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18665083f23ec/Desktop/Project 3 ML Model for Beer/Data Inputs/Age data/"/>
    </mc:Choice>
  </mc:AlternateContent>
  <xr:revisionPtr revIDLastSave="15" documentId="8_{C85E4FB1-689E-4772-9E67-464CED769CEC}" xr6:coauthVersionLast="46" xr6:coauthVersionMax="46" xr10:uidLastSave="{66284CFB-497A-441E-B8AB-E4B8A40FD014}"/>
  <bookViews>
    <workbookView xWindow="-110" yWindow="-110" windowWidth="19420" windowHeight="10420" activeTab="1" xr2:uid="{290DC063-4FEA-426C-98BF-FBBADA514E7E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<sst xmlns="http://schemas.openxmlformats.org/spreadsheetml/2006/main" count="6299" uniqueCount="1940">
  <si>
    <t>STNAME</t>
  </si>
  <si>
    <t>COUNTY</t>
  </si>
  <si>
    <t>FIPS</t>
  </si>
  <si>
    <t>CTYNAME</t>
  </si>
  <si>
    <t>Alabama</t>
  </si>
  <si>
    <t>Autauga County</t>
  </si>
  <si>
    <t>25-39</t>
  </si>
  <si>
    <t>40-54</t>
  </si>
  <si>
    <t>55-74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</si>
  <si>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</si>
  <si>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</si>
  <si>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</si>
  <si>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</si>
  <si>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</si>
  <si>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</si>
  <si>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</si>
  <si>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</si>
  <si>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</si>
  <si>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</si>
  <si>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</si>
  <si>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</si>
  <si>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</si>
  <si>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</si>
  <si>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</si>
  <si>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</si>
  <si>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</si>
  <si>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</si>
  <si>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</si>
  <si>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</si>
  <si>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</si>
  <si>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</si>
  <si>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</si>
  <si>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</si>
  <si>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</si>
  <si>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</si>
  <si>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</si>
  <si>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</si>
  <si>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</si>
  <si>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</si>
  <si>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</si>
  <si>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</si>
  <si>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</si>
  <si>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</si>
  <si>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</si>
  <si>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</si>
  <si>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</si>
  <si>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</si>
  <si>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</si>
  <si>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</si>
  <si>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</si>
  <si>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</si>
  <si>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</si>
  <si>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</si>
  <si>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</si>
  <si>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</si>
  <si>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</si>
  <si>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</si>
  <si>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</si>
  <si>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</si>
  <si>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</si>
  <si>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</si>
  <si>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</si>
  <si>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</si>
  <si>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</si>
  <si>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</si>
  <si>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</si>
  <si>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</si>
  <si>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</si>
  <si>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</si>
  <si>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</si>
  <si>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</si>
  <si>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</si>
  <si>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</si>
  <si>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</si>
  <si>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</si>
  <si>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</si>
  <si>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</si>
  <si>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</si>
  <si>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</si>
  <si>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</si>
  <si>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</si>
  <si>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</si>
  <si>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</si>
  <si>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</si>
  <si>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</si>
  <si>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</si>
  <si>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</si>
  <si>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</si>
  <si>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</si>
  <si>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</si>
  <si>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</si>
  <si>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</si>
  <si>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</si>
  <si>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</si>
  <si>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</si>
  <si>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</si>
  <si>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</si>
  <si>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</si>
  <si>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</si>
  <si>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</si>
  <si>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</si>
  <si>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</si>
  <si>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</si>
  <si>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</si>
  <si>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</si>
  <si>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</si>
  <si>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</si>
  <si>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</si>
  <si>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</si>
  <si>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</si>
  <si>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</si>
  <si>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</si>
  <si>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</si>
  <si>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</si>
  <si>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</si>
  <si>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</si>
  <si>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</si>
  <si>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</si>
  <si>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</si>
  <si>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</si>
  <si>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</si>
  <si>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</si>
  <si>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</si>
  <si>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</si>
  <si>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</si>
  <si>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</si>
  <si>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</si>
  <si>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</si>
  <si>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</si>
  <si>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</si>
  <si>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</si>
  <si>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</si>
  <si>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</si>
  <si>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</si>
  <si>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</si>
  <si>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</si>
  <si>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</si>
  <si>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</si>
  <si>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</si>
  <si>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</si>
  <si>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</si>
  <si>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</si>
  <si>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</si>
  <si>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</si>
  <si>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</si>
  <si>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</si>
  <si>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</si>
  <si>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</si>
  <si>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</si>
  <si>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</si>
  <si>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</si>
  <si>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</si>
  <si>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</si>
  <si>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</si>
  <si>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</si>
  <si>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</si>
  <si>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</si>
  <si>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</si>
  <si>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</si>
  <si>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</si>
  <si>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</si>
  <si>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</si>
  <si>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</si>
  <si>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</si>
  <si>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</si>
  <si>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</si>
  <si>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</si>
  <si>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</si>
  <si>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</si>
  <si>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</si>
  <si>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</si>
  <si>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</si>
  <si>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</si>
  <si>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</si>
  <si>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</si>
  <si>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</si>
  <si>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</si>
  <si>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</si>
  <si>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</si>
  <si>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</si>
  <si>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</si>
  <si>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</si>
  <si>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</si>
  <si>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</si>
  <si>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</si>
  <si>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</si>
  <si>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</si>
  <si>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</si>
  <si>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</si>
  <si>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</si>
  <si>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</si>
  <si>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</si>
  <si>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</si>
  <si>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</si>
  <si>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</si>
  <si>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</si>
  <si>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</si>
  <si>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</si>
  <si>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</si>
  <si>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</si>
  <si>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</si>
  <si>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</si>
  <si>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</si>
  <si>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</si>
  <si>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</si>
  <si>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</si>
  <si>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</si>
  <si>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</si>
  <si>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</si>
  <si>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</si>
  <si>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</si>
  <si>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</si>
  <si>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</si>
  <si>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</si>
  <si>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</si>
  <si>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</si>
  <si>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</si>
  <si>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</si>
  <si>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</si>
  <si>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</si>
  <si>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</si>
  <si>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</si>
  <si>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</si>
  <si>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</si>
  <si>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</si>
  <si>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</si>
  <si>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</si>
  <si>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</si>
  <si>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</si>
  <si>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</si>
  <si>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</si>
  <si>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</si>
  <si>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</si>
  <si>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</si>
  <si>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</si>
  <si>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</si>
  <si>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</si>
  <si>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</si>
  <si>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</si>
  <si>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</si>
  <si>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</si>
  <si>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</si>
  <si>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</si>
  <si>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</si>
  <si>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</si>
  <si>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</si>
  <si>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</si>
  <si>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</si>
  <si>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</si>
  <si>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</si>
  <si>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</si>
  <si>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</si>
  <si>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</si>
  <si>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</si>
  <si>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</si>
  <si>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</si>
  <si>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</si>
  <si>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</si>
  <si>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</si>
  <si>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</si>
  <si>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</si>
  <si>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</si>
  <si>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</si>
  <si>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</si>
  <si>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</si>
  <si>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</si>
  <si>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</si>
  <si>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</si>
  <si>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</si>
  <si>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</si>
  <si>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</si>
  <si>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</si>
  <si>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</si>
  <si>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</si>
  <si>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</si>
  <si>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</si>
  <si>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</si>
  <si>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</si>
  <si>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</si>
  <si>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</si>
  <si>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</si>
  <si>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</si>
  <si>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</si>
  <si>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</si>
  <si>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</si>
  <si>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</si>
  <si>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</si>
  <si>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</si>
  <si>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</si>
  <si>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</si>
  <si>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</si>
  <si>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</si>
  <si>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</si>
  <si>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</si>
  <si>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</si>
  <si>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</si>
  <si>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</si>
  <si>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</si>
  <si>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</si>
  <si>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</si>
  <si>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</si>
  <si>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</si>
  <si>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</si>
  <si>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</si>
  <si>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</si>
  <si>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</si>
  <si>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</si>
  <si>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</si>
  <si>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</si>
  <si>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</si>
  <si>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</si>
  <si>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</si>
  <si>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</si>
  <si>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</si>
  <si>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</si>
  <si>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</si>
  <si>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</si>
  <si>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</si>
  <si>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</si>
  <si>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</si>
  <si>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</si>
  <si>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</si>
  <si>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</si>
  <si>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</si>
  <si>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</si>
  <si>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</si>
  <si>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</si>
  <si>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</si>
  <si>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</si>
  <si>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</si>
  <si>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</si>
  <si>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</si>
  <si>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</si>
  <si>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</si>
  <si>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</si>
  <si>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</si>
  <si>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</si>
  <si>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</si>
  <si>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</si>
  <si>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</si>
  <si>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</si>
  <si>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</si>
  <si>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</si>
  <si>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</si>
  <si>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</si>
  <si>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</si>
  <si>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</si>
  <si>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</si>
  <si>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</si>
  <si>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</si>
  <si>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</si>
  <si>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</si>
  <si>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</si>
  <si>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</si>
  <si>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</si>
  <si>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</si>
  <si>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</si>
  <si>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</si>
  <si>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</si>
  <si>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</si>
  <si>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</si>
  <si>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</si>
  <si>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</si>
  <si>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</si>
  <si>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</si>
  <si>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</si>
  <si>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</si>
  <si>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</si>
  <si>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</si>
  <si>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</si>
  <si>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</si>
  <si>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</si>
  <si>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</si>
  <si>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</si>
  <si>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</si>
  <si>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</si>
  <si>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</si>
  <si>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</si>
  <si>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</si>
  <si>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</si>
  <si>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</si>
  <si>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</si>
  <si>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</si>
  <si>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</si>
  <si>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</si>
  <si>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</si>
  <si>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</si>
  <si>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</si>
  <si>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</si>
  <si>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</si>
  <si>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</si>
  <si>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</si>
  <si>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</si>
  <si>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</si>
  <si>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</si>
  <si>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</si>
  <si>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</si>
  <si>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</si>
  <si>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</si>
  <si>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</si>
  <si>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</si>
  <si>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</si>
  <si>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</si>
  <si>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</si>
  <si>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</si>
  <si>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</si>
  <si>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</si>
  <si>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</si>
  <si>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</si>
  <si>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</si>
  <si>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</si>
  <si>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</si>
  <si>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</si>
  <si>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</si>
  <si>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</si>
  <si>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</si>
  <si>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</si>
  <si>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</si>
  <si>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</si>
  <si>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</si>
  <si>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</si>
  <si>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</si>
  <si>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</si>
  <si>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</si>
  <si>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</si>
  <si>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</si>
  <si>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</si>
  <si>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</si>
  <si>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</si>
  <si>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</si>
  <si>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</si>
  <si>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</si>
  <si>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</si>
  <si>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</si>
  <si>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</si>
  <si>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</si>
  <si>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</si>
  <si>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</si>
  <si>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</si>
  <si>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</si>
  <si>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</si>
  <si>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</si>
  <si>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</si>
  <si>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</si>
  <si>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</si>
  <si>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</si>
  <si>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</si>
  <si>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</si>
  <si>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</si>
  <si>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</si>
  <si>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</si>
  <si>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</si>
  <si>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</si>
  <si>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</si>
  <si>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</si>
  <si>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</si>
  <si>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</si>
  <si>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</si>
  <si>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</si>
  <si>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</si>
  <si>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</si>
  <si>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</si>
  <si>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</si>
  <si>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</si>
  <si>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</si>
  <si>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</si>
  <si>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</si>
  <si>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</si>
  <si>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</si>
  <si>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</si>
  <si>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</si>
  <si>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</si>
  <si>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</si>
  <si>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</si>
  <si>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</si>
  <si>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</si>
  <si>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</si>
  <si>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</si>
  <si>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</si>
  <si>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</si>
  <si>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</si>
  <si>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</si>
  <si>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</si>
  <si>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</si>
  <si>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</si>
  <si>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</si>
  <si>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</si>
  <si>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</si>
  <si>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</si>
  <si>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</si>
  <si>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</si>
  <si>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</si>
  <si>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</si>
  <si>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</si>
  <si>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</si>
  <si>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</si>
  <si>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</si>
  <si>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</si>
  <si>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</si>
  <si>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</si>
  <si>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</si>
  <si>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</si>
  <si>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</si>
  <si>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</si>
  <si>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</si>
  <si>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</si>
  <si>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</si>
  <si>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</si>
  <si>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</si>
  <si>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</si>
  <si>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</si>
  <si>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</si>
  <si>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</si>
  <si>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</si>
  <si>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</si>
  <si>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</si>
  <si>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</si>
  <si>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</si>
  <si>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</si>
  <si>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</si>
  <si>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</si>
  <si>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</si>
  <si>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</si>
  <si>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</si>
  <si>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</si>
  <si>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</si>
  <si>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</si>
  <si>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</si>
  <si>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</si>
  <si>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</si>
  <si>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</si>
  <si>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</si>
  <si>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</si>
  <si>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</si>
  <si>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</si>
  <si>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</si>
  <si>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</si>
  <si>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</si>
  <si>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</si>
  <si>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</si>
  <si>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</si>
  <si>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</si>
  <si>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</si>
  <si>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</si>
  <si>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</si>
  <si>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</si>
  <si>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</si>
  <si>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</si>
  <si>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</si>
  <si>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</si>
  <si>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</si>
  <si>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</si>
  <si>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</si>
  <si>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</si>
  <si>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</si>
  <si>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</si>
  <si>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</si>
  <si>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</si>
  <si>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</si>
  <si>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</si>
  <si>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</si>
  <si>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</si>
  <si>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</si>
  <si>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</si>
  <si>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</si>
  <si>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</si>
  <si>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</si>
  <si>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</si>
  <si>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</si>
  <si>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</si>
  <si>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</si>
  <si>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</si>
  <si>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</si>
  <si>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</si>
  <si>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</si>
  <si>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</si>
  <si>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</si>
  <si>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</si>
  <si>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</si>
  <si>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</si>
  <si>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</si>
  <si>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</si>
  <si>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</si>
  <si>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</si>
  <si>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</si>
  <si>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</si>
  <si>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</si>
  <si>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</si>
  <si>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</si>
  <si>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</si>
  <si>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</si>
  <si>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</si>
  <si>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</si>
  <si>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</si>
  <si>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</si>
  <si>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</si>
  <si>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</si>
  <si>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</si>
  <si>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</si>
  <si>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</si>
  <si>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</si>
  <si>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</si>
  <si>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</si>
  <si>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</si>
  <si>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</si>
  <si>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</si>
  <si>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</si>
  <si>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</si>
  <si>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</si>
  <si>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</si>
  <si>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</si>
  <si>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</si>
  <si>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</si>
  <si>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</si>
  <si>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</si>
  <si>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</si>
  <si>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</si>
  <si>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</si>
  <si>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</si>
  <si>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</si>
  <si>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</si>
  <si>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</si>
  <si>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</si>
  <si>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</si>
  <si>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</si>
  <si>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</si>
  <si>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</si>
  <si>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</si>
  <si>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</si>
  <si>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</si>
  <si>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</si>
  <si>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</si>
  <si>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</si>
  <si>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</si>
  <si>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</si>
  <si>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</si>
  <si>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</si>
  <si>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</si>
  <si>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</si>
  <si>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</si>
  <si>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</si>
  <si>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</si>
  <si>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</si>
  <si>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</si>
  <si>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</si>
  <si>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</si>
  <si>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</si>
  <si>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</si>
  <si>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</si>
  <si>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</si>
  <si>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</si>
  <si>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</si>
  <si>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</si>
  <si>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</si>
  <si>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</si>
  <si>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</si>
  <si>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</si>
  <si>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</si>
  <si>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</si>
  <si>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</si>
  <si>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</si>
  <si>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</si>
  <si>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</si>
  <si>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</si>
  <si>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</si>
  <si>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</si>
  <si>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</si>
  <si>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</si>
  <si>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</si>
  <si>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</si>
  <si>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</si>
  <si>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</si>
  <si>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</si>
  <si>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</si>
  <si>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</si>
  <si>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</si>
  <si>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</si>
  <si>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</si>
  <si>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</si>
  <si>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</si>
  <si>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</si>
  <si>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</si>
  <si>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</si>
  <si>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</si>
  <si>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</si>
  <si>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</si>
  <si>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</si>
  <si>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</si>
  <si>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</si>
  <si>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</si>
  <si>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</si>
  <si>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</si>
  <si>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</si>
  <si>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</si>
  <si>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</si>
  <si>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</si>
  <si>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</si>
  <si>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</si>
  <si>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</si>
  <si>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</si>
  <si>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</si>
  <si>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</si>
  <si>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</si>
  <si>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</si>
  <si>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</si>
  <si>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</si>
  <si>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</si>
  <si>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</si>
  <si>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</si>
  <si>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</si>
  <si>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</si>
  <si>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</si>
  <si>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</si>
  <si>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</si>
  <si>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</si>
  <si>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</si>
  <si>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</si>
  <si>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</si>
  <si>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</si>
  <si>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</si>
  <si>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</si>
  <si>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</si>
  <si>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</si>
  <si>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</si>
  <si>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</si>
  <si>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</si>
  <si>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</si>
  <si>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</si>
  <si>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</si>
  <si>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</si>
  <si>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</si>
  <si>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</si>
  <si>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</si>
  <si>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</si>
  <si>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</si>
  <si>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</si>
  <si>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</si>
  <si>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</si>
  <si>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</si>
  <si>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</si>
  <si>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</si>
  <si>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</si>
  <si>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</si>
  <si>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</si>
  <si>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</si>
  <si>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</si>
  <si>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</si>
  <si>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</si>
  <si>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</si>
  <si>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</si>
  <si>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</si>
  <si>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</si>
  <si>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</si>
  <si>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</si>
  <si>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</si>
  <si>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</si>
  <si>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</si>
  <si>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</si>
  <si>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</si>
  <si>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</si>
  <si>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</si>
  <si>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</si>
  <si>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</si>
  <si>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</si>
  <si>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</si>
  <si>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</si>
  <si>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</si>
  <si>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</si>
  <si>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</si>
  <si>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</si>
  <si>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</si>
  <si>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</si>
  <si>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</si>
  <si>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</si>
  <si>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</si>
  <si>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</si>
  <si>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</si>
  <si>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</si>
  <si>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</si>
  <si>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</si>
  <si>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</si>
  <si>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</si>
  <si>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</si>
  <si>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</si>
  <si>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</si>
  <si>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</si>
  <si>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</si>
  <si>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</si>
  <si>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</si>
  <si>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</si>
  <si>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</si>
  <si>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</si>
  <si>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</si>
  <si>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</si>
  <si>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</si>
  <si>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</si>
  <si>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</si>
  <si>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</si>
  <si>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</si>
  <si>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</si>
  <si>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</si>
  <si>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</si>
  <si>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</si>
  <si>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</si>
  <si>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</si>
  <si>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</si>
  <si>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</si>
  <si>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</si>
  <si>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</si>
  <si>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</si>
  <si>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</si>
  <si>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</si>
  <si>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</si>
  <si>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</si>
  <si>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</si>
  <si>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</si>
  <si>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</si>
  <si>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</si>
  <si>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</si>
  <si>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</si>
  <si>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</si>
  <si>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</si>
  <si>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</si>
  <si>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</si>
  <si>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</si>
  <si>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</si>
  <si>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</si>
  <si>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</si>
  <si>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</si>
  <si>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</si>
  <si>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</si>
  <si>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</si>
  <si>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</si>
  <si>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</si>
  <si>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</si>
  <si>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</si>
  <si>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</si>
  <si>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</si>
  <si>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</si>
  <si>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</si>
  <si>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</si>
  <si>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</si>
  <si>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</si>
  <si>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</si>
  <si>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</si>
  <si>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</si>
  <si>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</si>
  <si>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</si>
  <si>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</si>
  <si>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</si>
  <si>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</si>
  <si>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</si>
  <si>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</si>
  <si>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</si>
  <si>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</si>
  <si>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</si>
  <si>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</si>
  <si>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</si>
  <si>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</si>
  <si>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</si>
  <si>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</si>
  <si>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</si>
  <si>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</si>
  <si>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</si>
  <si>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</si>
  <si>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</si>
  <si>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</si>
  <si>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</si>
  <si>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</si>
  <si>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</si>
  <si>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</si>
  <si>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</si>
  <si>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</si>
  <si>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</si>
  <si>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</si>
  <si>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</si>
  <si>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</si>
  <si>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</si>
  <si>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</si>
  <si>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</si>
  <si>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</si>
  <si>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</si>
  <si>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</si>
  <si>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</si>
  <si>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</si>
  <si>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</si>
  <si>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</si>
  <si>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</si>
  <si>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</si>
  <si>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</si>
  <si>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</si>
  <si>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</si>
  <si>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</si>
  <si>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</si>
  <si>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</si>
  <si>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</si>
  <si>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</si>
  <si>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</si>
  <si>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</si>
  <si>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</si>
  <si>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</si>
  <si>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</si>
  <si>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</si>
  <si>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</si>
  <si>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</si>
  <si>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</si>
  <si>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</si>
  <si>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</si>
  <si>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</si>
  <si>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</si>
  <si>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</si>
  <si>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</si>
  <si>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</si>
  <si>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</si>
  <si>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</si>
  <si>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</si>
  <si>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</si>
  <si>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</si>
  <si>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</si>
  <si>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</si>
  <si>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</si>
  <si>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</si>
  <si>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</si>
  <si>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</si>
  <si>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</si>
  <si>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</si>
  <si>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</si>
  <si>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</si>
  <si>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</si>
  <si>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</si>
  <si>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</si>
  <si>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</si>
  <si>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</si>
  <si>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</si>
  <si>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</si>
  <si>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</si>
  <si>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</si>
  <si>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</si>
  <si>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</si>
  <si>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</si>
  <si>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</si>
  <si>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</si>
  <si>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</si>
  <si>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</si>
  <si>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</si>
  <si>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</si>
  <si>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</si>
  <si>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</si>
  <si>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</si>
  <si>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</si>
  <si>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</si>
  <si>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</si>
  <si>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</si>
  <si>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</si>
  <si>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</si>
  <si>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</si>
  <si>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</si>
  <si>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</si>
  <si>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</si>
  <si>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</si>
  <si>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</si>
  <si>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</si>
  <si>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</si>
  <si>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</si>
  <si>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</si>
  <si>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</si>
  <si>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</si>
  <si>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</si>
  <si>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</si>
  <si>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</si>
  <si>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</si>
  <si>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</si>
  <si>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</si>
  <si>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</si>
  <si>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</si>
  <si>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</si>
  <si>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</si>
  <si>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</si>
  <si>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</si>
  <si>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</si>
  <si>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</si>
  <si>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</si>
  <si>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</si>
  <si>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</si>
  <si>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</si>
  <si>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</si>
  <si>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</si>
  <si>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</si>
  <si>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</si>
  <si>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</si>
  <si>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</si>
  <si>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</si>
  <si>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</si>
  <si>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</si>
  <si>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</si>
  <si>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</si>
  <si>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</si>
  <si>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</si>
  <si>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</si>
  <si>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</si>
  <si>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</si>
  <si>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</si>
  <si>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</si>
  <si>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</si>
  <si>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</si>
  <si>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</si>
  <si>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</si>
  <si>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</si>
  <si>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</si>
  <si>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</si>
  <si>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</si>
  <si>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</si>
  <si>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</si>
  <si>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</si>
  <si>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</si>
  <si>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</si>
  <si>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</si>
  <si>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</si>
  <si>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</si>
  <si>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</si>
  <si>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</si>
  <si>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</si>
  <si>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</si>
  <si>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</si>
  <si>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</si>
  <si>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</si>
  <si>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</si>
  <si>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</si>
  <si>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</si>
  <si>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</si>
  <si>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</si>
  <si>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</si>
  <si>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</si>
  <si>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</si>
  <si>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</si>
  <si>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</si>
  <si>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</si>
  <si>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</si>
  <si>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</si>
  <si>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</si>
  <si>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</si>
  <si>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</si>
  <si>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</si>
  <si>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</si>
  <si>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</si>
  <si>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</si>
  <si>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</si>
  <si>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</si>
  <si>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</si>
  <si>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</si>
  <si>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</si>
  <si>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</si>
  <si>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</si>
  <si>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</si>
  <si>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</si>
  <si>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</si>
  <si>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</si>
  <si>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</si>
  <si>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</si>
  <si>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</si>
  <si>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</si>
  <si>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</si>
  <si>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</si>
  <si>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</si>
  <si>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</si>
  <si>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</si>
  <si>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</si>
  <si>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</si>
  <si>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</si>
  <si>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</si>
  <si>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</si>
  <si>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</si>
  <si>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</si>
  <si>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</si>
  <si>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</si>
  <si>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</si>
  <si>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</si>
  <si>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</si>
  <si>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</si>
  <si>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</si>
  <si>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</si>
  <si>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</si>
  <si>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</si>
  <si>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</si>
  <si>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</si>
  <si>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</si>
  <si>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</si>
  <si>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</si>
  <si>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</si>
  <si>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</si>
  <si>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</si>
  <si>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</si>
  <si>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</si>
  <si>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</si>
  <si>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</si>
  <si>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</si>
  <si>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</si>
  <si>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</si>
  <si>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</si>
  <si>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</si>
  <si>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</si>
  <si>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</si>
  <si>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</si>
  <si>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</si>
  <si>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</si>
  <si>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</si>
  <si>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</si>
  <si>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</si>
  <si>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</si>
  <si>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</si>
  <si>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</si>
  <si>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</si>
  <si>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</si>
  <si>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</si>
  <si>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</si>
  <si>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</si>
  <si>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</si>
  <si>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</si>
  <si>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</si>
  <si>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</si>
  <si>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</si>
  <si>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</si>
  <si>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</si>
  <si>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</si>
  <si>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</si>
  <si>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</si>
  <si>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</si>
  <si>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</si>
  <si>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</si>
  <si>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</si>
  <si>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</si>
  <si>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</si>
  <si>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</si>
  <si>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</si>
  <si>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</si>
  <si>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</si>
  <si>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</si>
  <si>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</si>
  <si>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</si>
  <si>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</si>
  <si>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</si>
  <si>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</si>
  <si>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</si>
  <si>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</si>
  <si>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</si>
  <si>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</si>
  <si>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</si>
  <si>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</si>
  <si>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</si>
  <si>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</si>
  <si>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</si>
  <si>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</si>
  <si>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</si>
  <si>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</si>
  <si>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</si>
  <si>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</si>
  <si>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</si>
  <si>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</si>
  <si>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</si>
  <si>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</si>
  <si>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</si>
  <si>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</si>
  <si>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</si>
  <si>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</si>
  <si>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</si>
  <si>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</si>
  <si>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</si>
  <si>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</si>
  <si>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</si>
  <si>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</si>
  <si>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</si>
  <si>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</si>
  <si>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</si>
  <si>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</si>
  <si>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</si>
  <si>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</si>
  <si>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</si>
  <si>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</si>
  <si>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</si>
  <si>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</si>
  <si>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</si>
  <si>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</si>
  <si>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</si>
  <si>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</si>
  <si>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</si>
  <si>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</si>
  <si>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</si>
  <si>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</si>
  <si>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</si>
  <si>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</si>
  <si>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</si>
  <si>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</si>
  <si>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</si>
  <si>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</si>
  <si>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</si>
  <si>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</si>
  <si>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</si>
  <si>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</si>
  <si>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</si>
  <si>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</si>
  <si>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</si>
  <si>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</si>
  <si>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</si>
  <si>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</si>
  <si>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</si>
  <si>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</si>
  <si>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</si>
  <si>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</si>
  <si>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</si>
  <si>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</si>
  <si>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</si>
  <si>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</si>
  <si>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</si>
  <si>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</si>
  <si>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</si>
  <si>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</si>
  <si>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</si>
  <si>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</si>
  <si>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</si>
  <si>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</si>
  <si>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</si>
  <si>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</si>
  <si>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</si>
  <si>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</si>
  <si>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</si>
  <si>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</si>
  <si>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</si>
  <si>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</si>
  <si>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</si>
  <si>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</si>
  <si>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</si>
  <si>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</si>
  <si>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</si>
  <si>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</si>
  <si>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</si>
  <si>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</si>
  <si>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</si>
  <si>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</si>
  <si>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</si>
  <si>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</si>
  <si>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</si>
  <si>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</si>
  <si>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</si>
  <si>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</si>
  <si>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</si>
  <si>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</si>
  <si>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</si>
  <si>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</si>
  <si>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</si>
  <si>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</si>
  <si>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</si>
  <si>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</si>
  <si>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</si>
  <si>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</si>
  <si>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</si>
  <si>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</si>
  <si>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</si>
  <si>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</si>
  <si>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</si>
  <si>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</si>
  <si>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</si>
  <si>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</si>
  <si>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</si>
  <si>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</si>
  <si>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</si>
  <si>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</si>
  <si>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</si>
  <si>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</si>
  <si>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</si>
  <si>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</si>
  <si>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</si>
  <si>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</si>
  <si>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</si>
  <si>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</si>
  <si>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</si>
  <si>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</si>
  <si>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</si>
  <si>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</si>
  <si>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</si>
  <si>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</si>
  <si>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</si>
  <si>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</si>
  <si>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</si>
  <si>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</si>
  <si>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</si>
  <si>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</si>
  <si>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</si>
  <si>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</si>
  <si>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</si>
  <si>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</si>
  <si>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</si>
  <si>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</si>
  <si>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</si>
  <si>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</si>
  <si>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</si>
  <si>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</si>
  <si>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</si>
  <si>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</si>
  <si>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</si>
  <si>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</si>
  <si>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</si>
  <si>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</si>
  <si>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</si>
  <si>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</si>
  <si>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</si>
  <si>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</si>
  <si>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</si>
  <si>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</si>
  <si>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</si>
  <si>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</si>
  <si>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</si>
  <si>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</si>
  <si>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</si>
  <si>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</si>
  <si>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</si>
  <si>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</si>
  <si>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</si>
  <si>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</si>
  <si>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</si>
  <si>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</si>
  <si>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</si>
  <si>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</si>
  <si>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</si>
  <si>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</si>
  <si>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</si>
  <si>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</si>
  <si>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</si>
  <si>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</si>
  <si>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</si>
  <si>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</si>
  <si>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</si>
  <si>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</si>
  <si>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</si>
  <si>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</si>
  <si>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</si>
  <si>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</si>
  <si>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</si>
  <si>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</si>
  <si>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</si>
  <si>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</si>
  <si>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</si>
  <si>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</si>
  <si>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</si>
  <si>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</si>
  <si>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</si>
  <si>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</si>
  <si>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</si>
  <si>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</si>
  <si>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</si>
  <si>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</si>
  <si>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</si>
  <si>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</si>
  <si>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</si>
  <si>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</si>
  <si>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</si>
  <si>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</si>
  <si>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</si>
  <si>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</si>
  <si>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</si>
  <si>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</si>
  <si>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</si>
  <si>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</si>
  <si>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</si>
  <si>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</si>
  <si>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</si>
  <si>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</si>
  <si>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</si>
  <si>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</si>
  <si>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</si>
  <si>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</si>
  <si>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</si>
  <si>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</si>
  <si>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</si>
  <si>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</si>
  <si>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</si>
  <si>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</si>
  <si>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</si>
  <si>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</si>
  <si>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</si>
  <si>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</si>
  <si>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</si>
  <si>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</si>
  <si>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</si>
  <si>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</si>
  <si>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</si>
  <si>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</si>
  <si>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</si>
  <si>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</si>
  <si>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</si>
  <si>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</si>
  <si>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</si>
  <si>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</si>
  <si>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</si>
  <si>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</si>
  <si>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</si>
  <si>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</si>
  <si>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</si>
  <si>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</si>
  <si>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</si>
  <si>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</si>
  <si>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</si>
  <si>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</si>
  <si>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</si>
  <si>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</si>
  <si>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</si>
  <si>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</si>
  <si>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</si>
  <si>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</si>
  <si>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</si>
  <si>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</si>
  <si>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</si>
  <si>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</si>
  <si>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</si>
  <si>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</si>
  <si>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</si>
  <si>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</si>
  <si>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</si>
  <si>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</si>
  <si>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</si>
  <si>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</si>
  <si>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</si>
  <si>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</si>
  <si>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</si>
  <si>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</si>
  <si>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</si>
  <si>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</si>
  <si>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</si>
  <si>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</si>
  <si>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</si>
  <si>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</si>
  <si>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</si>
  <si>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</si>
  <si>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</si>
  <si>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</si>
  <si>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</si>
  <si>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</si>
  <si>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</si>
  <si>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</si>
  <si>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</si>
  <si>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</si>
  <si>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</si>
  <si>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</si>
  <si>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</si>
  <si>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</si>
  <si>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</si>
  <si>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</si>
  <si>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</si>
  <si>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</si>
  <si>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</si>
  <si>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</si>
  <si>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</si>
  <si>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</si>
  <si>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</si>
  <si>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</si>
  <si>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</si>
  <si>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</si>
  <si>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</si>
  <si>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</si>
  <si>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</si>
  <si>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</si>
  <si>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</si>
  <si>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</si>
  <si>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</si>
  <si>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</si>
  <si>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</si>
  <si>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</si>
  <si>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</si>
  <si>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</si>
  <si>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</si>
  <si>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</si>
  <si>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</si>
  <si>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</si>
  <si>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</si>
  <si>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</si>
  <si>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</si>
  <si>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</si>
  <si>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</si>
  <si>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</si>
  <si>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</si>
  <si>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</si>
  <si>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</si>
  <si>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</si>
  <si>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</si>
  <si>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</si>
  <si>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</si>
  <si>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</si>
  <si>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</si>
  <si>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</si>
  <si>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</si>
  <si>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</si>
  <si>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</si>
  <si>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</si>
  <si>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</si>
  <si>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</si>
  <si>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</si>
  <si>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</si>
  <si>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</si>
  <si>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</si>
  <si>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</si>
  <si>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</si>
  <si>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</si>
  <si>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</si>
  <si>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</si>
  <si>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</si>
  <si>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</si>
  <si>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</si>
  <si>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</si>
  <si>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</si>
  <si>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</si>
  <si>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</si>
  <si>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</si>
  <si>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</si>
  <si>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</si>
  <si>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</si>
  <si>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</si>
  <si>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</si>
  <si>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</si>
  <si>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</si>
  <si>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</si>
  <si>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</si>
  <si>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</si>
  <si>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</si>
  <si>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</si>
  <si>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</si>
  <si>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</si>
  <si>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</si>
  <si>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</si>
  <si>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</si>
  <si>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</si>
  <si>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</si>
  <si>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</si>
  <si>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</si>
  <si>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</si>
  <si>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</si>
  <si>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</si>
  <si>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</si>
  <si>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</si>
  <si>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</si>
  <si>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</si>
  <si>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</si>
  <si>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</si>
  <si>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</si>
  <si>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</si>
  <si>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</si>
  <si>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</si>
  <si>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</si>
  <si>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</si>
  <si>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</si>
  <si>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</si>
  <si>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</si>
  <si>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</si>
  <si>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</si>
  <si>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</si>
  <si>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</si>
  <si>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</si>
  <si>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</si>
  <si>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</si>
  <si>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</si>
  <si>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</si>
  <si>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</si>
  <si>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</si>
  <si>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</si>
  <si>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</si>
  <si>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</si>
  <si>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</si>
  <si>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</si>
  <si>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</si>
  <si>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</si>
  <si>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</si>
  <si>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</si>
  <si>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</si>
  <si>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</si>
  <si>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</si>
  <si>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</si>
  <si>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</si>
  <si>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</si>
  <si>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</si>
  <si>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</si>
  <si>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</si>
  <si>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</si>
  <si>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</si>
  <si>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</si>
  <si>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</si>
  <si>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</si>
  <si>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</si>
  <si>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</si>
  <si>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</si>
  <si>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</si>
  <si>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</si>
  <si>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</si>
  <si>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</si>
  <si>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</si>
  <si>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</si>
  <si>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</si>
  <si>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</si>
  <si>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</si>
  <si>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</si>
  <si>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</si>
  <si>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</si>
  <si>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</si>
  <si>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</si>
  <si>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</si>
  <si>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</si>
  <si>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</si>
  <si>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</si>
  <si>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</si>
  <si>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</si>
  <si>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</si>
  <si>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</si>
  <si>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</si>
  <si>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</si>
  <si>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</si>
  <si>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</si>
  <si>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</si>
  <si>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</si>
  <si>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</si>
  <si>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</si>
  <si>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</si>
  <si>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</si>
  <si>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</si>
  <si>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</si>
  <si>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</si>
  <si>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</si>
  <si>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</si>
  <si>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</si>
  <si>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</si>
  <si>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</si>
  <si>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</si>
  <si>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</si>
  <si>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</si>
  <si>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</si>
  <si>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</si>
  <si>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</si>
  <si>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</si>
  <si>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</si>
  <si>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</si>
  <si>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</si>
  <si>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</si>
  <si>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</si>
  <si>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</si>
  <si>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</si>
  <si>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</si>
  <si>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</si>
  <si>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</si>
  <si>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</si>
  <si>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</si>
  <si>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</si>
  <si>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</si>
  <si>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</si>
  <si>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</si>
  <si>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</si>
  <si>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</si>
  <si>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</si>
  <si>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</si>
  <si>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</si>
  <si>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</si>
  <si>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</si>
  <si>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</si>
  <si>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</si>
  <si>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</si>
  <si>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</si>
  <si>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</si>
  <si>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</si>
  <si>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</si>
  <si>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</si>
  <si>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</si>
  <si>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</si>
  <si>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</si>
  <si>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</si>
  <si>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</si>
  <si>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</si>
  <si>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</si>
  <si>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</si>
  <si>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</si>
  <si>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</si>
  <si>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</si>
  <si>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</si>
  <si>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</si>
  <si>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</si>
  <si>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</si>
  <si>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</si>
  <si>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</si>
  <si>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</si>
  <si>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</si>
  <si>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</si>
  <si>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</si>
  <si>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</si>
  <si>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</si>
  <si>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</si>
  <si>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</si>
  <si>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</si>
  <si>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</si>
  <si>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</si>
  <si>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</si>
  <si>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</si>
  <si>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</si>
  <si>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</si>
  <si>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</si>
  <si>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</si>
  <si>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</si>
  <si>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</si>
  <si>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</si>
  <si>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</si>
  <si>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</si>
  <si>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</si>
  <si>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</si>
  <si>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</si>
  <si>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</si>
  <si>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</si>
  <si>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</si>
  <si>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</si>
  <si>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</si>
  <si>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</si>
  <si>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</si>
  <si>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</si>
  <si>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</si>
  <si>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</si>
  <si>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</si>
  <si>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</si>
  <si>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</si>
  <si>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</si>
  <si>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</si>
  <si>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</si>
  <si>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</si>
  <si>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</si>
  <si>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</si>
  <si>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</si>
  <si>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</si>
  <si>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</si>
  <si>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</si>
  <si>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</si>
  <si>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</si>
  <si>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</si>
  <si>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</si>
  <si>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</si>
  <si>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</si>
  <si>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</si>
  <si>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</si>
  <si>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</si>
  <si>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</si>
  <si>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</si>
  <si>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</si>
  <si>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</si>
  <si>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</si>
  <si>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</si>
  <si>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</si>
  <si>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</si>
  <si>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</si>
  <si>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</si>
  <si>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</si>
  <si>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</si>
  <si>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</si>
  <si>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</si>
  <si>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</si>
  <si>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</si>
  <si>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</si>
  <si>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</si>
  <si>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</si>
  <si>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</si>
  <si>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</si>
  <si>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</si>
  <si>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</si>
  <si>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</si>
  <si>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</si>
  <si>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</si>
  <si>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</si>
  <si>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</si>
  <si>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</si>
  <si>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</si>
  <si>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</si>
  <si>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</si>
  <si>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</si>
  <si>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</si>
  <si>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</si>
  <si>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</si>
  <si>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</si>
  <si>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</si>
  <si>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</si>
  <si>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</si>
  <si>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</si>
  <si>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</si>
  <si>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</si>
  <si>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</si>
  <si>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</si>
  <si>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</si>
  <si>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</si>
  <si>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</si>
  <si>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</si>
  <si>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</si>
  <si>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</si>
  <si>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</si>
  <si>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</si>
  <si>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</si>
  <si>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</si>
  <si>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</si>
  <si>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</si>
  <si>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</si>
  <si>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</si>
  <si>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</si>
  <si>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</si>
  <si>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</si>
  <si>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</si>
  <si>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</si>
  <si>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</si>
  <si>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</si>
  <si>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</si>
  <si>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</si>
  <si>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</si>
  <si>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</si>
  <si>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</si>
  <si>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</si>
  <si>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</si>
  <si>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</si>
  <si>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</si>
  <si>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</si>
  <si>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</si>
  <si>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</si>
  <si>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</si>
  <si>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</si>
  <si>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</si>
  <si>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</si>
  <si>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</si>
  <si>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</si>
  <si>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</si>
  <si>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</si>
  <si>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</si>
  <si>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</si>
  <si>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</si>
  <si>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</si>
  <si>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</si>
  <si>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</si>
  <si>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</si>
  <si>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</si>
  <si>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</si>
  <si>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</si>
  <si>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</si>
  <si>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</si>
  <si>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</si>
  <si>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</si>
  <si>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</si>
  <si>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</si>
  <si>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</si>
  <si>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</si>
  <si>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</si>
  <si>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</si>
  <si>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</si>
  <si>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</si>
  <si>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</si>
  <si>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</si>
  <si>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</si>
  <si>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</si>
  <si>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</si>
  <si>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</si>
  <si>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</si>
  <si>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</si>
  <si>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</si>
  <si>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</si>
  <si>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</si>
  <si>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</si>
  <si>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</si>
  <si>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</si>
  <si>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</si>
  <si>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</si>
  <si>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</si>
  <si>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</si>
  <si>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</si>
  <si>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</si>
  <si>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</si>
  <si>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</si>
  <si>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</si>
  <si>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</si>
  <si>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</si>
  <si>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</si>
  <si>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</si>
  <si>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</si>
  <si>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</si>
  <si>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</si>
  <si>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</si>
  <si>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</si>
  <si>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</si>
  <si>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</si>
  <si>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</si>
  <si>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</si>
  <si>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</si>
  <si>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</si>
  <si>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</si>
  <si>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</si>
  <si>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</si>
  <si>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</si>
  <si>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</si>
  <si>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</si>
  <si>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</si>
  <si>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</si>
  <si>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</si>
  <si>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</si>
  <si>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</si>
  <si>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</si>
  <si>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</si>
  <si>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</si>
  <si>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</si>
  <si>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</si>
  <si>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</si>
  <si>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</si>
  <si>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</si>
  <si>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</si>
  <si>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</si>
  <si>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</si>
  <si>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</si>
  <si>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</si>
  <si>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</si>
  <si>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</si>
  <si>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</si>
  <si>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</si>
  <si>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</si>
  <si>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</si>
  <si>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</si>
  <si>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</si>
  <si>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</si>
  <si>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</si>
  <si>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</si>
  <si>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</si>
  <si>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</si>
  <si>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</si>
  <si>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</si>
  <si>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</si>
  <si>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</si>
  <si>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</si>
  <si>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</si>
  <si>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</si>
  <si>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</si>
  <si>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</si>
  <si>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</si>
  <si>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</si>
  <si>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</si>
  <si>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Grand Total</t>
  </si>
  <si>
    <t>Total Population</t>
  </si>
  <si>
    <t>Age Ranges</t>
  </si>
  <si>
    <t>age_40_54</t>
  </si>
  <si>
    <t>age_25_39</t>
  </si>
  <si>
    <t>age_55_74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</si>
</sst>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img\OneDrive\Documents\Agegroupbycounty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im Ghori" refreshedDate="44243.869388078703" createdVersion="6" refreshedVersion="6" minRefreshableVersion="3" recordCount="31420" xr:uid="{C6BCA254-44DF-40DC-8E62-A82F4840C0D8}">
  <cacheSource type="worksheet">
    <worksheetSource ref="A1:N31421" sheet="Sheet3" r:id="rId2"/>
  </cacheSource>
  <cacheFields count="14">
    <cacheField name="FIPS" numFmtId="0">
      <sharedItems containsSemiMixedTypes="0" containsString="0" containsNumber="1" containsInteger="1" minValue="1001" maxValue="56045" count="3142">
        <n v="1001"/>
        <n v="1003"/>
        <n v="1005"/>
        <n v="1007"/>
        <n v="1009"/>
        <n v="1011"/>
        <n v="1013"/>
        <n v="1015"/>
        <n v="1017"/>
        <n v="1019"/>
        <n v="1021"/>
        <n v="1023"/>
        <n v="1025"/>
        <n v="1027"/>
        <n v="1029"/>
        <n v="1031"/>
        <n v="1033"/>
        <n v="1035"/>
        <n v="1037"/>
        <n v="1039"/>
        <n v="1041"/>
        <n v="1043"/>
        <n v="1045"/>
        <n v="1047"/>
        <n v="1049"/>
        <n v="1051"/>
        <n v="1053"/>
        <n v="1055"/>
        <n v="1057"/>
        <n v="1059"/>
        <n v="1061"/>
        <n v="1063"/>
        <n v="1065"/>
        <n v="1067"/>
        <n v="1069"/>
        <n v="1071"/>
        <n v="1073"/>
        <n v="1075"/>
        <n v="1077"/>
        <n v="1079"/>
        <n v="1081"/>
        <n v="1083"/>
        <n v="1085"/>
        <n v="1087"/>
        <n v="1089"/>
        <n v="1091"/>
        <n v="1093"/>
        <n v="1095"/>
        <n v="1097"/>
        <n v="1099"/>
        <n v="1101"/>
        <n v="1103"/>
        <n v="1105"/>
        <n v="1107"/>
        <n v="1109"/>
        <n v="1111"/>
        <n v="1113"/>
        <n v="1115"/>
        <n v="1117"/>
        <n v="1119"/>
        <n v="1121"/>
        <n v="1123"/>
        <n v="1125"/>
        <n v="1127"/>
        <n v="1129"/>
        <n v="1131"/>
        <n v="1133"/>
        <n v="2013"/>
        <n v="2016"/>
        <n v="2020"/>
        <n v="2050"/>
        <n v="2060"/>
        <n v="2068"/>
        <n v="2070"/>
        <n v="2090"/>
        <n v="2100"/>
        <n v="2105"/>
        <n v="2110"/>
        <n v="2122"/>
        <n v="2130"/>
        <n v="2150"/>
        <n v="2158"/>
        <n v="2164"/>
        <n v="2170"/>
        <n v="2180"/>
        <n v="2185"/>
        <n v="2188"/>
        <n v="2195"/>
        <n v="2198"/>
        <n v="2220"/>
        <n v="2230"/>
        <n v="2240"/>
        <n v="2261"/>
        <n v="2275"/>
        <n v="2282"/>
        <n v="2290"/>
        <n v="4001"/>
        <n v="4003"/>
        <n v="4005"/>
        <n v="4007"/>
        <n v="4009"/>
        <n v="4011"/>
        <n v="4012"/>
        <n v="4013"/>
        <n v="4015"/>
        <n v="4017"/>
        <n v="4019"/>
        <n v="4021"/>
        <n v="4023"/>
        <n v="4025"/>
        <n v="4027"/>
        <n v="5001"/>
        <n v="5003"/>
        <n v="5005"/>
        <n v="5007"/>
        <n v="5009"/>
        <n v="5011"/>
        <n v="5013"/>
        <n v="5015"/>
        <n v="5017"/>
        <n v="5019"/>
        <n v="5021"/>
        <n v="5023"/>
        <n v="5025"/>
        <n v="5027"/>
        <n v="5029"/>
        <n v="5031"/>
        <n v="5033"/>
        <n v="5035"/>
        <n v="5037"/>
        <n v="5039"/>
        <n v="5041"/>
        <n v="5043"/>
        <n v="5045"/>
        <n v="5047"/>
        <n v="5049"/>
        <n v="5051"/>
        <n v="5053"/>
        <n v="5055"/>
        <n v="5057"/>
        <n v="5059"/>
        <n v="5061"/>
        <n v="5063"/>
        <n v="5065"/>
        <n v="5067"/>
        <n v="5069"/>
        <n v="5071"/>
        <n v="5073"/>
        <n v="5075"/>
        <n v="5077"/>
        <n v="5079"/>
        <n v="5081"/>
        <n v="5083"/>
        <n v="5085"/>
        <n v="5087"/>
        <n v="5089"/>
        <n v="5091"/>
        <n v="5093"/>
        <n v="5095"/>
        <n v="5097"/>
        <n v="5099"/>
        <n v="5101"/>
        <n v="5103"/>
        <n v="5105"/>
        <n v="5107"/>
        <n v="5109"/>
        <n v="5111"/>
        <n v="5113"/>
        <n v="5115"/>
        <n v="5117"/>
        <n v="5119"/>
        <n v="5121"/>
        <n v="5123"/>
        <n v="5125"/>
        <n v="5127"/>
        <n v="5129"/>
        <n v="5131"/>
        <n v="5133"/>
        <n v="5135"/>
        <n v="5137"/>
        <n v="5139"/>
        <n v="5141"/>
        <n v="5143"/>
        <n v="5145"/>
        <n v="5147"/>
        <n v="5149"/>
        <n v="6001"/>
        <n v="6003"/>
        <n v="6005"/>
        <n v="6007"/>
        <n v="6009"/>
        <n v="6011"/>
        <n v="6013"/>
        <n v="6015"/>
        <n v="6017"/>
        <n v="6019"/>
        <n v="6021"/>
        <n v="6023"/>
        <n v="6025"/>
        <n v="6027"/>
        <n v="6029"/>
        <n v="6031"/>
        <n v="6033"/>
        <n v="6035"/>
        <n v="6037"/>
        <n v="6039"/>
        <n v="6041"/>
        <n v="6043"/>
        <n v="6045"/>
        <n v="6047"/>
        <n v="6049"/>
        <n v="6051"/>
        <n v="6053"/>
        <n v="6055"/>
        <n v="6057"/>
        <n v="6059"/>
        <n v="6061"/>
        <n v="6063"/>
        <n v="6065"/>
        <n v="6067"/>
        <n v="6069"/>
        <n v="6071"/>
        <n v="6073"/>
        <n v="6075"/>
        <n v="6077"/>
        <n v="6079"/>
        <n v="6081"/>
        <n v="6083"/>
        <n v="6085"/>
        <n v="6087"/>
        <n v="6089"/>
        <n v="6091"/>
        <n v="6093"/>
        <n v="6095"/>
        <n v="6097"/>
        <n v="6099"/>
        <n v="6101"/>
        <n v="6103"/>
        <n v="6105"/>
        <n v="6107"/>
        <n v="6109"/>
        <n v="6111"/>
        <n v="6113"/>
        <n v="6115"/>
        <n v="8001"/>
        <n v="8003"/>
        <n v="8005"/>
        <n v="8007"/>
        <n v="8009"/>
        <n v="8011"/>
        <n v="8013"/>
        <n v="8014"/>
        <n v="8015"/>
        <n v="8017"/>
        <n v="8019"/>
        <n v="8021"/>
        <n v="8023"/>
        <n v="8025"/>
        <n v="8027"/>
        <n v="8029"/>
        <n v="8031"/>
        <n v="8033"/>
        <n v="8035"/>
        <n v="8037"/>
        <n v="8039"/>
        <n v="8041"/>
        <n v="8043"/>
        <n v="8045"/>
        <n v="8047"/>
        <n v="8049"/>
        <n v="8051"/>
        <n v="8053"/>
        <n v="8055"/>
        <n v="8057"/>
        <n v="8059"/>
        <n v="8061"/>
        <n v="8063"/>
        <n v="8065"/>
        <n v="8067"/>
        <n v="8069"/>
        <n v="8071"/>
        <n v="8073"/>
        <n v="8075"/>
        <n v="8077"/>
        <n v="8079"/>
        <n v="8081"/>
        <n v="8083"/>
        <n v="8085"/>
        <n v="8087"/>
        <n v="8089"/>
        <n v="8091"/>
        <n v="8093"/>
        <n v="8095"/>
        <n v="8097"/>
        <n v="8099"/>
        <n v="8101"/>
        <n v="8103"/>
        <n v="8105"/>
        <n v="8107"/>
        <n v="8109"/>
        <n v="8111"/>
        <n v="8113"/>
        <n v="8115"/>
        <n v="8117"/>
        <n v="8119"/>
        <n v="8121"/>
        <n v="8123"/>
        <n v="8125"/>
        <n v="9001"/>
        <n v="9003"/>
        <n v="9005"/>
        <n v="9007"/>
        <n v="9009"/>
        <n v="9011"/>
        <n v="9013"/>
        <n v="9015"/>
        <n v="10001"/>
        <n v="10003"/>
        <n v="10005"/>
        <n v="11001"/>
        <n v="12001"/>
        <n v="12003"/>
        <n v="12005"/>
        <n v="12007"/>
        <n v="12009"/>
        <n v="12011"/>
        <n v="12013"/>
        <n v="12015"/>
        <n v="12017"/>
        <n v="12019"/>
        <n v="12021"/>
        <n v="12023"/>
        <n v="12027"/>
        <n v="12029"/>
        <n v="12031"/>
        <n v="12033"/>
        <n v="12035"/>
        <n v="12037"/>
        <n v="12039"/>
        <n v="12041"/>
        <n v="12043"/>
        <n v="12045"/>
        <n v="12047"/>
        <n v="12049"/>
        <n v="12051"/>
        <n v="12053"/>
        <n v="12055"/>
        <n v="12057"/>
        <n v="12059"/>
        <n v="12061"/>
        <n v="12063"/>
        <n v="12065"/>
        <n v="12067"/>
        <n v="12069"/>
        <n v="12071"/>
        <n v="12073"/>
        <n v="12075"/>
        <n v="12077"/>
        <n v="12079"/>
        <n v="12081"/>
        <n v="12083"/>
        <n v="12085"/>
        <n v="12086"/>
        <n v="12087"/>
        <n v="12089"/>
        <n v="12091"/>
        <n v="12093"/>
        <n v="12095"/>
        <n v="12097"/>
        <n v="12099"/>
        <n v="12101"/>
        <n v="12103"/>
        <n v="12105"/>
        <n v="12107"/>
        <n v="12109"/>
        <n v="12111"/>
        <n v="12113"/>
        <n v="12115"/>
        <n v="12117"/>
        <n v="12119"/>
        <n v="12121"/>
        <n v="12123"/>
        <n v="12125"/>
        <n v="12127"/>
        <n v="12129"/>
        <n v="12131"/>
        <n v="12133"/>
        <n v="13001"/>
        <n v="13003"/>
        <n v="13005"/>
        <n v="13007"/>
        <n v="13009"/>
        <n v="13011"/>
        <n v="13013"/>
        <n v="13015"/>
        <n v="13017"/>
        <n v="13019"/>
        <n v="13021"/>
        <n v="13023"/>
        <n v="13025"/>
        <n v="13027"/>
        <n v="13029"/>
        <n v="13031"/>
        <n v="13033"/>
        <n v="13035"/>
        <n v="13037"/>
        <n v="13039"/>
        <n v="13043"/>
        <n v="13045"/>
        <n v="13047"/>
        <n v="13049"/>
        <n v="13051"/>
        <n v="13053"/>
        <n v="13055"/>
        <n v="13057"/>
        <n v="13059"/>
        <n v="13061"/>
        <n v="13063"/>
        <n v="13065"/>
        <n v="13067"/>
        <n v="13069"/>
        <n v="13071"/>
        <n v="13073"/>
        <n v="13075"/>
        <n v="13077"/>
        <n v="13079"/>
        <n v="13081"/>
        <n v="13083"/>
        <n v="13085"/>
        <n v="13087"/>
        <n v="13089"/>
        <n v="13091"/>
        <n v="13093"/>
        <n v="13095"/>
        <n v="13097"/>
        <n v="13099"/>
        <n v="13101"/>
        <n v="13103"/>
        <n v="13105"/>
        <n v="13107"/>
        <n v="13109"/>
        <n v="13111"/>
        <n v="13113"/>
        <n v="13115"/>
        <n v="13117"/>
        <n v="13119"/>
        <n v="13121"/>
        <n v="13123"/>
        <n v="13125"/>
        <n v="13127"/>
        <n v="13129"/>
        <n v="13131"/>
        <n v="13133"/>
        <n v="13135"/>
        <n v="13137"/>
        <n v="13139"/>
        <n v="13141"/>
        <n v="13143"/>
        <n v="13145"/>
        <n v="13147"/>
        <n v="13149"/>
        <n v="13151"/>
        <n v="13153"/>
        <n v="13155"/>
        <n v="13157"/>
        <n v="13159"/>
        <n v="13161"/>
        <n v="13163"/>
        <n v="13165"/>
        <n v="13167"/>
        <n v="13169"/>
        <n v="13171"/>
        <n v="13173"/>
        <n v="13175"/>
        <n v="13177"/>
        <n v="13179"/>
        <n v="13181"/>
        <n v="13183"/>
        <n v="13185"/>
        <n v="13187"/>
        <n v="13189"/>
        <n v="13191"/>
        <n v="13193"/>
        <n v="13195"/>
        <n v="13197"/>
        <n v="13199"/>
        <n v="13201"/>
        <n v="13205"/>
        <n v="13207"/>
        <n v="13209"/>
        <n v="13211"/>
        <n v="13213"/>
        <n v="13215"/>
        <n v="13217"/>
        <n v="13219"/>
        <n v="13221"/>
        <n v="13223"/>
        <n v="13225"/>
        <n v="13227"/>
        <n v="13229"/>
        <n v="13231"/>
        <n v="13233"/>
        <n v="13235"/>
        <n v="13237"/>
        <n v="13239"/>
        <n v="13241"/>
        <n v="13243"/>
        <n v="13245"/>
        <n v="13247"/>
        <n v="13249"/>
        <n v="13251"/>
        <n v="13253"/>
        <n v="13255"/>
        <n v="13257"/>
        <n v="13259"/>
        <n v="13261"/>
        <n v="13263"/>
        <n v="13265"/>
        <n v="13267"/>
        <n v="13269"/>
        <n v="13271"/>
        <n v="13273"/>
        <n v="13275"/>
        <n v="13277"/>
        <n v="13279"/>
        <n v="13281"/>
        <n v="13283"/>
        <n v="13285"/>
        <n v="13287"/>
        <n v="13289"/>
        <n v="13291"/>
        <n v="13293"/>
        <n v="13295"/>
        <n v="13297"/>
        <n v="13299"/>
        <n v="13301"/>
        <n v="13303"/>
        <n v="13305"/>
        <n v="13307"/>
        <n v="13309"/>
        <n v="13311"/>
        <n v="13313"/>
        <n v="13315"/>
        <n v="13317"/>
        <n v="13319"/>
        <n v="13321"/>
        <n v="15001"/>
        <n v="15003"/>
        <n v="15005"/>
        <n v="15007"/>
        <n v="15009"/>
        <n v="16001"/>
        <n v="16003"/>
        <n v="16005"/>
        <n v="16007"/>
        <n v="16009"/>
        <n v="16011"/>
        <n v="16013"/>
        <n v="16015"/>
        <n v="16017"/>
        <n v="16019"/>
        <n v="16021"/>
        <n v="16023"/>
        <n v="16025"/>
        <n v="16027"/>
        <n v="16029"/>
        <n v="16031"/>
        <n v="16033"/>
        <n v="16035"/>
        <n v="16037"/>
        <n v="16039"/>
        <n v="16041"/>
        <n v="16043"/>
        <n v="16045"/>
        <n v="16047"/>
        <n v="16049"/>
        <n v="16051"/>
        <n v="16053"/>
        <n v="16055"/>
        <n v="16057"/>
        <n v="16059"/>
        <n v="16061"/>
        <n v="16063"/>
        <n v="16065"/>
        <n v="16067"/>
        <n v="16069"/>
        <n v="16071"/>
        <n v="16073"/>
        <n v="16075"/>
        <n v="16077"/>
        <n v="16079"/>
        <n v="16081"/>
        <n v="16083"/>
        <n v="16085"/>
        <n v="16087"/>
        <n v="17001"/>
        <n v="17003"/>
        <n v="17005"/>
        <n v="17007"/>
        <n v="17009"/>
        <n v="17011"/>
        <n v="17013"/>
        <n v="17015"/>
        <n v="17017"/>
        <n v="17019"/>
        <n v="17021"/>
        <n v="17023"/>
        <n v="17025"/>
        <n v="17027"/>
        <n v="17029"/>
        <n v="17031"/>
        <n v="17033"/>
        <n v="17035"/>
        <n v="17037"/>
        <n v="17039"/>
        <n v="17041"/>
        <n v="17043"/>
        <n v="17045"/>
        <n v="17047"/>
        <n v="17049"/>
        <n v="17051"/>
        <n v="17053"/>
        <n v="17055"/>
        <n v="17057"/>
        <n v="17059"/>
        <n v="17061"/>
        <n v="17063"/>
        <n v="17065"/>
        <n v="17067"/>
        <n v="17069"/>
        <n v="17071"/>
        <n v="17073"/>
        <n v="17075"/>
        <n v="17077"/>
        <n v="17079"/>
        <n v="17081"/>
        <n v="17083"/>
        <n v="17085"/>
        <n v="17087"/>
        <n v="17089"/>
        <n v="17091"/>
        <n v="17093"/>
        <n v="17095"/>
        <n v="17097"/>
        <n v="17099"/>
        <n v="17101"/>
        <n v="17103"/>
        <n v="17105"/>
        <n v="17107"/>
        <n v="17109"/>
        <n v="17111"/>
        <n v="17113"/>
        <n v="17115"/>
        <n v="17117"/>
        <n v="17119"/>
        <n v="17121"/>
        <n v="17123"/>
        <n v="17125"/>
        <n v="17127"/>
        <n v="17129"/>
        <n v="17131"/>
        <n v="17133"/>
        <n v="17135"/>
        <n v="17137"/>
        <n v="17139"/>
        <n v="17141"/>
        <n v="17143"/>
        <n v="17145"/>
        <n v="17147"/>
        <n v="17149"/>
        <n v="17151"/>
        <n v="17153"/>
        <n v="17155"/>
        <n v="17157"/>
        <n v="17159"/>
        <n v="17161"/>
        <n v="17163"/>
        <n v="17165"/>
        <n v="17167"/>
        <n v="17169"/>
        <n v="17171"/>
        <n v="17173"/>
        <n v="17175"/>
        <n v="17177"/>
        <n v="17179"/>
        <n v="17181"/>
        <n v="17183"/>
        <n v="17185"/>
        <n v="17187"/>
        <n v="17189"/>
        <n v="17191"/>
        <n v="17193"/>
        <n v="17195"/>
        <n v="17197"/>
        <n v="17199"/>
        <n v="17201"/>
        <n v="17203"/>
        <n v="18001"/>
        <n v="18003"/>
        <n v="18005"/>
        <n v="18007"/>
        <n v="18009"/>
        <n v="18011"/>
        <n v="18013"/>
        <n v="18015"/>
        <n v="18017"/>
        <n v="18019"/>
        <n v="18021"/>
        <n v="18023"/>
        <n v="18025"/>
        <n v="18027"/>
        <n v="18029"/>
        <n v="18031"/>
        <n v="18033"/>
        <n v="18035"/>
        <n v="18037"/>
        <n v="18039"/>
        <n v="18041"/>
        <n v="18043"/>
        <n v="18045"/>
        <n v="18047"/>
        <n v="18049"/>
        <n v="18051"/>
        <n v="18053"/>
        <n v="18055"/>
        <n v="18057"/>
        <n v="18059"/>
        <n v="18061"/>
        <n v="18063"/>
        <n v="18065"/>
        <n v="18067"/>
        <n v="18069"/>
        <n v="18071"/>
        <n v="18073"/>
        <n v="18075"/>
        <n v="18077"/>
        <n v="18079"/>
        <n v="18081"/>
        <n v="18083"/>
        <n v="18085"/>
        <n v="18087"/>
        <n v="18089"/>
        <n v="18091"/>
        <n v="18093"/>
        <n v="18095"/>
        <n v="18097"/>
        <n v="18099"/>
        <n v="18101"/>
        <n v="18103"/>
        <n v="18105"/>
        <n v="18107"/>
        <n v="18109"/>
        <n v="18111"/>
        <n v="18113"/>
        <n v="18115"/>
        <n v="18117"/>
        <n v="18119"/>
        <n v="18121"/>
        <n v="18123"/>
        <n v="18125"/>
        <n v="18127"/>
        <n v="18129"/>
        <n v="18131"/>
        <n v="18133"/>
        <n v="18135"/>
        <n v="18137"/>
        <n v="18139"/>
        <n v="18141"/>
        <n v="18143"/>
        <n v="18145"/>
        <n v="18147"/>
        <n v="18149"/>
        <n v="18151"/>
        <n v="18153"/>
        <n v="18155"/>
        <n v="18157"/>
        <n v="18159"/>
        <n v="18161"/>
        <n v="18163"/>
        <n v="18165"/>
        <n v="18167"/>
        <n v="18169"/>
        <n v="18171"/>
        <n v="18173"/>
        <n v="18175"/>
        <n v="18177"/>
        <n v="18179"/>
        <n v="18181"/>
        <n v="18183"/>
        <n v="19001"/>
        <n v="19003"/>
        <n v="19005"/>
        <n v="19007"/>
        <n v="19009"/>
        <n v="19011"/>
        <n v="19013"/>
        <n v="19015"/>
        <n v="19017"/>
        <n v="19019"/>
        <n v="19021"/>
        <n v="19023"/>
        <n v="19025"/>
        <n v="19027"/>
        <n v="19029"/>
        <n v="19031"/>
        <n v="19033"/>
        <n v="19035"/>
        <n v="19037"/>
        <n v="19039"/>
        <n v="19041"/>
        <n v="19043"/>
        <n v="19045"/>
        <n v="19047"/>
        <n v="19049"/>
        <n v="19051"/>
        <n v="19053"/>
        <n v="19055"/>
        <n v="19057"/>
        <n v="19059"/>
        <n v="19061"/>
        <n v="19063"/>
        <n v="19065"/>
        <n v="19067"/>
        <n v="19069"/>
        <n v="19071"/>
        <n v="19073"/>
        <n v="19075"/>
        <n v="19077"/>
        <n v="19079"/>
        <n v="19081"/>
        <n v="19083"/>
        <n v="19085"/>
        <n v="19087"/>
        <n v="19089"/>
        <n v="19091"/>
        <n v="19093"/>
        <n v="19095"/>
        <n v="19097"/>
        <n v="19099"/>
        <n v="19101"/>
        <n v="19103"/>
        <n v="19105"/>
        <n v="19107"/>
        <n v="19109"/>
        <n v="19111"/>
        <n v="19113"/>
        <n v="19115"/>
        <n v="19117"/>
        <n v="19119"/>
        <n v="19121"/>
        <n v="19123"/>
        <n v="19125"/>
        <n v="19127"/>
        <n v="19129"/>
        <n v="19131"/>
        <n v="19133"/>
        <n v="19135"/>
        <n v="19137"/>
        <n v="19139"/>
        <n v="19141"/>
        <n v="19143"/>
        <n v="19145"/>
        <n v="19147"/>
        <n v="19149"/>
        <n v="19151"/>
        <n v="19153"/>
        <n v="19155"/>
        <n v="19157"/>
        <n v="19159"/>
        <n v="19161"/>
        <n v="19163"/>
        <n v="19165"/>
        <n v="19167"/>
        <n v="19169"/>
        <n v="19171"/>
        <n v="19173"/>
        <n v="19175"/>
        <n v="19177"/>
        <n v="19179"/>
        <n v="19181"/>
        <n v="19183"/>
        <n v="19185"/>
        <n v="19187"/>
        <n v="19189"/>
        <n v="19191"/>
        <n v="19193"/>
        <n v="19195"/>
        <n v="19197"/>
        <n v="20001"/>
        <n v="20003"/>
        <n v="20005"/>
        <n v="20007"/>
        <n v="20009"/>
        <n v="20011"/>
        <n v="20013"/>
        <n v="20015"/>
        <n v="20017"/>
        <n v="20019"/>
        <n v="20021"/>
        <n v="20023"/>
        <n v="20025"/>
        <n v="20027"/>
        <n v="20029"/>
        <n v="20031"/>
        <n v="20033"/>
        <n v="20035"/>
        <n v="20037"/>
        <n v="20039"/>
        <n v="20041"/>
        <n v="20043"/>
        <n v="20045"/>
        <n v="20047"/>
        <n v="20049"/>
        <n v="20051"/>
        <n v="20053"/>
        <n v="20055"/>
        <n v="20057"/>
        <n v="20059"/>
        <n v="20061"/>
        <n v="20063"/>
        <n v="20065"/>
        <n v="20067"/>
        <n v="20069"/>
        <n v="20071"/>
        <n v="20073"/>
        <n v="20075"/>
        <n v="20077"/>
        <n v="20079"/>
        <n v="20081"/>
        <n v="20083"/>
        <n v="20085"/>
        <n v="20087"/>
        <n v="20089"/>
        <n v="20091"/>
        <n v="20093"/>
        <n v="20095"/>
        <n v="20097"/>
        <n v="20099"/>
        <n v="20101"/>
        <n v="20103"/>
        <n v="20105"/>
        <n v="20107"/>
        <n v="20109"/>
        <n v="20111"/>
        <n v="20113"/>
        <n v="20115"/>
        <n v="20117"/>
        <n v="20119"/>
        <n v="20121"/>
        <n v="20123"/>
        <n v="20125"/>
        <n v="20127"/>
        <n v="20129"/>
        <n v="20131"/>
        <n v="20133"/>
        <n v="20135"/>
        <n v="20137"/>
        <n v="20139"/>
        <n v="20141"/>
        <n v="20143"/>
        <n v="20145"/>
        <n v="20147"/>
        <n v="20149"/>
        <n v="20151"/>
        <n v="20153"/>
        <n v="20155"/>
        <n v="20157"/>
        <n v="20159"/>
        <n v="20161"/>
        <n v="20163"/>
        <n v="20165"/>
        <n v="20167"/>
        <n v="20169"/>
        <n v="20171"/>
        <n v="20173"/>
        <n v="20175"/>
        <n v="20177"/>
        <n v="20179"/>
        <n v="20181"/>
        <n v="20183"/>
        <n v="20185"/>
        <n v="20187"/>
        <n v="20189"/>
        <n v="20191"/>
        <n v="20193"/>
        <n v="20195"/>
        <n v="20197"/>
        <n v="20199"/>
        <n v="20201"/>
        <n v="20203"/>
        <n v="20205"/>
        <n v="20207"/>
        <n v="20209"/>
        <n v="21001"/>
        <n v="21003"/>
        <n v="21005"/>
        <n v="21007"/>
        <n v="21009"/>
        <n v="21011"/>
        <n v="21013"/>
        <n v="21015"/>
        <n v="21017"/>
        <n v="21019"/>
        <n v="21021"/>
        <n v="21023"/>
        <n v="21025"/>
        <n v="21027"/>
        <n v="21029"/>
        <n v="21031"/>
        <n v="21033"/>
        <n v="21035"/>
        <n v="21037"/>
        <n v="21039"/>
        <n v="21041"/>
        <n v="21043"/>
        <n v="21045"/>
        <n v="21047"/>
        <n v="21049"/>
        <n v="21051"/>
        <n v="21053"/>
        <n v="21055"/>
        <n v="21057"/>
        <n v="21059"/>
        <n v="21061"/>
        <n v="21063"/>
        <n v="21065"/>
        <n v="21067"/>
        <n v="21069"/>
        <n v="21071"/>
        <n v="21073"/>
        <n v="21075"/>
        <n v="21077"/>
        <n v="21079"/>
        <n v="21081"/>
        <n v="21083"/>
        <n v="21085"/>
        <n v="21087"/>
        <n v="21089"/>
        <n v="21091"/>
        <n v="21093"/>
        <n v="21095"/>
        <n v="21097"/>
        <n v="21099"/>
        <n v="21101"/>
        <n v="21103"/>
        <n v="21105"/>
        <n v="21107"/>
        <n v="21109"/>
        <n v="21111"/>
        <n v="21113"/>
        <n v="21115"/>
        <n v="21117"/>
        <n v="21119"/>
        <n v="21121"/>
        <n v="21123"/>
        <n v="21125"/>
        <n v="21127"/>
        <n v="21129"/>
        <n v="21131"/>
        <n v="21133"/>
        <n v="21135"/>
        <n v="21137"/>
        <n v="21139"/>
        <n v="21141"/>
        <n v="21143"/>
        <n v="21145"/>
        <n v="21147"/>
        <n v="21149"/>
        <n v="21151"/>
        <n v="21153"/>
        <n v="21155"/>
        <n v="21157"/>
        <n v="21159"/>
        <n v="21161"/>
        <n v="21163"/>
        <n v="21165"/>
        <n v="21167"/>
        <n v="21169"/>
        <n v="21171"/>
        <n v="21173"/>
        <n v="21175"/>
        <n v="21177"/>
        <n v="21179"/>
        <n v="21181"/>
        <n v="21183"/>
        <n v="21185"/>
        <n v="21187"/>
        <n v="21189"/>
        <n v="21191"/>
        <n v="21193"/>
        <n v="21195"/>
        <n v="21197"/>
        <n v="21199"/>
        <n v="21201"/>
        <n v="21203"/>
        <n v="21205"/>
        <n v="21207"/>
        <n v="21209"/>
        <n v="21211"/>
        <n v="21213"/>
        <n v="21215"/>
        <n v="21217"/>
        <n v="21219"/>
        <n v="21221"/>
        <n v="21223"/>
        <n v="21225"/>
        <n v="21227"/>
        <n v="21229"/>
        <n v="21231"/>
        <n v="21233"/>
        <n v="21235"/>
        <n v="21237"/>
        <n v="21239"/>
        <n v="22001"/>
        <n v="22003"/>
        <n v="22005"/>
        <n v="22007"/>
        <n v="22009"/>
        <n v="22011"/>
        <n v="22013"/>
        <n v="22015"/>
        <n v="22017"/>
        <n v="22019"/>
        <n v="22021"/>
        <n v="22023"/>
        <n v="22025"/>
        <n v="22027"/>
        <n v="22029"/>
        <n v="22031"/>
        <n v="22033"/>
        <n v="22035"/>
        <n v="22037"/>
        <n v="22039"/>
        <n v="22041"/>
        <n v="22043"/>
        <n v="22045"/>
        <n v="22047"/>
        <n v="22049"/>
        <n v="22051"/>
        <n v="22053"/>
        <n v="22055"/>
        <n v="22057"/>
        <n v="22059"/>
        <n v="22061"/>
        <n v="22063"/>
        <n v="22065"/>
        <n v="22067"/>
        <n v="22069"/>
        <n v="22071"/>
        <n v="22073"/>
        <n v="22075"/>
        <n v="22077"/>
        <n v="22079"/>
        <n v="22081"/>
        <n v="22083"/>
        <n v="22085"/>
        <n v="22087"/>
        <n v="22089"/>
        <n v="22091"/>
        <n v="22093"/>
        <n v="22095"/>
        <n v="22097"/>
        <n v="22099"/>
        <n v="22101"/>
        <n v="22103"/>
        <n v="22105"/>
        <n v="22107"/>
        <n v="22109"/>
        <n v="22111"/>
        <n v="22113"/>
        <n v="22115"/>
        <n v="22117"/>
        <n v="22119"/>
        <n v="22121"/>
        <n v="22123"/>
        <n v="22125"/>
        <n v="22127"/>
        <n v="23001"/>
        <n v="23003"/>
        <n v="23005"/>
        <n v="23007"/>
        <n v="23009"/>
        <n v="23011"/>
        <n v="23013"/>
        <n v="23015"/>
        <n v="23017"/>
        <n v="23019"/>
        <n v="23021"/>
        <n v="23023"/>
        <n v="23025"/>
        <n v="23027"/>
        <n v="23029"/>
        <n v="23031"/>
        <n v="24001"/>
        <n v="24003"/>
        <n v="24005"/>
        <n v="24009"/>
        <n v="24011"/>
        <n v="24013"/>
        <n v="24015"/>
        <n v="24017"/>
        <n v="24019"/>
        <n v="24021"/>
        <n v="24023"/>
        <n v="24025"/>
        <n v="24027"/>
        <n v="24029"/>
        <n v="24031"/>
        <n v="24033"/>
        <n v="24035"/>
        <n v="24037"/>
        <n v="24039"/>
        <n v="24041"/>
        <n v="24043"/>
        <n v="24045"/>
        <n v="24047"/>
        <n v="24510"/>
        <n v="25001"/>
        <n v="25003"/>
        <n v="25005"/>
        <n v="25007"/>
        <n v="25009"/>
        <n v="25011"/>
        <n v="25013"/>
        <n v="25015"/>
        <n v="25017"/>
        <n v="25019"/>
        <n v="25021"/>
        <n v="25023"/>
        <n v="25025"/>
        <n v="25027"/>
        <n v="26001"/>
        <n v="26003"/>
        <n v="26005"/>
        <n v="26007"/>
        <n v="26009"/>
        <n v="26011"/>
        <n v="26013"/>
        <n v="26015"/>
        <n v="26017"/>
        <n v="26019"/>
        <n v="26021"/>
        <n v="26023"/>
        <n v="26025"/>
        <n v="26027"/>
        <n v="26029"/>
        <n v="26031"/>
        <n v="26033"/>
        <n v="26035"/>
        <n v="26037"/>
        <n v="26039"/>
        <n v="26041"/>
        <n v="26043"/>
        <n v="26045"/>
        <n v="26047"/>
        <n v="26049"/>
        <n v="26051"/>
        <n v="26053"/>
        <n v="26055"/>
        <n v="26057"/>
        <n v="26059"/>
        <n v="26061"/>
        <n v="26063"/>
        <n v="26065"/>
        <n v="26067"/>
        <n v="26069"/>
        <n v="26071"/>
        <n v="26073"/>
        <n v="26075"/>
        <n v="26077"/>
        <n v="26079"/>
        <n v="26081"/>
        <n v="26083"/>
        <n v="26085"/>
        <n v="26087"/>
        <n v="26089"/>
        <n v="26091"/>
        <n v="26093"/>
        <n v="26095"/>
        <n v="26097"/>
        <n v="26099"/>
        <n v="26101"/>
        <n v="26103"/>
        <n v="26105"/>
        <n v="26107"/>
        <n v="26109"/>
        <n v="26111"/>
        <n v="26113"/>
        <n v="26115"/>
        <n v="26117"/>
        <n v="26119"/>
        <n v="26121"/>
        <n v="26123"/>
        <n v="26125"/>
        <n v="26127"/>
        <n v="26129"/>
        <n v="26131"/>
        <n v="26133"/>
        <n v="26135"/>
        <n v="26137"/>
        <n v="26139"/>
        <n v="26141"/>
        <n v="26143"/>
        <n v="26145"/>
        <n v="26147"/>
        <n v="26149"/>
        <n v="26151"/>
        <n v="26153"/>
        <n v="26155"/>
        <n v="26157"/>
        <n v="26159"/>
        <n v="26161"/>
        <n v="26163"/>
        <n v="26165"/>
        <n v="27001"/>
        <n v="27003"/>
        <n v="27005"/>
        <n v="27007"/>
        <n v="27009"/>
        <n v="27011"/>
        <n v="27013"/>
        <n v="27015"/>
        <n v="27017"/>
        <n v="27019"/>
        <n v="27021"/>
        <n v="27023"/>
        <n v="27025"/>
        <n v="27027"/>
        <n v="27029"/>
        <n v="27031"/>
        <n v="27033"/>
        <n v="27035"/>
        <n v="27037"/>
        <n v="27039"/>
        <n v="27041"/>
        <n v="27043"/>
        <n v="27045"/>
        <n v="27047"/>
        <n v="27049"/>
        <n v="27051"/>
        <n v="27053"/>
        <n v="27055"/>
        <n v="27057"/>
        <n v="27059"/>
        <n v="27061"/>
        <n v="27063"/>
        <n v="27065"/>
        <n v="27067"/>
        <n v="27069"/>
        <n v="27071"/>
        <n v="27073"/>
        <n v="27075"/>
        <n v="27077"/>
        <n v="27079"/>
        <n v="27081"/>
        <n v="27083"/>
        <n v="27085"/>
        <n v="27087"/>
        <n v="27089"/>
        <n v="27091"/>
        <n v="27093"/>
        <n v="27095"/>
        <n v="27097"/>
        <n v="27099"/>
        <n v="27101"/>
        <n v="27103"/>
        <n v="27105"/>
        <n v="27107"/>
        <n v="27109"/>
        <n v="27111"/>
        <n v="27113"/>
        <n v="27115"/>
        <n v="27117"/>
        <n v="27119"/>
        <n v="27121"/>
        <n v="27123"/>
        <n v="27125"/>
        <n v="27127"/>
        <n v="27129"/>
        <n v="27131"/>
        <n v="27133"/>
        <n v="27135"/>
        <n v="27137"/>
        <n v="27139"/>
        <n v="27141"/>
        <n v="27143"/>
        <n v="27145"/>
        <n v="27147"/>
        <n v="27149"/>
        <n v="27151"/>
        <n v="27153"/>
        <n v="27155"/>
        <n v="27157"/>
        <n v="27159"/>
        <n v="27161"/>
        <n v="27163"/>
        <n v="27165"/>
        <n v="27167"/>
        <n v="27169"/>
        <n v="27171"/>
        <n v="27173"/>
        <n v="28001"/>
        <n v="28003"/>
        <n v="28005"/>
        <n v="28007"/>
        <n v="28009"/>
        <n v="28011"/>
        <n v="28013"/>
        <n v="28015"/>
        <n v="28017"/>
        <n v="28019"/>
        <n v="28021"/>
        <n v="28023"/>
        <n v="28025"/>
        <n v="28027"/>
        <n v="28029"/>
        <n v="28031"/>
        <n v="28033"/>
        <n v="28035"/>
        <n v="28037"/>
        <n v="28039"/>
        <n v="28041"/>
        <n v="28043"/>
        <n v="28045"/>
        <n v="28047"/>
        <n v="28049"/>
        <n v="28051"/>
        <n v="28053"/>
        <n v="28055"/>
        <n v="28057"/>
        <n v="28059"/>
        <n v="28061"/>
        <n v="28063"/>
        <n v="28065"/>
        <n v="28067"/>
        <n v="28069"/>
        <n v="28071"/>
        <n v="28073"/>
        <n v="28075"/>
        <n v="28077"/>
        <n v="28079"/>
        <n v="28081"/>
        <n v="28083"/>
        <n v="28085"/>
        <n v="28087"/>
        <n v="28089"/>
        <n v="28091"/>
        <n v="28093"/>
        <n v="28095"/>
        <n v="28097"/>
        <n v="28099"/>
        <n v="28101"/>
        <n v="28103"/>
        <n v="28105"/>
        <n v="28107"/>
        <n v="28109"/>
        <n v="28111"/>
        <n v="28113"/>
        <n v="28115"/>
        <n v="28117"/>
        <n v="28119"/>
        <n v="28121"/>
        <n v="28123"/>
        <n v="28125"/>
        <n v="28127"/>
        <n v="28129"/>
        <n v="28131"/>
        <n v="28133"/>
        <n v="28135"/>
        <n v="28137"/>
        <n v="28139"/>
        <n v="28141"/>
        <n v="28143"/>
        <n v="28145"/>
        <n v="28147"/>
        <n v="28149"/>
        <n v="28151"/>
        <n v="28153"/>
        <n v="28155"/>
        <n v="28157"/>
        <n v="28159"/>
        <n v="28161"/>
        <n v="28163"/>
        <n v="29001"/>
        <n v="29003"/>
        <n v="29005"/>
        <n v="29007"/>
        <n v="29009"/>
        <n v="29011"/>
        <n v="29013"/>
        <n v="29015"/>
        <n v="29017"/>
        <n v="29019"/>
        <n v="29021"/>
        <n v="29023"/>
        <n v="29025"/>
        <n v="29027"/>
        <n v="29029"/>
        <n v="29031"/>
        <n v="29033"/>
        <n v="29035"/>
        <n v="29037"/>
        <n v="29039"/>
        <n v="29041"/>
        <n v="29043"/>
        <n v="29045"/>
        <n v="29047"/>
        <n v="29049"/>
        <n v="29051"/>
        <n v="29053"/>
        <n v="29055"/>
        <n v="29057"/>
        <n v="29059"/>
        <n v="29061"/>
        <n v="29063"/>
        <n v="29065"/>
        <n v="29067"/>
        <n v="29069"/>
        <n v="29071"/>
        <n v="29073"/>
        <n v="29075"/>
        <n v="29077"/>
        <n v="29079"/>
        <n v="29081"/>
        <n v="29083"/>
        <n v="29085"/>
        <n v="29087"/>
        <n v="29089"/>
        <n v="29091"/>
        <n v="29093"/>
        <n v="29095"/>
        <n v="29097"/>
        <n v="29099"/>
        <n v="29101"/>
        <n v="29103"/>
        <n v="29105"/>
        <n v="29107"/>
        <n v="29109"/>
        <n v="29111"/>
        <n v="29113"/>
        <n v="29115"/>
        <n v="29117"/>
        <n v="29119"/>
        <n v="29121"/>
        <n v="29123"/>
        <n v="29125"/>
        <n v="29127"/>
        <n v="29129"/>
        <n v="29131"/>
        <n v="29133"/>
        <n v="29135"/>
        <n v="29137"/>
        <n v="29139"/>
        <n v="29141"/>
        <n v="29143"/>
        <n v="29145"/>
        <n v="29147"/>
        <n v="29149"/>
        <n v="29151"/>
        <n v="29153"/>
        <n v="29155"/>
        <n v="29157"/>
        <n v="29159"/>
        <n v="29161"/>
        <n v="29163"/>
        <n v="29165"/>
        <n v="29167"/>
        <n v="29169"/>
        <n v="29171"/>
        <n v="29173"/>
        <n v="29175"/>
        <n v="29177"/>
        <n v="29179"/>
        <n v="29181"/>
        <n v="29183"/>
        <n v="29185"/>
        <n v="29186"/>
        <n v="29187"/>
        <n v="29189"/>
        <n v="29195"/>
        <n v="29197"/>
        <n v="29199"/>
        <n v="29201"/>
        <n v="29203"/>
        <n v="29205"/>
        <n v="29207"/>
        <n v="29209"/>
        <n v="29211"/>
        <n v="29213"/>
        <n v="29215"/>
        <n v="29217"/>
        <n v="29219"/>
        <n v="29221"/>
        <n v="29223"/>
        <n v="29225"/>
        <n v="29227"/>
        <n v="29229"/>
        <n v="29510"/>
        <n v="30001"/>
        <n v="30003"/>
        <n v="30005"/>
        <n v="30007"/>
        <n v="30009"/>
        <n v="30011"/>
        <n v="30013"/>
        <n v="30015"/>
        <n v="30017"/>
        <n v="30019"/>
        <n v="30021"/>
        <n v="30023"/>
        <n v="30025"/>
        <n v="30027"/>
        <n v="30029"/>
        <n v="30031"/>
        <n v="30033"/>
        <n v="30035"/>
        <n v="30037"/>
        <n v="30039"/>
        <n v="30041"/>
        <n v="30043"/>
        <n v="30045"/>
        <n v="30047"/>
        <n v="30049"/>
        <n v="30051"/>
        <n v="30053"/>
        <n v="30055"/>
        <n v="30057"/>
        <n v="30059"/>
        <n v="30061"/>
        <n v="30063"/>
        <n v="30065"/>
        <n v="30067"/>
        <n v="30069"/>
        <n v="30071"/>
        <n v="30073"/>
        <n v="30075"/>
        <n v="30077"/>
        <n v="30079"/>
        <n v="30081"/>
        <n v="30083"/>
        <n v="30085"/>
        <n v="30087"/>
        <n v="30089"/>
        <n v="30091"/>
        <n v="30093"/>
        <n v="30095"/>
        <n v="30097"/>
        <n v="30099"/>
        <n v="30101"/>
        <n v="30103"/>
        <n v="30105"/>
        <n v="30107"/>
        <n v="30109"/>
        <n v="30111"/>
        <n v="31001"/>
        <n v="31003"/>
        <n v="31005"/>
        <n v="31007"/>
        <n v="31009"/>
        <n v="31011"/>
        <n v="31013"/>
        <n v="31015"/>
        <n v="31017"/>
        <n v="31019"/>
        <n v="31021"/>
        <n v="31023"/>
        <n v="31025"/>
        <n v="31027"/>
        <n v="31029"/>
        <n v="31031"/>
        <n v="31033"/>
        <n v="31035"/>
        <n v="31037"/>
        <n v="31039"/>
        <n v="31041"/>
        <n v="31043"/>
        <n v="31045"/>
        <n v="31047"/>
        <n v="31049"/>
        <n v="31051"/>
        <n v="31053"/>
        <n v="31055"/>
        <n v="31057"/>
        <n v="31059"/>
        <n v="31061"/>
        <n v="31063"/>
        <n v="31065"/>
        <n v="31067"/>
        <n v="31069"/>
        <n v="31071"/>
        <n v="31073"/>
        <n v="31075"/>
        <n v="31077"/>
        <n v="31079"/>
        <n v="31081"/>
        <n v="31083"/>
        <n v="31085"/>
        <n v="31087"/>
        <n v="31089"/>
        <n v="31091"/>
        <n v="31093"/>
        <n v="31095"/>
        <n v="31097"/>
        <n v="31099"/>
        <n v="31101"/>
        <n v="31103"/>
        <n v="31105"/>
        <n v="31107"/>
        <n v="31109"/>
        <n v="31111"/>
        <n v="31113"/>
        <n v="31115"/>
        <n v="31117"/>
        <n v="31119"/>
        <n v="31121"/>
        <n v="31123"/>
        <n v="31125"/>
        <n v="31127"/>
        <n v="31129"/>
        <n v="31131"/>
        <n v="31133"/>
        <n v="31135"/>
        <n v="31137"/>
        <n v="31139"/>
        <n v="31141"/>
        <n v="31143"/>
        <n v="31145"/>
        <n v="31147"/>
        <n v="31149"/>
        <n v="31151"/>
        <n v="31153"/>
        <n v="31155"/>
        <n v="31157"/>
        <n v="31159"/>
        <n v="31161"/>
        <n v="31163"/>
        <n v="31165"/>
        <n v="31167"/>
        <n v="31169"/>
        <n v="31171"/>
        <n v="31173"/>
        <n v="31175"/>
        <n v="31177"/>
        <n v="31179"/>
        <n v="31181"/>
        <n v="31183"/>
        <n v="31185"/>
        <n v="32001"/>
        <n v="32003"/>
        <n v="32005"/>
        <n v="32007"/>
        <n v="32009"/>
        <n v="32011"/>
        <n v="32013"/>
        <n v="32015"/>
        <n v="32017"/>
        <n v="32019"/>
        <n v="32021"/>
        <n v="32023"/>
        <n v="32027"/>
        <n v="32029"/>
        <n v="32031"/>
        <n v="32033"/>
        <n v="32510"/>
        <n v="33001"/>
        <n v="33003"/>
        <n v="33005"/>
        <n v="33007"/>
        <n v="33009"/>
        <n v="33011"/>
        <n v="33013"/>
        <n v="33015"/>
        <n v="33017"/>
        <n v="33019"/>
        <n v="34001"/>
        <n v="34003"/>
        <n v="34005"/>
        <n v="34007"/>
        <n v="34009"/>
        <n v="34011"/>
        <n v="34013"/>
        <n v="34015"/>
        <n v="34017"/>
        <n v="34019"/>
        <n v="34021"/>
        <n v="34023"/>
        <n v="34025"/>
        <n v="34027"/>
        <n v="34029"/>
        <n v="34031"/>
        <n v="34033"/>
        <n v="34035"/>
        <n v="34037"/>
        <n v="34039"/>
        <n v="34041"/>
        <n v="35001"/>
        <n v="35003"/>
        <n v="35005"/>
        <n v="35006"/>
        <n v="35007"/>
        <n v="35009"/>
        <n v="35011"/>
        <n v="35013"/>
        <n v="35015"/>
        <n v="35017"/>
        <n v="35019"/>
        <n v="35021"/>
        <n v="35023"/>
        <n v="35025"/>
        <n v="35027"/>
        <n v="35028"/>
        <n v="35029"/>
        <n v="35031"/>
        <n v="35033"/>
        <n v="35035"/>
        <n v="35037"/>
        <n v="35039"/>
        <n v="35041"/>
        <n v="35043"/>
        <n v="35045"/>
        <n v="35047"/>
        <n v="35049"/>
        <n v="35051"/>
        <n v="35053"/>
        <n v="35055"/>
        <n v="35057"/>
        <n v="35059"/>
        <n v="35061"/>
        <n v="36001"/>
        <n v="36003"/>
        <n v="36005"/>
        <n v="36007"/>
        <n v="36009"/>
        <n v="36011"/>
        <n v="36013"/>
        <n v="36015"/>
        <n v="36017"/>
        <n v="36019"/>
        <n v="36021"/>
        <n v="36023"/>
        <n v="36025"/>
        <n v="36027"/>
        <n v="36029"/>
        <n v="36031"/>
        <n v="36033"/>
        <n v="36035"/>
        <n v="36037"/>
        <n v="36039"/>
        <n v="36041"/>
        <n v="36043"/>
        <n v="36045"/>
        <n v="36047"/>
        <n v="36049"/>
        <n v="36051"/>
        <n v="36053"/>
        <n v="36055"/>
        <n v="36057"/>
        <n v="36059"/>
        <n v="36061"/>
        <n v="36063"/>
        <n v="36065"/>
        <n v="36067"/>
        <n v="36069"/>
        <n v="36071"/>
        <n v="36073"/>
        <n v="36075"/>
        <n v="36077"/>
        <n v="36079"/>
        <n v="36081"/>
        <n v="36083"/>
        <n v="36085"/>
        <n v="36087"/>
        <n v="36089"/>
        <n v="36091"/>
        <n v="36093"/>
        <n v="36095"/>
        <n v="36097"/>
        <n v="36099"/>
        <n v="36101"/>
        <n v="36103"/>
        <n v="36105"/>
        <n v="36107"/>
        <n v="36109"/>
        <n v="36111"/>
        <n v="36113"/>
        <n v="36115"/>
        <n v="36117"/>
        <n v="36119"/>
        <n v="36121"/>
        <n v="36123"/>
        <n v="37001"/>
        <n v="37003"/>
        <n v="37005"/>
        <n v="37007"/>
        <n v="37009"/>
        <n v="37011"/>
        <n v="37013"/>
        <n v="37015"/>
        <n v="37017"/>
        <n v="37019"/>
        <n v="37021"/>
        <n v="37023"/>
        <n v="37025"/>
        <n v="37027"/>
        <n v="37029"/>
        <n v="37031"/>
        <n v="37033"/>
        <n v="37035"/>
        <n v="37037"/>
        <n v="37039"/>
        <n v="37041"/>
        <n v="37043"/>
        <n v="37045"/>
        <n v="37047"/>
        <n v="37049"/>
        <n v="37051"/>
        <n v="37053"/>
        <n v="37055"/>
        <n v="37057"/>
        <n v="37059"/>
        <n v="37061"/>
        <n v="37063"/>
        <n v="37065"/>
        <n v="37067"/>
        <n v="37069"/>
        <n v="37071"/>
        <n v="37073"/>
        <n v="37075"/>
        <n v="37077"/>
        <n v="37079"/>
        <n v="37081"/>
        <n v="37083"/>
        <n v="37085"/>
        <n v="37087"/>
        <n v="37089"/>
        <n v="37091"/>
        <n v="37093"/>
        <n v="37095"/>
        <n v="37097"/>
        <n v="37099"/>
        <n v="37101"/>
        <n v="37103"/>
        <n v="37105"/>
        <n v="37107"/>
        <n v="37109"/>
        <n v="37111"/>
        <n v="37113"/>
        <n v="37115"/>
        <n v="37117"/>
        <n v="37119"/>
        <n v="37121"/>
        <n v="37123"/>
        <n v="37125"/>
        <n v="37127"/>
        <n v="37129"/>
        <n v="37131"/>
        <n v="37133"/>
        <n v="37135"/>
        <n v="37137"/>
        <n v="37139"/>
        <n v="37141"/>
        <n v="37143"/>
        <n v="37145"/>
        <n v="37147"/>
        <n v="37149"/>
        <n v="37151"/>
        <n v="37153"/>
        <n v="37155"/>
        <n v="37157"/>
        <n v="37159"/>
        <n v="37161"/>
        <n v="37163"/>
        <n v="37165"/>
        <n v="37167"/>
        <n v="37169"/>
        <n v="37171"/>
        <n v="37173"/>
        <n v="37175"/>
        <n v="37177"/>
        <n v="37179"/>
        <n v="37181"/>
        <n v="37183"/>
        <n v="37185"/>
        <n v="37187"/>
        <n v="37189"/>
        <n v="37191"/>
        <n v="37193"/>
        <n v="37195"/>
        <n v="37197"/>
        <n v="37199"/>
        <n v="38001"/>
        <n v="38003"/>
        <n v="38005"/>
        <n v="38007"/>
        <n v="38009"/>
        <n v="38011"/>
        <n v="38013"/>
        <n v="38015"/>
        <n v="38017"/>
        <n v="38019"/>
        <n v="38021"/>
        <n v="38023"/>
        <n v="38025"/>
        <n v="38027"/>
        <n v="38029"/>
        <n v="38031"/>
        <n v="38033"/>
        <n v="38035"/>
        <n v="38037"/>
        <n v="38039"/>
        <n v="38041"/>
        <n v="38043"/>
        <n v="38045"/>
        <n v="38047"/>
        <n v="38049"/>
        <n v="38051"/>
        <n v="38053"/>
        <n v="38055"/>
        <n v="38057"/>
        <n v="38059"/>
        <n v="38061"/>
        <n v="38063"/>
        <n v="38065"/>
        <n v="38067"/>
        <n v="38069"/>
        <n v="38071"/>
        <n v="38073"/>
        <n v="38075"/>
        <n v="38077"/>
        <n v="38079"/>
        <n v="38081"/>
        <n v="38083"/>
        <n v="38085"/>
        <n v="38087"/>
        <n v="38089"/>
        <n v="38091"/>
        <n v="38093"/>
        <n v="38095"/>
        <n v="38097"/>
        <n v="38099"/>
        <n v="38101"/>
        <n v="38103"/>
        <n v="38105"/>
        <n v="39001"/>
        <n v="39003"/>
        <n v="39005"/>
        <n v="39007"/>
        <n v="39009"/>
        <n v="39011"/>
        <n v="39013"/>
        <n v="39015"/>
        <n v="39017"/>
        <n v="39019"/>
        <n v="39021"/>
        <n v="39023"/>
        <n v="39025"/>
        <n v="39027"/>
        <n v="39029"/>
        <n v="39031"/>
        <n v="39033"/>
        <n v="39035"/>
        <n v="39037"/>
        <n v="39039"/>
        <n v="39041"/>
        <n v="39043"/>
        <n v="39045"/>
        <n v="39047"/>
        <n v="39049"/>
        <n v="39051"/>
        <n v="39053"/>
        <n v="39055"/>
        <n v="39057"/>
        <n v="39059"/>
        <n v="39061"/>
        <n v="39063"/>
        <n v="39065"/>
        <n v="39067"/>
        <n v="39069"/>
        <n v="39071"/>
        <n v="39073"/>
        <n v="39075"/>
        <n v="39077"/>
        <n v="39079"/>
        <n v="39081"/>
        <n v="39083"/>
        <n v="39085"/>
        <n v="39087"/>
        <n v="39089"/>
        <n v="39091"/>
        <n v="39093"/>
        <n v="39095"/>
        <n v="39097"/>
        <n v="39099"/>
        <n v="39101"/>
        <n v="39103"/>
        <n v="39105"/>
        <n v="39107"/>
        <n v="39109"/>
        <n v="39111"/>
        <n v="39113"/>
        <n v="39115"/>
        <n v="39117"/>
        <n v="39119"/>
        <n v="39121"/>
        <n v="39123"/>
        <n v="39125"/>
        <n v="39127"/>
        <n v="39129"/>
        <n v="39131"/>
        <n v="39133"/>
        <n v="39135"/>
        <n v="39137"/>
        <n v="39139"/>
        <n v="39141"/>
        <n v="39143"/>
        <n v="39145"/>
        <n v="39147"/>
        <n v="39149"/>
        <n v="39151"/>
        <n v="39153"/>
        <n v="39155"/>
        <n v="39157"/>
        <n v="39159"/>
        <n v="39161"/>
        <n v="39163"/>
        <n v="39165"/>
        <n v="39167"/>
        <n v="39169"/>
        <n v="39171"/>
        <n v="39173"/>
        <n v="39175"/>
        <n v="40001"/>
        <n v="40003"/>
        <n v="40005"/>
        <n v="40007"/>
        <n v="40009"/>
        <n v="40011"/>
        <n v="40013"/>
        <n v="40015"/>
        <n v="40017"/>
        <n v="40019"/>
        <n v="40021"/>
        <n v="40023"/>
        <n v="40025"/>
        <n v="40027"/>
        <n v="40029"/>
        <n v="40031"/>
        <n v="40033"/>
        <n v="40035"/>
        <n v="40037"/>
        <n v="40039"/>
        <n v="40041"/>
        <n v="40043"/>
        <n v="40045"/>
        <n v="40047"/>
        <n v="40049"/>
        <n v="40051"/>
        <n v="40053"/>
        <n v="40055"/>
        <n v="40057"/>
        <n v="40059"/>
        <n v="40061"/>
        <n v="40063"/>
        <n v="40065"/>
        <n v="40067"/>
        <n v="40069"/>
        <n v="40071"/>
        <n v="40073"/>
        <n v="40075"/>
        <n v="40077"/>
        <n v="40079"/>
        <n v="40081"/>
        <n v="40083"/>
        <n v="40085"/>
        <n v="40087"/>
        <n v="40089"/>
        <n v="40091"/>
        <n v="40093"/>
        <n v="40095"/>
        <n v="40097"/>
        <n v="40099"/>
        <n v="40101"/>
        <n v="40103"/>
        <n v="40105"/>
        <n v="40107"/>
        <n v="40109"/>
        <n v="40111"/>
        <n v="40113"/>
        <n v="40115"/>
        <n v="40117"/>
        <n v="40119"/>
        <n v="40121"/>
        <n v="40123"/>
        <n v="40125"/>
        <n v="40127"/>
        <n v="40129"/>
        <n v="40131"/>
        <n v="40133"/>
        <n v="40135"/>
        <n v="40137"/>
        <n v="40139"/>
        <n v="40141"/>
        <n v="40143"/>
        <n v="40145"/>
        <n v="40147"/>
        <n v="40149"/>
        <n v="40151"/>
        <n v="40153"/>
        <n v="41001"/>
        <n v="41003"/>
        <n v="41005"/>
        <n v="41007"/>
        <n v="41009"/>
        <n v="41011"/>
        <n v="41013"/>
        <n v="41015"/>
        <n v="41017"/>
        <n v="41019"/>
        <n v="41021"/>
        <n v="41023"/>
        <n v="41025"/>
        <n v="41027"/>
        <n v="41029"/>
        <n v="41031"/>
        <n v="41033"/>
        <n v="41035"/>
        <n v="41037"/>
        <n v="41039"/>
        <n v="41041"/>
        <n v="41043"/>
        <n v="41045"/>
        <n v="41047"/>
        <n v="41049"/>
        <n v="41051"/>
        <n v="41053"/>
        <n v="41055"/>
        <n v="41057"/>
        <n v="41059"/>
        <n v="41061"/>
        <n v="41063"/>
        <n v="41065"/>
        <n v="41067"/>
        <n v="41069"/>
        <n v="41071"/>
        <n v="42001"/>
        <n v="42003"/>
        <n v="42005"/>
        <n v="42007"/>
        <n v="42009"/>
        <n v="42011"/>
        <n v="42013"/>
        <n v="42015"/>
        <n v="42017"/>
        <n v="42019"/>
        <n v="42021"/>
        <n v="42023"/>
        <n v="42025"/>
        <n v="42027"/>
        <n v="42029"/>
        <n v="42031"/>
        <n v="42033"/>
        <n v="42035"/>
        <n v="42037"/>
        <n v="42039"/>
        <n v="42041"/>
        <n v="42043"/>
        <n v="42045"/>
        <n v="42047"/>
        <n v="42049"/>
        <n v="42051"/>
        <n v="42053"/>
        <n v="42055"/>
        <n v="42057"/>
        <n v="42059"/>
        <n v="42061"/>
        <n v="42063"/>
        <n v="42065"/>
        <n v="42067"/>
        <n v="42069"/>
        <n v="42071"/>
        <n v="42073"/>
        <n v="42075"/>
        <n v="42077"/>
        <n v="42079"/>
        <n v="42081"/>
        <n v="42083"/>
        <n v="42085"/>
        <n v="42087"/>
        <n v="42089"/>
        <n v="42091"/>
        <n v="42093"/>
        <n v="42095"/>
        <n v="42097"/>
        <n v="42099"/>
        <n v="42101"/>
        <n v="42103"/>
        <n v="42105"/>
        <n v="42107"/>
        <n v="42109"/>
        <n v="42111"/>
        <n v="42113"/>
        <n v="42115"/>
        <n v="42117"/>
        <n v="42119"/>
        <n v="42121"/>
        <n v="42123"/>
        <n v="42125"/>
        <n v="42127"/>
        <n v="42129"/>
        <n v="42131"/>
        <n v="42133"/>
        <n v="44001"/>
        <n v="44003"/>
        <n v="44005"/>
        <n v="44007"/>
        <n v="44009"/>
        <n v="45001"/>
        <n v="45003"/>
        <n v="45005"/>
        <n v="45007"/>
        <n v="45009"/>
        <n v="45011"/>
        <n v="45013"/>
        <n v="45015"/>
        <n v="45017"/>
        <n v="45019"/>
        <n v="45021"/>
        <n v="45023"/>
        <n v="45025"/>
        <n v="45027"/>
        <n v="45029"/>
        <n v="45031"/>
        <n v="45033"/>
        <n v="45035"/>
        <n v="45037"/>
        <n v="45039"/>
        <n v="45041"/>
        <n v="45043"/>
        <n v="45045"/>
        <n v="45047"/>
        <n v="45049"/>
        <n v="45051"/>
        <n v="45053"/>
        <n v="45055"/>
        <n v="45057"/>
        <n v="45059"/>
        <n v="45061"/>
        <n v="45063"/>
        <n v="45065"/>
        <n v="45067"/>
        <n v="45069"/>
        <n v="45071"/>
        <n v="45073"/>
        <n v="45075"/>
        <n v="45077"/>
        <n v="45079"/>
        <n v="45081"/>
        <n v="45083"/>
        <n v="45085"/>
        <n v="45087"/>
        <n v="45089"/>
        <n v="45091"/>
        <n v="46003"/>
        <n v="46005"/>
        <n v="46007"/>
        <n v="46009"/>
        <n v="46011"/>
        <n v="46013"/>
        <n v="46015"/>
        <n v="46017"/>
        <n v="46019"/>
        <n v="46021"/>
        <n v="46023"/>
        <n v="46025"/>
        <n v="46027"/>
        <n v="46029"/>
        <n v="46031"/>
        <n v="46033"/>
        <n v="46035"/>
        <n v="46037"/>
        <n v="46039"/>
        <n v="46041"/>
        <n v="46043"/>
        <n v="46045"/>
        <n v="46047"/>
        <n v="46049"/>
        <n v="46051"/>
        <n v="46053"/>
        <n v="46055"/>
        <n v="46057"/>
        <n v="46059"/>
        <n v="46061"/>
        <n v="46063"/>
        <n v="46065"/>
        <n v="46067"/>
        <n v="46069"/>
        <n v="46071"/>
        <n v="46073"/>
        <n v="46075"/>
        <n v="46077"/>
        <n v="46079"/>
        <n v="46081"/>
        <n v="46083"/>
        <n v="46085"/>
        <n v="46087"/>
        <n v="46089"/>
        <n v="46091"/>
        <n v="46093"/>
        <n v="46095"/>
        <n v="46097"/>
        <n v="46099"/>
        <n v="46101"/>
        <n v="46102"/>
        <n v="46103"/>
        <n v="46105"/>
        <n v="46107"/>
        <n v="46109"/>
        <n v="46111"/>
        <n v="46115"/>
        <n v="46117"/>
        <n v="46119"/>
        <n v="46121"/>
        <n v="46123"/>
        <n v="46125"/>
        <n v="46127"/>
        <n v="46129"/>
        <n v="46135"/>
        <n v="46137"/>
        <n v="47001"/>
        <n v="47003"/>
        <n v="47005"/>
        <n v="47007"/>
        <n v="47009"/>
        <n v="47011"/>
        <n v="47013"/>
        <n v="47015"/>
        <n v="47017"/>
        <n v="47019"/>
        <n v="47021"/>
        <n v="47023"/>
        <n v="47025"/>
        <n v="47027"/>
        <n v="47029"/>
        <n v="47031"/>
        <n v="47033"/>
        <n v="47035"/>
        <n v="47037"/>
        <n v="47039"/>
        <n v="47041"/>
        <n v="47043"/>
        <n v="47045"/>
        <n v="47047"/>
        <n v="47049"/>
        <n v="47051"/>
        <n v="47053"/>
        <n v="47055"/>
        <n v="47057"/>
        <n v="47059"/>
        <n v="47061"/>
        <n v="47063"/>
        <n v="47065"/>
        <n v="47067"/>
        <n v="47069"/>
        <n v="47071"/>
        <n v="47073"/>
        <n v="47075"/>
        <n v="47077"/>
        <n v="47079"/>
        <n v="47081"/>
        <n v="47083"/>
        <n v="47085"/>
        <n v="47087"/>
        <n v="47089"/>
        <n v="47091"/>
        <n v="47093"/>
        <n v="47095"/>
        <n v="47097"/>
        <n v="47099"/>
        <n v="47101"/>
        <n v="47103"/>
        <n v="47105"/>
        <n v="47107"/>
        <n v="47109"/>
        <n v="47111"/>
        <n v="47113"/>
        <n v="47115"/>
        <n v="47117"/>
        <n v="47119"/>
        <n v="47121"/>
        <n v="47123"/>
        <n v="47125"/>
        <n v="47127"/>
        <n v="47129"/>
        <n v="47131"/>
        <n v="47133"/>
        <n v="47135"/>
        <n v="47137"/>
        <n v="47139"/>
        <n v="47141"/>
        <n v="47143"/>
        <n v="47145"/>
        <n v="47147"/>
        <n v="47149"/>
        <n v="47151"/>
        <n v="47153"/>
        <n v="47155"/>
        <n v="47157"/>
        <n v="47159"/>
        <n v="47161"/>
        <n v="47163"/>
        <n v="47165"/>
        <n v="47167"/>
        <n v="47169"/>
        <n v="47171"/>
        <n v="47173"/>
        <n v="47175"/>
        <n v="47177"/>
        <n v="47179"/>
        <n v="47181"/>
        <n v="47183"/>
        <n v="47185"/>
        <n v="47187"/>
        <n v="47189"/>
        <n v="48001"/>
        <n v="48003"/>
        <n v="48005"/>
        <n v="48007"/>
        <n v="48009"/>
        <n v="48011"/>
        <n v="48013"/>
        <n v="48015"/>
        <n v="48017"/>
        <n v="48019"/>
        <n v="48021"/>
        <n v="48023"/>
        <n v="48025"/>
        <n v="48027"/>
        <n v="48029"/>
        <n v="48031"/>
        <n v="48033"/>
        <n v="48035"/>
        <n v="48037"/>
        <n v="48039"/>
        <n v="48041"/>
        <n v="48043"/>
        <n v="48045"/>
        <n v="48047"/>
        <n v="48049"/>
        <n v="48051"/>
        <n v="48053"/>
        <n v="48055"/>
        <n v="48057"/>
        <n v="48059"/>
        <n v="48061"/>
        <n v="48063"/>
        <n v="48065"/>
        <n v="48067"/>
        <n v="48069"/>
        <n v="48071"/>
        <n v="48073"/>
        <n v="48075"/>
        <n v="48077"/>
        <n v="48079"/>
        <n v="48081"/>
        <n v="48083"/>
        <n v="48085"/>
        <n v="48087"/>
        <n v="48089"/>
        <n v="48091"/>
        <n v="48093"/>
        <n v="48095"/>
        <n v="48097"/>
        <n v="48099"/>
        <n v="48101"/>
        <n v="48103"/>
        <n v="48105"/>
        <n v="48107"/>
        <n v="48109"/>
        <n v="48111"/>
        <n v="48113"/>
        <n v="48115"/>
        <n v="48117"/>
        <n v="48119"/>
        <n v="48121"/>
        <n v="48123"/>
        <n v="48125"/>
        <n v="48127"/>
        <n v="48129"/>
        <n v="48131"/>
        <n v="48133"/>
        <n v="48135"/>
        <n v="48137"/>
        <n v="48139"/>
        <n v="48141"/>
        <n v="48143"/>
        <n v="48145"/>
        <n v="48147"/>
        <n v="48149"/>
        <n v="48151"/>
        <n v="48153"/>
        <n v="48155"/>
        <n v="48157"/>
        <n v="48159"/>
        <n v="48161"/>
        <n v="48163"/>
        <n v="48165"/>
        <n v="48167"/>
        <n v="48169"/>
        <n v="48171"/>
        <n v="48173"/>
        <n v="48175"/>
        <n v="48177"/>
        <n v="48179"/>
        <n v="48181"/>
        <n v="48183"/>
        <n v="48185"/>
        <n v="48187"/>
        <n v="48189"/>
        <n v="48191"/>
        <n v="48193"/>
        <n v="48195"/>
        <n v="48197"/>
        <n v="48199"/>
        <n v="48201"/>
        <n v="48203"/>
        <n v="48205"/>
        <n v="48207"/>
        <n v="48209"/>
        <n v="48211"/>
        <n v="48213"/>
        <n v="48215"/>
        <n v="48217"/>
        <n v="48219"/>
        <n v="48221"/>
        <n v="48223"/>
        <n v="48225"/>
        <n v="48227"/>
        <n v="48229"/>
        <n v="48231"/>
        <n v="48233"/>
        <n v="48235"/>
        <n v="48237"/>
        <n v="48239"/>
        <n v="48241"/>
        <n v="48243"/>
        <n v="48245"/>
        <n v="48247"/>
        <n v="48249"/>
        <n v="48251"/>
        <n v="48253"/>
        <n v="48255"/>
        <n v="48257"/>
        <n v="48259"/>
        <n v="48261"/>
        <n v="48263"/>
        <n v="48265"/>
        <n v="48267"/>
        <n v="48269"/>
        <n v="48271"/>
        <n v="48273"/>
        <n v="48275"/>
        <n v="48277"/>
        <n v="48279"/>
        <n v="48281"/>
        <n v="48283"/>
        <n v="48285"/>
        <n v="48287"/>
        <n v="48289"/>
        <n v="48291"/>
        <n v="48293"/>
        <n v="48295"/>
        <n v="48297"/>
        <n v="48299"/>
        <n v="48301"/>
        <n v="48303"/>
        <n v="48305"/>
        <n v="48307"/>
        <n v="48309"/>
        <n v="48311"/>
        <n v="48313"/>
        <n v="48315"/>
        <n v="48317"/>
        <n v="48319"/>
        <n v="48321"/>
        <n v="48323"/>
        <n v="48325"/>
        <n v="48327"/>
        <n v="48329"/>
        <n v="48331"/>
        <n v="48333"/>
        <n v="48335"/>
        <n v="48337"/>
        <n v="48339"/>
        <n v="48341"/>
        <n v="48343"/>
        <n v="48345"/>
        <n v="48347"/>
        <n v="48349"/>
        <n v="48351"/>
        <n v="48353"/>
        <n v="48355"/>
        <n v="48357"/>
        <n v="48359"/>
        <n v="48361"/>
        <n v="48363"/>
        <n v="48365"/>
        <n v="48367"/>
        <n v="48369"/>
        <n v="48371"/>
        <n v="48373"/>
        <n v="48375"/>
        <n v="48377"/>
        <n v="48379"/>
        <n v="48381"/>
        <n v="48383"/>
        <n v="48385"/>
        <n v="48387"/>
        <n v="48389"/>
        <n v="48391"/>
        <n v="48393"/>
        <n v="48395"/>
        <n v="48397"/>
        <n v="48399"/>
        <n v="48401"/>
        <n v="48403"/>
        <n v="48405"/>
        <n v="48407"/>
        <n v="48409"/>
        <n v="48411"/>
        <n v="48413"/>
        <n v="48415"/>
        <n v="48417"/>
        <n v="48419"/>
        <n v="48421"/>
        <n v="48423"/>
        <n v="48425"/>
        <n v="48427"/>
        <n v="48429"/>
        <n v="48431"/>
        <n v="48433"/>
        <n v="48435"/>
        <n v="48437"/>
        <n v="48439"/>
        <n v="48441"/>
        <n v="48443"/>
        <n v="48445"/>
        <n v="48447"/>
        <n v="48449"/>
        <n v="48451"/>
        <n v="48453"/>
        <n v="48455"/>
        <n v="48457"/>
        <n v="48459"/>
        <n v="48461"/>
        <n v="48463"/>
        <n v="48465"/>
        <n v="48467"/>
        <n v="48469"/>
        <n v="48471"/>
        <n v="48473"/>
        <n v="48475"/>
        <n v="48477"/>
        <n v="48479"/>
        <n v="48481"/>
        <n v="48483"/>
        <n v="48485"/>
        <n v="48487"/>
        <n v="48489"/>
        <n v="48491"/>
        <n v="48493"/>
        <n v="48495"/>
        <n v="48497"/>
        <n v="48499"/>
        <n v="48501"/>
        <n v="48503"/>
        <n v="48505"/>
        <n v="48507"/>
        <n v="49001"/>
        <n v="49003"/>
        <n v="49005"/>
        <n v="49007"/>
        <n v="49009"/>
        <n v="49011"/>
        <n v="49013"/>
        <n v="49015"/>
        <n v="49017"/>
        <n v="49019"/>
        <n v="49021"/>
        <n v="49023"/>
        <n v="49025"/>
        <n v="49027"/>
        <n v="49029"/>
        <n v="49031"/>
        <n v="49033"/>
        <n v="49035"/>
        <n v="49037"/>
        <n v="49039"/>
        <n v="49041"/>
        <n v="49043"/>
        <n v="49045"/>
        <n v="49047"/>
        <n v="49049"/>
        <n v="49051"/>
        <n v="49053"/>
        <n v="49055"/>
        <n v="49057"/>
        <n v="50001"/>
        <n v="50003"/>
        <n v="50005"/>
        <n v="50007"/>
        <n v="50009"/>
        <n v="50011"/>
        <n v="50013"/>
        <n v="50015"/>
        <n v="50017"/>
        <n v="50019"/>
        <n v="50021"/>
        <n v="50023"/>
        <n v="50025"/>
        <n v="50027"/>
        <n v="51001"/>
        <n v="51003"/>
        <n v="51005"/>
        <n v="51007"/>
        <n v="51009"/>
        <n v="51011"/>
        <n v="51013"/>
        <n v="51015"/>
        <n v="51017"/>
        <n v="51019"/>
        <n v="51021"/>
        <n v="51023"/>
        <n v="51025"/>
        <n v="51027"/>
        <n v="51029"/>
        <n v="51031"/>
        <n v="51033"/>
        <n v="51035"/>
        <n v="51036"/>
        <n v="51037"/>
        <n v="51041"/>
        <n v="51043"/>
        <n v="51045"/>
        <n v="51047"/>
        <n v="51049"/>
        <n v="51051"/>
        <n v="51053"/>
        <n v="51057"/>
        <n v="51059"/>
        <n v="51061"/>
        <n v="51063"/>
        <n v="51065"/>
        <n v="51067"/>
        <n v="51069"/>
        <n v="51071"/>
        <n v="51073"/>
        <n v="51075"/>
        <n v="51077"/>
        <n v="51079"/>
        <n v="51081"/>
        <n v="51083"/>
        <n v="51085"/>
        <n v="51087"/>
        <n v="51089"/>
        <n v="51091"/>
        <n v="51093"/>
        <n v="51095"/>
        <n v="51097"/>
        <n v="51099"/>
        <n v="51101"/>
        <n v="51103"/>
        <n v="51105"/>
        <n v="51107"/>
        <n v="51109"/>
        <n v="51111"/>
        <n v="51113"/>
        <n v="51115"/>
        <n v="51117"/>
        <n v="51119"/>
        <n v="51121"/>
        <n v="51125"/>
        <n v="51127"/>
        <n v="51131"/>
        <n v="51133"/>
        <n v="51135"/>
        <n v="51137"/>
        <n v="51139"/>
        <n v="51141"/>
        <n v="51143"/>
        <n v="51145"/>
        <n v="51147"/>
        <n v="51149"/>
        <n v="51153"/>
        <n v="51155"/>
        <n v="51157"/>
        <n v="51159"/>
        <n v="51161"/>
        <n v="51163"/>
        <n v="51165"/>
        <n v="51167"/>
        <n v="51169"/>
        <n v="51171"/>
        <n v="51173"/>
        <n v="51175"/>
        <n v="51177"/>
        <n v="51179"/>
        <n v="51181"/>
        <n v="51183"/>
        <n v="51185"/>
        <n v="51187"/>
        <n v="51191"/>
        <n v="51193"/>
        <n v="51195"/>
        <n v="51197"/>
        <n v="51199"/>
        <n v="51510"/>
        <n v="51520"/>
        <n v="51530"/>
        <n v="51540"/>
        <n v="51550"/>
        <n v="51570"/>
        <n v="51580"/>
        <n v="51590"/>
        <n v="51595"/>
        <n v="51600"/>
        <n v="51610"/>
        <n v="51620"/>
        <n v="51630"/>
        <n v="51640"/>
        <n v="51650"/>
        <n v="51660"/>
        <n v="51670"/>
        <n v="51678"/>
        <n v="51680"/>
        <n v="51683"/>
        <n v="51685"/>
        <n v="51690"/>
        <n v="51700"/>
        <n v="51710"/>
        <n v="51720"/>
        <n v="51730"/>
        <n v="51735"/>
        <n v="51740"/>
        <n v="51750"/>
        <n v="51760"/>
        <n v="51770"/>
        <n v="51775"/>
        <n v="51790"/>
        <n v="51800"/>
        <n v="51810"/>
        <n v="51820"/>
        <n v="51830"/>
        <n v="51840"/>
        <n v="53001"/>
        <n v="53003"/>
        <n v="53005"/>
        <n v="53007"/>
        <n v="53009"/>
        <n v="53011"/>
        <n v="53013"/>
        <n v="53015"/>
        <n v="53017"/>
        <n v="53019"/>
        <n v="53021"/>
        <n v="53023"/>
        <n v="53025"/>
        <n v="53027"/>
        <n v="53029"/>
        <n v="53031"/>
        <n v="53033"/>
        <n v="53035"/>
        <n v="53037"/>
        <n v="53039"/>
        <n v="53041"/>
        <n v="53043"/>
        <n v="53045"/>
        <n v="53047"/>
        <n v="53049"/>
        <n v="53051"/>
        <n v="53053"/>
        <n v="53055"/>
        <n v="53057"/>
        <n v="53059"/>
        <n v="53061"/>
        <n v="53063"/>
        <n v="53065"/>
        <n v="53067"/>
        <n v="53069"/>
        <n v="53071"/>
        <n v="53073"/>
        <n v="53075"/>
        <n v="53077"/>
        <n v="54001"/>
        <n v="54003"/>
        <n v="54005"/>
        <n v="54007"/>
        <n v="54009"/>
        <n v="54011"/>
        <n v="54013"/>
        <n v="54015"/>
        <n v="54017"/>
        <n v="54019"/>
        <n v="54021"/>
        <n v="54023"/>
        <n v="54025"/>
        <n v="54027"/>
        <n v="54029"/>
        <n v="54031"/>
        <n v="54033"/>
        <n v="54035"/>
        <n v="54037"/>
        <n v="54039"/>
        <n v="54041"/>
        <n v="54043"/>
        <n v="54045"/>
        <n v="54047"/>
        <n v="54049"/>
        <n v="54051"/>
        <n v="54053"/>
        <n v="54055"/>
        <n v="54057"/>
        <n v="54059"/>
        <n v="54061"/>
        <n v="54063"/>
        <n v="54065"/>
        <n v="54067"/>
        <n v="54069"/>
        <n v="54071"/>
        <n v="54073"/>
        <n v="54075"/>
        <n v="54077"/>
        <n v="54079"/>
        <n v="54081"/>
        <n v="54083"/>
        <n v="54085"/>
        <n v="54087"/>
        <n v="54089"/>
        <n v="54091"/>
        <n v="54093"/>
        <n v="54095"/>
        <n v="54097"/>
        <n v="54099"/>
        <n v="54101"/>
        <n v="54103"/>
        <n v="54105"/>
        <n v="54107"/>
        <n v="54109"/>
        <n v="55001"/>
        <n v="55003"/>
        <n v="55005"/>
        <n v="55007"/>
        <n v="55009"/>
        <n v="55011"/>
        <n v="55013"/>
        <n v="55015"/>
        <n v="55017"/>
        <n v="55019"/>
        <n v="55021"/>
        <n v="55023"/>
        <n v="55025"/>
        <n v="55027"/>
        <n v="55029"/>
        <n v="55031"/>
        <n v="55033"/>
        <n v="55035"/>
        <n v="55037"/>
        <n v="55039"/>
        <n v="55041"/>
        <n v="55043"/>
        <n v="55045"/>
        <n v="55047"/>
        <n v="55049"/>
        <n v="55051"/>
        <n v="55053"/>
        <n v="55055"/>
        <n v="55057"/>
        <n v="55059"/>
        <n v="55061"/>
        <n v="55063"/>
        <n v="55065"/>
        <n v="55067"/>
        <n v="55069"/>
        <n v="55071"/>
        <n v="55073"/>
        <n v="55075"/>
        <n v="55077"/>
        <n v="55078"/>
        <n v="55079"/>
        <n v="55081"/>
        <n v="55083"/>
        <n v="55085"/>
        <n v="55087"/>
        <n v="55089"/>
        <n v="55091"/>
        <n v="55093"/>
        <n v="55095"/>
        <n v="55097"/>
        <n v="55099"/>
        <n v="55101"/>
        <n v="55103"/>
        <n v="55105"/>
        <n v="55107"/>
        <n v="55109"/>
        <n v="55111"/>
        <n v="55113"/>
        <n v="55115"/>
        <n v="55117"/>
        <n v="55119"/>
        <n v="55121"/>
        <n v="55123"/>
        <n v="55125"/>
        <n v="55127"/>
        <n v="55129"/>
        <n v="55131"/>
        <n v="55133"/>
        <n v="55135"/>
        <n v="55137"/>
        <n v="55139"/>
        <n v="55141"/>
        <n v="56001"/>
        <n v="56003"/>
        <n v="56005"/>
        <n v="56007"/>
        <n v="56009"/>
        <n v="56011"/>
        <n v="56013"/>
        <n v="56015"/>
        <n v="56017"/>
        <n v="56019"/>
        <n v="56021"/>
        <n v="56023"/>
        <n v="56025"/>
        <n v="56027"/>
        <n v="56029"/>
        <n v="56031"/>
        <n v="56033"/>
        <n v="56035"/>
        <n v="56037"/>
        <n v="56039"/>
        <n v="56041"/>
        <n v="56043"/>
        <n v="56045"/>
      </sharedItems>
    </cacheField>
    <cacheField name="STATE" numFmtId="0">
      <sharedItems containsSemiMixedTypes="0" containsString="0" containsNumber="1" containsInteger="1" minValue="1" maxValue="56" count="51">
        <n v="1"/>
        <n v="2"/>
        <n v="4"/>
        <n v="5"/>
        <n v="6"/>
        <n v="8"/>
        <n v="9"/>
        <n v="10"/>
        <n v="11"/>
        <n v="12"/>
        <n v="13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1"/>
        <n v="53"/>
        <n v="54"/>
        <n v="55"/>
        <n v="56"/>
      </sharedItems>
    </cacheField>
    <cacheField name="COUNTY" numFmtId="0">
      <sharedItems containsSemiMixedTypes="0" containsString="0" containsNumber="1" containsInteger="1" minValue="1" maxValue="840" count="324">
        <n v="1"/>
        <n v="3"/>
        <n v="5"/>
        <n v="7"/>
        <n v="9"/>
        <n v="11"/>
        <n v="13"/>
        <n v="15"/>
        <n v="17"/>
        <n v="19"/>
        <n v="21"/>
        <n v="23"/>
        <n v="25"/>
        <n v="27"/>
        <n v="29"/>
        <n v="31"/>
        <n v="33"/>
        <n v="35"/>
        <n v="37"/>
        <n v="39"/>
        <n v="41"/>
        <n v="43"/>
        <n v="45"/>
        <n v="47"/>
        <n v="49"/>
        <n v="51"/>
        <n v="53"/>
        <n v="55"/>
        <n v="57"/>
        <n v="59"/>
        <n v="61"/>
        <n v="63"/>
        <n v="65"/>
        <n v="67"/>
        <n v="69"/>
        <n v="71"/>
        <n v="73"/>
        <n v="75"/>
        <n v="77"/>
        <n v="79"/>
        <n v="81"/>
        <n v="83"/>
        <n v="85"/>
        <n v="87"/>
        <n v="89"/>
        <n v="91"/>
        <n v="93"/>
        <n v="95"/>
        <n v="97"/>
        <n v="99"/>
        <n v="101"/>
        <n v="103"/>
        <n v="105"/>
        <n v="107"/>
        <n v="109"/>
        <n v="111"/>
        <n v="113"/>
        <n v="115"/>
        <n v="117"/>
        <n v="119"/>
        <n v="121"/>
        <n v="123"/>
        <n v="125"/>
        <n v="127"/>
        <n v="129"/>
        <n v="131"/>
        <n v="133"/>
        <n v="16"/>
        <n v="20"/>
        <n v="50"/>
        <n v="60"/>
        <n v="68"/>
        <n v="70"/>
        <n v="90"/>
        <n v="100"/>
        <n v="110"/>
        <n v="122"/>
        <n v="130"/>
        <n v="150"/>
        <n v="158"/>
        <n v="164"/>
        <n v="170"/>
        <n v="180"/>
        <n v="185"/>
        <n v="188"/>
        <n v="195"/>
        <n v="198"/>
        <n v="220"/>
        <n v="230"/>
        <n v="240"/>
        <n v="261"/>
        <n v="275"/>
        <n v="282"/>
        <n v="290"/>
        <n v="12"/>
        <n v="135"/>
        <n v="137"/>
        <n v="139"/>
        <n v="141"/>
        <n v="143"/>
        <n v="145"/>
        <n v="147"/>
        <n v="149"/>
        <n v="14"/>
        <n v="86"/>
        <n v="151"/>
        <n v="153"/>
        <n v="155"/>
        <n v="157"/>
        <n v="159"/>
        <n v="161"/>
        <n v="163"/>
        <n v="165"/>
        <n v="167"/>
        <n v="169"/>
        <n v="171"/>
        <n v="173"/>
        <n v="175"/>
        <n v="177"/>
        <n v="179"/>
        <n v="181"/>
        <n v="183"/>
        <n v="187"/>
        <n v="189"/>
        <n v="191"/>
        <n v="193"/>
        <n v="197"/>
        <n v="199"/>
        <n v="201"/>
        <n v="205"/>
        <n v="207"/>
        <n v="209"/>
        <n v="211"/>
        <n v="213"/>
        <n v="215"/>
        <n v="217"/>
        <n v="219"/>
        <n v="221"/>
        <n v="223"/>
        <n v="225"/>
        <n v="227"/>
        <n v="229"/>
        <n v="231"/>
        <n v="233"/>
        <n v="235"/>
        <n v="237"/>
        <n v="239"/>
        <n v="241"/>
        <n v="243"/>
        <n v="245"/>
        <n v="247"/>
        <n v="249"/>
        <n v="251"/>
        <n v="253"/>
        <n v="255"/>
        <n v="257"/>
        <n v="259"/>
        <n v="263"/>
        <n v="265"/>
        <n v="267"/>
        <n v="269"/>
        <n v="271"/>
        <n v="273"/>
        <n v="277"/>
        <n v="279"/>
        <n v="281"/>
        <n v="283"/>
        <n v="285"/>
        <n v="287"/>
        <n v="289"/>
        <n v="291"/>
        <n v="293"/>
        <n v="295"/>
        <n v="297"/>
        <n v="299"/>
        <n v="301"/>
        <n v="303"/>
        <n v="305"/>
        <n v="307"/>
        <n v="309"/>
        <n v="311"/>
        <n v="313"/>
        <n v="315"/>
        <n v="317"/>
        <n v="319"/>
        <n v="321"/>
        <n v="203"/>
        <n v="510"/>
        <n v="186"/>
        <n v="6"/>
        <n v="28"/>
        <n v="102"/>
        <n v="323"/>
        <n v="325"/>
        <n v="327"/>
        <n v="329"/>
        <n v="331"/>
        <n v="333"/>
        <n v="335"/>
        <n v="337"/>
        <n v="339"/>
        <n v="341"/>
        <n v="343"/>
        <n v="345"/>
        <n v="347"/>
        <n v="349"/>
        <n v="351"/>
        <n v="353"/>
        <n v="355"/>
        <n v="357"/>
        <n v="359"/>
        <n v="361"/>
        <n v="363"/>
        <n v="365"/>
        <n v="367"/>
        <n v="369"/>
        <n v="371"/>
        <n v="373"/>
        <n v="375"/>
        <n v="377"/>
        <n v="379"/>
        <n v="381"/>
        <n v="383"/>
        <n v="385"/>
        <n v="387"/>
        <n v="389"/>
        <n v="391"/>
        <n v="393"/>
        <n v="395"/>
        <n v="397"/>
        <n v="399"/>
        <n v="401"/>
        <n v="403"/>
        <n v="405"/>
        <n v="407"/>
        <n v="409"/>
        <n v="411"/>
        <n v="413"/>
        <n v="415"/>
        <n v="417"/>
        <n v="419"/>
        <n v="421"/>
        <n v="423"/>
        <n v="425"/>
        <n v="427"/>
        <n v="429"/>
        <n v="431"/>
        <n v="433"/>
        <n v="435"/>
        <n v="437"/>
        <n v="439"/>
        <n v="441"/>
        <n v="443"/>
        <n v="445"/>
        <n v="447"/>
        <n v="449"/>
        <n v="451"/>
        <n v="453"/>
        <n v="455"/>
        <n v="457"/>
        <n v="459"/>
        <n v="461"/>
        <n v="463"/>
        <n v="465"/>
        <n v="467"/>
        <n v="469"/>
        <n v="471"/>
        <n v="473"/>
        <n v="475"/>
        <n v="477"/>
        <n v="479"/>
        <n v="481"/>
        <n v="483"/>
        <n v="485"/>
        <n v="487"/>
        <n v="489"/>
        <n v="491"/>
        <n v="493"/>
        <n v="495"/>
        <n v="497"/>
        <n v="499"/>
        <n v="501"/>
        <n v="503"/>
        <n v="505"/>
        <n v="507"/>
        <n v="36"/>
        <n v="520"/>
        <n v="530"/>
        <n v="540"/>
        <n v="550"/>
        <n v="570"/>
        <n v="580"/>
        <n v="590"/>
        <n v="595"/>
        <n v="600"/>
        <n v="610"/>
        <n v="620"/>
        <n v="630"/>
        <n v="640"/>
        <n v="650"/>
        <n v="660"/>
        <n v="670"/>
        <n v="678"/>
        <n v="680"/>
        <n v="683"/>
        <n v="685"/>
        <n v="690"/>
        <n v="700"/>
        <n v="710"/>
        <n v="720"/>
        <n v="730"/>
        <n v="735"/>
        <n v="740"/>
        <n v="750"/>
        <n v="760"/>
        <n v="770"/>
        <n v="775"/>
        <n v="790"/>
        <n v="800"/>
        <n v="810"/>
        <n v="820"/>
        <n v="830"/>
        <n v="840"/>
        <n v="78"/>
      </sharedItems>
    </cacheField>
    <cacheField name="STNAM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CTYNAME" numFmtId="0">
      <sharedItems count="1877">
        <s v="Autauga County"/>
        <s v="Baldwin County"/>
        <s v="Barbour County"/>
        <s v="Bibb County"/>
        <s v="Blount County"/>
        <s v="Bullock County"/>
        <s v="Butler County"/>
        <s v="Calhoun County"/>
        <s v="Chambers County"/>
        <s v="Cherokee County"/>
        <s v="Chilton County"/>
        <s v="Choctaw County"/>
        <s v="Clarke County"/>
        <s v="Clay County"/>
        <s v="Cleburne County"/>
        <s v="Coffee County"/>
        <s v="Colbert County"/>
        <s v="Conecuh County"/>
        <s v="Coosa County"/>
        <s v="Covington County"/>
        <s v="Crenshaw County"/>
        <s v="Cullman County"/>
        <s v="Dale County"/>
        <s v="Dallas County"/>
        <s v="DeKalb County"/>
        <s v="Elmore County"/>
        <s v="Escambia County"/>
        <s v="Etowah County"/>
        <s v="Fayette County"/>
        <s v="Franklin County"/>
        <s v="Geneva County"/>
        <s v="Greene County"/>
        <s v="Hale County"/>
        <s v="Henry County"/>
        <s v="Houston County"/>
        <s v="Jackson County"/>
        <s v="Jefferson County"/>
        <s v="Lamar County"/>
        <s v="Lauderdale County"/>
        <s v="Lawrence County"/>
        <s v="Lee County"/>
        <s v="Limestone County"/>
        <s v="Lowndes County"/>
        <s v="Macon County"/>
        <s v="Madison County"/>
        <s v="Marengo County"/>
        <s v="Marion County"/>
        <s v="Marshall County"/>
        <s v="Mobile County"/>
        <s v="Monroe County"/>
        <s v="Montgomery County"/>
        <s v="Morgan County"/>
        <s v="Perry County"/>
        <s v="Pickens County"/>
        <s v="Pike County"/>
        <s v="Randolph County"/>
        <s v="Russell County"/>
        <s v="St. Clair County"/>
        <s v="Shelby County"/>
        <s v="Sumter County"/>
        <s v="Talladega County"/>
        <s v="Tallapoosa County"/>
        <s v="Tuscaloosa County"/>
        <s v="Walker County"/>
        <s v="Washington County"/>
        <s v="Wilcox County"/>
        <s v="Winston County"/>
        <s v="Aleutians East Borough"/>
        <s v="Aleutians West Census Area"/>
        <s v="Anchorage Municipality"/>
        <s v="Bethel Census Area"/>
        <s v="Bristol Bay Borough"/>
        <s v="Denali Borough"/>
        <s v="Dillingham Census Area"/>
        <s v="Fairbanks North Star Borough"/>
        <s v="Haines Borough"/>
        <s v="Hoonah-Angoon Census Area"/>
        <s v="Juneau City and Borough"/>
        <s v="Kenai Peninsula Borough"/>
        <s v="Ketchikan Gateway Borough"/>
        <s v="Kodiak Island Borough"/>
        <s v="Kusilvak Census Area"/>
        <s v="Lake and Peninsula Borough"/>
        <s v="Matanuska-Susitna Borough"/>
        <s v="Nome Census Area"/>
        <s v="North Slope Borough"/>
        <s v="Northwest Arctic Borough"/>
        <s v="Petersburg Borough"/>
        <s v="Prince of Wales-Hyder Census Area"/>
        <s v="Sitka City and Borough"/>
        <s v="Skagway Municipality"/>
        <s v="Southeast Fairbanks Census Area"/>
        <s v="Valdez-Cordova Census Area"/>
        <s v="Wrangell City and Borough"/>
        <s v="Yakutat City and Borough"/>
        <s v="Yukon-Koyukuk Census Area"/>
        <s v="Apache County"/>
        <s v="Cochise County"/>
        <s v="Coconino County"/>
        <s v="Gila County"/>
        <s v="Graham County"/>
        <s v="Greenlee County"/>
        <s v="La Paz County"/>
        <s v="Maricopa County"/>
        <s v="Mohave County"/>
        <s v="Navajo County"/>
        <s v="Pima County"/>
        <s v="Pinal County"/>
        <s v="Santa Cruz County"/>
        <s v="Yavapai County"/>
        <s v="Yuma County"/>
        <s v="Arkansas County"/>
        <s v="Ashley County"/>
        <s v="Baxter County"/>
        <s v="Benton County"/>
        <s v="Boone County"/>
        <s v="Bradley County"/>
        <s v="Carroll County"/>
        <s v="Chicot County"/>
        <s v="Clark County"/>
        <s v="Cleveland County"/>
        <s v="Columbia County"/>
        <s v="Conway County"/>
        <s v="Craighead County"/>
        <s v="Crawford County"/>
        <s v="Crittenden County"/>
        <s v="Cross County"/>
        <s v="Desha County"/>
        <s v="Drew County"/>
        <s v="Faulkner County"/>
        <s v="Fulton County"/>
        <s v="Garland County"/>
        <s v="Grant County"/>
        <s v="Hempstead County"/>
        <s v="Hot Spring County"/>
        <s v="Howard County"/>
        <s v="Independence County"/>
        <s v="Izard County"/>
        <s v="Johnson County"/>
        <s v="Lafayette County"/>
        <s v="Lincoln County"/>
        <s v="Little River County"/>
        <s v="Logan County"/>
        <s v="Lonoke County"/>
        <s v="Miller County"/>
        <s v="Mississippi County"/>
        <s v="Nevada County"/>
        <s v="Newton County"/>
        <s v="Ouachita County"/>
        <s v="Phillips County"/>
        <s v="Poinsett County"/>
        <s v="Polk County"/>
        <s v="Pope County"/>
        <s v="Prairie County"/>
        <s v="Pulaski County"/>
        <s v="St. Francis County"/>
        <s v="Saline County"/>
        <s v="Scott County"/>
        <s v="Searcy County"/>
        <s v="Sebastian County"/>
        <s v="Sevier County"/>
        <s v="Sharp County"/>
        <s v="Stone County"/>
        <s v="Union County"/>
        <s v="Van Buren County"/>
        <s v="White County"/>
        <s v="Woodruff County"/>
        <s v="Yell County"/>
        <s v="Alameda County"/>
        <s v="Alpine County"/>
        <s v="Amador County"/>
        <s v="Butte County"/>
        <s v="Calaveras County"/>
        <s v="Colusa County"/>
        <s v="Contra Costa County"/>
        <s v="Del Norte County"/>
        <s v="El Dorado County"/>
        <s v="Fresno County"/>
        <s v="Glenn County"/>
        <s v="Humboldt County"/>
        <s v="Imperial County"/>
        <s v="Inyo County"/>
        <s v="Kern County"/>
        <s v="Kings County"/>
        <s v="Lake County"/>
        <s v="Lassen County"/>
        <s v="Los Angeles County"/>
        <s v="Madera County"/>
        <s v="Marin County"/>
        <s v="Mariposa County"/>
        <s v="Mendocino County"/>
        <s v="Merced County"/>
        <s v="Modoc County"/>
        <s v="Mono County"/>
        <s v="Monterey County"/>
        <s v="Napa County"/>
        <s v="Orange County"/>
        <s v="Placer County"/>
        <s v="Plumas County"/>
        <s v="Riverside County"/>
        <s v="Sacramento County"/>
        <s v="San Benito County"/>
        <s v="San Bernardino County"/>
        <s v="San Diego County"/>
        <s v="San Francisco County"/>
        <s v="San Joaquin County"/>
        <s v="San Luis Obispo County"/>
        <s v="San Mateo County"/>
        <s v="Santa Barbara County"/>
        <s v="Santa Clara County"/>
        <s v="Shasta County"/>
        <s v="Sierra County"/>
        <s v="Siskiyou County"/>
        <s v="Solano County"/>
        <s v="Sonoma County"/>
        <s v="Stanislaus County"/>
        <s v="Sutter County"/>
        <s v="Tehama County"/>
        <s v="Trinity County"/>
        <s v="Tulare County"/>
        <s v="Tuolumne County"/>
        <s v="Ventura County"/>
        <s v="Yolo County"/>
        <s v="Yuba County"/>
        <s v="Adams County"/>
        <s v="Alamosa County"/>
        <s v="Arapahoe County"/>
        <s v="Archuleta County"/>
        <s v="Baca County"/>
        <s v="Bent County"/>
        <s v="Boulder County"/>
        <s v="Broomfield County"/>
        <s v="Chaffee County"/>
        <s v="Cheyenne County"/>
        <s v="Clear Creek County"/>
        <s v="Conejos County"/>
        <s v="Costilla County"/>
        <s v="Crowley County"/>
        <s v="Custer County"/>
        <s v="Delta County"/>
        <s v="Denver County"/>
        <s v="Dolores County"/>
        <s v="Douglas County"/>
        <s v="Eagle County"/>
        <s v="Elbert County"/>
        <s v="El Paso County"/>
        <s v="Fremont County"/>
        <s v="Garfield County"/>
        <s v="Gilpin County"/>
        <s v="Grand County"/>
        <s v="Gunnison County"/>
        <s v="Hinsdale County"/>
        <s v="Huerfano County"/>
        <s v="Kiowa County"/>
        <s v="Kit Carson County"/>
        <s v="La Plata County"/>
        <s v="Larimer County"/>
        <s v="Las Animas County"/>
        <s v="Mesa County"/>
        <s v="Mineral County"/>
        <s v="Moffat County"/>
        <s v="Montezuma County"/>
        <s v="Montrose County"/>
        <s v="Otero County"/>
        <s v="Ouray County"/>
        <s v="Park County"/>
        <s v="Pitkin County"/>
        <s v="Prowers County"/>
        <s v="Pueblo County"/>
        <s v="Rio Blanco County"/>
        <s v="Rio Grande County"/>
        <s v="Routt County"/>
        <s v="Saguache County"/>
        <s v="San Juan County"/>
        <s v="San Miguel County"/>
        <s v="Sedgwick County"/>
        <s v="Summit County"/>
        <s v="Teller County"/>
        <s v="Weld County"/>
        <s v="Fairfield County"/>
        <s v="Hartford County"/>
        <s v="Litchfield County"/>
        <s v="Middlesex County"/>
        <s v="New Haven County"/>
        <s v="New London County"/>
        <s v="Tolland County"/>
        <s v="Windham County"/>
        <s v="Kent County"/>
        <s v="New Castle County"/>
        <s v="Sussex County"/>
        <s v="District of Columbia"/>
        <s v="Alachua County"/>
        <s v="Baker County"/>
        <s v="Bay County"/>
        <s v="Bradford County"/>
        <s v="Brevard County"/>
        <s v="Broward County"/>
        <s v="Charlotte County"/>
        <s v="Citrus County"/>
        <s v="Collier County"/>
        <s v="DeSoto County"/>
        <s v="Dixie County"/>
        <s v="Duval County"/>
        <s v="Flagler County"/>
        <s v="Gadsden County"/>
        <s v="Gilchrist County"/>
        <s v="Glades County"/>
        <s v="Gulf County"/>
        <s v="Hamilton County"/>
        <s v="Hardee County"/>
        <s v="Hendry County"/>
        <s v="Hernando County"/>
        <s v="Highlands County"/>
        <s v="Hillsborough County"/>
        <s v="Holmes County"/>
        <s v="Indian River County"/>
        <s v="Leon County"/>
        <s v="Levy County"/>
        <s v="Liberty County"/>
        <s v="Manatee County"/>
        <s v="Martin County"/>
        <s v="Miami-Dade County"/>
        <s v="Nassau County"/>
        <s v="Okaloosa County"/>
        <s v="Okeechobee County"/>
        <s v="Osceola County"/>
        <s v="Palm Beach County"/>
        <s v="Pasco County"/>
        <s v="Pinellas County"/>
        <s v="Putnam County"/>
        <s v="St. Johns County"/>
        <s v="St. Lucie County"/>
        <s v="Santa Rosa County"/>
        <s v="Sarasota County"/>
        <s v="Seminole County"/>
        <s v="Suwannee County"/>
        <s v="Taylor County"/>
        <s v="Volusia County"/>
        <s v="Wakulla County"/>
        <s v="Walton County"/>
        <s v="Appling County"/>
        <s v="Atkinson County"/>
        <s v="Bacon County"/>
        <s v="Banks County"/>
        <s v="Barrow County"/>
        <s v="Bartow County"/>
        <s v="Ben Hill County"/>
        <s v="Berrien County"/>
        <s v="Bleckley County"/>
        <s v="Brantley County"/>
        <s v="Brooks County"/>
        <s v="Bryan County"/>
        <s v="Bulloch County"/>
        <s v="Burke County"/>
        <s v="Butts County"/>
        <s v="Camden County"/>
        <s v="Candler County"/>
        <s v="Catoosa County"/>
        <s v="Charlton County"/>
        <s v="Chatham County"/>
        <s v="Chattahoochee County"/>
        <s v="Chattooga County"/>
        <s v="Clayton County"/>
        <s v="Clinch County"/>
        <s v="Cobb County"/>
        <s v="Colquitt County"/>
        <s v="Cook County"/>
        <s v="Coweta County"/>
        <s v="Crisp County"/>
        <s v="Dade County"/>
        <s v="Dawson County"/>
        <s v="Decatur County"/>
        <s v="Dodge County"/>
        <s v="Dooly County"/>
        <s v="Dougherty County"/>
        <s v="Early County"/>
        <s v="Echols County"/>
        <s v="Effingham County"/>
        <s v="Emanuel County"/>
        <s v="Evans County"/>
        <s v="Fannin County"/>
        <s v="Floyd County"/>
        <s v="Forsyth County"/>
        <s v="Gilmer County"/>
        <s v="Glascock County"/>
        <s v="Glynn County"/>
        <s v="Gordon County"/>
        <s v="Grady County"/>
        <s v="Gwinnett County"/>
        <s v="Habersham County"/>
        <s v="Hall County"/>
        <s v="Hancock County"/>
        <s v="Haralson County"/>
        <s v="Harris County"/>
        <s v="Hart County"/>
        <s v="Heard County"/>
        <s v="Irwin County"/>
        <s v="Jasper County"/>
        <s v="Jeff Davis County"/>
        <s v="Jenkins County"/>
        <s v="Jones County"/>
        <s v="Lanier County"/>
        <s v="Laurens County"/>
        <s v="Long County"/>
        <s v="Lumpkin County"/>
        <s v="McDuffie County"/>
        <s v="McIntosh County"/>
        <s v="Meriwether County"/>
        <s v="Mitchell County"/>
        <s v="Murray County"/>
        <s v="Muscogee County"/>
        <s v="Oconee County"/>
        <s v="Oglethorpe County"/>
        <s v="Paulding County"/>
        <s v="Peach County"/>
        <s v="Pierce County"/>
        <s v="Quitman County"/>
        <s v="Rabun County"/>
        <s v="Richmond County"/>
        <s v="Rockdale County"/>
        <s v="Schley County"/>
        <s v="Screven County"/>
        <s v="Spalding County"/>
        <s v="Stephens County"/>
        <s v="Stewart County"/>
        <s v="Talbot County"/>
        <s v="Taliaferro County"/>
        <s v="Tattnall County"/>
        <s v="Telfair County"/>
        <s v="Terrell County"/>
        <s v="Thomas County"/>
        <s v="Tift County"/>
        <s v="Toombs County"/>
        <s v="Towns County"/>
        <s v="Treutlen County"/>
        <s v="Troup County"/>
        <s v="Turner County"/>
        <s v="Twiggs County"/>
        <s v="Upson County"/>
        <s v="Ware County"/>
        <s v="Warren County"/>
        <s v="Wayne County"/>
        <s v="Webster County"/>
        <s v="Wheeler County"/>
        <s v="Whitfield County"/>
        <s v="Wilkes County"/>
        <s v="Wilkinson County"/>
        <s v="Worth County"/>
        <s v="Hawaii County"/>
        <s v="Honolulu County"/>
        <s v="Kalawao County"/>
        <s v="Kauai County"/>
        <s v="Maui County"/>
        <s v="Ada County"/>
        <s v="Bannock County"/>
        <s v="Bear Lake County"/>
        <s v="Benewah County"/>
        <s v="Bingham County"/>
        <s v="Blaine County"/>
        <s v="Boise County"/>
        <s v="Bonner County"/>
        <s v="Bonneville County"/>
        <s v="Boundary County"/>
        <s v="Camas County"/>
        <s v="Canyon County"/>
        <s v="Caribou County"/>
        <s v="Cassia County"/>
        <s v="Clearwater County"/>
        <s v="Gem County"/>
        <s v="Gooding County"/>
        <s v="Idaho County"/>
        <s v="Jerome County"/>
        <s v="Kootenai County"/>
        <s v="Latah County"/>
        <s v="Lemhi County"/>
        <s v="Lewis County"/>
        <s v="Minidoka County"/>
        <s v="Nez Perce County"/>
        <s v="Oneida County"/>
        <s v="Owyhee County"/>
        <s v="Payette County"/>
        <s v="Power County"/>
        <s v="Shoshone County"/>
        <s v="Teton County"/>
        <s v="Twin Falls County"/>
        <s v="Valley County"/>
        <s v="Alexander County"/>
        <s v="Bond County"/>
        <s v="Brown County"/>
        <s v="Bureau County"/>
        <s v="Cass County"/>
        <s v="Champaign County"/>
        <s v="Christian County"/>
        <s v="Clinton County"/>
        <s v="Coles County"/>
        <s v="Cumberland County"/>
        <s v="De Witt County"/>
        <s v="DuPage County"/>
        <s v="Edgar County"/>
        <s v="Edwards County"/>
        <s v="Ford County"/>
        <s v="Gallatin County"/>
        <s v="Grundy County"/>
        <s v="Hardin County"/>
        <s v="Henderson County"/>
        <s v="Iroquois County"/>
        <s v="Jersey County"/>
        <s v="Jo Daviess County"/>
        <s v="Kane County"/>
        <s v="Kankakee County"/>
        <s v="Kendall County"/>
        <s v="Knox County"/>
        <s v="LaSalle County"/>
        <s v="Livingston County"/>
        <s v="McDonough County"/>
        <s v="McHenry County"/>
        <s v="McLean County"/>
        <s v="Macoupin County"/>
        <s v="Mason County"/>
        <s v="Massac County"/>
        <s v="Menard County"/>
        <s v="Mercer County"/>
        <s v="Moultrie County"/>
        <s v="Ogle County"/>
        <s v="Peoria County"/>
        <s v="Piatt County"/>
        <s v="Richland County"/>
        <s v="Rock Island County"/>
        <s v="Sangamon County"/>
        <s v="Schuyler County"/>
        <s v="Stark County"/>
        <s v="Stephenson County"/>
        <s v="Tazewell County"/>
        <s v="Vermilion County"/>
        <s v="Wabash County"/>
        <s v="Whiteside County"/>
        <s v="Will County"/>
        <s v="Williamson County"/>
        <s v="Winnebago County"/>
        <s v="Woodford County"/>
        <s v="Allen County"/>
        <s v="Bartholomew County"/>
        <s v="Blackford County"/>
        <s v="Daviess County"/>
        <s v="Dearborn County"/>
        <s v="Delaware County"/>
        <s v="Dubois County"/>
        <s v="Elkhart County"/>
        <s v="Fountain County"/>
        <s v="Gibson County"/>
        <s v="Harrison County"/>
        <s v="Hendricks County"/>
        <s v="Huntington County"/>
        <s v="Jay County"/>
        <s v="Jennings County"/>
        <s v="Kosciusko County"/>
        <s v="LaGrange County"/>
        <s v="LaPorte County"/>
        <s v="Miami County"/>
        <s v="Noble County"/>
        <s v="Ohio County"/>
        <s v="Owen County"/>
        <s v="Parke County"/>
        <s v="Porter County"/>
        <s v="Posey County"/>
        <s v="Ripley County"/>
        <s v="Rush County"/>
        <s v="St. Joseph County"/>
        <s v="Spencer County"/>
        <s v="Starke County"/>
        <s v="Steuben County"/>
        <s v="Sullivan County"/>
        <s v="Switzerland County"/>
        <s v="Tippecanoe County"/>
        <s v="Tipton County"/>
        <s v="Vanderburgh County"/>
        <s v="Vermillion County"/>
        <s v="Vigo County"/>
        <s v="Warrick County"/>
        <s v="Wells County"/>
        <s v="Whitley County"/>
        <s v="Adair County"/>
        <s v="Allamakee County"/>
        <s v="Appanoose County"/>
        <s v="Audubon County"/>
        <s v="Black Hawk County"/>
        <s v="Bremer County"/>
        <s v="Buchanan County"/>
        <s v="Buena Vista County"/>
        <s v="Cedar County"/>
        <s v="Cerro Gordo County"/>
        <s v="Chickasaw County"/>
        <s v="Davis County"/>
        <s v="Des Moines County"/>
        <s v="Dickinson County"/>
        <s v="Dubuque County"/>
        <s v="Emmet County"/>
        <s v="Guthrie County"/>
        <s v="Ida County"/>
        <s v="Iowa County"/>
        <s v="Keokuk County"/>
        <s v="Kossuth County"/>
        <s v="Linn County"/>
        <s v="Louisa County"/>
        <s v="Lucas County"/>
        <s v="Lyon County"/>
        <s v="Mahaska County"/>
        <s v="Mills County"/>
        <s v="Monona County"/>
        <s v="Muscatine County"/>
        <s v="O'Brien County"/>
        <s v="Page County"/>
        <s v="Palo Alto County"/>
        <s v="Plymouth County"/>
        <s v="Pocahontas County"/>
        <s v="Pottawattamie County"/>
        <s v="Poweshiek County"/>
        <s v="Ringgold County"/>
        <s v="Sac County"/>
        <s v="Sioux County"/>
        <s v="Story County"/>
        <s v="Tama County"/>
        <s v="Wapello County"/>
        <s v="Winneshiek County"/>
        <s v="Woodbury County"/>
        <s v="Wright County"/>
        <s v="Anderson County"/>
        <s v="Atchison County"/>
        <s v="Barber County"/>
        <s v="Barton County"/>
        <s v="Bourbon County"/>
        <s v="Chase County"/>
        <s v="Chautauqua County"/>
        <s v="Cloud County"/>
        <s v="Coffey County"/>
        <s v="Comanche County"/>
        <s v="Cowley County"/>
        <s v="Doniphan County"/>
        <s v="Elk County"/>
        <s v="Ellis County"/>
        <s v="Ellsworth County"/>
        <s v="Finney County"/>
        <s v="Geary County"/>
        <s v="Gove County"/>
        <s v="Gray County"/>
        <s v="Greeley County"/>
        <s v="Greenwood County"/>
        <s v="Harper County"/>
        <s v="Harvey County"/>
        <s v="Haskell County"/>
        <s v="Hodgeman County"/>
        <s v="Jewell County"/>
        <s v="Kearny County"/>
        <s v="Kingman County"/>
        <s v="Labette County"/>
        <s v="Lane County"/>
        <s v="Leavenworth County"/>
        <s v="McPherson County"/>
        <s v="Meade County"/>
        <s v="Morris County"/>
        <s v="Morton County"/>
        <s v="Nemaha County"/>
        <s v="Neosho County"/>
        <s v="Ness County"/>
        <s v="Norton County"/>
        <s v="Osage County"/>
        <s v="Osborne County"/>
        <s v="Ottawa County"/>
        <s v="Pawnee County"/>
        <s v="Pottawatomie County"/>
        <s v="Pratt County"/>
        <s v="Rawlins County"/>
        <s v="Reno County"/>
        <s v="Republic County"/>
        <s v="Rice County"/>
        <s v="Riley County"/>
        <s v="Rooks County"/>
        <s v="Seward County"/>
        <s v="Shawnee County"/>
        <s v="Sheridan County"/>
        <s v="Sherman County"/>
        <s v="Smith County"/>
        <s v="Stafford County"/>
        <s v="Stanton County"/>
        <s v="Stevens County"/>
        <s v="Sumner County"/>
        <s v="Trego County"/>
        <s v="Wabaunsee County"/>
        <s v="Wallace County"/>
        <s v="Wichita County"/>
        <s v="Wilson County"/>
        <s v="Woodson County"/>
        <s v="Wyandotte County"/>
        <s v="Ballard County"/>
        <s v="Barren County"/>
        <s v="Bath County"/>
        <s v="Bell County"/>
        <s v="Boyd County"/>
        <s v="Boyle County"/>
        <s v="Bracken County"/>
        <s v="Breathitt County"/>
        <s v="Breckinridge County"/>
        <s v="Bullitt County"/>
        <s v="Caldwell County"/>
        <s v="Calloway County"/>
        <s v="Campbell County"/>
        <s v="Carlisle County"/>
        <s v="Carter County"/>
        <s v="Casey County"/>
        <s v="Edmonson County"/>
        <s v="Elliott County"/>
        <s v="Estill County"/>
        <s v="Fleming County"/>
        <s v="Garrard County"/>
        <s v="Graves County"/>
        <s v="Grayson County"/>
        <s v="Green County"/>
        <s v="Greenup County"/>
        <s v="Harlan County"/>
        <s v="Hickman County"/>
        <s v="Hopkins County"/>
        <s v="Jessamine County"/>
        <s v="Kenton County"/>
        <s v="Knott County"/>
        <s v="Larue County"/>
        <s v="Laurel County"/>
        <s v="Leslie County"/>
        <s v="Letcher County"/>
        <s v="McCracken County"/>
        <s v="McCreary County"/>
        <s v="Magoffin County"/>
        <s v="Menifee County"/>
        <s v="Metcalfe County"/>
        <s v="Muhlenberg County"/>
        <s v="Nelson County"/>
        <s v="Nicholas County"/>
        <s v="Oldham County"/>
        <s v="Owsley County"/>
        <s v="Pendleton County"/>
        <s v="Powell County"/>
        <s v="Robertson County"/>
        <s v="Rockcastle County"/>
        <s v="Rowan County"/>
        <s v="Simpson County"/>
        <s v="Todd County"/>
        <s v="Trigg County"/>
        <s v="Trimble County"/>
        <s v="Wolfe County"/>
        <s v="Acadia Parish"/>
        <s v="Allen Parish"/>
        <s v="Ascension Parish"/>
        <s v="Assumption Parish"/>
        <s v="Avoyelles Parish"/>
        <s v="Beauregard Parish"/>
        <s v="Bienville Parish"/>
        <s v="Bossier Parish"/>
        <s v="Caddo Parish"/>
        <s v="Calcasieu Parish"/>
        <s v="Caldwell Parish"/>
        <s v="Cameron Parish"/>
        <s v="Catahoula Parish"/>
        <s v="Claiborne Parish"/>
        <s v="Concordia Parish"/>
        <s v="De Soto Parish"/>
        <s v="East Baton Rouge Parish"/>
        <s v="East Carroll Parish"/>
        <s v="East Feliciana Parish"/>
        <s v="Evangeline Parish"/>
        <s v="Franklin Parish"/>
        <s v="Grant Parish"/>
        <s v="Iberia Parish"/>
        <s v="Iberville Parish"/>
        <s v="Jackson Parish"/>
        <s v="Jefferson Parish"/>
        <s v="Jefferson Davis Parish"/>
        <s v="Lafayette Parish"/>
        <s v="Lafourche Parish"/>
        <s v="LaSalle Parish"/>
        <s v="Lincoln Parish"/>
        <s v="Livingston Parish"/>
        <s v="Madison Parish"/>
        <s v="Morehouse Parish"/>
        <s v="Natchitoches Parish"/>
        <s v="Orleans Parish"/>
        <s v="Ouachita Parish"/>
        <s v="Plaquemines Parish"/>
        <s v="Pointe Coupee Parish"/>
        <s v="Rapides Parish"/>
        <s v="Red River Parish"/>
        <s v="Richland Parish"/>
        <s v="Sabine Parish"/>
        <s v="St. Bernard Parish"/>
        <s v="St. Charles Parish"/>
        <s v="St. Helena Parish"/>
        <s v="St. James Parish"/>
        <s v="St. John the Baptist Parish"/>
        <s v="St. Landry Parish"/>
        <s v="St. Martin Parish"/>
        <s v="St. Mary Parish"/>
        <s v="St. Tammany Parish"/>
        <s v="Tangipahoa Parish"/>
        <s v="Tensas Parish"/>
        <s v="Terrebonne Parish"/>
        <s v="Union Parish"/>
        <s v="Vermilion Parish"/>
        <s v="Vernon Parish"/>
        <s v="Washington Parish"/>
        <s v="Webster Parish"/>
        <s v="West Baton Rouge Parish"/>
        <s v="West Carroll Parish"/>
        <s v="West Feliciana Parish"/>
        <s v="Winn Parish"/>
        <s v="Androscoggin County"/>
        <s v="Aroostook County"/>
        <s v="Kennebec County"/>
        <s v="Oxford County"/>
        <s v="Penobscot County"/>
        <s v="Piscataquis County"/>
        <s v="Sagadahoc County"/>
        <s v="Somerset County"/>
        <s v="Waldo County"/>
        <s v="York County"/>
        <s v="Allegany County"/>
        <s v="Anne Arundel County"/>
        <s v="Baltimore County"/>
        <s v="Calvert County"/>
        <s v="Caroline County"/>
        <s v="Cecil County"/>
        <s v="Charles County"/>
        <s v="Dorchester County"/>
        <s v="Frederick County"/>
        <s v="Garrett County"/>
        <s v="Harford County"/>
        <s v="Prince George's County"/>
        <s v="Queen Anne's County"/>
        <s v="St. Mary's County"/>
        <s v="Wicomico County"/>
        <s v="Worcester County"/>
        <s v="Baltimore city"/>
        <s v="Barnstable County"/>
        <s v="Berkshire County"/>
        <s v="Bristol County"/>
        <s v="Dukes County"/>
        <s v="Essex County"/>
        <s v="Hampden County"/>
        <s v="Hampshire County"/>
        <s v="Nantucket County"/>
        <s v="Norfolk County"/>
        <s v="Suffolk County"/>
        <s v="Alcona County"/>
        <s v="Alger County"/>
        <s v="Allegan County"/>
        <s v="Alpena County"/>
        <s v="Antrim County"/>
        <s v="Arenac County"/>
        <s v="Baraga County"/>
        <s v="Barry County"/>
        <s v="Benzie County"/>
        <s v="Branch County"/>
        <s v="Charlevoix County"/>
        <s v="Cheboygan County"/>
        <s v="Chippewa County"/>
        <s v="Clare County"/>
        <s v="Eaton County"/>
        <s v="Genesee County"/>
        <s v="Gladwin County"/>
        <s v="Gogebic County"/>
        <s v="Grand Traverse County"/>
        <s v="Gratiot County"/>
        <s v="Hillsdale County"/>
        <s v="Houghton County"/>
        <s v="Huron County"/>
        <s v="Ingham County"/>
        <s v="Ionia County"/>
        <s v="Iosco County"/>
        <s v="Iron County"/>
        <s v="Isabella County"/>
        <s v="Kalamazoo County"/>
        <s v="Kalkaska County"/>
        <s v="Keweenaw County"/>
        <s v="Lapeer County"/>
        <s v="Leelanau County"/>
        <s v="Lenawee County"/>
        <s v="Luce County"/>
        <s v="Mackinac County"/>
        <s v="Macomb County"/>
        <s v="Manistee County"/>
        <s v="Marquette County"/>
        <s v="Mecosta County"/>
        <s v="Menominee County"/>
        <s v="Midland County"/>
        <s v="Missaukee County"/>
        <s v="Montcalm County"/>
        <s v="Montmorency County"/>
        <s v="Muskegon County"/>
        <s v="Newaygo County"/>
        <s v="Oakland County"/>
        <s v="Oceana County"/>
        <s v="Ogemaw County"/>
        <s v="Ontonagon County"/>
        <s v="Oscoda County"/>
        <s v="Otsego County"/>
        <s v="Presque Isle County"/>
        <s v="Roscommon County"/>
        <s v="Saginaw County"/>
        <s v="Sanilac County"/>
        <s v="Schoolcraft County"/>
        <s v="Shiawassee County"/>
        <s v="Tuscola County"/>
        <s v="Washtenaw County"/>
        <s v="Wexford County"/>
        <s v="Aitkin County"/>
        <s v="Anoka County"/>
        <s v="Becker County"/>
        <s v="Beltrami County"/>
        <s v="Big Stone County"/>
        <s v="Blue Earth County"/>
        <s v="Carlton County"/>
        <s v="Carver County"/>
        <s v="Chisago County"/>
        <s v="Cottonwood County"/>
        <s v="Crow Wing County"/>
        <s v="Dakota County"/>
        <s v="Faribault County"/>
        <s v="Fillmore County"/>
        <s v="Freeborn County"/>
        <s v="Goodhue County"/>
        <s v="Hennepin County"/>
        <s v="Hubbard County"/>
        <s v="Isanti County"/>
        <s v="Itasca County"/>
        <s v="Kanabec County"/>
        <s v="Kandiyohi County"/>
        <s v="Kittson County"/>
        <s v="Koochiching County"/>
        <s v="Lac qui Parle County"/>
        <s v="Lake of the Woods County"/>
        <s v="Le Sueur County"/>
        <s v="McLeod County"/>
        <s v="Mahnomen County"/>
        <s v="Meeker County"/>
        <s v="Mille Lacs County"/>
        <s v="Morrison County"/>
        <s v="Mower County"/>
        <s v="Nicollet County"/>
        <s v="Nobles County"/>
        <s v="Norman County"/>
        <s v="Olmsted County"/>
        <s v="Otter Tail County"/>
        <s v="Pennington County"/>
        <s v="Pine County"/>
        <s v="Pipestone County"/>
        <s v="Ramsey County"/>
        <s v="Red Lake County"/>
        <s v="Redwood County"/>
        <s v="Renville County"/>
        <s v="Rock County"/>
        <s v="Roseau County"/>
        <s v="St. Louis County"/>
        <s v="Sherburne County"/>
        <s v="Sibley County"/>
        <s v="Stearns County"/>
        <s v="Steele County"/>
        <s v="Swift County"/>
        <s v="Traverse County"/>
        <s v="Wabasha County"/>
        <s v="Wadena County"/>
        <s v="Waseca County"/>
        <s v="Watonwan County"/>
        <s v="Wilkin County"/>
        <s v="Winona County"/>
        <s v="Yellow Medicine County"/>
        <s v="Alcorn County"/>
        <s v="Amite County"/>
        <s v="Attala County"/>
        <s v="Bolivar County"/>
        <s v="Claiborne County"/>
        <s v="Coahoma County"/>
        <s v="Copiah County"/>
        <s v="Forrest County"/>
        <s v="George County"/>
        <s v="Grenada County"/>
        <s v="Hinds County"/>
        <s v="Humphreys County"/>
        <s v="Issaquena County"/>
        <s v="Itawamba County"/>
        <s v="Jefferson Davis County"/>
        <s v="Kemper County"/>
        <s v="Leake County"/>
        <s v="Leflore County"/>
        <s v="Neshoba County"/>
        <s v="Noxubee County"/>
        <s v="Oktibbeha County"/>
        <s v="Panola County"/>
        <s v="Pearl River County"/>
        <s v="Pontotoc County"/>
        <s v="Prentiss County"/>
        <s v="Rankin County"/>
        <s v="Sharkey County"/>
        <s v="Sunflower County"/>
        <s v="Tallahatchie County"/>
        <s v="Tate County"/>
        <s v="Tippah County"/>
        <s v="Tishomingo County"/>
        <s v="Tunica County"/>
        <s v="Walthall County"/>
        <s v="Yalobusha County"/>
        <s v="Yazoo County"/>
        <s v="Andrew County"/>
        <s v="Audrain County"/>
        <s v="Bates County"/>
        <s v="Bollinger County"/>
        <s v="Callaway County"/>
        <s v="Cape Girardeau County"/>
        <s v="Chariton County"/>
        <s v="Cole County"/>
        <s v="Cooper County"/>
        <s v="Dent County"/>
        <s v="Dunklin County"/>
        <s v="Gasconade County"/>
        <s v="Gentry County"/>
        <s v="Hickory County"/>
        <s v="Holt County"/>
        <s v="Howell County"/>
        <s v="Laclede County"/>
        <s v="McDonald County"/>
        <s v="Maries County"/>
        <s v="Moniteau County"/>
        <s v="New Madrid County"/>
        <s v="Nodaway County"/>
        <s v="Oregon County"/>
        <s v="Ozark County"/>
        <s v="Pemiscot County"/>
        <s v="Pettis County"/>
        <s v="Phelps County"/>
        <s v="Platte County"/>
        <s v="Ralls County"/>
        <s v="Ray County"/>
        <s v="Reynolds County"/>
        <s v="St. Charles County"/>
        <s v="Ste. Genevieve County"/>
        <s v="St. Francois County"/>
        <s v="Scotland County"/>
        <s v="Shannon County"/>
        <s v="Stoddard County"/>
        <s v="Taney County"/>
        <s v="Texas County"/>
        <s v="Vernon County"/>
        <s v="St. Louis city"/>
        <s v="Beaverhead County"/>
        <s v="Big Horn County"/>
        <s v="Broadwater County"/>
        <s v="Carbon County"/>
        <s v="Cascade County"/>
        <s v="Chouteau County"/>
        <s v="Daniels County"/>
        <s v="Deer Lodge County"/>
        <s v="Fallon County"/>
        <s v="Fergus County"/>
        <s v="Flathead County"/>
        <s v="Glacier County"/>
        <s v="Golden Valley County"/>
        <s v="Granite County"/>
        <s v="Hill County"/>
        <s v="Judith Basin County"/>
        <s v="Lewis and Clark County"/>
        <s v="McCone County"/>
        <s v="Meagher County"/>
        <s v="Missoula County"/>
        <s v="Musselshell County"/>
        <s v="Petroleum County"/>
        <s v="Pondera County"/>
        <s v="Powder River County"/>
        <s v="Ravalli County"/>
        <s v="Roosevelt County"/>
        <s v="Rosebud County"/>
        <s v="Sanders County"/>
        <s v="Silver Bow County"/>
        <s v="Stillwater County"/>
        <s v="Sweet Grass County"/>
        <s v="Toole County"/>
        <s v="Treasure County"/>
        <s v="Wheatland County"/>
        <s v="Wibaux County"/>
        <s v="Yellowstone County"/>
        <s v="Antelope County"/>
        <s v="Arthur County"/>
        <s v="Banner County"/>
        <s v="Box Butte County"/>
        <s v="Buffalo County"/>
        <s v="Burt County"/>
        <s v="Cherry County"/>
        <s v="Colfax County"/>
        <s v="Cuming County"/>
        <s v="Dawes County"/>
        <s v="Deuel County"/>
        <s v="Dixon County"/>
        <s v="Dundy County"/>
        <s v="Frontier County"/>
        <s v="Furnas County"/>
        <s v="Gage County"/>
        <s v="Garden County"/>
        <s v="Gosper County"/>
        <s v="Hayes County"/>
        <s v="Hitchcock County"/>
        <s v="Hooker County"/>
        <s v="Kearney County"/>
        <s v="Keith County"/>
        <s v="Keya Paha County"/>
        <s v="Kimball County"/>
        <s v="Lancaster County"/>
        <s v="Loup County"/>
        <s v="Merrick County"/>
        <s v="Morrill County"/>
        <s v="Nance County"/>
        <s v="Nuckolls County"/>
        <s v="Otoe County"/>
        <s v="Perkins County"/>
        <s v="Red Willow County"/>
        <s v="Richardson County"/>
        <s v="Sarpy County"/>
        <s v="Saunders County"/>
        <s v="Scotts Bluff County"/>
        <s v="Thayer County"/>
        <s v="Thurston County"/>
        <s v="Churchill County"/>
        <s v="Elko County"/>
        <s v="Esmeralda County"/>
        <s v="Eureka County"/>
        <s v="Lander County"/>
        <s v="Nye County"/>
        <s v="Pershing County"/>
        <s v="Storey County"/>
        <s v="Washoe County"/>
        <s v="White Pine County"/>
        <s v="Carson City"/>
        <s v="Belknap County"/>
        <s v="Cheshire County"/>
        <s v="Coos County"/>
        <s v="Grafton County"/>
        <s v="Merrimack County"/>
        <s v="Rockingham County"/>
        <s v="Strafford County"/>
        <s v="Atlantic County"/>
        <s v="Bergen County"/>
        <s v="Burlington County"/>
        <s v="Cape May County"/>
        <s v="Gloucester County"/>
        <s v="Hudson County"/>
        <s v="Hunterdon County"/>
        <s v="Monmouth County"/>
        <s v="Ocean County"/>
        <s v="Passaic County"/>
        <s v="Salem County"/>
        <s v="Bernalillo County"/>
        <s v="Catron County"/>
        <s v="Chaves County"/>
        <s v="Cibola County"/>
        <s v="Curry County"/>
        <s v="De Baca County"/>
        <s v="Doña Ana County"/>
        <s v="Eddy County"/>
        <s v="Guadalupe County"/>
        <s v="Harding County"/>
        <s v="Hidalgo County"/>
        <s v="Lea County"/>
        <s v="Los Alamos County"/>
        <s v="Luna County"/>
        <s v="McKinley County"/>
        <s v="Mora County"/>
        <s v="Quay County"/>
        <s v="Rio Arriba County"/>
        <s v="Sandoval County"/>
        <s v="Santa Fe County"/>
        <s v="Socorro County"/>
        <s v="Taos County"/>
        <s v="Torrance County"/>
        <s v="Valencia County"/>
        <s v="Albany County"/>
        <s v="Bronx County"/>
        <s v="Broome County"/>
        <s v="Cattaraugus County"/>
        <s v="Cayuga County"/>
        <s v="Chemung County"/>
        <s v="Chenango County"/>
        <s v="Cortland County"/>
        <s v="Dutchess County"/>
        <s v="Erie County"/>
        <s v="Herkimer County"/>
        <s v="New York County"/>
        <s v="Niagara County"/>
        <s v="Onondaga County"/>
        <s v="Ontario County"/>
        <s v="Orleans County"/>
        <s v="Oswego County"/>
        <s v="Queens County"/>
        <s v="Rensselaer County"/>
        <s v="Rockland County"/>
        <s v="St. Lawrence County"/>
        <s v="Saratoga County"/>
        <s v="Schenectady County"/>
        <s v="Schoharie County"/>
        <s v="Seneca County"/>
        <s v="Tioga County"/>
        <s v="Tompkins County"/>
        <s v="Ulster County"/>
        <s v="Westchester County"/>
        <s v="Wyoming County"/>
        <s v="Yates County"/>
        <s v="Alamance County"/>
        <s v="Alleghany County"/>
        <s v="Anson County"/>
        <s v="Ashe County"/>
        <s v="Avery County"/>
        <s v="Beaufort County"/>
        <s v="Bertie County"/>
        <s v="Bladen County"/>
        <s v="Brunswick County"/>
        <s v="Buncombe County"/>
        <s v="Cabarrus County"/>
        <s v="Carteret County"/>
        <s v="Caswell County"/>
        <s v="Catawba County"/>
        <s v="Chowan County"/>
        <s v="Columbus County"/>
        <s v="Craven County"/>
        <s v="Currituck County"/>
        <s v="Dare County"/>
        <s v="Davidson County"/>
        <s v="Davie County"/>
        <s v="Duplin County"/>
        <s v="Durham County"/>
        <s v="Edgecombe County"/>
        <s v="Gaston County"/>
        <s v="Gates County"/>
        <s v="Granville County"/>
        <s v="Guilford County"/>
        <s v="Halifax County"/>
        <s v="Harnett County"/>
        <s v="Haywood County"/>
        <s v="Hertford County"/>
        <s v="Hoke County"/>
        <s v="Hyde County"/>
        <s v="Iredell County"/>
        <s v="Johnston County"/>
        <s v="Lenoir County"/>
        <s v="McDowell County"/>
        <s v="Mecklenburg County"/>
        <s v="Moore County"/>
        <s v="Nash County"/>
        <s v="New Hanover County"/>
        <s v="Northampton County"/>
        <s v="Onslow County"/>
        <s v="Pamlico County"/>
        <s v="Pasquotank County"/>
        <s v="Pender County"/>
        <s v="Perquimans County"/>
        <s v="Person County"/>
        <s v="Pitt County"/>
        <s v="Robeson County"/>
        <s v="Rutherford County"/>
        <s v="Sampson County"/>
        <s v="Stanly County"/>
        <s v="Stokes County"/>
        <s v="Surry County"/>
        <s v="Swain County"/>
        <s v="Transylvania County"/>
        <s v="Tyrrell County"/>
        <s v="Vance County"/>
        <s v="Wake County"/>
        <s v="Watauga County"/>
        <s v="Yadkin County"/>
        <s v="Yancey County"/>
        <s v="Barnes County"/>
        <s v="Benson County"/>
        <s v="Billings County"/>
        <s v="Bottineau County"/>
        <s v="Bowman County"/>
        <s v="Burleigh County"/>
        <s v="Cavalier County"/>
        <s v="Dickey County"/>
        <s v="Divide County"/>
        <s v="Dunn County"/>
        <s v="Emmons County"/>
        <s v="Foster County"/>
        <s v="Grand Forks County"/>
        <s v="Griggs County"/>
        <s v="Hettinger County"/>
        <s v="Kidder County"/>
        <s v="LaMoure County"/>
        <s v="McKenzie County"/>
        <s v="Mountrail County"/>
        <s v="Oliver County"/>
        <s v="Pembina County"/>
        <s v="Ransom County"/>
        <s v="Rolette County"/>
        <s v="Sargent County"/>
        <s v="Slope County"/>
        <s v="Stutsman County"/>
        <s v="Towner County"/>
        <s v="Traill County"/>
        <s v="Walsh County"/>
        <s v="Ward County"/>
        <s v="Williams County"/>
        <s v="Ashland County"/>
        <s v="Ashtabula County"/>
        <s v="Athens County"/>
        <s v="Auglaize County"/>
        <s v="Belmont County"/>
        <s v="Clermont County"/>
        <s v="Columbiana County"/>
        <s v="Coshocton County"/>
        <s v="Cuyahoga County"/>
        <s v="Darke County"/>
        <s v="Defiance County"/>
        <s v="Gallia County"/>
        <s v="Geauga County"/>
        <s v="Guernsey County"/>
        <s v="Highland County"/>
        <s v="Hocking County"/>
        <s v="Licking County"/>
        <s v="Lorain County"/>
        <s v="Mahoning County"/>
        <s v="Medina County"/>
        <s v="Meigs County"/>
        <s v="Morrow County"/>
        <s v="Muskingum County"/>
        <s v="Pickaway County"/>
        <s v="Portage County"/>
        <s v="Preble County"/>
        <s v="Ross County"/>
        <s v="Sandusky County"/>
        <s v="Scioto County"/>
        <s v="Trumbull County"/>
        <s v="Tuscarawas County"/>
        <s v="Van Wert County"/>
        <s v="Vinton County"/>
        <s v="Wood County"/>
        <s v="Wyandot County"/>
        <s v="Alfalfa County"/>
        <s v="Atoka County"/>
        <s v="Beaver County"/>
        <s v="Beckham County"/>
        <s v="Caddo County"/>
        <s v="Canadian County"/>
        <s v="Cimarron County"/>
        <s v="Coal County"/>
        <s v="Cotton County"/>
        <s v="Craig County"/>
        <s v="Creek County"/>
        <s v="Dewey County"/>
        <s v="Garvin County"/>
        <s v="Greer County"/>
        <s v="Harmon County"/>
        <s v="Hughes County"/>
        <s v="Kay County"/>
        <s v="Kingfisher County"/>
        <s v="Latimer County"/>
        <s v="Le Flore County"/>
        <s v="Love County"/>
        <s v="McClain County"/>
        <s v="McCurtain County"/>
        <s v="Major County"/>
        <s v="Mayes County"/>
        <s v="Muskogee County"/>
        <s v="Nowata County"/>
        <s v="Okfuskee County"/>
        <s v="Oklahoma County"/>
        <s v="Okmulgee County"/>
        <s v="Payne County"/>
        <s v="Pittsburg County"/>
        <s v="Pushmataha County"/>
        <s v="Roger Mills County"/>
        <s v="Rogers County"/>
        <s v="Sequoyah County"/>
        <s v="Tillman County"/>
        <s v="Tulsa County"/>
        <s v="Wagoner County"/>
        <s v="Washita County"/>
        <s v="Woods County"/>
        <s v="Woodward County"/>
        <s v="Clackamas County"/>
        <s v="Clatsop County"/>
        <s v="Crook County"/>
        <s v="Deschutes County"/>
        <s v="Gilliam County"/>
        <s v="Harney County"/>
        <s v="Hood River County"/>
        <s v="Josephine County"/>
        <s v="Klamath County"/>
        <s v="Malheur County"/>
        <s v="Multnomah County"/>
        <s v="Tillamook County"/>
        <s v="Umatilla County"/>
        <s v="Wallowa County"/>
        <s v="Wasco County"/>
        <s v="Yamhill County"/>
        <s v="Allegheny County"/>
        <s v="Armstrong County"/>
        <s v="Bedford County"/>
        <s v="Berks County"/>
        <s v="Blair County"/>
        <s v="Bucks County"/>
        <s v="Cambria County"/>
        <s v="Cameron County"/>
        <s v="Centre County"/>
        <s v="Chester County"/>
        <s v="Clarion County"/>
        <s v="Clearfield County"/>
        <s v="Dauphin County"/>
        <s v="Forest County"/>
        <s v="Huntingdon County"/>
        <s v="Indiana County"/>
        <s v="Juniata County"/>
        <s v="Lackawanna County"/>
        <s v="Lebanon County"/>
        <s v="Lehigh County"/>
        <s v="Luzerne County"/>
        <s v="Lycoming County"/>
        <s v="McKean County"/>
        <s v="Mifflin County"/>
        <s v="Montour County"/>
        <s v="Northumberland County"/>
        <s v="Philadelphia County"/>
        <s v="Potter County"/>
        <s v="Schuylkill County"/>
        <s v="Snyder County"/>
        <s v="Susquehanna County"/>
        <s v="Venango County"/>
        <s v="Westmoreland County"/>
        <s v="Newport County"/>
        <s v="Providence County"/>
        <s v="Abbeville County"/>
        <s v="Aiken County"/>
        <s v="Allendale County"/>
        <s v="Bamberg County"/>
        <s v="Barnwell County"/>
        <s v="Berkeley County"/>
        <s v="Charleston County"/>
        <s v="Chesterfield County"/>
        <s v="Clarendon County"/>
        <s v="Colleton County"/>
        <s v="Darlington County"/>
        <s v="Dillon County"/>
        <s v="Edgefield County"/>
        <s v="Florence County"/>
        <s v="Georgetown County"/>
        <s v="Greenville County"/>
        <s v="Hampton County"/>
        <s v="Horry County"/>
        <s v="Kershaw County"/>
        <s v="Lexington County"/>
        <s v="McCormick County"/>
        <s v="Marlboro County"/>
        <s v="Newberry County"/>
        <s v="Orangeburg County"/>
        <s v="Saluda County"/>
        <s v="Spartanburg County"/>
        <s v="Williamsburg County"/>
        <s v="Aurora County"/>
        <s v="Beadle County"/>
        <s v="Bennett County"/>
        <s v="Bon Homme County"/>
        <s v="Brookings County"/>
        <s v="Brule County"/>
        <s v="Charles Mix County"/>
        <s v="Codington County"/>
        <s v="Corson County"/>
        <s v="Davison County"/>
        <s v="Day County"/>
        <s v="Edmunds County"/>
        <s v="Fall River County"/>
        <s v="Faulk County"/>
        <s v="Gregory County"/>
        <s v="Haakon County"/>
        <s v="Hamlin County"/>
        <s v="Hand County"/>
        <s v="Hanson County"/>
        <s v="Hutchinson County"/>
        <s v="Jerauld County"/>
        <s v="Kingsbury County"/>
        <s v="Lyman County"/>
        <s v="McCook County"/>
        <s v="Mellette County"/>
        <s v="Miner County"/>
        <s v="Minnehaha County"/>
        <s v="Moody County"/>
        <s v="Oglala Lakota County"/>
        <s v="Roberts County"/>
        <s v="Sanborn County"/>
        <s v="Spink County"/>
        <s v="Stanley County"/>
        <s v="Sully County"/>
        <s v="Tripp County"/>
        <s v="Walworth County"/>
        <s v="Yankton County"/>
        <s v="Ziebach County"/>
        <s v="Bledsoe County"/>
        <s v="Cannon County"/>
        <s v="Cheatham County"/>
        <s v="Cocke County"/>
        <s v="Crockett County"/>
        <s v="Dickson County"/>
        <s v="Dyer County"/>
        <s v="Fentress County"/>
        <s v="Giles County"/>
        <s v="Grainger County"/>
        <s v="Hamblen County"/>
        <s v="Hardeman County"/>
        <s v="Hawkins County"/>
        <s v="Loudon County"/>
        <s v="McMinn County"/>
        <s v="McNairy County"/>
        <s v="Maury County"/>
        <s v="Obion County"/>
        <s v="Overton County"/>
        <s v="Pickett County"/>
        <s v="Rhea County"/>
        <s v="Roane County"/>
        <s v="Sequatchie County"/>
        <s v="Trousdale County"/>
        <s v="Unicoi County"/>
        <s v="Weakley County"/>
        <s v="Andrews County"/>
        <s v="Angelina County"/>
        <s v="Aransas County"/>
        <s v="Archer County"/>
        <s v="Atascosa County"/>
        <s v="Austin County"/>
        <s v="Bailey County"/>
        <s v="Bandera County"/>
        <s v="Bastrop County"/>
        <s v="Baylor County"/>
        <s v="Bee County"/>
        <s v="Bexar County"/>
        <s v="Blanco County"/>
        <s v="Borden County"/>
        <s v="Bosque County"/>
        <s v="Bowie County"/>
        <s v="Brazoria County"/>
        <s v="Brazos County"/>
        <s v="Brewster County"/>
        <s v="Briscoe County"/>
        <s v="Burleson County"/>
        <s v="Burnet County"/>
        <s v="Callahan County"/>
        <s v="Camp County"/>
        <s v="Carson County"/>
        <s v="Castro County"/>
        <s v="Childress County"/>
        <s v="Cochran County"/>
        <s v="Coke County"/>
        <s v="Coleman County"/>
        <s v="Collin County"/>
        <s v="Collingsworth County"/>
        <s v="Colorado County"/>
        <s v="Comal County"/>
        <s v="Concho County"/>
        <s v="Cooke County"/>
        <s v="Coryell County"/>
        <s v="Cottle County"/>
        <s v="Crane County"/>
        <s v="Crosby County"/>
        <s v="Culberson County"/>
        <s v="Dallam County"/>
        <s v="Deaf Smith County"/>
        <s v="Denton County"/>
        <s v="DeWitt County"/>
        <s v="Dickens County"/>
        <s v="Dimmit County"/>
        <s v="Donley County"/>
        <s v="Eastland County"/>
        <s v="Ector County"/>
        <s v="Erath County"/>
        <s v="Falls County"/>
        <s v="Fisher County"/>
        <s v="Foard County"/>
        <s v="Fort Bend County"/>
        <s v="Freestone County"/>
        <s v="Frio County"/>
        <s v="Gaines County"/>
        <s v="Galveston County"/>
        <s v="Garza County"/>
        <s v="Gillespie County"/>
        <s v="Glasscock County"/>
        <s v="Goliad County"/>
        <s v="Gonzales County"/>
        <s v="Gregg County"/>
        <s v="Grimes County"/>
        <s v="Hansford County"/>
        <s v="Hartley County"/>
        <s v="Hays County"/>
        <s v="Hemphill County"/>
        <s v="Hockley County"/>
        <s v="Hood County"/>
        <s v="Hudspeth County"/>
        <s v="Hunt County"/>
        <s v="Irion County"/>
        <s v="Jack County"/>
        <s v="Jim Hogg County"/>
        <s v="Jim Wells County"/>
        <s v="Karnes County"/>
        <s v="Kaufman County"/>
        <s v="Kenedy County"/>
        <s v="Kerr County"/>
        <s v="Kimble County"/>
        <s v="King County"/>
        <s v="Kinney County"/>
        <s v="Kleberg County"/>
        <s v="Lamb County"/>
        <s v="Lampasas County"/>
        <s v="La Salle County"/>
        <s v="Lavaca County"/>
        <s v="Lipscomb County"/>
        <s v="Live Oak County"/>
        <s v="Llano County"/>
        <s v="Loving County"/>
        <s v="Lubbock County"/>
        <s v="Lynn County"/>
        <s v="McCulloch County"/>
        <s v="McLennan County"/>
        <s v="McMullen County"/>
        <s v="Matagorda County"/>
        <s v="Maverick County"/>
        <s v="Milam County"/>
        <s v="Montague County"/>
        <s v="Motley County"/>
        <s v="Nacogdoches County"/>
        <s v="Navarro County"/>
        <s v="Nolan County"/>
        <s v="Nueces County"/>
        <s v="Ochiltree County"/>
        <s v="Palo Pinto County"/>
        <s v="Parker County"/>
        <s v="Parmer County"/>
        <s v="Pecos County"/>
        <s v="Presidio County"/>
        <s v="Rains County"/>
        <s v="Randall County"/>
        <s v="Reagan County"/>
        <s v="Real County"/>
        <s v="Red River County"/>
        <s v="Reeves County"/>
        <s v="Refugio County"/>
        <s v="Rockwall County"/>
        <s v="Runnels County"/>
        <s v="Rusk County"/>
        <s v="Sabine County"/>
        <s v="San Augustine County"/>
        <s v="San Jacinto County"/>
        <s v="San Patricio County"/>
        <s v="San Saba County"/>
        <s v="Schleicher County"/>
        <s v="Scurry County"/>
        <s v="Shackelford County"/>
        <s v="Somervell County"/>
        <s v="Starr County"/>
        <s v="Sterling County"/>
        <s v="Stonewall County"/>
        <s v="Sutton County"/>
        <s v="Swisher County"/>
        <s v="Tarrant County"/>
        <s v="Terry County"/>
        <s v="Throckmorton County"/>
        <s v="Titus County"/>
        <s v="Tom Green County"/>
        <s v="Travis County"/>
        <s v="Tyler County"/>
        <s v="Upshur County"/>
        <s v="Upton County"/>
        <s v="Uvalde County"/>
        <s v="Val Verde County"/>
        <s v="Van Zandt County"/>
        <s v="Victoria County"/>
        <s v="Waller County"/>
        <s v="Webb County"/>
        <s v="Wharton County"/>
        <s v="Wilbarger County"/>
        <s v="Willacy County"/>
        <s v="Winkler County"/>
        <s v="Wise County"/>
        <s v="Yoakum County"/>
        <s v="Young County"/>
        <s v="Zapata County"/>
        <s v="Zavala County"/>
        <s v="Box Elder County"/>
        <s v="Cache County"/>
        <s v="Daggett County"/>
        <s v="Duchesne County"/>
        <s v="Emery County"/>
        <s v="Juab County"/>
        <s v="Millard County"/>
        <s v="Piute County"/>
        <s v="Rich County"/>
        <s v="Salt Lake County"/>
        <s v="Sanpete County"/>
        <s v="Tooele County"/>
        <s v="Uintah County"/>
        <s v="Utah County"/>
        <s v="Wasatch County"/>
        <s v="Weber County"/>
        <s v="Addison County"/>
        <s v="Bennington County"/>
        <s v="Caledonia County"/>
        <s v="Chittenden County"/>
        <s v="Grand Isle County"/>
        <s v="Lamoille County"/>
        <s v="Rutland County"/>
        <s v="Windsor County"/>
        <s v="Accomack County"/>
        <s v="Albemarle County"/>
        <s v="Amelia County"/>
        <s v="Amherst County"/>
        <s v="Appomattox County"/>
        <s v="Arlington County"/>
        <s v="Augusta County"/>
        <s v="Bland County"/>
        <s v="Botetourt County"/>
        <s v="Buckingham County"/>
        <s v="Charles City County"/>
        <s v="Culpeper County"/>
        <s v="Dickenson County"/>
        <s v="Dinwiddie County"/>
        <s v="Fairfax County"/>
        <s v="Fauquier County"/>
        <s v="Fluvanna County"/>
        <s v="Goochland County"/>
        <s v="Greensville County"/>
        <s v="Hanover County"/>
        <s v="Henrico County"/>
        <s v="Isle of Wight County"/>
        <s v="James City County"/>
        <s v="King and Queen County"/>
        <s v="King George County"/>
        <s v="King William County"/>
        <s v="Loudoun County"/>
        <s v="Lunenburg County"/>
        <s v="Mathews County"/>
        <s v="New Kent County"/>
        <s v="Nottoway County"/>
        <s v="Patrick County"/>
        <s v="Pittsylvania County"/>
        <s v="Powhatan County"/>
        <s v="Prince Edward County"/>
        <s v="Prince George County"/>
        <s v="Prince William County"/>
        <s v="Rappahannock County"/>
        <s v="Roanoke County"/>
        <s v="Rockbridge County"/>
        <s v="Shenandoah County"/>
        <s v="Smyth County"/>
        <s v="Southampton County"/>
        <s v="Spotsylvania County"/>
        <s v="Wythe County"/>
        <s v="Alexandria city"/>
        <s v="Bristol city"/>
        <s v="Buena Vista city"/>
        <s v="Charlottesville city"/>
        <s v="Chesapeake city"/>
        <s v="Colonial Heights city"/>
        <s v="Covington city"/>
        <s v="Danville city"/>
        <s v="Emporia city"/>
        <s v="Fairfax city"/>
        <s v="Falls Church city"/>
        <s v="Franklin city"/>
        <s v="Fredericksburg city"/>
        <s v="Galax city"/>
        <s v="Hampton city"/>
        <s v="Harrisonburg city"/>
        <s v="Hopewell city"/>
        <s v="Lexington city"/>
        <s v="Lynchburg city"/>
        <s v="Manassas city"/>
        <s v="Manassas Park city"/>
        <s v="Martinsville city"/>
        <s v="Newport News city"/>
        <s v="Norfolk city"/>
        <s v="Norton city"/>
        <s v="Petersburg city"/>
        <s v="Poquoson city"/>
        <s v="Portsmouth city"/>
        <s v="Radford city"/>
        <s v="Richmond city"/>
        <s v="Roanoke city"/>
        <s v="Salem city"/>
        <s v="Staunton city"/>
        <s v="Suffolk city"/>
        <s v="Virginia Beach city"/>
        <s v="Waynesboro city"/>
        <s v="Williamsburg city"/>
        <s v="Winchester city"/>
        <s v="Asotin County"/>
        <s v="Chelan County"/>
        <s v="Clallam County"/>
        <s v="Cowlitz County"/>
        <s v="Ferry County"/>
        <s v="Grays Harbor County"/>
        <s v="Island County"/>
        <s v="Kitsap County"/>
        <s v="Kittitas County"/>
        <s v="Klickitat County"/>
        <s v="Okanogan County"/>
        <s v="Pacific County"/>
        <s v="Pend Oreille County"/>
        <s v="Skagit County"/>
        <s v="Skamania County"/>
        <s v="Snohomish County"/>
        <s v="Spokane County"/>
        <s v="Wahkiakum County"/>
        <s v="Walla Walla County"/>
        <s v="Whatcom County"/>
        <s v="Whitman County"/>
        <s v="Yakima County"/>
        <s v="Braxton County"/>
        <s v="Brooke County"/>
        <s v="Cabell County"/>
        <s v="Doddridge County"/>
        <s v="Greenbrier County"/>
        <s v="Hardy County"/>
        <s v="Kanawha County"/>
        <s v="Mingo County"/>
        <s v="Monongalia County"/>
        <s v="Pleasants County"/>
        <s v="Preston County"/>
        <s v="Raleigh County"/>
        <s v="Ritchie County"/>
        <s v="Summers County"/>
        <s v="Tucker County"/>
        <s v="Wetzel County"/>
        <s v="Wirt County"/>
        <s v="Barron County"/>
        <s v="Bayfield County"/>
        <s v="Burnett County"/>
        <s v="Calumet County"/>
        <s v="Dane County"/>
        <s v="Door County"/>
        <s v="Eau Claire County"/>
        <s v="Fond du Lac County"/>
        <s v="Green Lake County"/>
        <s v="Juneau County"/>
        <s v="Kenosha County"/>
        <s v="Kewaunee County"/>
        <s v="La Crosse County"/>
        <s v="Langlade County"/>
        <s v="Manitowoc County"/>
        <s v="Marathon County"/>
        <s v="Marinette County"/>
        <s v="Milwaukee County"/>
        <s v="Oconto County"/>
        <s v="Outagamie County"/>
        <s v="Ozaukee County"/>
        <s v="Pepin County"/>
        <s v="Price County"/>
        <s v="Racine County"/>
        <s v="St. Croix County"/>
        <s v="Sauk County"/>
        <s v="Sawyer County"/>
        <s v="Shawano County"/>
        <s v="Sheboygan County"/>
        <s v="Trempealeau County"/>
        <s v="Vilas County"/>
        <s v="Washburn County"/>
        <s v="Waukesha County"/>
        <s v="Waupaca County"/>
        <s v="Waushara County"/>
        <s v="Converse County"/>
        <s v="Goshen County"/>
        <s v="Hot Springs County"/>
        <s v="Laramie County"/>
        <s v="Natrona County"/>
        <s v="Niobrara County"/>
        <s v="Sublette County"/>
        <s v="Sweetwater County"/>
        <s v="Uinta County"/>
        <s v="Washakie County"/>
        <s v="Weston County"/>
      </sharedItems>
    </cacheField>
    <cacheField name="YEAR" numFmtId="0">
      <sharedItems containsSemiMixedTypes="0" containsString="0" containsNumber="1" containsInteger="1" minValue="2019" maxValue="2019"/>
    </cacheField>
    <cacheField name="AGEGRP" numFmtId="0">
      <sharedItems containsSemiMixedTypes="0" containsString="0" containsNumber="1" containsInteger="1" minValue="6" maxValue="15"/>
    </cacheField>
    <cacheField name="agegroup" numFmtId="0">
      <sharedItems/>
    </cacheField>
    <cacheField name="totalpop" numFmtId="0">
      <sharedItems containsSemiMixedTypes="0" containsString="0" containsNumber="1" containsInteger="1" minValue="0" maxValue="842380"/>
    </cacheField>
    <cacheField name="a" numFmtId="0">
      <sharedItems/>
    </cacheField>
    <cacheField name="b" numFmtId="0">
      <sharedItems/>
    </cacheField>
    <cacheField name="c" numFmtId="0">
      <sharedItems/>
    </cacheField>
    <cacheField name="d" numFmtId="0">
      <sharedItems/>
    </cacheField>
    <cacheField name="DerivedRange" numFmtId="0">
      <sharedItems count="3">
        <s v="25-39"/>
        <s v="40-54"/>
        <s v="55-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20">
  <r>
    <x v="0"/>
    <x v="0"/>
    <x v="0"/>
    <x v="0"/>
    <x v="0"/>
    <n v="2019"/>
    <n v="6"/>
    <s v="25-29yrs"/>
    <n v="3799"/>
    <s v="25"/>
    <s v="29"/>
    <s v="29yrs"/>
    <s v="0-39"/>
    <x v="0"/>
  </r>
  <r>
    <x v="0"/>
    <x v="0"/>
    <x v="0"/>
    <x v="0"/>
    <x v="0"/>
    <n v="2019"/>
    <n v="7"/>
    <s v="30-34yrs"/>
    <n v="3533"/>
    <s v="30"/>
    <s v="34"/>
    <s v="34yrs"/>
    <s v="0-39"/>
    <x v="0"/>
  </r>
  <r>
    <x v="0"/>
    <x v="0"/>
    <x v="0"/>
    <x v="0"/>
    <x v="0"/>
    <n v="2019"/>
    <n v="8"/>
    <s v="35-39yrs"/>
    <n v="3661"/>
    <s v="35"/>
    <s v="39"/>
    <s v="39yrs"/>
    <s v="0-39"/>
    <x v="0"/>
  </r>
  <r>
    <x v="0"/>
    <x v="0"/>
    <x v="0"/>
    <x v="0"/>
    <x v="0"/>
    <n v="2019"/>
    <n v="9"/>
    <s v="40-44yrs"/>
    <n v="3604"/>
    <s v="40"/>
    <s v="44"/>
    <s v="44yrs"/>
    <s v="39&gt;"/>
    <x v="1"/>
  </r>
  <r>
    <x v="0"/>
    <x v="0"/>
    <x v="0"/>
    <x v="0"/>
    <x v="0"/>
    <n v="2019"/>
    <n v="10"/>
    <s v="45-49yrs"/>
    <n v="3877"/>
    <s v="45"/>
    <s v="49"/>
    <s v="49yrs"/>
    <s v="39&gt;"/>
    <x v="1"/>
  </r>
  <r>
    <x v="0"/>
    <x v="0"/>
    <x v="0"/>
    <x v="0"/>
    <x v="0"/>
    <n v="2019"/>
    <n v="11"/>
    <s v="50-54yrs"/>
    <n v="3775"/>
    <s v="50"/>
    <s v="54"/>
    <s v="54yrs"/>
    <s v="39&gt;"/>
    <x v="1"/>
  </r>
  <r>
    <x v="0"/>
    <x v="0"/>
    <x v="0"/>
    <x v="0"/>
    <x v="0"/>
    <n v="2019"/>
    <n v="12"/>
    <s v="55-59yrs"/>
    <n v="3896"/>
    <s v="55"/>
    <s v="59"/>
    <s v="59yrs"/>
    <s v="39&gt;"/>
    <x v="2"/>
  </r>
  <r>
    <x v="0"/>
    <x v="0"/>
    <x v="0"/>
    <x v="0"/>
    <x v="0"/>
    <n v="2019"/>
    <n v="13"/>
    <s v="60-64yrs"/>
    <n v="3370"/>
    <s v="60"/>
    <s v="64"/>
    <s v="64yrs"/>
    <s v="39&gt;"/>
    <x v="2"/>
  </r>
  <r>
    <x v="0"/>
    <x v="0"/>
    <x v="0"/>
    <x v="0"/>
    <x v="0"/>
    <n v="2019"/>
    <n v="14"/>
    <s v="65-69yrs"/>
    <n v="2683"/>
    <s v="65"/>
    <s v="69"/>
    <s v="69yrs"/>
    <s v="39&gt;"/>
    <x v="2"/>
  </r>
  <r>
    <x v="0"/>
    <x v="0"/>
    <x v="0"/>
    <x v="0"/>
    <x v="0"/>
    <n v="2019"/>
    <n v="15"/>
    <s v="70-74yrs"/>
    <n v="2330"/>
    <s v="70"/>
    <s v="74"/>
    <s v="74yrs"/>
    <s v="39&gt;"/>
    <x v="2"/>
  </r>
  <r>
    <x v="1"/>
    <x v="0"/>
    <x v="1"/>
    <x v="0"/>
    <x v="1"/>
    <n v="2019"/>
    <n v="6"/>
    <s v="25-29yrs"/>
    <n v="12618"/>
    <s v="25"/>
    <s v="29"/>
    <s v="29yrs"/>
    <s v="0-39"/>
    <x v="0"/>
  </r>
  <r>
    <x v="1"/>
    <x v="0"/>
    <x v="1"/>
    <x v="0"/>
    <x v="1"/>
    <n v="2019"/>
    <n v="7"/>
    <s v="30-34yrs"/>
    <n v="12551"/>
    <s v="30"/>
    <s v="34"/>
    <s v="34yrs"/>
    <s v="0-39"/>
    <x v="0"/>
  </r>
  <r>
    <x v="1"/>
    <x v="0"/>
    <x v="1"/>
    <x v="0"/>
    <x v="1"/>
    <n v="2019"/>
    <n v="8"/>
    <s v="35-39yrs"/>
    <n v="13446"/>
    <s v="35"/>
    <s v="39"/>
    <s v="39yrs"/>
    <s v="0-39"/>
    <x v="0"/>
  </r>
  <r>
    <x v="1"/>
    <x v="0"/>
    <x v="1"/>
    <x v="0"/>
    <x v="1"/>
    <n v="2019"/>
    <n v="9"/>
    <s v="40-44yrs"/>
    <n v="13224"/>
    <s v="40"/>
    <s v="44"/>
    <s v="44yrs"/>
    <s v="0-39"/>
    <x v="1"/>
  </r>
  <r>
    <x v="1"/>
    <x v="0"/>
    <x v="1"/>
    <x v="0"/>
    <x v="1"/>
    <n v="2019"/>
    <n v="10"/>
    <s v="45-49yrs"/>
    <n v="14472"/>
    <s v="45"/>
    <s v="49"/>
    <s v="49yrs"/>
    <s v="0-39"/>
    <x v="1"/>
  </r>
  <r>
    <x v="1"/>
    <x v="0"/>
    <x v="1"/>
    <x v="0"/>
    <x v="1"/>
    <n v="2019"/>
    <n v="11"/>
    <s v="50-54yrs"/>
    <n v="14319"/>
    <s v="50"/>
    <s v="54"/>
    <s v="54yrs"/>
    <s v="0-39"/>
    <x v="1"/>
  </r>
  <r>
    <x v="1"/>
    <x v="0"/>
    <x v="1"/>
    <x v="0"/>
    <x v="1"/>
    <n v="2019"/>
    <n v="12"/>
    <s v="55-59yrs"/>
    <n v="16267"/>
    <s v="55"/>
    <s v="59"/>
    <s v="59yrs"/>
    <s v="0-39"/>
    <x v="2"/>
  </r>
  <r>
    <x v="1"/>
    <x v="0"/>
    <x v="1"/>
    <x v="0"/>
    <x v="1"/>
    <n v="2019"/>
    <n v="13"/>
    <s v="60-64yrs"/>
    <n v="16148"/>
    <s v="60"/>
    <s v="64"/>
    <s v="64yrs"/>
    <s v="0-39"/>
    <x v="2"/>
  </r>
  <r>
    <x v="1"/>
    <x v="0"/>
    <x v="1"/>
    <x v="0"/>
    <x v="1"/>
    <n v="2019"/>
    <n v="14"/>
    <s v="65-69yrs"/>
    <n v="14881"/>
    <s v="65"/>
    <s v="69"/>
    <s v="69yrs"/>
    <s v="0-39"/>
    <x v="2"/>
  </r>
  <r>
    <x v="1"/>
    <x v="0"/>
    <x v="1"/>
    <x v="0"/>
    <x v="1"/>
    <n v="2019"/>
    <n v="15"/>
    <s v="70-74yrs"/>
    <n v="13163"/>
    <s v="70"/>
    <s v="74"/>
    <s v="74yrs"/>
    <s v="0-39"/>
    <x v="2"/>
  </r>
  <r>
    <x v="2"/>
    <x v="0"/>
    <x v="2"/>
    <x v="0"/>
    <x v="2"/>
    <n v="2019"/>
    <n v="6"/>
    <s v="25-29yrs"/>
    <n v="1785"/>
    <s v="25"/>
    <s v="29"/>
    <s v="29yrs"/>
    <s v="0-39"/>
    <x v="0"/>
  </r>
  <r>
    <x v="2"/>
    <x v="0"/>
    <x v="2"/>
    <x v="0"/>
    <x v="2"/>
    <n v="2019"/>
    <n v="7"/>
    <s v="30-34yrs"/>
    <n v="1669"/>
    <s v="30"/>
    <s v="34"/>
    <s v="34yrs"/>
    <s v="0-39"/>
    <x v="0"/>
  </r>
  <r>
    <x v="2"/>
    <x v="0"/>
    <x v="2"/>
    <x v="0"/>
    <x v="2"/>
    <n v="2019"/>
    <n v="8"/>
    <s v="35-39yrs"/>
    <n v="1545"/>
    <s v="35"/>
    <s v="39"/>
    <s v="39yrs"/>
    <s v="0-39"/>
    <x v="0"/>
  </r>
  <r>
    <x v="2"/>
    <x v="0"/>
    <x v="2"/>
    <x v="0"/>
    <x v="2"/>
    <n v="2019"/>
    <n v="9"/>
    <s v="40-44yrs"/>
    <n v="1413"/>
    <s v="40"/>
    <s v="44"/>
    <s v="44yrs"/>
    <s v="0-39"/>
    <x v="1"/>
  </r>
  <r>
    <x v="2"/>
    <x v="0"/>
    <x v="2"/>
    <x v="0"/>
    <x v="2"/>
    <n v="2019"/>
    <n v="10"/>
    <s v="45-49yrs"/>
    <n v="1578"/>
    <s v="45"/>
    <s v="49"/>
    <s v="49yrs"/>
    <s v="0-39"/>
    <x v="1"/>
  </r>
  <r>
    <x v="2"/>
    <x v="0"/>
    <x v="2"/>
    <x v="0"/>
    <x v="2"/>
    <n v="2019"/>
    <n v="11"/>
    <s v="50-54yrs"/>
    <n v="1504"/>
    <s v="50"/>
    <s v="54"/>
    <s v="54yrs"/>
    <s v="0-39"/>
    <x v="1"/>
  </r>
  <r>
    <x v="2"/>
    <x v="0"/>
    <x v="2"/>
    <x v="0"/>
    <x v="2"/>
    <n v="2019"/>
    <n v="12"/>
    <s v="55-59yrs"/>
    <n v="1709"/>
    <s v="55"/>
    <s v="59"/>
    <s v="59yrs"/>
    <s v="0-39"/>
    <x v="2"/>
  </r>
  <r>
    <x v="2"/>
    <x v="0"/>
    <x v="2"/>
    <x v="0"/>
    <x v="2"/>
    <n v="2019"/>
    <n v="13"/>
    <s v="60-64yrs"/>
    <n v="1540"/>
    <s v="60"/>
    <s v="64"/>
    <s v="64yrs"/>
    <s v="0-39"/>
    <x v="2"/>
  </r>
  <r>
    <x v="2"/>
    <x v="0"/>
    <x v="2"/>
    <x v="0"/>
    <x v="2"/>
    <n v="2019"/>
    <n v="14"/>
    <s v="65-69yrs"/>
    <n v="1501"/>
    <s v="65"/>
    <s v="69"/>
    <s v="69yrs"/>
    <s v="0-39"/>
    <x v="2"/>
  </r>
  <r>
    <x v="2"/>
    <x v="0"/>
    <x v="2"/>
    <x v="0"/>
    <x v="2"/>
    <n v="2019"/>
    <n v="15"/>
    <s v="70-74yrs"/>
    <n v="1365"/>
    <s v="70"/>
    <s v="74"/>
    <s v="74yrs"/>
    <s v="0-39"/>
    <x v="2"/>
  </r>
  <r>
    <x v="3"/>
    <x v="0"/>
    <x v="3"/>
    <x v="0"/>
    <x v="3"/>
    <n v="2019"/>
    <n v="6"/>
    <s v="25-29yrs"/>
    <n v="1726"/>
    <s v="25"/>
    <s v="29"/>
    <s v="29yrs"/>
    <s v="0-39"/>
    <x v="0"/>
  </r>
  <r>
    <x v="3"/>
    <x v="0"/>
    <x v="3"/>
    <x v="0"/>
    <x v="3"/>
    <n v="2019"/>
    <n v="7"/>
    <s v="30-34yrs"/>
    <n v="1609"/>
    <s v="30"/>
    <s v="34"/>
    <s v="34yrs"/>
    <s v="0-39"/>
    <x v="0"/>
  </r>
  <r>
    <x v="3"/>
    <x v="0"/>
    <x v="3"/>
    <x v="0"/>
    <x v="3"/>
    <n v="2019"/>
    <n v="8"/>
    <s v="35-39yrs"/>
    <n v="1532"/>
    <s v="35"/>
    <s v="39"/>
    <s v="39yrs"/>
    <s v="0-39"/>
    <x v="0"/>
  </r>
  <r>
    <x v="3"/>
    <x v="0"/>
    <x v="3"/>
    <x v="0"/>
    <x v="3"/>
    <n v="2019"/>
    <n v="9"/>
    <s v="40-44yrs"/>
    <n v="1411"/>
    <s v="40"/>
    <s v="44"/>
    <s v="44yrs"/>
    <s v="0-39"/>
    <x v="1"/>
  </r>
  <r>
    <x v="3"/>
    <x v="0"/>
    <x v="3"/>
    <x v="0"/>
    <x v="3"/>
    <n v="2019"/>
    <n v="10"/>
    <s v="45-49yrs"/>
    <n v="1622"/>
    <s v="45"/>
    <s v="49"/>
    <s v="49yrs"/>
    <s v="0-39"/>
    <x v="1"/>
  </r>
  <r>
    <x v="3"/>
    <x v="0"/>
    <x v="3"/>
    <x v="0"/>
    <x v="3"/>
    <n v="2019"/>
    <n v="11"/>
    <s v="50-54yrs"/>
    <n v="1530"/>
    <s v="50"/>
    <s v="54"/>
    <s v="54yrs"/>
    <s v="0-39"/>
    <x v="1"/>
  </r>
  <r>
    <x v="3"/>
    <x v="0"/>
    <x v="3"/>
    <x v="0"/>
    <x v="3"/>
    <n v="2019"/>
    <n v="12"/>
    <s v="55-59yrs"/>
    <n v="1516"/>
    <s v="55"/>
    <s v="59"/>
    <s v="59yrs"/>
    <s v="0-39"/>
    <x v="2"/>
  </r>
  <r>
    <x v="3"/>
    <x v="0"/>
    <x v="3"/>
    <x v="0"/>
    <x v="3"/>
    <n v="2019"/>
    <n v="13"/>
    <s v="60-64yrs"/>
    <n v="1390"/>
    <s v="60"/>
    <s v="64"/>
    <s v="64yrs"/>
    <s v="0-39"/>
    <x v="2"/>
  </r>
  <r>
    <x v="3"/>
    <x v="0"/>
    <x v="3"/>
    <x v="0"/>
    <x v="3"/>
    <n v="2019"/>
    <n v="14"/>
    <s v="65-69yrs"/>
    <n v="1156"/>
    <s v="65"/>
    <s v="69"/>
    <s v="69yrs"/>
    <s v="0-39"/>
    <x v="2"/>
  </r>
  <r>
    <x v="3"/>
    <x v="0"/>
    <x v="3"/>
    <x v="0"/>
    <x v="3"/>
    <n v="2019"/>
    <n v="15"/>
    <s v="70-74yrs"/>
    <n v="1030"/>
    <s v="70"/>
    <s v="74"/>
    <s v="74yrs"/>
    <s v="0-39"/>
    <x v="2"/>
  </r>
  <r>
    <x v="4"/>
    <x v="0"/>
    <x v="4"/>
    <x v="0"/>
    <x v="4"/>
    <n v="2019"/>
    <n v="6"/>
    <s v="25-29yrs"/>
    <n v="3590"/>
    <s v="25"/>
    <s v="29"/>
    <s v="29yrs"/>
    <s v="0-39"/>
    <x v="0"/>
  </r>
  <r>
    <x v="4"/>
    <x v="0"/>
    <x v="4"/>
    <x v="0"/>
    <x v="4"/>
    <n v="2019"/>
    <n v="7"/>
    <s v="30-34yrs"/>
    <n v="3359"/>
    <s v="30"/>
    <s v="34"/>
    <s v="34yrs"/>
    <s v="0-39"/>
    <x v="0"/>
  </r>
  <r>
    <x v="4"/>
    <x v="0"/>
    <x v="4"/>
    <x v="0"/>
    <x v="4"/>
    <n v="2019"/>
    <n v="8"/>
    <s v="35-39yrs"/>
    <n v="3524"/>
    <s v="35"/>
    <s v="39"/>
    <s v="39yrs"/>
    <s v="0-39"/>
    <x v="0"/>
  </r>
  <r>
    <x v="4"/>
    <x v="0"/>
    <x v="4"/>
    <x v="0"/>
    <x v="4"/>
    <n v="2019"/>
    <n v="9"/>
    <s v="40-44yrs"/>
    <n v="3468"/>
    <s v="40"/>
    <s v="44"/>
    <s v="44yrs"/>
    <s v="0-39"/>
    <x v="1"/>
  </r>
  <r>
    <x v="4"/>
    <x v="0"/>
    <x v="4"/>
    <x v="0"/>
    <x v="4"/>
    <n v="2019"/>
    <n v="10"/>
    <s v="45-49yrs"/>
    <n v="3868"/>
    <s v="45"/>
    <s v="49"/>
    <s v="49yrs"/>
    <s v="0-39"/>
    <x v="1"/>
  </r>
  <r>
    <x v="4"/>
    <x v="0"/>
    <x v="4"/>
    <x v="0"/>
    <x v="4"/>
    <n v="2019"/>
    <n v="11"/>
    <s v="50-54yrs"/>
    <n v="3842"/>
    <s v="50"/>
    <s v="54"/>
    <s v="54yrs"/>
    <s v="0-39"/>
    <x v="1"/>
  </r>
  <r>
    <x v="4"/>
    <x v="0"/>
    <x v="4"/>
    <x v="0"/>
    <x v="4"/>
    <n v="2019"/>
    <n v="12"/>
    <s v="55-59yrs"/>
    <n v="3986"/>
    <s v="55"/>
    <s v="59"/>
    <s v="59yrs"/>
    <s v="0-39"/>
    <x v="2"/>
  </r>
  <r>
    <x v="4"/>
    <x v="0"/>
    <x v="4"/>
    <x v="0"/>
    <x v="4"/>
    <n v="2019"/>
    <n v="13"/>
    <s v="60-64yrs"/>
    <n v="3660"/>
    <s v="60"/>
    <s v="64"/>
    <s v="64yrs"/>
    <s v="0-39"/>
    <x v="2"/>
  </r>
  <r>
    <x v="4"/>
    <x v="0"/>
    <x v="4"/>
    <x v="0"/>
    <x v="4"/>
    <n v="2019"/>
    <n v="14"/>
    <s v="65-69yrs"/>
    <n v="3311"/>
    <s v="65"/>
    <s v="69"/>
    <s v="69yrs"/>
    <s v="0-39"/>
    <x v="2"/>
  </r>
  <r>
    <x v="4"/>
    <x v="0"/>
    <x v="4"/>
    <x v="0"/>
    <x v="4"/>
    <n v="2019"/>
    <n v="15"/>
    <s v="70-74yrs"/>
    <n v="3038"/>
    <s v="70"/>
    <s v="74"/>
    <s v="74yrs"/>
    <s v="0-39"/>
    <x v="2"/>
  </r>
  <r>
    <x v="5"/>
    <x v="0"/>
    <x v="5"/>
    <x v="0"/>
    <x v="5"/>
    <n v="2019"/>
    <n v="6"/>
    <s v="25-29yrs"/>
    <n v="761"/>
    <s v="25"/>
    <s v="29"/>
    <s v="29yrs"/>
    <s v="0-39"/>
    <x v="0"/>
  </r>
  <r>
    <x v="5"/>
    <x v="0"/>
    <x v="5"/>
    <x v="0"/>
    <x v="5"/>
    <n v="2019"/>
    <n v="7"/>
    <s v="30-34yrs"/>
    <n v="713"/>
    <s v="30"/>
    <s v="34"/>
    <s v="34yrs"/>
    <s v="0-39"/>
    <x v="0"/>
  </r>
  <r>
    <x v="5"/>
    <x v="0"/>
    <x v="5"/>
    <x v="0"/>
    <x v="5"/>
    <n v="2019"/>
    <n v="8"/>
    <s v="35-39yrs"/>
    <n v="732"/>
    <s v="35"/>
    <s v="39"/>
    <s v="39yrs"/>
    <s v="0-39"/>
    <x v="0"/>
  </r>
  <r>
    <x v="5"/>
    <x v="0"/>
    <x v="5"/>
    <x v="0"/>
    <x v="5"/>
    <n v="2019"/>
    <n v="9"/>
    <s v="40-44yrs"/>
    <n v="662"/>
    <s v="40"/>
    <s v="44"/>
    <s v="44yrs"/>
    <s v="0-39"/>
    <x v="1"/>
  </r>
  <r>
    <x v="5"/>
    <x v="0"/>
    <x v="5"/>
    <x v="0"/>
    <x v="5"/>
    <n v="2019"/>
    <n v="10"/>
    <s v="45-49yrs"/>
    <n v="617"/>
    <s v="45"/>
    <s v="49"/>
    <s v="49yrs"/>
    <s v="0-39"/>
    <x v="1"/>
  </r>
  <r>
    <x v="5"/>
    <x v="0"/>
    <x v="5"/>
    <x v="0"/>
    <x v="5"/>
    <n v="2019"/>
    <n v="11"/>
    <s v="50-54yrs"/>
    <n v="578"/>
    <s v="50"/>
    <s v="54"/>
    <s v="54yrs"/>
    <s v="0-39"/>
    <x v="1"/>
  </r>
  <r>
    <x v="5"/>
    <x v="0"/>
    <x v="5"/>
    <x v="0"/>
    <x v="5"/>
    <n v="2019"/>
    <n v="12"/>
    <s v="55-59yrs"/>
    <n v="715"/>
    <s v="55"/>
    <s v="59"/>
    <s v="59yrs"/>
    <s v="0-39"/>
    <x v="2"/>
  </r>
  <r>
    <x v="5"/>
    <x v="0"/>
    <x v="5"/>
    <x v="0"/>
    <x v="5"/>
    <n v="2019"/>
    <n v="13"/>
    <s v="60-64yrs"/>
    <n v="695"/>
    <s v="60"/>
    <s v="64"/>
    <s v="64yrs"/>
    <s v="0-39"/>
    <x v="2"/>
  </r>
  <r>
    <x v="5"/>
    <x v="0"/>
    <x v="5"/>
    <x v="0"/>
    <x v="5"/>
    <n v="2019"/>
    <n v="14"/>
    <s v="65-69yrs"/>
    <n v="566"/>
    <s v="65"/>
    <s v="69"/>
    <s v="69yrs"/>
    <s v="0-39"/>
    <x v="2"/>
  </r>
  <r>
    <x v="5"/>
    <x v="0"/>
    <x v="5"/>
    <x v="0"/>
    <x v="5"/>
    <n v="2019"/>
    <n v="15"/>
    <s v="70-74yrs"/>
    <n v="431"/>
    <s v="70"/>
    <s v="74"/>
    <s v="74yrs"/>
    <s v="0-39"/>
    <x v="2"/>
  </r>
  <r>
    <x v="6"/>
    <x v="0"/>
    <x v="6"/>
    <x v="0"/>
    <x v="6"/>
    <n v="2019"/>
    <n v="6"/>
    <s v="25-29yrs"/>
    <n v="1136"/>
    <s v="25"/>
    <s v="29"/>
    <s v="29yrs"/>
    <s v="0-39"/>
    <x v="0"/>
  </r>
  <r>
    <x v="6"/>
    <x v="0"/>
    <x v="6"/>
    <x v="0"/>
    <x v="6"/>
    <n v="2019"/>
    <n v="7"/>
    <s v="30-34yrs"/>
    <n v="1083"/>
    <s v="30"/>
    <s v="34"/>
    <s v="34yrs"/>
    <s v="0-39"/>
    <x v="0"/>
  </r>
  <r>
    <x v="6"/>
    <x v="0"/>
    <x v="6"/>
    <x v="0"/>
    <x v="6"/>
    <n v="2019"/>
    <n v="8"/>
    <s v="35-39yrs"/>
    <n v="1244"/>
    <s v="35"/>
    <s v="39"/>
    <s v="39yrs"/>
    <s v="0-39"/>
    <x v="0"/>
  </r>
  <r>
    <x v="6"/>
    <x v="0"/>
    <x v="6"/>
    <x v="0"/>
    <x v="6"/>
    <n v="2019"/>
    <n v="9"/>
    <s v="40-44yrs"/>
    <n v="1124"/>
    <s v="40"/>
    <s v="44"/>
    <s v="44yrs"/>
    <s v="0-39"/>
    <x v="1"/>
  </r>
  <r>
    <x v="6"/>
    <x v="0"/>
    <x v="6"/>
    <x v="0"/>
    <x v="6"/>
    <n v="2019"/>
    <n v="10"/>
    <s v="45-49yrs"/>
    <n v="1169"/>
    <s v="45"/>
    <s v="49"/>
    <s v="49yrs"/>
    <s v="0-39"/>
    <x v="1"/>
  </r>
  <r>
    <x v="6"/>
    <x v="0"/>
    <x v="6"/>
    <x v="0"/>
    <x v="6"/>
    <n v="2019"/>
    <n v="11"/>
    <s v="50-54yrs"/>
    <n v="1092"/>
    <s v="50"/>
    <s v="54"/>
    <s v="54yrs"/>
    <s v="0-39"/>
    <x v="1"/>
  </r>
  <r>
    <x v="6"/>
    <x v="0"/>
    <x v="6"/>
    <x v="0"/>
    <x v="6"/>
    <n v="2019"/>
    <n v="12"/>
    <s v="55-59yrs"/>
    <n v="1341"/>
    <s v="55"/>
    <s v="59"/>
    <s v="59yrs"/>
    <s v="0-39"/>
    <x v="2"/>
  </r>
  <r>
    <x v="6"/>
    <x v="0"/>
    <x v="6"/>
    <x v="0"/>
    <x v="6"/>
    <n v="2019"/>
    <n v="13"/>
    <s v="60-64yrs"/>
    <n v="1421"/>
    <s v="60"/>
    <s v="64"/>
    <s v="64yrs"/>
    <s v="0-39"/>
    <x v="2"/>
  </r>
  <r>
    <x v="6"/>
    <x v="0"/>
    <x v="6"/>
    <x v="0"/>
    <x v="6"/>
    <n v="2019"/>
    <n v="14"/>
    <s v="65-69yrs"/>
    <n v="1263"/>
    <s v="65"/>
    <s v="69"/>
    <s v="69yrs"/>
    <s v="0-39"/>
    <x v="2"/>
  </r>
  <r>
    <x v="6"/>
    <x v="0"/>
    <x v="6"/>
    <x v="0"/>
    <x v="6"/>
    <n v="2019"/>
    <n v="15"/>
    <s v="70-74yrs"/>
    <n v="982"/>
    <s v="70"/>
    <s v="74"/>
    <s v="74yrs"/>
    <s v="0-39"/>
    <x v="2"/>
  </r>
  <r>
    <x v="7"/>
    <x v="0"/>
    <x v="7"/>
    <x v="0"/>
    <x v="7"/>
    <n v="2019"/>
    <n v="6"/>
    <s v="25-29yrs"/>
    <n v="7923"/>
    <s v="25"/>
    <s v="29"/>
    <s v="29yrs"/>
    <s v="0-39"/>
    <x v="0"/>
  </r>
  <r>
    <x v="7"/>
    <x v="0"/>
    <x v="7"/>
    <x v="0"/>
    <x v="7"/>
    <n v="2019"/>
    <n v="7"/>
    <s v="30-34yrs"/>
    <n v="7046"/>
    <s v="30"/>
    <s v="34"/>
    <s v="34yrs"/>
    <s v="0-39"/>
    <x v="0"/>
  </r>
  <r>
    <x v="7"/>
    <x v="0"/>
    <x v="7"/>
    <x v="0"/>
    <x v="7"/>
    <n v="2019"/>
    <n v="8"/>
    <s v="35-39yrs"/>
    <n v="6885"/>
    <s v="35"/>
    <s v="39"/>
    <s v="39yrs"/>
    <s v="0-39"/>
    <x v="0"/>
  </r>
  <r>
    <x v="7"/>
    <x v="0"/>
    <x v="7"/>
    <x v="0"/>
    <x v="7"/>
    <n v="2019"/>
    <n v="9"/>
    <s v="40-44yrs"/>
    <n v="6760"/>
    <s v="40"/>
    <s v="44"/>
    <s v="44yrs"/>
    <s v="0-39"/>
    <x v="1"/>
  </r>
  <r>
    <x v="7"/>
    <x v="0"/>
    <x v="7"/>
    <x v="0"/>
    <x v="7"/>
    <n v="2019"/>
    <n v="10"/>
    <s v="45-49yrs"/>
    <n v="6784"/>
    <s v="45"/>
    <s v="49"/>
    <s v="49yrs"/>
    <s v="0-39"/>
    <x v="1"/>
  </r>
  <r>
    <x v="7"/>
    <x v="0"/>
    <x v="7"/>
    <x v="0"/>
    <x v="7"/>
    <n v="2019"/>
    <n v="11"/>
    <s v="50-54yrs"/>
    <n v="7124"/>
    <s v="50"/>
    <s v="54"/>
    <s v="54yrs"/>
    <s v="0-39"/>
    <x v="1"/>
  </r>
  <r>
    <x v="7"/>
    <x v="0"/>
    <x v="7"/>
    <x v="0"/>
    <x v="7"/>
    <n v="2019"/>
    <n v="12"/>
    <s v="55-59yrs"/>
    <n v="7937"/>
    <s v="55"/>
    <s v="59"/>
    <s v="59yrs"/>
    <s v="0-39"/>
    <x v="2"/>
  </r>
  <r>
    <x v="7"/>
    <x v="0"/>
    <x v="7"/>
    <x v="0"/>
    <x v="7"/>
    <n v="2019"/>
    <n v="13"/>
    <s v="60-64yrs"/>
    <n v="7871"/>
    <s v="60"/>
    <s v="64"/>
    <s v="64yrs"/>
    <s v="0-39"/>
    <x v="2"/>
  </r>
  <r>
    <x v="7"/>
    <x v="0"/>
    <x v="7"/>
    <x v="0"/>
    <x v="7"/>
    <n v="2019"/>
    <n v="14"/>
    <s v="65-69yrs"/>
    <n v="6796"/>
    <s v="65"/>
    <s v="69"/>
    <s v="69yrs"/>
    <s v="0-39"/>
    <x v="2"/>
  </r>
  <r>
    <x v="7"/>
    <x v="0"/>
    <x v="7"/>
    <x v="0"/>
    <x v="7"/>
    <n v="2019"/>
    <n v="15"/>
    <s v="70-74yrs"/>
    <n v="5504"/>
    <s v="70"/>
    <s v="74"/>
    <s v="74yrs"/>
    <s v="0-39"/>
    <x v="2"/>
  </r>
  <r>
    <x v="8"/>
    <x v="0"/>
    <x v="8"/>
    <x v="0"/>
    <x v="8"/>
    <n v="2019"/>
    <n v="6"/>
    <s v="25-29yrs"/>
    <n v="2371"/>
    <s v="25"/>
    <s v="29"/>
    <s v="29yrs"/>
    <s v="0-39"/>
    <x v="0"/>
  </r>
  <r>
    <x v="8"/>
    <x v="0"/>
    <x v="8"/>
    <x v="0"/>
    <x v="8"/>
    <n v="2019"/>
    <n v="7"/>
    <s v="30-34yrs"/>
    <n v="1857"/>
    <s v="30"/>
    <s v="34"/>
    <s v="34yrs"/>
    <s v="0-39"/>
    <x v="0"/>
  </r>
  <r>
    <x v="8"/>
    <x v="0"/>
    <x v="8"/>
    <x v="0"/>
    <x v="8"/>
    <n v="2019"/>
    <n v="8"/>
    <s v="35-39yrs"/>
    <n v="1791"/>
    <s v="35"/>
    <s v="39"/>
    <s v="39yrs"/>
    <s v="0-39"/>
    <x v="0"/>
  </r>
  <r>
    <x v="8"/>
    <x v="0"/>
    <x v="8"/>
    <x v="0"/>
    <x v="8"/>
    <n v="2019"/>
    <n v="9"/>
    <s v="40-44yrs"/>
    <n v="1855"/>
    <s v="40"/>
    <s v="44"/>
    <s v="44yrs"/>
    <s v="0-39"/>
    <x v="1"/>
  </r>
  <r>
    <x v="8"/>
    <x v="0"/>
    <x v="8"/>
    <x v="0"/>
    <x v="8"/>
    <n v="2019"/>
    <n v="10"/>
    <s v="45-49yrs"/>
    <n v="2149"/>
    <s v="45"/>
    <s v="49"/>
    <s v="49yrs"/>
    <s v="0-39"/>
    <x v="1"/>
  </r>
  <r>
    <x v="8"/>
    <x v="0"/>
    <x v="8"/>
    <x v="0"/>
    <x v="8"/>
    <n v="2019"/>
    <n v="11"/>
    <s v="50-54yrs"/>
    <n v="2196"/>
    <s v="50"/>
    <s v="54"/>
    <s v="54yrs"/>
    <s v="0-39"/>
    <x v="1"/>
  </r>
  <r>
    <x v="8"/>
    <x v="0"/>
    <x v="8"/>
    <x v="0"/>
    <x v="8"/>
    <n v="2019"/>
    <n v="12"/>
    <s v="55-59yrs"/>
    <n v="2458"/>
    <s v="55"/>
    <s v="59"/>
    <s v="59yrs"/>
    <s v="0-39"/>
    <x v="2"/>
  </r>
  <r>
    <x v="8"/>
    <x v="0"/>
    <x v="8"/>
    <x v="0"/>
    <x v="8"/>
    <n v="2019"/>
    <n v="13"/>
    <s v="60-64yrs"/>
    <n v="2387"/>
    <s v="60"/>
    <s v="64"/>
    <s v="64yrs"/>
    <s v="0-39"/>
    <x v="2"/>
  </r>
  <r>
    <x v="8"/>
    <x v="0"/>
    <x v="8"/>
    <x v="0"/>
    <x v="8"/>
    <n v="2019"/>
    <n v="14"/>
    <s v="65-69yrs"/>
    <n v="2119"/>
    <s v="65"/>
    <s v="69"/>
    <s v="69yrs"/>
    <s v="0-39"/>
    <x v="2"/>
  </r>
  <r>
    <x v="8"/>
    <x v="0"/>
    <x v="8"/>
    <x v="0"/>
    <x v="8"/>
    <n v="2019"/>
    <n v="15"/>
    <s v="70-74yrs"/>
    <n v="1792"/>
    <s v="70"/>
    <s v="74"/>
    <s v="74yrs"/>
    <s v="0-39"/>
    <x v="2"/>
  </r>
  <r>
    <x v="9"/>
    <x v="0"/>
    <x v="9"/>
    <x v="0"/>
    <x v="9"/>
    <n v="2019"/>
    <n v="6"/>
    <s v="25-29yrs"/>
    <n v="1521"/>
    <s v="25"/>
    <s v="29"/>
    <s v="29yrs"/>
    <s v="0-39"/>
    <x v="0"/>
  </r>
  <r>
    <x v="9"/>
    <x v="0"/>
    <x v="9"/>
    <x v="0"/>
    <x v="9"/>
    <n v="2019"/>
    <n v="7"/>
    <s v="30-34yrs"/>
    <n v="1289"/>
    <s v="30"/>
    <s v="34"/>
    <s v="34yrs"/>
    <s v="0-39"/>
    <x v="0"/>
  </r>
  <r>
    <x v="9"/>
    <x v="0"/>
    <x v="9"/>
    <x v="0"/>
    <x v="9"/>
    <n v="2019"/>
    <n v="8"/>
    <s v="35-39yrs"/>
    <n v="1278"/>
    <s v="35"/>
    <s v="39"/>
    <s v="39yrs"/>
    <s v="0-39"/>
    <x v="0"/>
  </r>
  <r>
    <x v="9"/>
    <x v="0"/>
    <x v="9"/>
    <x v="0"/>
    <x v="9"/>
    <n v="2019"/>
    <n v="9"/>
    <s v="40-44yrs"/>
    <n v="1418"/>
    <s v="40"/>
    <s v="44"/>
    <s v="44yrs"/>
    <s v="0-39"/>
    <x v="1"/>
  </r>
  <r>
    <x v="9"/>
    <x v="0"/>
    <x v="9"/>
    <x v="0"/>
    <x v="9"/>
    <n v="2019"/>
    <n v="10"/>
    <s v="45-49yrs"/>
    <n v="1726"/>
    <s v="45"/>
    <s v="49"/>
    <s v="49yrs"/>
    <s v="0-39"/>
    <x v="1"/>
  </r>
  <r>
    <x v="9"/>
    <x v="0"/>
    <x v="9"/>
    <x v="0"/>
    <x v="9"/>
    <n v="2019"/>
    <n v="11"/>
    <s v="50-54yrs"/>
    <n v="1826"/>
    <s v="50"/>
    <s v="54"/>
    <s v="54yrs"/>
    <s v="0-39"/>
    <x v="1"/>
  </r>
  <r>
    <x v="9"/>
    <x v="0"/>
    <x v="9"/>
    <x v="0"/>
    <x v="9"/>
    <n v="2019"/>
    <n v="12"/>
    <s v="55-59yrs"/>
    <n v="1984"/>
    <s v="55"/>
    <s v="59"/>
    <s v="59yrs"/>
    <s v="0-39"/>
    <x v="2"/>
  </r>
  <r>
    <x v="9"/>
    <x v="0"/>
    <x v="9"/>
    <x v="0"/>
    <x v="9"/>
    <n v="2019"/>
    <n v="13"/>
    <s v="60-64yrs"/>
    <n v="2192"/>
    <s v="60"/>
    <s v="64"/>
    <s v="64yrs"/>
    <s v="0-39"/>
    <x v="2"/>
  </r>
  <r>
    <x v="9"/>
    <x v="0"/>
    <x v="9"/>
    <x v="0"/>
    <x v="9"/>
    <n v="2019"/>
    <n v="14"/>
    <s v="65-69yrs"/>
    <n v="1844"/>
    <s v="65"/>
    <s v="69"/>
    <s v="69yrs"/>
    <s v="0-39"/>
    <x v="2"/>
  </r>
  <r>
    <x v="9"/>
    <x v="0"/>
    <x v="9"/>
    <x v="0"/>
    <x v="9"/>
    <n v="2019"/>
    <n v="15"/>
    <s v="70-74yrs"/>
    <n v="1763"/>
    <s v="70"/>
    <s v="74"/>
    <s v="74yrs"/>
    <s v="0-39"/>
    <x v="2"/>
  </r>
  <r>
    <x v="10"/>
    <x v="0"/>
    <x v="10"/>
    <x v="0"/>
    <x v="10"/>
    <n v="2019"/>
    <n v="6"/>
    <s v="25-29yrs"/>
    <n v="2989"/>
    <s v="25"/>
    <s v="29"/>
    <s v="29yrs"/>
    <s v="0-39"/>
    <x v="0"/>
  </r>
  <r>
    <x v="10"/>
    <x v="0"/>
    <x v="10"/>
    <x v="0"/>
    <x v="10"/>
    <n v="2019"/>
    <n v="7"/>
    <s v="30-34yrs"/>
    <n v="2633"/>
    <s v="30"/>
    <s v="34"/>
    <s v="34yrs"/>
    <s v="0-39"/>
    <x v="0"/>
  </r>
  <r>
    <x v="10"/>
    <x v="0"/>
    <x v="10"/>
    <x v="0"/>
    <x v="10"/>
    <n v="2019"/>
    <n v="8"/>
    <s v="35-39yrs"/>
    <n v="2652"/>
    <s v="35"/>
    <s v="39"/>
    <s v="39yrs"/>
    <s v="0-39"/>
    <x v="0"/>
  </r>
  <r>
    <x v="10"/>
    <x v="0"/>
    <x v="10"/>
    <x v="0"/>
    <x v="10"/>
    <n v="2019"/>
    <n v="9"/>
    <s v="40-44yrs"/>
    <n v="2790"/>
    <s v="40"/>
    <s v="44"/>
    <s v="44yrs"/>
    <s v="0-39"/>
    <x v="1"/>
  </r>
  <r>
    <x v="10"/>
    <x v="0"/>
    <x v="10"/>
    <x v="0"/>
    <x v="10"/>
    <n v="2019"/>
    <n v="10"/>
    <s v="45-49yrs"/>
    <n v="2857"/>
    <s v="45"/>
    <s v="49"/>
    <s v="49yrs"/>
    <s v="0-39"/>
    <x v="1"/>
  </r>
  <r>
    <x v="10"/>
    <x v="0"/>
    <x v="10"/>
    <x v="0"/>
    <x v="10"/>
    <n v="2019"/>
    <n v="11"/>
    <s v="50-54yrs"/>
    <n v="2888"/>
    <s v="50"/>
    <s v="54"/>
    <s v="54yrs"/>
    <s v="0-39"/>
    <x v="1"/>
  </r>
  <r>
    <x v="10"/>
    <x v="0"/>
    <x v="10"/>
    <x v="0"/>
    <x v="10"/>
    <n v="2019"/>
    <n v="12"/>
    <s v="55-59yrs"/>
    <n v="3033"/>
    <s v="55"/>
    <s v="59"/>
    <s v="59yrs"/>
    <s v="0-39"/>
    <x v="2"/>
  </r>
  <r>
    <x v="10"/>
    <x v="0"/>
    <x v="10"/>
    <x v="0"/>
    <x v="10"/>
    <n v="2019"/>
    <n v="13"/>
    <s v="60-64yrs"/>
    <n v="2912"/>
    <s v="60"/>
    <s v="64"/>
    <s v="64yrs"/>
    <s v="0-39"/>
    <x v="2"/>
  </r>
  <r>
    <x v="10"/>
    <x v="0"/>
    <x v="10"/>
    <x v="0"/>
    <x v="10"/>
    <n v="2019"/>
    <n v="14"/>
    <s v="65-69yrs"/>
    <n v="2497"/>
    <s v="65"/>
    <s v="69"/>
    <s v="69yrs"/>
    <s v="0-39"/>
    <x v="2"/>
  </r>
  <r>
    <x v="10"/>
    <x v="0"/>
    <x v="10"/>
    <x v="0"/>
    <x v="10"/>
    <n v="2019"/>
    <n v="15"/>
    <s v="70-74yrs"/>
    <n v="2054"/>
    <s v="70"/>
    <s v="74"/>
    <s v="74yrs"/>
    <s v="0-39"/>
    <x v="2"/>
  </r>
  <r>
    <x v="11"/>
    <x v="0"/>
    <x v="11"/>
    <x v="0"/>
    <x v="11"/>
    <n v="2019"/>
    <n v="6"/>
    <s v="25-29yrs"/>
    <n v="729"/>
    <s v="25"/>
    <s v="29"/>
    <s v="29yrs"/>
    <s v="0-39"/>
    <x v="0"/>
  </r>
  <r>
    <x v="11"/>
    <x v="0"/>
    <x v="11"/>
    <x v="0"/>
    <x v="11"/>
    <n v="2019"/>
    <n v="7"/>
    <s v="30-34yrs"/>
    <n v="580"/>
    <s v="30"/>
    <s v="34"/>
    <s v="34yrs"/>
    <s v="0-39"/>
    <x v="0"/>
  </r>
  <r>
    <x v="11"/>
    <x v="0"/>
    <x v="11"/>
    <x v="0"/>
    <x v="11"/>
    <n v="2019"/>
    <n v="8"/>
    <s v="35-39yrs"/>
    <n v="659"/>
    <s v="35"/>
    <s v="39"/>
    <s v="39yrs"/>
    <s v="0-39"/>
    <x v="0"/>
  </r>
  <r>
    <x v="11"/>
    <x v="0"/>
    <x v="11"/>
    <x v="0"/>
    <x v="11"/>
    <n v="2019"/>
    <n v="9"/>
    <s v="40-44yrs"/>
    <n v="688"/>
    <s v="40"/>
    <s v="44"/>
    <s v="44yrs"/>
    <s v="0-39"/>
    <x v="1"/>
  </r>
  <r>
    <x v="11"/>
    <x v="0"/>
    <x v="11"/>
    <x v="0"/>
    <x v="11"/>
    <n v="2019"/>
    <n v="10"/>
    <s v="45-49yrs"/>
    <n v="755"/>
    <s v="45"/>
    <s v="49"/>
    <s v="49yrs"/>
    <s v="0-39"/>
    <x v="1"/>
  </r>
  <r>
    <x v="11"/>
    <x v="0"/>
    <x v="11"/>
    <x v="0"/>
    <x v="11"/>
    <n v="2019"/>
    <n v="11"/>
    <s v="50-54yrs"/>
    <n v="853"/>
    <s v="50"/>
    <s v="54"/>
    <s v="54yrs"/>
    <s v="0-39"/>
    <x v="1"/>
  </r>
  <r>
    <x v="11"/>
    <x v="0"/>
    <x v="11"/>
    <x v="0"/>
    <x v="11"/>
    <n v="2019"/>
    <n v="12"/>
    <s v="55-59yrs"/>
    <n v="998"/>
    <s v="55"/>
    <s v="59"/>
    <s v="59yrs"/>
    <s v="0-39"/>
    <x v="2"/>
  </r>
  <r>
    <x v="11"/>
    <x v="0"/>
    <x v="11"/>
    <x v="0"/>
    <x v="11"/>
    <n v="2019"/>
    <n v="13"/>
    <s v="60-64yrs"/>
    <n v="970"/>
    <s v="60"/>
    <s v="64"/>
    <s v="64yrs"/>
    <s v="0-39"/>
    <x v="2"/>
  </r>
  <r>
    <x v="11"/>
    <x v="0"/>
    <x v="11"/>
    <x v="0"/>
    <x v="11"/>
    <n v="2019"/>
    <n v="14"/>
    <s v="65-69yrs"/>
    <n v="855"/>
    <s v="65"/>
    <s v="69"/>
    <s v="69yrs"/>
    <s v="0-39"/>
    <x v="2"/>
  </r>
  <r>
    <x v="11"/>
    <x v="0"/>
    <x v="11"/>
    <x v="0"/>
    <x v="11"/>
    <n v="2019"/>
    <n v="15"/>
    <s v="70-74yrs"/>
    <n v="796"/>
    <s v="70"/>
    <s v="74"/>
    <s v="74yrs"/>
    <s v="0-39"/>
    <x v="2"/>
  </r>
  <r>
    <x v="12"/>
    <x v="0"/>
    <x v="12"/>
    <x v="0"/>
    <x v="12"/>
    <n v="2019"/>
    <n v="6"/>
    <s v="25-29yrs"/>
    <n v="1511"/>
    <s v="25"/>
    <s v="29"/>
    <s v="29yrs"/>
    <s v="0-39"/>
    <x v="0"/>
  </r>
  <r>
    <x v="12"/>
    <x v="0"/>
    <x v="12"/>
    <x v="0"/>
    <x v="12"/>
    <n v="2019"/>
    <n v="7"/>
    <s v="30-34yrs"/>
    <n v="1163"/>
    <s v="30"/>
    <s v="34"/>
    <s v="34yrs"/>
    <s v="0-39"/>
    <x v="0"/>
  </r>
  <r>
    <x v="12"/>
    <x v="0"/>
    <x v="12"/>
    <x v="0"/>
    <x v="12"/>
    <n v="2019"/>
    <n v="8"/>
    <s v="35-39yrs"/>
    <n v="1344"/>
    <s v="35"/>
    <s v="39"/>
    <s v="39yrs"/>
    <s v="0-39"/>
    <x v="0"/>
  </r>
  <r>
    <x v="12"/>
    <x v="0"/>
    <x v="12"/>
    <x v="0"/>
    <x v="12"/>
    <n v="2019"/>
    <n v="9"/>
    <s v="40-44yrs"/>
    <n v="1334"/>
    <s v="40"/>
    <s v="44"/>
    <s v="44yrs"/>
    <s v="0-39"/>
    <x v="1"/>
  </r>
  <r>
    <x v="12"/>
    <x v="0"/>
    <x v="12"/>
    <x v="0"/>
    <x v="12"/>
    <n v="2019"/>
    <n v="10"/>
    <s v="45-49yrs"/>
    <n v="1470"/>
    <s v="45"/>
    <s v="49"/>
    <s v="49yrs"/>
    <s v="0-39"/>
    <x v="1"/>
  </r>
  <r>
    <x v="12"/>
    <x v="0"/>
    <x v="12"/>
    <x v="0"/>
    <x v="12"/>
    <n v="2019"/>
    <n v="11"/>
    <s v="50-54yrs"/>
    <n v="1556"/>
    <s v="50"/>
    <s v="54"/>
    <s v="54yrs"/>
    <s v="0-39"/>
    <x v="1"/>
  </r>
  <r>
    <x v="12"/>
    <x v="0"/>
    <x v="12"/>
    <x v="0"/>
    <x v="12"/>
    <n v="2019"/>
    <n v="12"/>
    <s v="55-59yrs"/>
    <n v="1742"/>
    <s v="55"/>
    <s v="59"/>
    <s v="59yrs"/>
    <s v="0-39"/>
    <x v="2"/>
  </r>
  <r>
    <x v="12"/>
    <x v="0"/>
    <x v="12"/>
    <x v="0"/>
    <x v="12"/>
    <n v="2019"/>
    <n v="13"/>
    <s v="60-64yrs"/>
    <n v="1652"/>
    <s v="60"/>
    <s v="64"/>
    <s v="64yrs"/>
    <s v="0-39"/>
    <x v="2"/>
  </r>
  <r>
    <x v="12"/>
    <x v="0"/>
    <x v="12"/>
    <x v="0"/>
    <x v="12"/>
    <n v="2019"/>
    <n v="14"/>
    <s v="65-69yrs"/>
    <n v="1373"/>
    <s v="65"/>
    <s v="69"/>
    <s v="69yrs"/>
    <s v="0-39"/>
    <x v="2"/>
  </r>
  <r>
    <x v="12"/>
    <x v="0"/>
    <x v="12"/>
    <x v="0"/>
    <x v="12"/>
    <n v="2019"/>
    <n v="15"/>
    <s v="70-74yrs"/>
    <n v="1267"/>
    <s v="70"/>
    <s v="74"/>
    <s v="74yrs"/>
    <s v="0-39"/>
    <x v="2"/>
  </r>
  <r>
    <x v="13"/>
    <x v="0"/>
    <x v="13"/>
    <x v="0"/>
    <x v="13"/>
    <n v="2019"/>
    <n v="6"/>
    <s v="25-29yrs"/>
    <n v="750"/>
    <s v="25"/>
    <s v="29"/>
    <s v="29yrs"/>
    <s v="0-39"/>
    <x v="0"/>
  </r>
  <r>
    <x v="13"/>
    <x v="0"/>
    <x v="13"/>
    <x v="0"/>
    <x v="13"/>
    <n v="2019"/>
    <n v="7"/>
    <s v="30-34yrs"/>
    <n v="699"/>
    <s v="30"/>
    <s v="34"/>
    <s v="34yrs"/>
    <s v="0-39"/>
    <x v="0"/>
  </r>
  <r>
    <x v="13"/>
    <x v="0"/>
    <x v="13"/>
    <x v="0"/>
    <x v="13"/>
    <n v="2019"/>
    <n v="8"/>
    <s v="35-39yrs"/>
    <n v="771"/>
    <s v="35"/>
    <s v="39"/>
    <s v="39yrs"/>
    <s v="0-39"/>
    <x v="0"/>
  </r>
  <r>
    <x v="13"/>
    <x v="0"/>
    <x v="13"/>
    <x v="0"/>
    <x v="13"/>
    <n v="2019"/>
    <n v="9"/>
    <s v="40-44yrs"/>
    <n v="724"/>
    <s v="40"/>
    <s v="44"/>
    <s v="44yrs"/>
    <s v="0-39"/>
    <x v="1"/>
  </r>
  <r>
    <x v="13"/>
    <x v="0"/>
    <x v="13"/>
    <x v="0"/>
    <x v="13"/>
    <n v="2019"/>
    <n v="10"/>
    <s v="45-49yrs"/>
    <n v="868"/>
    <s v="45"/>
    <s v="49"/>
    <s v="49yrs"/>
    <s v="0-39"/>
    <x v="1"/>
  </r>
  <r>
    <x v="13"/>
    <x v="0"/>
    <x v="13"/>
    <x v="0"/>
    <x v="13"/>
    <n v="2019"/>
    <n v="11"/>
    <s v="50-54yrs"/>
    <n v="945"/>
    <s v="50"/>
    <s v="54"/>
    <s v="54yrs"/>
    <s v="0-39"/>
    <x v="1"/>
  </r>
  <r>
    <x v="13"/>
    <x v="0"/>
    <x v="13"/>
    <x v="0"/>
    <x v="13"/>
    <n v="2019"/>
    <n v="12"/>
    <s v="55-59yrs"/>
    <n v="1029"/>
    <s v="55"/>
    <s v="59"/>
    <s v="59yrs"/>
    <s v="0-39"/>
    <x v="2"/>
  </r>
  <r>
    <x v="13"/>
    <x v="0"/>
    <x v="13"/>
    <x v="0"/>
    <x v="13"/>
    <n v="2019"/>
    <n v="13"/>
    <s v="60-64yrs"/>
    <n v="942"/>
    <s v="60"/>
    <s v="64"/>
    <s v="64yrs"/>
    <s v="0-39"/>
    <x v="2"/>
  </r>
  <r>
    <x v="13"/>
    <x v="0"/>
    <x v="13"/>
    <x v="0"/>
    <x v="13"/>
    <n v="2019"/>
    <n v="14"/>
    <s v="65-69yrs"/>
    <n v="845"/>
    <s v="65"/>
    <s v="69"/>
    <s v="69yrs"/>
    <s v="0-39"/>
    <x v="2"/>
  </r>
  <r>
    <x v="13"/>
    <x v="0"/>
    <x v="13"/>
    <x v="0"/>
    <x v="13"/>
    <n v="2019"/>
    <n v="15"/>
    <s v="70-74yrs"/>
    <n v="677"/>
    <s v="70"/>
    <s v="74"/>
    <s v="74yrs"/>
    <s v="0-39"/>
    <x v="2"/>
  </r>
  <r>
    <x v="14"/>
    <x v="0"/>
    <x v="14"/>
    <x v="0"/>
    <x v="14"/>
    <n v="2019"/>
    <n v="6"/>
    <s v="25-29yrs"/>
    <n v="925"/>
    <s v="25"/>
    <s v="29"/>
    <s v="29yrs"/>
    <s v="0-39"/>
    <x v="0"/>
  </r>
  <r>
    <x v="14"/>
    <x v="0"/>
    <x v="14"/>
    <x v="0"/>
    <x v="14"/>
    <n v="2019"/>
    <n v="7"/>
    <s v="30-34yrs"/>
    <n v="812"/>
    <s v="30"/>
    <s v="34"/>
    <s v="34yrs"/>
    <s v="0-39"/>
    <x v="0"/>
  </r>
  <r>
    <x v="14"/>
    <x v="0"/>
    <x v="14"/>
    <x v="0"/>
    <x v="14"/>
    <n v="2019"/>
    <n v="8"/>
    <s v="35-39yrs"/>
    <n v="867"/>
    <s v="35"/>
    <s v="39"/>
    <s v="39yrs"/>
    <s v="0-39"/>
    <x v="0"/>
  </r>
  <r>
    <x v="14"/>
    <x v="0"/>
    <x v="14"/>
    <x v="0"/>
    <x v="14"/>
    <n v="2019"/>
    <n v="9"/>
    <s v="40-44yrs"/>
    <n v="822"/>
    <s v="40"/>
    <s v="44"/>
    <s v="44yrs"/>
    <s v="0-39"/>
    <x v="1"/>
  </r>
  <r>
    <x v="14"/>
    <x v="0"/>
    <x v="14"/>
    <x v="0"/>
    <x v="14"/>
    <n v="2019"/>
    <n v="10"/>
    <s v="45-49yrs"/>
    <n v="1066"/>
    <s v="45"/>
    <s v="49"/>
    <s v="49yrs"/>
    <s v="0-39"/>
    <x v="1"/>
  </r>
  <r>
    <x v="14"/>
    <x v="0"/>
    <x v="14"/>
    <x v="0"/>
    <x v="14"/>
    <n v="2019"/>
    <n v="11"/>
    <s v="50-54yrs"/>
    <n v="992"/>
    <s v="50"/>
    <s v="54"/>
    <s v="54yrs"/>
    <s v="0-39"/>
    <x v="1"/>
  </r>
  <r>
    <x v="14"/>
    <x v="0"/>
    <x v="14"/>
    <x v="0"/>
    <x v="14"/>
    <n v="2019"/>
    <n v="12"/>
    <s v="55-59yrs"/>
    <n v="1112"/>
    <s v="55"/>
    <s v="59"/>
    <s v="59yrs"/>
    <s v="0-39"/>
    <x v="2"/>
  </r>
  <r>
    <x v="14"/>
    <x v="0"/>
    <x v="14"/>
    <x v="0"/>
    <x v="14"/>
    <n v="2019"/>
    <n v="13"/>
    <s v="60-64yrs"/>
    <n v="892"/>
    <s v="60"/>
    <s v="64"/>
    <s v="64yrs"/>
    <s v="0-39"/>
    <x v="2"/>
  </r>
  <r>
    <x v="14"/>
    <x v="0"/>
    <x v="14"/>
    <x v="0"/>
    <x v="14"/>
    <n v="2019"/>
    <n v="14"/>
    <s v="65-69yrs"/>
    <n v="915"/>
    <s v="65"/>
    <s v="69"/>
    <s v="69yrs"/>
    <s v="0-39"/>
    <x v="2"/>
  </r>
  <r>
    <x v="14"/>
    <x v="0"/>
    <x v="14"/>
    <x v="0"/>
    <x v="14"/>
    <n v="2019"/>
    <n v="15"/>
    <s v="70-74yrs"/>
    <n v="843"/>
    <s v="70"/>
    <s v="74"/>
    <s v="74yrs"/>
    <s v="0-39"/>
    <x v="2"/>
  </r>
  <r>
    <x v="15"/>
    <x v="0"/>
    <x v="15"/>
    <x v="0"/>
    <x v="15"/>
    <n v="2019"/>
    <n v="6"/>
    <s v="25-29yrs"/>
    <n v="3301"/>
    <s v="25"/>
    <s v="29"/>
    <s v="29yrs"/>
    <s v="0-39"/>
    <x v="0"/>
  </r>
  <r>
    <x v="15"/>
    <x v="0"/>
    <x v="15"/>
    <x v="0"/>
    <x v="15"/>
    <n v="2019"/>
    <n v="7"/>
    <s v="30-34yrs"/>
    <n v="3280"/>
    <s v="30"/>
    <s v="34"/>
    <s v="34yrs"/>
    <s v="0-39"/>
    <x v="0"/>
  </r>
  <r>
    <x v="15"/>
    <x v="0"/>
    <x v="15"/>
    <x v="0"/>
    <x v="15"/>
    <n v="2019"/>
    <n v="8"/>
    <s v="35-39yrs"/>
    <n v="3432"/>
    <s v="35"/>
    <s v="39"/>
    <s v="39yrs"/>
    <s v="0-39"/>
    <x v="0"/>
  </r>
  <r>
    <x v="15"/>
    <x v="0"/>
    <x v="15"/>
    <x v="0"/>
    <x v="15"/>
    <n v="2019"/>
    <n v="9"/>
    <s v="40-44yrs"/>
    <n v="3289"/>
    <s v="40"/>
    <s v="44"/>
    <s v="44yrs"/>
    <s v="0-39"/>
    <x v="1"/>
  </r>
  <r>
    <x v="15"/>
    <x v="0"/>
    <x v="15"/>
    <x v="0"/>
    <x v="15"/>
    <n v="2019"/>
    <n v="10"/>
    <s v="45-49yrs"/>
    <n v="3519"/>
    <s v="45"/>
    <s v="49"/>
    <s v="49yrs"/>
    <s v="0-39"/>
    <x v="1"/>
  </r>
  <r>
    <x v="15"/>
    <x v="0"/>
    <x v="15"/>
    <x v="0"/>
    <x v="15"/>
    <n v="2019"/>
    <n v="11"/>
    <s v="50-54yrs"/>
    <n v="3334"/>
    <s v="50"/>
    <s v="54"/>
    <s v="54yrs"/>
    <s v="0-39"/>
    <x v="1"/>
  </r>
  <r>
    <x v="15"/>
    <x v="0"/>
    <x v="15"/>
    <x v="0"/>
    <x v="15"/>
    <n v="2019"/>
    <n v="12"/>
    <s v="55-59yrs"/>
    <n v="3292"/>
    <s v="55"/>
    <s v="59"/>
    <s v="59yrs"/>
    <s v="0-39"/>
    <x v="2"/>
  </r>
  <r>
    <x v="15"/>
    <x v="0"/>
    <x v="15"/>
    <x v="0"/>
    <x v="15"/>
    <n v="2019"/>
    <n v="13"/>
    <s v="60-64yrs"/>
    <n v="3265"/>
    <s v="60"/>
    <s v="64"/>
    <s v="64yrs"/>
    <s v="0-39"/>
    <x v="2"/>
  </r>
  <r>
    <x v="15"/>
    <x v="0"/>
    <x v="15"/>
    <x v="0"/>
    <x v="15"/>
    <n v="2019"/>
    <n v="14"/>
    <s v="65-69yrs"/>
    <n v="2796"/>
    <s v="65"/>
    <s v="69"/>
    <s v="69yrs"/>
    <s v="0-39"/>
    <x v="2"/>
  </r>
  <r>
    <x v="15"/>
    <x v="0"/>
    <x v="15"/>
    <x v="0"/>
    <x v="15"/>
    <n v="2019"/>
    <n v="15"/>
    <s v="70-74yrs"/>
    <n v="2508"/>
    <s v="70"/>
    <s v="74"/>
    <s v="74yrs"/>
    <s v="0-39"/>
    <x v="2"/>
  </r>
  <r>
    <x v="16"/>
    <x v="0"/>
    <x v="16"/>
    <x v="0"/>
    <x v="16"/>
    <n v="2019"/>
    <n v="6"/>
    <s v="25-29yrs"/>
    <n v="3814"/>
    <s v="25"/>
    <s v="29"/>
    <s v="29yrs"/>
    <s v="0-39"/>
    <x v="0"/>
  </r>
  <r>
    <x v="16"/>
    <x v="0"/>
    <x v="16"/>
    <x v="0"/>
    <x v="16"/>
    <n v="2019"/>
    <n v="7"/>
    <s v="30-34yrs"/>
    <n v="3371"/>
    <s v="30"/>
    <s v="34"/>
    <s v="34yrs"/>
    <s v="0-39"/>
    <x v="0"/>
  </r>
  <r>
    <x v="16"/>
    <x v="0"/>
    <x v="16"/>
    <x v="0"/>
    <x v="16"/>
    <n v="2019"/>
    <n v="8"/>
    <s v="35-39yrs"/>
    <n v="3238"/>
    <s v="35"/>
    <s v="39"/>
    <s v="39yrs"/>
    <s v="0-39"/>
    <x v="0"/>
  </r>
  <r>
    <x v="16"/>
    <x v="0"/>
    <x v="16"/>
    <x v="0"/>
    <x v="16"/>
    <n v="2019"/>
    <n v="9"/>
    <s v="40-44yrs"/>
    <n v="3140"/>
    <s v="40"/>
    <s v="44"/>
    <s v="44yrs"/>
    <s v="0-39"/>
    <x v="1"/>
  </r>
  <r>
    <x v="16"/>
    <x v="0"/>
    <x v="16"/>
    <x v="0"/>
    <x v="16"/>
    <n v="2019"/>
    <n v="10"/>
    <s v="45-49yrs"/>
    <n v="3465"/>
    <s v="45"/>
    <s v="49"/>
    <s v="49yrs"/>
    <s v="0-39"/>
    <x v="1"/>
  </r>
  <r>
    <x v="16"/>
    <x v="0"/>
    <x v="16"/>
    <x v="0"/>
    <x v="16"/>
    <n v="2019"/>
    <n v="11"/>
    <s v="50-54yrs"/>
    <n v="3623"/>
    <s v="50"/>
    <s v="54"/>
    <s v="54yrs"/>
    <s v="0-39"/>
    <x v="1"/>
  </r>
  <r>
    <x v="16"/>
    <x v="0"/>
    <x v="16"/>
    <x v="0"/>
    <x v="16"/>
    <n v="2019"/>
    <n v="12"/>
    <s v="55-59yrs"/>
    <n v="3900"/>
    <s v="55"/>
    <s v="59"/>
    <s v="59yrs"/>
    <s v="0-39"/>
    <x v="2"/>
  </r>
  <r>
    <x v="16"/>
    <x v="0"/>
    <x v="16"/>
    <x v="0"/>
    <x v="16"/>
    <n v="2019"/>
    <n v="13"/>
    <s v="60-64yrs"/>
    <n v="3861"/>
    <s v="60"/>
    <s v="64"/>
    <s v="64yrs"/>
    <s v="0-39"/>
    <x v="2"/>
  </r>
  <r>
    <x v="16"/>
    <x v="0"/>
    <x v="16"/>
    <x v="0"/>
    <x v="16"/>
    <n v="2019"/>
    <n v="14"/>
    <s v="65-69yrs"/>
    <n v="3414"/>
    <s v="65"/>
    <s v="69"/>
    <s v="69yrs"/>
    <s v="0-39"/>
    <x v="2"/>
  </r>
  <r>
    <x v="16"/>
    <x v="0"/>
    <x v="16"/>
    <x v="0"/>
    <x v="16"/>
    <n v="2019"/>
    <n v="15"/>
    <s v="70-74yrs"/>
    <n v="2825"/>
    <s v="70"/>
    <s v="74"/>
    <s v="74yrs"/>
    <s v="0-39"/>
    <x v="2"/>
  </r>
  <r>
    <x v="17"/>
    <x v="0"/>
    <x v="17"/>
    <x v="0"/>
    <x v="17"/>
    <n v="2019"/>
    <n v="6"/>
    <s v="25-29yrs"/>
    <n v="696"/>
    <s v="25"/>
    <s v="29"/>
    <s v="29yrs"/>
    <s v="0-39"/>
    <x v="0"/>
  </r>
  <r>
    <x v="17"/>
    <x v="0"/>
    <x v="17"/>
    <x v="0"/>
    <x v="17"/>
    <n v="2019"/>
    <n v="7"/>
    <s v="30-34yrs"/>
    <n v="622"/>
    <s v="30"/>
    <s v="34"/>
    <s v="34yrs"/>
    <s v="0-39"/>
    <x v="0"/>
  </r>
  <r>
    <x v="17"/>
    <x v="0"/>
    <x v="17"/>
    <x v="0"/>
    <x v="17"/>
    <n v="2019"/>
    <n v="8"/>
    <s v="35-39yrs"/>
    <n v="632"/>
    <s v="35"/>
    <s v="39"/>
    <s v="39yrs"/>
    <s v="0-39"/>
    <x v="0"/>
  </r>
  <r>
    <x v="17"/>
    <x v="0"/>
    <x v="17"/>
    <x v="0"/>
    <x v="17"/>
    <n v="2019"/>
    <n v="9"/>
    <s v="40-44yrs"/>
    <n v="635"/>
    <s v="40"/>
    <s v="44"/>
    <s v="44yrs"/>
    <s v="0-39"/>
    <x v="1"/>
  </r>
  <r>
    <x v="17"/>
    <x v="0"/>
    <x v="17"/>
    <x v="0"/>
    <x v="17"/>
    <n v="2019"/>
    <n v="10"/>
    <s v="45-49yrs"/>
    <n v="685"/>
    <s v="45"/>
    <s v="49"/>
    <s v="49yrs"/>
    <s v="0-39"/>
    <x v="1"/>
  </r>
  <r>
    <x v="17"/>
    <x v="0"/>
    <x v="17"/>
    <x v="0"/>
    <x v="17"/>
    <n v="2019"/>
    <n v="11"/>
    <s v="50-54yrs"/>
    <n v="755"/>
    <s v="50"/>
    <s v="54"/>
    <s v="54yrs"/>
    <s v="0-39"/>
    <x v="1"/>
  </r>
  <r>
    <x v="17"/>
    <x v="0"/>
    <x v="17"/>
    <x v="0"/>
    <x v="17"/>
    <n v="2019"/>
    <n v="12"/>
    <s v="55-59yrs"/>
    <n v="917"/>
    <s v="55"/>
    <s v="59"/>
    <s v="59yrs"/>
    <s v="0-39"/>
    <x v="2"/>
  </r>
  <r>
    <x v="17"/>
    <x v="0"/>
    <x v="17"/>
    <x v="0"/>
    <x v="17"/>
    <n v="2019"/>
    <n v="13"/>
    <s v="60-64yrs"/>
    <n v="929"/>
    <s v="60"/>
    <s v="64"/>
    <s v="64yrs"/>
    <s v="0-39"/>
    <x v="2"/>
  </r>
  <r>
    <x v="17"/>
    <x v="0"/>
    <x v="17"/>
    <x v="0"/>
    <x v="17"/>
    <n v="2019"/>
    <n v="14"/>
    <s v="65-69yrs"/>
    <n v="790"/>
    <s v="65"/>
    <s v="69"/>
    <s v="69yrs"/>
    <s v="0-39"/>
    <x v="2"/>
  </r>
  <r>
    <x v="17"/>
    <x v="0"/>
    <x v="17"/>
    <x v="0"/>
    <x v="17"/>
    <n v="2019"/>
    <n v="15"/>
    <s v="70-74yrs"/>
    <n v="812"/>
    <s v="70"/>
    <s v="74"/>
    <s v="74yrs"/>
    <s v="0-39"/>
    <x v="2"/>
  </r>
  <r>
    <x v="18"/>
    <x v="0"/>
    <x v="18"/>
    <x v="0"/>
    <x v="18"/>
    <n v="2019"/>
    <n v="6"/>
    <s v="25-29yrs"/>
    <n v="598"/>
    <s v="25"/>
    <s v="29"/>
    <s v="29yrs"/>
    <s v="0-39"/>
    <x v="0"/>
  </r>
  <r>
    <x v="18"/>
    <x v="0"/>
    <x v="18"/>
    <x v="0"/>
    <x v="18"/>
    <n v="2019"/>
    <n v="7"/>
    <s v="30-34yrs"/>
    <n v="509"/>
    <s v="30"/>
    <s v="34"/>
    <s v="34yrs"/>
    <s v="0-39"/>
    <x v="0"/>
  </r>
  <r>
    <x v="18"/>
    <x v="0"/>
    <x v="18"/>
    <x v="0"/>
    <x v="18"/>
    <n v="2019"/>
    <n v="8"/>
    <s v="35-39yrs"/>
    <n v="508"/>
    <s v="35"/>
    <s v="39"/>
    <s v="39yrs"/>
    <s v="0-39"/>
    <x v="0"/>
  </r>
  <r>
    <x v="18"/>
    <x v="0"/>
    <x v="18"/>
    <x v="0"/>
    <x v="18"/>
    <n v="2019"/>
    <n v="9"/>
    <s v="40-44yrs"/>
    <n v="571"/>
    <s v="40"/>
    <s v="44"/>
    <s v="44yrs"/>
    <s v="0-39"/>
    <x v="1"/>
  </r>
  <r>
    <x v="18"/>
    <x v="0"/>
    <x v="18"/>
    <x v="0"/>
    <x v="18"/>
    <n v="2019"/>
    <n v="10"/>
    <s v="45-49yrs"/>
    <n v="775"/>
    <s v="45"/>
    <s v="49"/>
    <s v="49yrs"/>
    <s v="0-39"/>
    <x v="1"/>
  </r>
  <r>
    <x v="18"/>
    <x v="0"/>
    <x v="18"/>
    <x v="0"/>
    <x v="18"/>
    <n v="2019"/>
    <n v="11"/>
    <s v="50-54yrs"/>
    <n v="780"/>
    <s v="50"/>
    <s v="54"/>
    <s v="54yrs"/>
    <s v="0-39"/>
    <x v="1"/>
  </r>
  <r>
    <x v="18"/>
    <x v="0"/>
    <x v="18"/>
    <x v="0"/>
    <x v="18"/>
    <n v="2019"/>
    <n v="12"/>
    <s v="55-59yrs"/>
    <n v="935"/>
    <s v="55"/>
    <s v="59"/>
    <s v="59yrs"/>
    <s v="0-39"/>
    <x v="2"/>
  </r>
  <r>
    <x v="18"/>
    <x v="0"/>
    <x v="18"/>
    <x v="0"/>
    <x v="18"/>
    <n v="2019"/>
    <n v="13"/>
    <s v="60-64yrs"/>
    <n v="971"/>
    <s v="60"/>
    <s v="64"/>
    <s v="64yrs"/>
    <s v="0-39"/>
    <x v="2"/>
  </r>
  <r>
    <x v="18"/>
    <x v="0"/>
    <x v="18"/>
    <x v="0"/>
    <x v="18"/>
    <n v="2019"/>
    <n v="14"/>
    <s v="65-69yrs"/>
    <n v="805"/>
    <s v="65"/>
    <s v="69"/>
    <s v="69yrs"/>
    <s v="0-39"/>
    <x v="2"/>
  </r>
  <r>
    <x v="18"/>
    <x v="0"/>
    <x v="18"/>
    <x v="0"/>
    <x v="18"/>
    <n v="2019"/>
    <n v="15"/>
    <s v="70-74yrs"/>
    <n v="676"/>
    <s v="70"/>
    <s v="74"/>
    <s v="74yrs"/>
    <s v="0-39"/>
    <x v="2"/>
  </r>
  <r>
    <x v="19"/>
    <x v="0"/>
    <x v="19"/>
    <x v="0"/>
    <x v="19"/>
    <n v="2019"/>
    <n v="6"/>
    <s v="25-29yrs"/>
    <n v="2281"/>
    <s v="25"/>
    <s v="29"/>
    <s v="29yrs"/>
    <s v="0-39"/>
    <x v="0"/>
  </r>
  <r>
    <x v="19"/>
    <x v="0"/>
    <x v="19"/>
    <x v="0"/>
    <x v="19"/>
    <n v="2019"/>
    <n v="7"/>
    <s v="30-34yrs"/>
    <n v="2067"/>
    <s v="30"/>
    <s v="34"/>
    <s v="34yrs"/>
    <s v="0-39"/>
    <x v="0"/>
  </r>
  <r>
    <x v="19"/>
    <x v="0"/>
    <x v="19"/>
    <x v="0"/>
    <x v="19"/>
    <n v="2019"/>
    <n v="8"/>
    <s v="35-39yrs"/>
    <n v="2056"/>
    <s v="35"/>
    <s v="39"/>
    <s v="39yrs"/>
    <s v="0-39"/>
    <x v="0"/>
  </r>
  <r>
    <x v="19"/>
    <x v="0"/>
    <x v="19"/>
    <x v="0"/>
    <x v="19"/>
    <n v="2019"/>
    <n v="9"/>
    <s v="40-44yrs"/>
    <n v="1981"/>
    <s v="40"/>
    <s v="44"/>
    <s v="44yrs"/>
    <s v="0-39"/>
    <x v="1"/>
  </r>
  <r>
    <x v="19"/>
    <x v="0"/>
    <x v="19"/>
    <x v="0"/>
    <x v="19"/>
    <n v="2019"/>
    <n v="10"/>
    <s v="45-49yrs"/>
    <n v="2235"/>
    <s v="45"/>
    <s v="49"/>
    <s v="49yrs"/>
    <s v="0-39"/>
    <x v="1"/>
  </r>
  <r>
    <x v="19"/>
    <x v="0"/>
    <x v="19"/>
    <x v="0"/>
    <x v="19"/>
    <n v="2019"/>
    <n v="11"/>
    <s v="50-54yrs"/>
    <n v="2300"/>
    <s v="50"/>
    <s v="54"/>
    <s v="54yrs"/>
    <s v="0-39"/>
    <x v="1"/>
  </r>
  <r>
    <x v="19"/>
    <x v="0"/>
    <x v="19"/>
    <x v="0"/>
    <x v="19"/>
    <n v="2019"/>
    <n v="12"/>
    <s v="55-59yrs"/>
    <n v="2710"/>
    <s v="55"/>
    <s v="59"/>
    <s v="59yrs"/>
    <s v="0-39"/>
    <x v="2"/>
  </r>
  <r>
    <x v="19"/>
    <x v="0"/>
    <x v="19"/>
    <x v="0"/>
    <x v="19"/>
    <n v="2019"/>
    <n v="13"/>
    <s v="60-64yrs"/>
    <n v="2751"/>
    <s v="60"/>
    <s v="64"/>
    <s v="64yrs"/>
    <s v="0-39"/>
    <x v="2"/>
  </r>
  <r>
    <x v="19"/>
    <x v="0"/>
    <x v="19"/>
    <x v="0"/>
    <x v="19"/>
    <n v="2019"/>
    <n v="14"/>
    <s v="65-69yrs"/>
    <n v="2280"/>
    <s v="65"/>
    <s v="69"/>
    <s v="69yrs"/>
    <s v="0-39"/>
    <x v="2"/>
  </r>
  <r>
    <x v="19"/>
    <x v="0"/>
    <x v="19"/>
    <x v="0"/>
    <x v="19"/>
    <n v="2019"/>
    <n v="15"/>
    <s v="70-74yrs"/>
    <n v="2105"/>
    <s v="70"/>
    <s v="74"/>
    <s v="74yrs"/>
    <s v="0-39"/>
    <x v="2"/>
  </r>
  <r>
    <x v="20"/>
    <x v="0"/>
    <x v="20"/>
    <x v="0"/>
    <x v="20"/>
    <n v="2019"/>
    <n v="6"/>
    <s v="25-29yrs"/>
    <n v="867"/>
    <s v="25"/>
    <s v="29"/>
    <s v="29yrs"/>
    <s v="0-39"/>
    <x v="0"/>
  </r>
  <r>
    <x v="20"/>
    <x v="0"/>
    <x v="20"/>
    <x v="0"/>
    <x v="20"/>
    <n v="2019"/>
    <n v="7"/>
    <s v="30-34yrs"/>
    <n v="778"/>
    <s v="30"/>
    <s v="34"/>
    <s v="34yrs"/>
    <s v="0-39"/>
    <x v="0"/>
  </r>
  <r>
    <x v="20"/>
    <x v="0"/>
    <x v="20"/>
    <x v="0"/>
    <x v="20"/>
    <n v="2019"/>
    <n v="8"/>
    <s v="35-39yrs"/>
    <n v="759"/>
    <s v="35"/>
    <s v="39"/>
    <s v="39yrs"/>
    <s v="0-39"/>
    <x v="0"/>
  </r>
  <r>
    <x v="20"/>
    <x v="0"/>
    <x v="20"/>
    <x v="0"/>
    <x v="20"/>
    <n v="2019"/>
    <n v="9"/>
    <s v="40-44yrs"/>
    <n v="774"/>
    <s v="40"/>
    <s v="44"/>
    <s v="44yrs"/>
    <s v="0-39"/>
    <x v="1"/>
  </r>
  <r>
    <x v="20"/>
    <x v="0"/>
    <x v="20"/>
    <x v="0"/>
    <x v="20"/>
    <n v="2019"/>
    <n v="10"/>
    <s v="45-49yrs"/>
    <n v="890"/>
    <s v="45"/>
    <s v="49"/>
    <s v="49yrs"/>
    <s v="0-39"/>
    <x v="1"/>
  </r>
  <r>
    <x v="20"/>
    <x v="0"/>
    <x v="20"/>
    <x v="0"/>
    <x v="20"/>
    <n v="2019"/>
    <n v="11"/>
    <s v="50-54yrs"/>
    <n v="858"/>
    <s v="50"/>
    <s v="54"/>
    <s v="54yrs"/>
    <s v="0-39"/>
    <x v="1"/>
  </r>
  <r>
    <x v="20"/>
    <x v="0"/>
    <x v="20"/>
    <x v="0"/>
    <x v="20"/>
    <n v="2019"/>
    <n v="12"/>
    <s v="55-59yrs"/>
    <n v="1005"/>
    <s v="55"/>
    <s v="59"/>
    <s v="59yrs"/>
    <s v="0-39"/>
    <x v="2"/>
  </r>
  <r>
    <x v="20"/>
    <x v="0"/>
    <x v="20"/>
    <x v="0"/>
    <x v="20"/>
    <n v="2019"/>
    <n v="13"/>
    <s v="60-64yrs"/>
    <n v="994"/>
    <s v="60"/>
    <s v="64"/>
    <s v="64yrs"/>
    <s v="0-39"/>
    <x v="2"/>
  </r>
  <r>
    <x v="20"/>
    <x v="0"/>
    <x v="20"/>
    <x v="0"/>
    <x v="20"/>
    <n v="2019"/>
    <n v="14"/>
    <s v="65-69yrs"/>
    <n v="833"/>
    <s v="65"/>
    <s v="69"/>
    <s v="69yrs"/>
    <s v="0-39"/>
    <x v="2"/>
  </r>
  <r>
    <x v="20"/>
    <x v="0"/>
    <x v="20"/>
    <x v="0"/>
    <x v="20"/>
    <n v="2019"/>
    <n v="15"/>
    <s v="70-74yrs"/>
    <n v="784"/>
    <s v="70"/>
    <s v="74"/>
    <s v="74yrs"/>
    <s v="0-39"/>
    <x v="2"/>
  </r>
  <r>
    <x v="21"/>
    <x v="0"/>
    <x v="21"/>
    <x v="0"/>
    <x v="21"/>
    <n v="2019"/>
    <n v="6"/>
    <s v="25-29yrs"/>
    <n v="5633"/>
    <s v="25"/>
    <s v="29"/>
    <s v="29yrs"/>
    <s v="0-39"/>
    <x v="0"/>
  </r>
  <r>
    <x v="21"/>
    <x v="0"/>
    <x v="21"/>
    <x v="0"/>
    <x v="21"/>
    <n v="2019"/>
    <n v="7"/>
    <s v="30-34yrs"/>
    <n v="5185"/>
    <s v="30"/>
    <s v="34"/>
    <s v="34yrs"/>
    <s v="0-39"/>
    <x v="0"/>
  </r>
  <r>
    <x v="21"/>
    <x v="0"/>
    <x v="21"/>
    <x v="0"/>
    <x v="21"/>
    <n v="2019"/>
    <n v="8"/>
    <s v="35-39yrs"/>
    <n v="4909"/>
    <s v="35"/>
    <s v="39"/>
    <s v="39yrs"/>
    <s v="0-39"/>
    <x v="0"/>
  </r>
  <r>
    <x v="21"/>
    <x v="0"/>
    <x v="21"/>
    <x v="0"/>
    <x v="21"/>
    <n v="2019"/>
    <n v="9"/>
    <s v="40-44yrs"/>
    <n v="5092"/>
    <s v="40"/>
    <s v="44"/>
    <s v="44yrs"/>
    <s v="0-39"/>
    <x v="1"/>
  </r>
  <r>
    <x v="21"/>
    <x v="0"/>
    <x v="21"/>
    <x v="0"/>
    <x v="21"/>
    <n v="2019"/>
    <n v="10"/>
    <s v="45-49yrs"/>
    <n v="5248"/>
    <s v="45"/>
    <s v="49"/>
    <s v="49yrs"/>
    <s v="0-39"/>
    <x v="1"/>
  </r>
  <r>
    <x v="21"/>
    <x v="0"/>
    <x v="21"/>
    <x v="0"/>
    <x v="21"/>
    <n v="2019"/>
    <n v="11"/>
    <s v="50-54yrs"/>
    <n v="5362"/>
    <s v="50"/>
    <s v="54"/>
    <s v="54yrs"/>
    <s v="0-39"/>
    <x v="1"/>
  </r>
  <r>
    <x v="21"/>
    <x v="0"/>
    <x v="21"/>
    <x v="0"/>
    <x v="21"/>
    <n v="2019"/>
    <n v="12"/>
    <s v="55-59yrs"/>
    <n v="5805"/>
    <s v="55"/>
    <s v="59"/>
    <s v="59yrs"/>
    <s v="0-39"/>
    <x v="2"/>
  </r>
  <r>
    <x v="21"/>
    <x v="0"/>
    <x v="21"/>
    <x v="0"/>
    <x v="21"/>
    <n v="2019"/>
    <n v="13"/>
    <s v="60-64yrs"/>
    <n v="5592"/>
    <s v="60"/>
    <s v="64"/>
    <s v="64yrs"/>
    <s v="0-39"/>
    <x v="2"/>
  </r>
  <r>
    <x v="21"/>
    <x v="0"/>
    <x v="21"/>
    <x v="0"/>
    <x v="21"/>
    <n v="2019"/>
    <n v="14"/>
    <s v="65-69yrs"/>
    <n v="4931"/>
    <s v="65"/>
    <s v="69"/>
    <s v="69yrs"/>
    <s v="0-39"/>
    <x v="2"/>
  </r>
  <r>
    <x v="21"/>
    <x v="0"/>
    <x v="21"/>
    <x v="0"/>
    <x v="21"/>
    <n v="2019"/>
    <n v="15"/>
    <s v="70-74yrs"/>
    <n v="4339"/>
    <s v="70"/>
    <s v="74"/>
    <s v="74yrs"/>
    <s v="0-39"/>
    <x v="2"/>
  </r>
  <r>
    <x v="22"/>
    <x v="0"/>
    <x v="22"/>
    <x v="0"/>
    <x v="22"/>
    <n v="2019"/>
    <n v="6"/>
    <s v="25-29yrs"/>
    <n v="3773"/>
    <s v="25"/>
    <s v="29"/>
    <s v="29yrs"/>
    <s v="0-39"/>
    <x v="0"/>
  </r>
  <r>
    <x v="22"/>
    <x v="0"/>
    <x v="22"/>
    <x v="0"/>
    <x v="22"/>
    <n v="2019"/>
    <n v="7"/>
    <s v="30-34yrs"/>
    <n v="3514"/>
    <s v="30"/>
    <s v="34"/>
    <s v="34yrs"/>
    <s v="0-39"/>
    <x v="0"/>
  </r>
  <r>
    <x v="22"/>
    <x v="0"/>
    <x v="22"/>
    <x v="0"/>
    <x v="22"/>
    <n v="2019"/>
    <n v="8"/>
    <s v="35-39yrs"/>
    <n v="2967"/>
    <s v="35"/>
    <s v="39"/>
    <s v="39yrs"/>
    <s v="0-39"/>
    <x v="0"/>
  </r>
  <r>
    <x v="22"/>
    <x v="0"/>
    <x v="22"/>
    <x v="0"/>
    <x v="22"/>
    <n v="2019"/>
    <n v="9"/>
    <s v="40-44yrs"/>
    <n v="2667"/>
    <s v="40"/>
    <s v="44"/>
    <s v="44yrs"/>
    <s v="0-39"/>
    <x v="1"/>
  </r>
  <r>
    <x v="22"/>
    <x v="0"/>
    <x v="22"/>
    <x v="0"/>
    <x v="22"/>
    <n v="2019"/>
    <n v="10"/>
    <s v="45-49yrs"/>
    <n v="2957"/>
    <s v="45"/>
    <s v="49"/>
    <s v="49yrs"/>
    <s v="0-39"/>
    <x v="1"/>
  </r>
  <r>
    <x v="22"/>
    <x v="0"/>
    <x v="22"/>
    <x v="0"/>
    <x v="22"/>
    <n v="2019"/>
    <n v="11"/>
    <s v="50-54yrs"/>
    <n v="2894"/>
    <s v="50"/>
    <s v="54"/>
    <s v="54yrs"/>
    <s v="0-39"/>
    <x v="1"/>
  </r>
  <r>
    <x v="22"/>
    <x v="0"/>
    <x v="22"/>
    <x v="0"/>
    <x v="22"/>
    <n v="2019"/>
    <n v="12"/>
    <s v="55-59yrs"/>
    <n v="3228"/>
    <s v="55"/>
    <s v="59"/>
    <s v="59yrs"/>
    <s v="0-39"/>
    <x v="2"/>
  </r>
  <r>
    <x v="22"/>
    <x v="0"/>
    <x v="22"/>
    <x v="0"/>
    <x v="22"/>
    <n v="2019"/>
    <n v="13"/>
    <s v="60-64yrs"/>
    <n v="3185"/>
    <s v="60"/>
    <s v="64"/>
    <s v="64yrs"/>
    <s v="0-39"/>
    <x v="2"/>
  </r>
  <r>
    <x v="22"/>
    <x v="0"/>
    <x v="22"/>
    <x v="0"/>
    <x v="22"/>
    <n v="2019"/>
    <n v="14"/>
    <s v="65-69yrs"/>
    <n v="2650"/>
    <s v="65"/>
    <s v="69"/>
    <s v="69yrs"/>
    <s v="0-39"/>
    <x v="2"/>
  </r>
  <r>
    <x v="22"/>
    <x v="0"/>
    <x v="22"/>
    <x v="0"/>
    <x v="22"/>
    <n v="2019"/>
    <n v="15"/>
    <s v="70-74yrs"/>
    <n v="2259"/>
    <s v="70"/>
    <s v="74"/>
    <s v="74yrs"/>
    <s v="0-39"/>
    <x v="2"/>
  </r>
  <r>
    <x v="23"/>
    <x v="0"/>
    <x v="23"/>
    <x v="0"/>
    <x v="23"/>
    <n v="2019"/>
    <n v="6"/>
    <s v="25-29yrs"/>
    <n v="2278"/>
    <s v="25"/>
    <s v="29"/>
    <s v="29yrs"/>
    <s v="0-39"/>
    <x v="0"/>
  </r>
  <r>
    <x v="23"/>
    <x v="0"/>
    <x v="23"/>
    <x v="0"/>
    <x v="23"/>
    <n v="2019"/>
    <n v="7"/>
    <s v="30-34yrs"/>
    <n v="2031"/>
    <s v="30"/>
    <s v="34"/>
    <s v="34yrs"/>
    <s v="0-39"/>
    <x v="0"/>
  </r>
  <r>
    <x v="23"/>
    <x v="0"/>
    <x v="23"/>
    <x v="0"/>
    <x v="23"/>
    <n v="2019"/>
    <n v="8"/>
    <s v="35-39yrs"/>
    <n v="2077"/>
    <s v="35"/>
    <s v="39"/>
    <s v="39yrs"/>
    <s v="0-39"/>
    <x v="0"/>
  </r>
  <r>
    <x v="23"/>
    <x v="0"/>
    <x v="23"/>
    <x v="0"/>
    <x v="23"/>
    <n v="2019"/>
    <n v="9"/>
    <s v="40-44yrs"/>
    <n v="2009"/>
    <s v="40"/>
    <s v="44"/>
    <s v="44yrs"/>
    <s v="0-39"/>
    <x v="1"/>
  </r>
  <r>
    <x v="23"/>
    <x v="0"/>
    <x v="23"/>
    <x v="0"/>
    <x v="23"/>
    <n v="2019"/>
    <n v="10"/>
    <s v="45-49yrs"/>
    <n v="2112"/>
    <s v="45"/>
    <s v="49"/>
    <s v="49yrs"/>
    <s v="0-39"/>
    <x v="1"/>
  </r>
  <r>
    <x v="23"/>
    <x v="0"/>
    <x v="23"/>
    <x v="0"/>
    <x v="23"/>
    <n v="2019"/>
    <n v="11"/>
    <s v="50-54yrs"/>
    <n v="2222"/>
    <s v="50"/>
    <s v="54"/>
    <s v="54yrs"/>
    <s v="0-39"/>
    <x v="1"/>
  </r>
  <r>
    <x v="23"/>
    <x v="0"/>
    <x v="23"/>
    <x v="0"/>
    <x v="23"/>
    <n v="2019"/>
    <n v="12"/>
    <s v="55-59yrs"/>
    <n v="2747"/>
    <s v="55"/>
    <s v="59"/>
    <s v="59yrs"/>
    <s v="0-39"/>
    <x v="2"/>
  </r>
  <r>
    <x v="23"/>
    <x v="0"/>
    <x v="23"/>
    <x v="0"/>
    <x v="23"/>
    <n v="2019"/>
    <n v="13"/>
    <s v="60-64yrs"/>
    <n v="2771"/>
    <s v="60"/>
    <s v="64"/>
    <s v="64yrs"/>
    <s v="0-39"/>
    <x v="2"/>
  </r>
  <r>
    <x v="23"/>
    <x v="0"/>
    <x v="23"/>
    <x v="0"/>
    <x v="23"/>
    <n v="2019"/>
    <n v="14"/>
    <s v="65-69yrs"/>
    <n v="2300"/>
    <s v="65"/>
    <s v="69"/>
    <s v="69yrs"/>
    <s v="0-39"/>
    <x v="2"/>
  </r>
  <r>
    <x v="23"/>
    <x v="0"/>
    <x v="23"/>
    <x v="0"/>
    <x v="23"/>
    <n v="2019"/>
    <n v="15"/>
    <s v="70-74yrs"/>
    <n v="1898"/>
    <s v="70"/>
    <s v="74"/>
    <s v="74yrs"/>
    <s v="0-39"/>
    <x v="2"/>
  </r>
  <r>
    <x v="24"/>
    <x v="0"/>
    <x v="24"/>
    <x v="0"/>
    <x v="24"/>
    <n v="2019"/>
    <n v="6"/>
    <s v="25-29yrs"/>
    <n v="4606"/>
    <s v="25"/>
    <s v="29"/>
    <s v="29yrs"/>
    <s v="0-39"/>
    <x v="0"/>
  </r>
  <r>
    <x v="24"/>
    <x v="0"/>
    <x v="24"/>
    <x v="0"/>
    <x v="24"/>
    <n v="2019"/>
    <n v="7"/>
    <s v="30-34yrs"/>
    <n v="3920"/>
    <s v="30"/>
    <s v="34"/>
    <s v="34yrs"/>
    <s v="0-39"/>
    <x v="0"/>
  </r>
  <r>
    <x v="24"/>
    <x v="0"/>
    <x v="24"/>
    <x v="0"/>
    <x v="24"/>
    <n v="2019"/>
    <n v="8"/>
    <s v="35-39yrs"/>
    <n v="4176"/>
    <s v="35"/>
    <s v="39"/>
    <s v="39yrs"/>
    <s v="0-39"/>
    <x v="0"/>
  </r>
  <r>
    <x v="24"/>
    <x v="0"/>
    <x v="24"/>
    <x v="0"/>
    <x v="24"/>
    <n v="2019"/>
    <n v="9"/>
    <s v="40-44yrs"/>
    <n v="4497"/>
    <s v="40"/>
    <s v="44"/>
    <s v="44yrs"/>
    <s v="0-39"/>
    <x v="1"/>
  </r>
  <r>
    <x v="24"/>
    <x v="0"/>
    <x v="24"/>
    <x v="0"/>
    <x v="24"/>
    <n v="2019"/>
    <n v="10"/>
    <s v="45-49yrs"/>
    <n v="4783"/>
    <s v="45"/>
    <s v="49"/>
    <s v="49yrs"/>
    <s v="0-39"/>
    <x v="1"/>
  </r>
  <r>
    <x v="24"/>
    <x v="0"/>
    <x v="24"/>
    <x v="0"/>
    <x v="24"/>
    <n v="2019"/>
    <n v="11"/>
    <s v="50-54yrs"/>
    <n v="4602"/>
    <s v="50"/>
    <s v="54"/>
    <s v="54yrs"/>
    <s v="0-39"/>
    <x v="1"/>
  </r>
  <r>
    <x v="24"/>
    <x v="0"/>
    <x v="24"/>
    <x v="0"/>
    <x v="24"/>
    <n v="2019"/>
    <n v="12"/>
    <s v="55-59yrs"/>
    <n v="4767"/>
    <s v="55"/>
    <s v="59"/>
    <s v="59yrs"/>
    <s v="0-39"/>
    <x v="2"/>
  </r>
  <r>
    <x v="24"/>
    <x v="0"/>
    <x v="24"/>
    <x v="0"/>
    <x v="24"/>
    <n v="2019"/>
    <n v="13"/>
    <s v="60-64yrs"/>
    <n v="4573"/>
    <s v="60"/>
    <s v="64"/>
    <s v="64yrs"/>
    <s v="0-39"/>
    <x v="2"/>
  </r>
  <r>
    <x v="24"/>
    <x v="0"/>
    <x v="24"/>
    <x v="0"/>
    <x v="24"/>
    <n v="2019"/>
    <n v="14"/>
    <s v="65-69yrs"/>
    <n v="3972"/>
    <s v="65"/>
    <s v="69"/>
    <s v="69yrs"/>
    <s v="0-39"/>
    <x v="2"/>
  </r>
  <r>
    <x v="24"/>
    <x v="0"/>
    <x v="24"/>
    <x v="0"/>
    <x v="24"/>
    <n v="2019"/>
    <n v="15"/>
    <s v="70-74yrs"/>
    <n v="3540"/>
    <s v="70"/>
    <s v="74"/>
    <s v="74yrs"/>
    <s v="0-39"/>
    <x v="2"/>
  </r>
  <r>
    <x v="25"/>
    <x v="0"/>
    <x v="25"/>
    <x v="0"/>
    <x v="25"/>
    <n v="2019"/>
    <n v="6"/>
    <s v="25-29yrs"/>
    <n v="5834"/>
    <s v="25"/>
    <s v="29"/>
    <s v="29yrs"/>
    <s v="0-39"/>
    <x v="0"/>
  </r>
  <r>
    <x v="25"/>
    <x v="0"/>
    <x v="25"/>
    <x v="0"/>
    <x v="25"/>
    <n v="2019"/>
    <n v="7"/>
    <s v="30-34yrs"/>
    <n v="5519"/>
    <s v="30"/>
    <s v="34"/>
    <s v="34yrs"/>
    <s v="0-39"/>
    <x v="0"/>
  </r>
  <r>
    <x v="25"/>
    <x v="0"/>
    <x v="25"/>
    <x v="0"/>
    <x v="25"/>
    <n v="2019"/>
    <n v="8"/>
    <s v="35-39yrs"/>
    <n v="5399"/>
    <s v="35"/>
    <s v="39"/>
    <s v="39yrs"/>
    <s v="0-39"/>
    <x v="0"/>
  </r>
  <r>
    <x v="25"/>
    <x v="0"/>
    <x v="25"/>
    <x v="0"/>
    <x v="25"/>
    <n v="2019"/>
    <n v="9"/>
    <s v="40-44yrs"/>
    <n v="5220"/>
    <s v="40"/>
    <s v="44"/>
    <s v="44yrs"/>
    <s v="0-39"/>
    <x v="1"/>
  </r>
  <r>
    <x v="25"/>
    <x v="0"/>
    <x v="25"/>
    <x v="0"/>
    <x v="25"/>
    <n v="2019"/>
    <n v="10"/>
    <s v="45-49yrs"/>
    <n v="5522"/>
    <s v="45"/>
    <s v="49"/>
    <s v="49yrs"/>
    <s v="0-39"/>
    <x v="1"/>
  </r>
  <r>
    <x v="25"/>
    <x v="0"/>
    <x v="25"/>
    <x v="0"/>
    <x v="25"/>
    <n v="2019"/>
    <n v="11"/>
    <s v="50-54yrs"/>
    <n v="5248"/>
    <s v="50"/>
    <s v="54"/>
    <s v="54yrs"/>
    <s v="0-39"/>
    <x v="1"/>
  </r>
  <r>
    <x v="25"/>
    <x v="0"/>
    <x v="25"/>
    <x v="0"/>
    <x v="25"/>
    <n v="2019"/>
    <n v="12"/>
    <s v="55-59yrs"/>
    <n v="5767"/>
    <s v="55"/>
    <s v="59"/>
    <s v="59yrs"/>
    <s v="0-39"/>
    <x v="2"/>
  </r>
  <r>
    <x v="25"/>
    <x v="0"/>
    <x v="25"/>
    <x v="0"/>
    <x v="25"/>
    <n v="2019"/>
    <n v="13"/>
    <s v="60-64yrs"/>
    <n v="5259"/>
    <s v="60"/>
    <s v="64"/>
    <s v="64yrs"/>
    <s v="0-39"/>
    <x v="2"/>
  </r>
  <r>
    <x v="25"/>
    <x v="0"/>
    <x v="25"/>
    <x v="0"/>
    <x v="25"/>
    <n v="2019"/>
    <n v="14"/>
    <s v="65-69yrs"/>
    <n v="4182"/>
    <s v="65"/>
    <s v="69"/>
    <s v="69yrs"/>
    <s v="0-39"/>
    <x v="2"/>
  </r>
  <r>
    <x v="25"/>
    <x v="0"/>
    <x v="25"/>
    <x v="0"/>
    <x v="25"/>
    <n v="2019"/>
    <n v="15"/>
    <s v="70-74yrs"/>
    <n v="3543"/>
    <s v="70"/>
    <s v="74"/>
    <s v="74yrs"/>
    <s v="0-39"/>
    <x v="2"/>
  </r>
  <r>
    <x v="26"/>
    <x v="0"/>
    <x v="26"/>
    <x v="0"/>
    <x v="26"/>
    <n v="2019"/>
    <n v="6"/>
    <s v="25-29yrs"/>
    <n v="2673"/>
    <s v="25"/>
    <s v="29"/>
    <s v="29yrs"/>
    <s v="0-39"/>
    <x v="0"/>
  </r>
  <r>
    <x v="26"/>
    <x v="0"/>
    <x v="26"/>
    <x v="0"/>
    <x v="26"/>
    <n v="2019"/>
    <n v="7"/>
    <s v="30-34yrs"/>
    <n v="2300"/>
    <s v="30"/>
    <s v="34"/>
    <s v="34yrs"/>
    <s v="0-39"/>
    <x v="0"/>
  </r>
  <r>
    <x v="26"/>
    <x v="0"/>
    <x v="26"/>
    <x v="0"/>
    <x v="26"/>
    <n v="2019"/>
    <n v="8"/>
    <s v="35-39yrs"/>
    <n v="2270"/>
    <s v="35"/>
    <s v="39"/>
    <s v="39yrs"/>
    <s v="0-39"/>
    <x v="0"/>
  </r>
  <r>
    <x v="26"/>
    <x v="0"/>
    <x v="26"/>
    <x v="0"/>
    <x v="26"/>
    <n v="2019"/>
    <n v="9"/>
    <s v="40-44yrs"/>
    <n v="2208"/>
    <s v="40"/>
    <s v="44"/>
    <s v="44yrs"/>
    <s v="0-39"/>
    <x v="1"/>
  </r>
  <r>
    <x v="26"/>
    <x v="0"/>
    <x v="26"/>
    <x v="0"/>
    <x v="26"/>
    <n v="2019"/>
    <n v="10"/>
    <s v="45-49yrs"/>
    <n v="2422"/>
    <s v="45"/>
    <s v="49"/>
    <s v="49yrs"/>
    <s v="0-39"/>
    <x v="1"/>
  </r>
  <r>
    <x v="26"/>
    <x v="0"/>
    <x v="26"/>
    <x v="0"/>
    <x v="26"/>
    <n v="2019"/>
    <n v="11"/>
    <s v="50-54yrs"/>
    <n v="2253"/>
    <s v="50"/>
    <s v="54"/>
    <s v="54yrs"/>
    <s v="0-39"/>
    <x v="1"/>
  </r>
  <r>
    <x v="26"/>
    <x v="0"/>
    <x v="26"/>
    <x v="0"/>
    <x v="26"/>
    <n v="2019"/>
    <n v="12"/>
    <s v="55-59yrs"/>
    <n v="2507"/>
    <s v="55"/>
    <s v="59"/>
    <s v="59yrs"/>
    <s v="0-39"/>
    <x v="2"/>
  </r>
  <r>
    <x v="26"/>
    <x v="0"/>
    <x v="26"/>
    <x v="0"/>
    <x v="26"/>
    <n v="2019"/>
    <n v="13"/>
    <s v="60-64yrs"/>
    <n v="2275"/>
    <s v="60"/>
    <s v="64"/>
    <s v="64yrs"/>
    <s v="0-39"/>
    <x v="2"/>
  </r>
  <r>
    <x v="26"/>
    <x v="0"/>
    <x v="26"/>
    <x v="0"/>
    <x v="26"/>
    <n v="2019"/>
    <n v="14"/>
    <s v="65-69yrs"/>
    <n v="2056"/>
    <s v="65"/>
    <s v="69"/>
    <s v="69yrs"/>
    <s v="0-39"/>
    <x v="2"/>
  </r>
  <r>
    <x v="26"/>
    <x v="0"/>
    <x v="26"/>
    <x v="0"/>
    <x v="26"/>
    <n v="2019"/>
    <n v="15"/>
    <s v="70-74yrs"/>
    <n v="1741"/>
    <s v="70"/>
    <s v="74"/>
    <s v="74yrs"/>
    <s v="0-39"/>
    <x v="2"/>
  </r>
  <r>
    <x v="27"/>
    <x v="0"/>
    <x v="27"/>
    <x v="0"/>
    <x v="27"/>
    <n v="2019"/>
    <n v="6"/>
    <s v="25-29yrs"/>
    <n v="6679"/>
    <s v="25"/>
    <s v="29"/>
    <s v="29yrs"/>
    <s v="0-39"/>
    <x v="0"/>
  </r>
  <r>
    <x v="27"/>
    <x v="0"/>
    <x v="27"/>
    <x v="0"/>
    <x v="27"/>
    <n v="2019"/>
    <n v="7"/>
    <s v="30-34yrs"/>
    <n v="5785"/>
    <s v="30"/>
    <s v="34"/>
    <s v="34yrs"/>
    <s v="0-39"/>
    <x v="0"/>
  </r>
  <r>
    <x v="27"/>
    <x v="0"/>
    <x v="27"/>
    <x v="0"/>
    <x v="27"/>
    <n v="2019"/>
    <n v="8"/>
    <s v="35-39yrs"/>
    <n v="6091"/>
    <s v="35"/>
    <s v="39"/>
    <s v="39yrs"/>
    <s v="0-39"/>
    <x v="0"/>
  </r>
  <r>
    <x v="27"/>
    <x v="0"/>
    <x v="27"/>
    <x v="0"/>
    <x v="27"/>
    <n v="2019"/>
    <n v="9"/>
    <s v="40-44yrs"/>
    <n v="6000"/>
    <s v="40"/>
    <s v="44"/>
    <s v="44yrs"/>
    <s v="0-39"/>
    <x v="1"/>
  </r>
  <r>
    <x v="27"/>
    <x v="0"/>
    <x v="27"/>
    <x v="0"/>
    <x v="27"/>
    <n v="2019"/>
    <n v="10"/>
    <s v="45-49yrs"/>
    <n v="7021"/>
    <s v="45"/>
    <s v="49"/>
    <s v="49yrs"/>
    <s v="0-39"/>
    <x v="1"/>
  </r>
  <r>
    <x v="27"/>
    <x v="0"/>
    <x v="27"/>
    <x v="0"/>
    <x v="27"/>
    <n v="2019"/>
    <n v="11"/>
    <s v="50-54yrs"/>
    <n v="6755"/>
    <s v="50"/>
    <s v="54"/>
    <s v="54yrs"/>
    <s v="0-39"/>
    <x v="1"/>
  </r>
  <r>
    <x v="27"/>
    <x v="0"/>
    <x v="27"/>
    <x v="0"/>
    <x v="27"/>
    <n v="2019"/>
    <n v="12"/>
    <s v="55-59yrs"/>
    <n v="6907"/>
    <s v="55"/>
    <s v="59"/>
    <s v="59yrs"/>
    <s v="0-39"/>
    <x v="2"/>
  </r>
  <r>
    <x v="27"/>
    <x v="0"/>
    <x v="27"/>
    <x v="0"/>
    <x v="27"/>
    <n v="2019"/>
    <n v="13"/>
    <s v="60-64yrs"/>
    <n v="7005"/>
    <s v="60"/>
    <s v="64"/>
    <s v="64yrs"/>
    <s v="0-39"/>
    <x v="2"/>
  </r>
  <r>
    <x v="27"/>
    <x v="0"/>
    <x v="27"/>
    <x v="0"/>
    <x v="27"/>
    <n v="2019"/>
    <n v="14"/>
    <s v="65-69yrs"/>
    <n v="6414"/>
    <s v="65"/>
    <s v="69"/>
    <s v="69yrs"/>
    <s v="0-39"/>
    <x v="2"/>
  </r>
  <r>
    <x v="27"/>
    <x v="0"/>
    <x v="27"/>
    <x v="0"/>
    <x v="27"/>
    <n v="2019"/>
    <n v="15"/>
    <s v="70-74yrs"/>
    <n v="5459"/>
    <s v="70"/>
    <s v="74"/>
    <s v="74yrs"/>
    <s v="0-39"/>
    <x v="2"/>
  </r>
  <r>
    <x v="28"/>
    <x v="0"/>
    <x v="28"/>
    <x v="0"/>
    <x v="28"/>
    <n v="2019"/>
    <n v="6"/>
    <s v="25-29yrs"/>
    <n v="997"/>
    <s v="25"/>
    <s v="29"/>
    <s v="29yrs"/>
    <s v="0-39"/>
    <x v="0"/>
  </r>
  <r>
    <x v="28"/>
    <x v="0"/>
    <x v="28"/>
    <x v="0"/>
    <x v="28"/>
    <n v="2019"/>
    <n v="7"/>
    <s v="30-34yrs"/>
    <n v="873"/>
    <s v="30"/>
    <s v="34"/>
    <s v="34yrs"/>
    <s v="0-39"/>
    <x v="0"/>
  </r>
  <r>
    <x v="28"/>
    <x v="0"/>
    <x v="28"/>
    <x v="0"/>
    <x v="28"/>
    <n v="2019"/>
    <n v="8"/>
    <s v="35-39yrs"/>
    <n v="889"/>
    <s v="35"/>
    <s v="39"/>
    <s v="39yrs"/>
    <s v="0-39"/>
    <x v="0"/>
  </r>
  <r>
    <x v="28"/>
    <x v="0"/>
    <x v="28"/>
    <x v="0"/>
    <x v="28"/>
    <n v="2019"/>
    <n v="9"/>
    <s v="40-44yrs"/>
    <n v="913"/>
    <s v="40"/>
    <s v="44"/>
    <s v="44yrs"/>
    <s v="0-39"/>
    <x v="1"/>
  </r>
  <r>
    <x v="28"/>
    <x v="0"/>
    <x v="28"/>
    <x v="0"/>
    <x v="28"/>
    <n v="2019"/>
    <n v="10"/>
    <s v="45-49yrs"/>
    <n v="1053"/>
    <s v="45"/>
    <s v="49"/>
    <s v="49yrs"/>
    <s v="0-39"/>
    <x v="1"/>
  </r>
  <r>
    <x v="28"/>
    <x v="0"/>
    <x v="28"/>
    <x v="0"/>
    <x v="28"/>
    <n v="2019"/>
    <n v="11"/>
    <s v="50-54yrs"/>
    <n v="1009"/>
    <s v="50"/>
    <s v="54"/>
    <s v="54yrs"/>
    <s v="0-39"/>
    <x v="1"/>
  </r>
  <r>
    <x v="28"/>
    <x v="0"/>
    <x v="28"/>
    <x v="0"/>
    <x v="28"/>
    <n v="2019"/>
    <n v="12"/>
    <s v="55-59yrs"/>
    <n v="1190"/>
    <s v="55"/>
    <s v="59"/>
    <s v="59yrs"/>
    <s v="0-39"/>
    <x v="2"/>
  </r>
  <r>
    <x v="28"/>
    <x v="0"/>
    <x v="28"/>
    <x v="0"/>
    <x v="28"/>
    <n v="2019"/>
    <n v="13"/>
    <s v="60-64yrs"/>
    <n v="1154"/>
    <s v="60"/>
    <s v="64"/>
    <s v="64yrs"/>
    <s v="0-39"/>
    <x v="2"/>
  </r>
  <r>
    <x v="28"/>
    <x v="0"/>
    <x v="28"/>
    <x v="0"/>
    <x v="28"/>
    <n v="2019"/>
    <n v="14"/>
    <s v="65-69yrs"/>
    <n v="1119"/>
    <s v="65"/>
    <s v="69"/>
    <s v="69yrs"/>
    <s v="0-39"/>
    <x v="2"/>
  </r>
  <r>
    <x v="28"/>
    <x v="0"/>
    <x v="28"/>
    <x v="0"/>
    <x v="28"/>
    <n v="2019"/>
    <n v="15"/>
    <s v="70-74yrs"/>
    <n v="924"/>
    <s v="70"/>
    <s v="74"/>
    <s v="74yrs"/>
    <s v="0-39"/>
    <x v="2"/>
  </r>
  <r>
    <x v="29"/>
    <x v="0"/>
    <x v="29"/>
    <x v="0"/>
    <x v="29"/>
    <n v="2019"/>
    <n v="6"/>
    <s v="25-29yrs"/>
    <n v="2043"/>
    <s v="25"/>
    <s v="29"/>
    <s v="29yrs"/>
    <s v="0-39"/>
    <x v="0"/>
  </r>
  <r>
    <x v="29"/>
    <x v="0"/>
    <x v="29"/>
    <x v="0"/>
    <x v="29"/>
    <n v="2019"/>
    <n v="7"/>
    <s v="30-34yrs"/>
    <n v="1922"/>
    <s v="30"/>
    <s v="34"/>
    <s v="34yrs"/>
    <s v="0-39"/>
    <x v="0"/>
  </r>
  <r>
    <x v="29"/>
    <x v="0"/>
    <x v="29"/>
    <x v="0"/>
    <x v="29"/>
    <n v="2019"/>
    <n v="8"/>
    <s v="35-39yrs"/>
    <n v="1836"/>
    <s v="35"/>
    <s v="39"/>
    <s v="39yrs"/>
    <s v="0-39"/>
    <x v="0"/>
  </r>
  <r>
    <x v="29"/>
    <x v="0"/>
    <x v="29"/>
    <x v="0"/>
    <x v="29"/>
    <n v="2019"/>
    <n v="9"/>
    <s v="40-44yrs"/>
    <n v="1882"/>
    <s v="40"/>
    <s v="44"/>
    <s v="44yrs"/>
    <s v="0-39"/>
    <x v="1"/>
  </r>
  <r>
    <x v="29"/>
    <x v="0"/>
    <x v="29"/>
    <x v="0"/>
    <x v="29"/>
    <n v="2019"/>
    <n v="10"/>
    <s v="45-49yrs"/>
    <n v="2170"/>
    <s v="45"/>
    <s v="49"/>
    <s v="49yrs"/>
    <s v="0-39"/>
    <x v="1"/>
  </r>
  <r>
    <x v="29"/>
    <x v="0"/>
    <x v="29"/>
    <x v="0"/>
    <x v="29"/>
    <n v="2019"/>
    <n v="11"/>
    <s v="50-54yrs"/>
    <n v="1954"/>
    <s v="50"/>
    <s v="54"/>
    <s v="54yrs"/>
    <s v="0-39"/>
    <x v="1"/>
  </r>
  <r>
    <x v="29"/>
    <x v="0"/>
    <x v="29"/>
    <x v="0"/>
    <x v="29"/>
    <n v="2019"/>
    <n v="12"/>
    <s v="55-59yrs"/>
    <n v="2007"/>
    <s v="55"/>
    <s v="59"/>
    <s v="59yrs"/>
    <s v="0-39"/>
    <x v="2"/>
  </r>
  <r>
    <x v="29"/>
    <x v="0"/>
    <x v="29"/>
    <x v="0"/>
    <x v="29"/>
    <n v="2019"/>
    <n v="13"/>
    <s v="60-64yrs"/>
    <n v="1920"/>
    <s v="60"/>
    <s v="64"/>
    <s v="64yrs"/>
    <s v="0-39"/>
    <x v="2"/>
  </r>
  <r>
    <x v="29"/>
    <x v="0"/>
    <x v="29"/>
    <x v="0"/>
    <x v="29"/>
    <n v="2019"/>
    <n v="14"/>
    <s v="65-69yrs"/>
    <n v="1696"/>
    <s v="65"/>
    <s v="69"/>
    <s v="69yrs"/>
    <s v="0-39"/>
    <x v="2"/>
  </r>
  <r>
    <x v="29"/>
    <x v="0"/>
    <x v="29"/>
    <x v="0"/>
    <x v="29"/>
    <n v="2019"/>
    <n v="15"/>
    <s v="70-74yrs"/>
    <n v="1399"/>
    <s v="70"/>
    <s v="74"/>
    <s v="74yrs"/>
    <s v="0-39"/>
    <x v="2"/>
  </r>
  <r>
    <x v="30"/>
    <x v="0"/>
    <x v="30"/>
    <x v="0"/>
    <x v="30"/>
    <n v="2019"/>
    <n v="6"/>
    <s v="25-29yrs"/>
    <n v="1505"/>
    <s v="25"/>
    <s v="29"/>
    <s v="29yrs"/>
    <s v="0-39"/>
    <x v="0"/>
  </r>
  <r>
    <x v="30"/>
    <x v="0"/>
    <x v="30"/>
    <x v="0"/>
    <x v="30"/>
    <n v="2019"/>
    <n v="7"/>
    <s v="30-34yrs"/>
    <n v="1518"/>
    <s v="30"/>
    <s v="34"/>
    <s v="34yrs"/>
    <s v="0-39"/>
    <x v="0"/>
  </r>
  <r>
    <x v="30"/>
    <x v="0"/>
    <x v="30"/>
    <x v="0"/>
    <x v="30"/>
    <n v="2019"/>
    <n v="8"/>
    <s v="35-39yrs"/>
    <n v="1471"/>
    <s v="35"/>
    <s v="39"/>
    <s v="39yrs"/>
    <s v="0-39"/>
    <x v="0"/>
  </r>
  <r>
    <x v="30"/>
    <x v="0"/>
    <x v="30"/>
    <x v="0"/>
    <x v="30"/>
    <n v="2019"/>
    <n v="9"/>
    <s v="40-44yrs"/>
    <n v="1526"/>
    <s v="40"/>
    <s v="44"/>
    <s v="44yrs"/>
    <s v="0-39"/>
    <x v="1"/>
  </r>
  <r>
    <x v="30"/>
    <x v="0"/>
    <x v="30"/>
    <x v="0"/>
    <x v="30"/>
    <n v="2019"/>
    <n v="10"/>
    <s v="45-49yrs"/>
    <n v="1681"/>
    <s v="45"/>
    <s v="49"/>
    <s v="49yrs"/>
    <s v="0-39"/>
    <x v="1"/>
  </r>
  <r>
    <x v="30"/>
    <x v="0"/>
    <x v="30"/>
    <x v="0"/>
    <x v="30"/>
    <n v="2019"/>
    <n v="11"/>
    <s v="50-54yrs"/>
    <n v="1807"/>
    <s v="50"/>
    <s v="54"/>
    <s v="54yrs"/>
    <s v="0-39"/>
    <x v="1"/>
  </r>
  <r>
    <x v="30"/>
    <x v="0"/>
    <x v="30"/>
    <x v="0"/>
    <x v="30"/>
    <n v="2019"/>
    <n v="12"/>
    <s v="55-59yrs"/>
    <n v="1837"/>
    <s v="55"/>
    <s v="59"/>
    <s v="59yrs"/>
    <s v="0-39"/>
    <x v="2"/>
  </r>
  <r>
    <x v="30"/>
    <x v="0"/>
    <x v="30"/>
    <x v="0"/>
    <x v="30"/>
    <n v="2019"/>
    <n v="13"/>
    <s v="60-64yrs"/>
    <n v="1931"/>
    <s v="60"/>
    <s v="64"/>
    <s v="64yrs"/>
    <s v="0-39"/>
    <x v="2"/>
  </r>
  <r>
    <x v="30"/>
    <x v="0"/>
    <x v="30"/>
    <x v="0"/>
    <x v="30"/>
    <n v="2019"/>
    <n v="14"/>
    <s v="65-69yrs"/>
    <n v="1651"/>
    <s v="65"/>
    <s v="69"/>
    <s v="69yrs"/>
    <s v="0-39"/>
    <x v="2"/>
  </r>
  <r>
    <x v="30"/>
    <x v="0"/>
    <x v="30"/>
    <x v="0"/>
    <x v="30"/>
    <n v="2019"/>
    <n v="15"/>
    <s v="70-74yrs"/>
    <n v="1453"/>
    <s v="70"/>
    <s v="74"/>
    <s v="74yrs"/>
    <s v="0-39"/>
    <x v="2"/>
  </r>
  <r>
    <x v="31"/>
    <x v="0"/>
    <x v="31"/>
    <x v="0"/>
    <x v="31"/>
    <n v="2019"/>
    <n v="6"/>
    <s v="25-29yrs"/>
    <n v="521"/>
    <s v="25"/>
    <s v="29"/>
    <s v="29yrs"/>
    <s v="0-39"/>
    <x v="0"/>
  </r>
  <r>
    <x v="31"/>
    <x v="0"/>
    <x v="31"/>
    <x v="0"/>
    <x v="31"/>
    <n v="2019"/>
    <n v="7"/>
    <s v="30-34yrs"/>
    <n v="419"/>
    <s v="30"/>
    <s v="34"/>
    <s v="34yrs"/>
    <s v="0-39"/>
    <x v="0"/>
  </r>
  <r>
    <x v="31"/>
    <x v="0"/>
    <x v="31"/>
    <x v="0"/>
    <x v="31"/>
    <n v="2019"/>
    <n v="8"/>
    <s v="35-39yrs"/>
    <n v="433"/>
    <s v="35"/>
    <s v="39"/>
    <s v="39yrs"/>
    <s v="0-39"/>
    <x v="0"/>
  </r>
  <r>
    <x v="31"/>
    <x v="0"/>
    <x v="31"/>
    <x v="0"/>
    <x v="31"/>
    <n v="2019"/>
    <n v="9"/>
    <s v="40-44yrs"/>
    <n v="400"/>
    <s v="40"/>
    <s v="44"/>
    <s v="44yrs"/>
    <s v="0-39"/>
    <x v="1"/>
  </r>
  <r>
    <x v="31"/>
    <x v="0"/>
    <x v="31"/>
    <x v="0"/>
    <x v="31"/>
    <n v="2019"/>
    <n v="10"/>
    <s v="45-49yrs"/>
    <n v="410"/>
    <s v="45"/>
    <s v="49"/>
    <s v="49yrs"/>
    <s v="0-39"/>
    <x v="1"/>
  </r>
  <r>
    <x v="31"/>
    <x v="0"/>
    <x v="31"/>
    <x v="0"/>
    <x v="31"/>
    <n v="2019"/>
    <n v="11"/>
    <s v="50-54yrs"/>
    <n v="467"/>
    <s v="50"/>
    <s v="54"/>
    <s v="54yrs"/>
    <s v="0-39"/>
    <x v="1"/>
  </r>
  <r>
    <x v="31"/>
    <x v="0"/>
    <x v="31"/>
    <x v="0"/>
    <x v="31"/>
    <n v="2019"/>
    <n v="12"/>
    <s v="55-59yrs"/>
    <n v="563"/>
    <s v="55"/>
    <s v="59"/>
    <s v="59yrs"/>
    <s v="0-39"/>
    <x v="2"/>
  </r>
  <r>
    <x v="31"/>
    <x v="0"/>
    <x v="31"/>
    <x v="0"/>
    <x v="31"/>
    <n v="2019"/>
    <n v="13"/>
    <s v="60-64yrs"/>
    <n v="635"/>
    <s v="60"/>
    <s v="64"/>
    <s v="64yrs"/>
    <s v="0-39"/>
    <x v="2"/>
  </r>
  <r>
    <x v="31"/>
    <x v="0"/>
    <x v="31"/>
    <x v="0"/>
    <x v="31"/>
    <n v="2019"/>
    <n v="14"/>
    <s v="65-69yrs"/>
    <n v="653"/>
    <s v="65"/>
    <s v="69"/>
    <s v="69yrs"/>
    <s v="0-39"/>
    <x v="2"/>
  </r>
  <r>
    <x v="31"/>
    <x v="0"/>
    <x v="31"/>
    <x v="0"/>
    <x v="31"/>
    <n v="2019"/>
    <n v="15"/>
    <s v="70-74yrs"/>
    <n v="462"/>
    <s v="70"/>
    <s v="74"/>
    <s v="74yrs"/>
    <s v="0-39"/>
    <x v="2"/>
  </r>
  <r>
    <x v="32"/>
    <x v="0"/>
    <x v="32"/>
    <x v="0"/>
    <x v="32"/>
    <n v="2019"/>
    <n v="6"/>
    <s v="25-29yrs"/>
    <n v="956"/>
    <s v="25"/>
    <s v="29"/>
    <s v="29yrs"/>
    <s v="0-39"/>
    <x v="0"/>
  </r>
  <r>
    <x v="32"/>
    <x v="0"/>
    <x v="32"/>
    <x v="0"/>
    <x v="32"/>
    <n v="2019"/>
    <n v="7"/>
    <s v="30-34yrs"/>
    <n v="803"/>
    <s v="30"/>
    <s v="34"/>
    <s v="34yrs"/>
    <s v="0-39"/>
    <x v="0"/>
  </r>
  <r>
    <x v="32"/>
    <x v="0"/>
    <x v="32"/>
    <x v="0"/>
    <x v="32"/>
    <n v="2019"/>
    <n v="8"/>
    <s v="35-39yrs"/>
    <n v="848"/>
    <s v="35"/>
    <s v="39"/>
    <s v="39yrs"/>
    <s v="0-39"/>
    <x v="0"/>
  </r>
  <r>
    <x v="32"/>
    <x v="0"/>
    <x v="32"/>
    <x v="0"/>
    <x v="32"/>
    <n v="2019"/>
    <n v="9"/>
    <s v="40-44yrs"/>
    <n v="782"/>
    <s v="40"/>
    <s v="44"/>
    <s v="44yrs"/>
    <s v="0-39"/>
    <x v="1"/>
  </r>
  <r>
    <x v="32"/>
    <x v="0"/>
    <x v="32"/>
    <x v="0"/>
    <x v="32"/>
    <n v="2019"/>
    <n v="10"/>
    <s v="45-49yrs"/>
    <n v="784"/>
    <s v="45"/>
    <s v="49"/>
    <s v="49yrs"/>
    <s v="0-39"/>
    <x v="1"/>
  </r>
  <r>
    <x v="32"/>
    <x v="0"/>
    <x v="32"/>
    <x v="0"/>
    <x v="32"/>
    <n v="2019"/>
    <n v="11"/>
    <s v="50-54yrs"/>
    <n v="883"/>
    <s v="50"/>
    <s v="54"/>
    <s v="54yrs"/>
    <s v="0-39"/>
    <x v="1"/>
  </r>
  <r>
    <x v="32"/>
    <x v="0"/>
    <x v="32"/>
    <x v="0"/>
    <x v="32"/>
    <n v="2019"/>
    <n v="12"/>
    <s v="55-59yrs"/>
    <n v="1080"/>
    <s v="55"/>
    <s v="59"/>
    <s v="59yrs"/>
    <s v="0-39"/>
    <x v="2"/>
  </r>
  <r>
    <x v="32"/>
    <x v="0"/>
    <x v="32"/>
    <x v="0"/>
    <x v="32"/>
    <n v="2019"/>
    <n v="13"/>
    <s v="60-64yrs"/>
    <n v="1038"/>
    <s v="60"/>
    <s v="64"/>
    <s v="64yrs"/>
    <s v="0-39"/>
    <x v="2"/>
  </r>
  <r>
    <x v="32"/>
    <x v="0"/>
    <x v="32"/>
    <x v="0"/>
    <x v="32"/>
    <n v="2019"/>
    <n v="14"/>
    <s v="65-69yrs"/>
    <n v="917"/>
    <s v="65"/>
    <s v="69"/>
    <s v="69yrs"/>
    <s v="0-39"/>
    <x v="2"/>
  </r>
  <r>
    <x v="32"/>
    <x v="0"/>
    <x v="32"/>
    <x v="0"/>
    <x v="32"/>
    <n v="2019"/>
    <n v="15"/>
    <s v="70-74yrs"/>
    <n v="740"/>
    <s v="70"/>
    <s v="74"/>
    <s v="74yrs"/>
    <s v="0-39"/>
    <x v="2"/>
  </r>
  <r>
    <x v="33"/>
    <x v="0"/>
    <x v="33"/>
    <x v="0"/>
    <x v="33"/>
    <n v="2019"/>
    <n v="6"/>
    <s v="25-29yrs"/>
    <n v="929"/>
    <s v="25"/>
    <s v="29"/>
    <s v="29yrs"/>
    <s v="0-39"/>
    <x v="0"/>
  </r>
  <r>
    <x v="33"/>
    <x v="0"/>
    <x v="33"/>
    <x v="0"/>
    <x v="33"/>
    <n v="2019"/>
    <n v="7"/>
    <s v="30-34yrs"/>
    <n v="888"/>
    <s v="30"/>
    <s v="34"/>
    <s v="34yrs"/>
    <s v="0-39"/>
    <x v="0"/>
  </r>
  <r>
    <x v="33"/>
    <x v="0"/>
    <x v="33"/>
    <x v="0"/>
    <x v="33"/>
    <n v="2019"/>
    <n v="8"/>
    <s v="35-39yrs"/>
    <n v="1014"/>
    <s v="35"/>
    <s v="39"/>
    <s v="39yrs"/>
    <s v="0-39"/>
    <x v="0"/>
  </r>
  <r>
    <x v="33"/>
    <x v="0"/>
    <x v="33"/>
    <x v="0"/>
    <x v="33"/>
    <n v="2019"/>
    <n v="9"/>
    <s v="40-44yrs"/>
    <n v="1030"/>
    <s v="40"/>
    <s v="44"/>
    <s v="44yrs"/>
    <s v="0-39"/>
    <x v="1"/>
  </r>
  <r>
    <x v="33"/>
    <x v="0"/>
    <x v="33"/>
    <x v="0"/>
    <x v="33"/>
    <n v="2019"/>
    <n v="10"/>
    <s v="45-49yrs"/>
    <n v="1137"/>
    <s v="45"/>
    <s v="49"/>
    <s v="49yrs"/>
    <s v="0-39"/>
    <x v="1"/>
  </r>
  <r>
    <x v="33"/>
    <x v="0"/>
    <x v="33"/>
    <x v="0"/>
    <x v="33"/>
    <n v="2019"/>
    <n v="11"/>
    <s v="50-54yrs"/>
    <n v="1111"/>
    <s v="50"/>
    <s v="54"/>
    <s v="54yrs"/>
    <s v="0-39"/>
    <x v="1"/>
  </r>
  <r>
    <x v="33"/>
    <x v="0"/>
    <x v="33"/>
    <x v="0"/>
    <x v="33"/>
    <n v="2019"/>
    <n v="12"/>
    <s v="55-59yrs"/>
    <n v="1137"/>
    <s v="55"/>
    <s v="59"/>
    <s v="59yrs"/>
    <s v="0-39"/>
    <x v="2"/>
  </r>
  <r>
    <x v="33"/>
    <x v="0"/>
    <x v="33"/>
    <x v="0"/>
    <x v="33"/>
    <n v="2019"/>
    <n v="13"/>
    <s v="60-64yrs"/>
    <n v="1240"/>
    <s v="60"/>
    <s v="64"/>
    <s v="64yrs"/>
    <s v="0-39"/>
    <x v="2"/>
  </r>
  <r>
    <x v="33"/>
    <x v="0"/>
    <x v="33"/>
    <x v="0"/>
    <x v="33"/>
    <n v="2019"/>
    <n v="14"/>
    <s v="65-69yrs"/>
    <n v="1287"/>
    <s v="65"/>
    <s v="69"/>
    <s v="69yrs"/>
    <s v="0-39"/>
    <x v="2"/>
  </r>
  <r>
    <x v="33"/>
    <x v="0"/>
    <x v="33"/>
    <x v="0"/>
    <x v="33"/>
    <n v="2019"/>
    <n v="15"/>
    <s v="70-74yrs"/>
    <n v="1126"/>
    <s v="70"/>
    <s v="74"/>
    <s v="74yrs"/>
    <s v="0-39"/>
    <x v="2"/>
  </r>
  <r>
    <x v="34"/>
    <x v="0"/>
    <x v="34"/>
    <x v="0"/>
    <x v="34"/>
    <n v="2019"/>
    <n v="6"/>
    <s v="25-29yrs"/>
    <n v="7137"/>
    <s v="25"/>
    <s v="29"/>
    <s v="29yrs"/>
    <s v="0-39"/>
    <x v="0"/>
  </r>
  <r>
    <x v="34"/>
    <x v="0"/>
    <x v="34"/>
    <x v="0"/>
    <x v="34"/>
    <n v="2019"/>
    <n v="7"/>
    <s v="30-34yrs"/>
    <n v="6662"/>
    <s v="30"/>
    <s v="34"/>
    <s v="34yrs"/>
    <s v="0-39"/>
    <x v="0"/>
  </r>
  <r>
    <x v="34"/>
    <x v="0"/>
    <x v="34"/>
    <x v="0"/>
    <x v="34"/>
    <n v="2019"/>
    <n v="8"/>
    <s v="35-39yrs"/>
    <n v="6748"/>
    <s v="35"/>
    <s v="39"/>
    <s v="39yrs"/>
    <s v="0-39"/>
    <x v="0"/>
  </r>
  <r>
    <x v="34"/>
    <x v="0"/>
    <x v="34"/>
    <x v="0"/>
    <x v="34"/>
    <n v="2019"/>
    <n v="9"/>
    <s v="40-44yrs"/>
    <n v="6336"/>
    <s v="40"/>
    <s v="44"/>
    <s v="44yrs"/>
    <s v="0-39"/>
    <x v="1"/>
  </r>
  <r>
    <x v="34"/>
    <x v="0"/>
    <x v="34"/>
    <x v="0"/>
    <x v="34"/>
    <n v="2019"/>
    <n v="10"/>
    <s v="45-49yrs"/>
    <n v="6717"/>
    <s v="45"/>
    <s v="49"/>
    <s v="49yrs"/>
    <s v="0-39"/>
    <x v="1"/>
  </r>
  <r>
    <x v="34"/>
    <x v="0"/>
    <x v="34"/>
    <x v="0"/>
    <x v="34"/>
    <n v="2019"/>
    <n v="11"/>
    <s v="50-54yrs"/>
    <n v="6568"/>
    <s v="50"/>
    <s v="54"/>
    <s v="54yrs"/>
    <s v="0-39"/>
    <x v="1"/>
  </r>
  <r>
    <x v="34"/>
    <x v="0"/>
    <x v="34"/>
    <x v="0"/>
    <x v="34"/>
    <n v="2019"/>
    <n v="12"/>
    <s v="55-59yrs"/>
    <n v="7273"/>
    <s v="55"/>
    <s v="59"/>
    <s v="59yrs"/>
    <s v="0-39"/>
    <x v="2"/>
  </r>
  <r>
    <x v="34"/>
    <x v="0"/>
    <x v="34"/>
    <x v="0"/>
    <x v="34"/>
    <n v="2019"/>
    <n v="13"/>
    <s v="60-64yrs"/>
    <n v="6832"/>
    <s v="60"/>
    <s v="64"/>
    <s v="64yrs"/>
    <s v="0-39"/>
    <x v="2"/>
  </r>
  <r>
    <x v="34"/>
    <x v="0"/>
    <x v="34"/>
    <x v="0"/>
    <x v="34"/>
    <n v="2019"/>
    <n v="14"/>
    <s v="65-69yrs"/>
    <n v="6041"/>
    <s v="65"/>
    <s v="69"/>
    <s v="69yrs"/>
    <s v="0-39"/>
    <x v="2"/>
  </r>
  <r>
    <x v="34"/>
    <x v="0"/>
    <x v="34"/>
    <x v="0"/>
    <x v="34"/>
    <n v="2019"/>
    <n v="15"/>
    <s v="70-74yrs"/>
    <n v="5168"/>
    <s v="70"/>
    <s v="74"/>
    <s v="74yrs"/>
    <s v="0-39"/>
    <x v="2"/>
  </r>
  <r>
    <x v="35"/>
    <x v="0"/>
    <x v="35"/>
    <x v="0"/>
    <x v="35"/>
    <n v="2019"/>
    <n v="6"/>
    <s v="25-29yrs"/>
    <n v="3203"/>
    <s v="25"/>
    <s v="29"/>
    <s v="29yrs"/>
    <s v="0-39"/>
    <x v="0"/>
  </r>
  <r>
    <x v="35"/>
    <x v="0"/>
    <x v="35"/>
    <x v="0"/>
    <x v="35"/>
    <n v="2019"/>
    <n v="7"/>
    <s v="30-34yrs"/>
    <n v="2731"/>
    <s v="30"/>
    <s v="34"/>
    <s v="34yrs"/>
    <s v="0-39"/>
    <x v="0"/>
  </r>
  <r>
    <x v="35"/>
    <x v="0"/>
    <x v="35"/>
    <x v="0"/>
    <x v="35"/>
    <n v="2019"/>
    <n v="8"/>
    <s v="35-39yrs"/>
    <n v="2923"/>
    <s v="35"/>
    <s v="39"/>
    <s v="39yrs"/>
    <s v="0-39"/>
    <x v="0"/>
  </r>
  <r>
    <x v="35"/>
    <x v="0"/>
    <x v="35"/>
    <x v="0"/>
    <x v="35"/>
    <n v="2019"/>
    <n v="9"/>
    <s v="40-44yrs"/>
    <n v="3152"/>
    <s v="40"/>
    <s v="44"/>
    <s v="44yrs"/>
    <s v="0-39"/>
    <x v="1"/>
  </r>
  <r>
    <x v="35"/>
    <x v="0"/>
    <x v="35"/>
    <x v="0"/>
    <x v="35"/>
    <n v="2019"/>
    <n v="10"/>
    <s v="45-49yrs"/>
    <n v="3484"/>
    <s v="45"/>
    <s v="49"/>
    <s v="49yrs"/>
    <s v="0-39"/>
    <x v="1"/>
  </r>
  <r>
    <x v="35"/>
    <x v="0"/>
    <x v="35"/>
    <x v="0"/>
    <x v="35"/>
    <n v="2019"/>
    <n v="11"/>
    <s v="50-54yrs"/>
    <n v="3372"/>
    <s v="50"/>
    <s v="54"/>
    <s v="54yrs"/>
    <s v="0-39"/>
    <x v="1"/>
  </r>
  <r>
    <x v="35"/>
    <x v="0"/>
    <x v="35"/>
    <x v="0"/>
    <x v="35"/>
    <n v="2019"/>
    <n v="12"/>
    <s v="55-59yrs"/>
    <n v="3765"/>
    <s v="55"/>
    <s v="59"/>
    <s v="59yrs"/>
    <s v="0-39"/>
    <x v="2"/>
  </r>
  <r>
    <x v="35"/>
    <x v="0"/>
    <x v="35"/>
    <x v="0"/>
    <x v="35"/>
    <n v="2019"/>
    <n v="13"/>
    <s v="60-64yrs"/>
    <n v="3890"/>
    <s v="60"/>
    <s v="64"/>
    <s v="64yrs"/>
    <s v="0-39"/>
    <x v="2"/>
  </r>
  <r>
    <x v="35"/>
    <x v="0"/>
    <x v="35"/>
    <x v="0"/>
    <x v="35"/>
    <n v="2019"/>
    <n v="14"/>
    <s v="65-69yrs"/>
    <n v="3376"/>
    <s v="65"/>
    <s v="69"/>
    <s v="69yrs"/>
    <s v="0-39"/>
    <x v="2"/>
  </r>
  <r>
    <x v="35"/>
    <x v="0"/>
    <x v="35"/>
    <x v="0"/>
    <x v="35"/>
    <n v="2019"/>
    <n v="15"/>
    <s v="70-74yrs"/>
    <n v="2859"/>
    <s v="70"/>
    <s v="74"/>
    <s v="74yrs"/>
    <s v="0-39"/>
    <x v="2"/>
  </r>
  <r>
    <x v="36"/>
    <x v="0"/>
    <x v="36"/>
    <x v="0"/>
    <x v="36"/>
    <n v="2019"/>
    <n v="6"/>
    <s v="25-29yrs"/>
    <n v="49542"/>
    <s v="25"/>
    <s v="29"/>
    <s v="29yrs"/>
    <s v="0-39"/>
    <x v="0"/>
  </r>
  <r>
    <x v="36"/>
    <x v="0"/>
    <x v="36"/>
    <x v="0"/>
    <x v="36"/>
    <n v="2019"/>
    <n v="7"/>
    <s v="30-34yrs"/>
    <n v="46758"/>
    <s v="30"/>
    <s v="34"/>
    <s v="34yrs"/>
    <s v="0-39"/>
    <x v="0"/>
  </r>
  <r>
    <x v="36"/>
    <x v="0"/>
    <x v="36"/>
    <x v="0"/>
    <x v="36"/>
    <n v="2019"/>
    <n v="8"/>
    <s v="35-39yrs"/>
    <n v="43602"/>
    <s v="35"/>
    <s v="39"/>
    <s v="39yrs"/>
    <s v="0-39"/>
    <x v="0"/>
  </r>
  <r>
    <x v="36"/>
    <x v="0"/>
    <x v="36"/>
    <x v="0"/>
    <x v="36"/>
    <n v="2019"/>
    <n v="9"/>
    <s v="40-44yrs"/>
    <n v="39914"/>
    <s v="40"/>
    <s v="44"/>
    <s v="44yrs"/>
    <s v="0-39"/>
    <x v="1"/>
  </r>
  <r>
    <x v="36"/>
    <x v="0"/>
    <x v="36"/>
    <x v="0"/>
    <x v="36"/>
    <n v="2019"/>
    <n v="10"/>
    <s v="45-49yrs"/>
    <n v="39930"/>
    <s v="45"/>
    <s v="49"/>
    <s v="49yrs"/>
    <s v="0-39"/>
    <x v="1"/>
  </r>
  <r>
    <x v="36"/>
    <x v="0"/>
    <x v="36"/>
    <x v="0"/>
    <x v="36"/>
    <n v="2019"/>
    <n v="11"/>
    <s v="50-54yrs"/>
    <n v="38601"/>
    <s v="50"/>
    <s v="54"/>
    <s v="54yrs"/>
    <s v="0-39"/>
    <x v="1"/>
  </r>
  <r>
    <x v="36"/>
    <x v="0"/>
    <x v="36"/>
    <x v="0"/>
    <x v="36"/>
    <n v="2019"/>
    <n v="12"/>
    <s v="55-59yrs"/>
    <n v="42852"/>
    <s v="55"/>
    <s v="59"/>
    <s v="59yrs"/>
    <s v="0-39"/>
    <x v="2"/>
  </r>
  <r>
    <x v="36"/>
    <x v="0"/>
    <x v="36"/>
    <x v="0"/>
    <x v="36"/>
    <n v="2019"/>
    <n v="13"/>
    <s v="60-64yrs"/>
    <n v="42472"/>
    <s v="60"/>
    <s v="64"/>
    <s v="64yrs"/>
    <s v="0-39"/>
    <x v="2"/>
  </r>
  <r>
    <x v="36"/>
    <x v="0"/>
    <x v="36"/>
    <x v="0"/>
    <x v="36"/>
    <n v="2019"/>
    <n v="14"/>
    <s v="65-69yrs"/>
    <n v="36582"/>
    <s v="65"/>
    <s v="69"/>
    <s v="69yrs"/>
    <s v="0-39"/>
    <x v="2"/>
  </r>
  <r>
    <x v="36"/>
    <x v="0"/>
    <x v="36"/>
    <x v="0"/>
    <x v="36"/>
    <n v="2019"/>
    <n v="15"/>
    <s v="70-74yrs"/>
    <n v="27095"/>
    <s v="70"/>
    <s v="74"/>
    <s v="74yrs"/>
    <s v="0-39"/>
    <x v="2"/>
  </r>
  <r>
    <x v="37"/>
    <x v="0"/>
    <x v="37"/>
    <x v="0"/>
    <x v="37"/>
    <n v="2019"/>
    <n v="6"/>
    <s v="25-29yrs"/>
    <n v="777"/>
    <s v="25"/>
    <s v="29"/>
    <s v="29yrs"/>
    <s v="0-39"/>
    <x v="0"/>
  </r>
  <r>
    <x v="37"/>
    <x v="0"/>
    <x v="37"/>
    <x v="0"/>
    <x v="37"/>
    <n v="2019"/>
    <n v="7"/>
    <s v="30-34yrs"/>
    <n v="721"/>
    <s v="30"/>
    <s v="34"/>
    <s v="34yrs"/>
    <s v="0-39"/>
    <x v="0"/>
  </r>
  <r>
    <x v="37"/>
    <x v="0"/>
    <x v="37"/>
    <x v="0"/>
    <x v="37"/>
    <n v="2019"/>
    <n v="8"/>
    <s v="35-39yrs"/>
    <n v="728"/>
    <s v="35"/>
    <s v="39"/>
    <s v="39yrs"/>
    <s v="0-39"/>
    <x v="0"/>
  </r>
  <r>
    <x v="37"/>
    <x v="0"/>
    <x v="37"/>
    <x v="0"/>
    <x v="37"/>
    <n v="2019"/>
    <n v="9"/>
    <s v="40-44yrs"/>
    <n v="824"/>
    <s v="40"/>
    <s v="44"/>
    <s v="44yrs"/>
    <s v="0-39"/>
    <x v="1"/>
  </r>
  <r>
    <x v="37"/>
    <x v="0"/>
    <x v="37"/>
    <x v="0"/>
    <x v="37"/>
    <n v="2019"/>
    <n v="10"/>
    <s v="45-49yrs"/>
    <n v="907"/>
    <s v="45"/>
    <s v="49"/>
    <s v="49yrs"/>
    <s v="0-39"/>
    <x v="1"/>
  </r>
  <r>
    <x v="37"/>
    <x v="0"/>
    <x v="37"/>
    <x v="0"/>
    <x v="37"/>
    <n v="2019"/>
    <n v="11"/>
    <s v="50-54yrs"/>
    <n v="875"/>
    <s v="50"/>
    <s v="54"/>
    <s v="54yrs"/>
    <s v="0-39"/>
    <x v="1"/>
  </r>
  <r>
    <x v="37"/>
    <x v="0"/>
    <x v="37"/>
    <x v="0"/>
    <x v="37"/>
    <n v="2019"/>
    <n v="12"/>
    <s v="55-59yrs"/>
    <n v="978"/>
    <s v="55"/>
    <s v="59"/>
    <s v="59yrs"/>
    <s v="0-39"/>
    <x v="2"/>
  </r>
  <r>
    <x v="37"/>
    <x v="0"/>
    <x v="37"/>
    <x v="0"/>
    <x v="37"/>
    <n v="2019"/>
    <n v="13"/>
    <s v="60-64yrs"/>
    <n v="1012"/>
    <s v="60"/>
    <s v="64"/>
    <s v="64yrs"/>
    <s v="0-39"/>
    <x v="2"/>
  </r>
  <r>
    <x v="37"/>
    <x v="0"/>
    <x v="37"/>
    <x v="0"/>
    <x v="37"/>
    <n v="2019"/>
    <n v="14"/>
    <s v="65-69yrs"/>
    <n v="843"/>
    <s v="65"/>
    <s v="69"/>
    <s v="69yrs"/>
    <s v="0-39"/>
    <x v="2"/>
  </r>
  <r>
    <x v="37"/>
    <x v="0"/>
    <x v="37"/>
    <x v="0"/>
    <x v="37"/>
    <n v="2019"/>
    <n v="15"/>
    <s v="70-74yrs"/>
    <n v="803"/>
    <s v="70"/>
    <s v="74"/>
    <s v="74yrs"/>
    <s v="0-39"/>
    <x v="2"/>
  </r>
  <r>
    <x v="38"/>
    <x v="0"/>
    <x v="38"/>
    <x v="0"/>
    <x v="38"/>
    <n v="2019"/>
    <n v="6"/>
    <s v="25-29yrs"/>
    <n v="6022"/>
    <s v="25"/>
    <s v="29"/>
    <s v="29yrs"/>
    <s v="0-39"/>
    <x v="0"/>
  </r>
  <r>
    <x v="38"/>
    <x v="0"/>
    <x v="38"/>
    <x v="0"/>
    <x v="38"/>
    <n v="2019"/>
    <n v="7"/>
    <s v="30-34yrs"/>
    <n v="5095"/>
    <s v="30"/>
    <s v="34"/>
    <s v="34yrs"/>
    <s v="0-39"/>
    <x v="0"/>
  </r>
  <r>
    <x v="38"/>
    <x v="0"/>
    <x v="38"/>
    <x v="0"/>
    <x v="38"/>
    <n v="2019"/>
    <n v="8"/>
    <s v="35-39yrs"/>
    <n v="5170"/>
    <s v="35"/>
    <s v="39"/>
    <s v="39yrs"/>
    <s v="0-39"/>
    <x v="0"/>
  </r>
  <r>
    <x v="38"/>
    <x v="0"/>
    <x v="38"/>
    <x v="0"/>
    <x v="38"/>
    <n v="2019"/>
    <n v="9"/>
    <s v="40-44yrs"/>
    <n v="4774"/>
    <s v="40"/>
    <s v="44"/>
    <s v="44yrs"/>
    <s v="0-39"/>
    <x v="1"/>
  </r>
  <r>
    <x v="38"/>
    <x v="0"/>
    <x v="38"/>
    <x v="0"/>
    <x v="38"/>
    <n v="2019"/>
    <n v="10"/>
    <s v="45-49yrs"/>
    <n v="5580"/>
    <s v="45"/>
    <s v="49"/>
    <s v="49yrs"/>
    <s v="0-39"/>
    <x v="1"/>
  </r>
  <r>
    <x v="38"/>
    <x v="0"/>
    <x v="38"/>
    <x v="0"/>
    <x v="38"/>
    <n v="2019"/>
    <n v="11"/>
    <s v="50-54yrs"/>
    <n v="5775"/>
    <s v="50"/>
    <s v="54"/>
    <s v="54yrs"/>
    <s v="0-39"/>
    <x v="1"/>
  </r>
  <r>
    <x v="38"/>
    <x v="0"/>
    <x v="38"/>
    <x v="0"/>
    <x v="38"/>
    <n v="2019"/>
    <n v="12"/>
    <s v="55-59yrs"/>
    <n v="6301"/>
    <s v="55"/>
    <s v="59"/>
    <s v="59yrs"/>
    <s v="0-39"/>
    <x v="2"/>
  </r>
  <r>
    <x v="38"/>
    <x v="0"/>
    <x v="38"/>
    <x v="0"/>
    <x v="38"/>
    <n v="2019"/>
    <n v="13"/>
    <s v="60-64yrs"/>
    <n v="6420"/>
    <s v="60"/>
    <s v="64"/>
    <s v="64yrs"/>
    <s v="0-39"/>
    <x v="2"/>
  </r>
  <r>
    <x v="38"/>
    <x v="0"/>
    <x v="38"/>
    <x v="0"/>
    <x v="38"/>
    <n v="2019"/>
    <n v="14"/>
    <s v="65-69yrs"/>
    <n v="5810"/>
    <s v="65"/>
    <s v="69"/>
    <s v="69yrs"/>
    <s v="0-39"/>
    <x v="2"/>
  </r>
  <r>
    <x v="38"/>
    <x v="0"/>
    <x v="38"/>
    <x v="0"/>
    <x v="38"/>
    <n v="2019"/>
    <n v="15"/>
    <s v="70-74yrs"/>
    <n v="5084"/>
    <s v="70"/>
    <s v="74"/>
    <s v="74yrs"/>
    <s v="0-39"/>
    <x v="2"/>
  </r>
  <r>
    <x v="39"/>
    <x v="0"/>
    <x v="39"/>
    <x v="0"/>
    <x v="39"/>
    <n v="2019"/>
    <n v="6"/>
    <s v="25-29yrs"/>
    <n v="2096"/>
    <s v="25"/>
    <s v="29"/>
    <s v="29yrs"/>
    <s v="0-39"/>
    <x v="0"/>
  </r>
  <r>
    <x v="39"/>
    <x v="0"/>
    <x v="39"/>
    <x v="0"/>
    <x v="39"/>
    <n v="2019"/>
    <n v="7"/>
    <s v="30-34yrs"/>
    <n v="1879"/>
    <s v="30"/>
    <s v="34"/>
    <s v="34yrs"/>
    <s v="0-39"/>
    <x v="0"/>
  </r>
  <r>
    <x v="39"/>
    <x v="0"/>
    <x v="39"/>
    <x v="0"/>
    <x v="39"/>
    <n v="2019"/>
    <n v="8"/>
    <s v="35-39yrs"/>
    <n v="1854"/>
    <s v="35"/>
    <s v="39"/>
    <s v="39yrs"/>
    <s v="0-39"/>
    <x v="0"/>
  </r>
  <r>
    <x v="39"/>
    <x v="0"/>
    <x v="39"/>
    <x v="0"/>
    <x v="39"/>
    <n v="2019"/>
    <n v="9"/>
    <s v="40-44yrs"/>
    <n v="1830"/>
    <s v="40"/>
    <s v="44"/>
    <s v="44yrs"/>
    <s v="0-39"/>
    <x v="1"/>
  </r>
  <r>
    <x v="39"/>
    <x v="0"/>
    <x v="39"/>
    <x v="0"/>
    <x v="39"/>
    <n v="2019"/>
    <n v="10"/>
    <s v="45-49yrs"/>
    <n v="2200"/>
    <s v="45"/>
    <s v="49"/>
    <s v="49yrs"/>
    <s v="0-39"/>
    <x v="1"/>
  </r>
  <r>
    <x v="39"/>
    <x v="0"/>
    <x v="39"/>
    <x v="0"/>
    <x v="39"/>
    <n v="2019"/>
    <n v="11"/>
    <s v="50-54yrs"/>
    <n v="2437"/>
    <s v="50"/>
    <s v="54"/>
    <s v="54yrs"/>
    <s v="0-39"/>
    <x v="1"/>
  </r>
  <r>
    <x v="39"/>
    <x v="0"/>
    <x v="39"/>
    <x v="0"/>
    <x v="39"/>
    <n v="2019"/>
    <n v="12"/>
    <s v="55-59yrs"/>
    <n v="2571"/>
    <s v="55"/>
    <s v="59"/>
    <s v="59yrs"/>
    <s v="0-39"/>
    <x v="2"/>
  </r>
  <r>
    <x v="39"/>
    <x v="0"/>
    <x v="39"/>
    <x v="0"/>
    <x v="39"/>
    <n v="2019"/>
    <n v="13"/>
    <s v="60-64yrs"/>
    <n v="2273"/>
    <s v="60"/>
    <s v="64"/>
    <s v="64yrs"/>
    <s v="0-39"/>
    <x v="2"/>
  </r>
  <r>
    <x v="39"/>
    <x v="0"/>
    <x v="39"/>
    <x v="0"/>
    <x v="39"/>
    <n v="2019"/>
    <n v="14"/>
    <s v="65-69yrs"/>
    <n v="1961"/>
    <s v="65"/>
    <s v="69"/>
    <s v="69yrs"/>
    <s v="0-39"/>
    <x v="2"/>
  </r>
  <r>
    <x v="39"/>
    <x v="0"/>
    <x v="39"/>
    <x v="0"/>
    <x v="39"/>
    <n v="2019"/>
    <n v="15"/>
    <s v="70-74yrs"/>
    <n v="1737"/>
    <s v="70"/>
    <s v="74"/>
    <s v="74yrs"/>
    <s v="0-39"/>
    <x v="2"/>
  </r>
  <r>
    <x v="40"/>
    <x v="0"/>
    <x v="40"/>
    <x v="0"/>
    <x v="40"/>
    <n v="2019"/>
    <n v="6"/>
    <s v="25-29yrs"/>
    <n v="12572"/>
    <s v="25"/>
    <s v="29"/>
    <s v="29yrs"/>
    <s v="0-39"/>
    <x v="0"/>
  </r>
  <r>
    <x v="40"/>
    <x v="0"/>
    <x v="40"/>
    <x v="0"/>
    <x v="40"/>
    <n v="2019"/>
    <n v="7"/>
    <s v="30-34yrs"/>
    <n v="10536"/>
    <s v="30"/>
    <s v="34"/>
    <s v="34yrs"/>
    <s v="0-39"/>
    <x v="0"/>
  </r>
  <r>
    <x v="40"/>
    <x v="0"/>
    <x v="40"/>
    <x v="0"/>
    <x v="40"/>
    <n v="2019"/>
    <n v="8"/>
    <s v="35-39yrs"/>
    <n v="10466"/>
    <s v="35"/>
    <s v="39"/>
    <s v="39yrs"/>
    <s v="0-39"/>
    <x v="0"/>
  </r>
  <r>
    <x v="40"/>
    <x v="0"/>
    <x v="40"/>
    <x v="0"/>
    <x v="40"/>
    <n v="2019"/>
    <n v="9"/>
    <s v="40-44yrs"/>
    <n v="9529"/>
    <s v="40"/>
    <s v="44"/>
    <s v="44yrs"/>
    <s v="0-39"/>
    <x v="1"/>
  </r>
  <r>
    <x v="40"/>
    <x v="0"/>
    <x v="40"/>
    <x v="0"/>
    <x v="40"/>
    <n v="2019"/>
    <n v="10"/>
    <s v="45-49yrs"/>
    <n v="9828"/>
    <s v="45"/>
    <s v="49"/>
    <s v="49yrs"/>
    <s v="0-39"/>
    <x v="1"/>
  </r>
  <r>
    <x v="40"/>
    <x v="0"/>
    <x v="40"/>
    <x v="0"/>
    <x v="40"/>
    <n v="2019"/>
    <n v="11"/>
    <s v="50-54yrs"/>
    <n v="9279"/>
    <s v="50"/>
    <s v="54"/>
    <s v="54yrs"/>
    <s v="0-39"/>
    <x v="1"/>
  </r>
  <r>
    <x v="40"/>
    <x v="0"/>
    <x v="40"/>
    <x v="0"/>
    <x v="40"/>
    <n v="2019"/>
    <n v="12"/>
    <s v="55-59yrs"/>
    <n v="9607"/>
    <s v="55"/>
    <s v="59"/>
    <s v="59yrs"/>
    <s v="0-39"/>
    <x v="2"/>
  </r>
  <r>
    <x v="40"/>
    <x v="0"/>
    <x v="40"/>
    <x v="0"/>
    <x v="40"/>
    <n v="2019"/>
    <n v="13"/>
    <s v="60-64yrs"/>
    <n v="8628"/>
    <s v="60"/>
    <s v="64"/>
    <s v="64yrs"/>
    <s v="0-39"/>
    <x v="2"/>
  </r>
  <r>
    <x v="40"/>
    <x v="0"/>
    <x v="40"/>
    <x v="0"/>
    <x v="40"/>
    <n v="2019"/>
    <n v="14"/>
    <s v="65-69yrs"/>
    <n v="7027"/>
    <s v="65"/>
    <s v="69"/>
    <s v="69yrs"/>
    <s v="0-39"/>
    <x v="2"/>
  </r>
  <r>
    <x v="40"/>
    <x v="0"/>
    <x v="40"/>
    <x v="0"/>
    <x v="40"/>
    <n v="2019"/>
    <n v="15"/>
    <s v="70-74yrs"/>
    <n v="5651"/>
    <s v="70"/>
    <s v="74"/>
    <s v="74yrs"/>
    <s v="0-39"/>
    <x v="2"/>
  </r>
  <r>
    <x v="41"/>
    <x v="0"/>
    <x v="41"/>
    <x v="0"/>
    <x v="41"/>
    <n v="2019"/>
    <n v="6"/>
    <s v="25-29yrs"/>
    <n v="6432"/>
    <s v="25"/>
    <s v="29"/>
    <s v="29yrs"/>
    <s v="0-39"/>
    <x v="0"/>
  </r>
  <r>
    <x v="41"/>
    <x v="0"/>
    <x v="41"/>
    <x v="0"/>
    <x v="41"/>
    <n v="2019"/>
    <n v="7"/>
    <s v="30-34yrs"/>
    <n v="6492"/>
    <s v="30"/>
    <s v="34"/>
    <s v="34yrs"/>
    <s v="0-39"/>
    <x v="0"/>
  </r>
  <r>
    <x v="41"/>
    <x v="0"/>
    <x v="41"/>
    <x v="0"/>
    <x v="41"/>
    <n v="2019"/>
    <n v="8"/>
    <s v="35-39yrs"/>
    <n v="6864"/>
    <s v="35"/>
    <s v="39"/>
    <s v="39yrs"/>
    <s v="0-39"/>
    <x v="0"/>
  </r>
  <r>
    <x v="41"/>
    <x v="0"/>
    <x v="41"/>
    <x v="0"/>
    <x v="41"/>
    <n v="2019"/>
    <n v="9"/>
    <s v="40-44yrs"/>
    <n v="6622"/>
    <s v="40"/>
    <s v="44"/>
    <s v="44yrs"/>
    <s v="0-39"/>
    <x v="1"/>
  </r>
  <r>
    <x v="41"/>
    <x v="0"/>
    <x v="41"/>
    <x v="0"/>
    <x v="41"/>
    <n v="2019"/>
    <n v="10"/>
    <s v="45-49yrs"/>
    <n v="7050"/>
    <s v="45"/>
    <s v="49"/>
    <s v="49yrs"/>
    <s v="0-39"/>
    <x v="1"/>
  </r>
  <r>
    <x v="41"/>
    <x v="0"/>
    <x v="41"/>
    <x v="0"/>
    <x v="41"/>
    <n v="2019"/>
    <n v="11"/>
    <s v="50-54yrs"/>
    <n v="7207"/>
    <s v="50"/>
    <s v="54"/>
    <s v="54yrs"/>
    <s v="0-39"/>
    <x v="1"/>
  </r>
  <r>
    <x v="41"/>
    <x v="0"/>
    <x v="41"/>
    <x v="0"/>
    <x v="41"/>
    <n v="2019"/>
    <n v="12"/>
    <s v="55-59yrs"/>
    <n v="7250"/>
    <s v="55"/>
    <s v="59"/>
    <s v="59yrs"/>
    <s v="0-39"/>
    <x v="2"/>
  </r>
  <r>
    <x v="41"/>
    <x v="0"/>
    <x v="41"/>
    <x v="0"/>
    <x v="41"/>
    <n v="2019"/>
    <n v="13"/>
    <s v="60-64yrs"/>
    <n v="6228"/>
    <s v="60"/>
    <s v="64"/>
    <s v="64yrs"/>
    <s v="0-39"/>
    <x v="2"/>
  </r>
  <r>
    <x v="41"/>
    <x v="0"/>
    <x v="41"/>
    <x v="0"/>
    <x v="41"/>
    <n v="2019"/>
    <n v="14"/>
    <s v="65-69yrs"/>
    <n v="4937"/>
    <s v="65"/>
    <s v="69"/>
    <s v="69yrs"/>
    <s v="0-39"/>
    <x v="2"/>
  </r>
  <r>
    <x v="41"/>
    <x v="0"/>
    <x v="41"/>
    <x v="0"/>
    <x v="41"/>
    <n v="2019"/>
    <n v="15"/>
    <s v="70-74yrs"/>
    <n v="4157"/>
    <s v="70"/>
    <s v="74"/>
    <s v="74yrs"/>
    <s v="0-39"/>
    <x v="2"/>
  </r>
  <r>
    <x v="42"/>
    <x v="0"/>
    <x v="42"/>
    <x v="0"/>
    <x v="42"/>
    <n v="2019"/>
    <n v="6"/>
    <s v="25-29yrs"/>
    <n v="638"/>
    <s v="25"/>
    <s v="29"/>
    <s v="29yrs"/>
    <s v="0-39"/>
    <x v="0"/>
  </r>
  <r>
    <x v="42"/>
    <x v="0"/>
    <x v="42"/>
    <x v="0"/>
    <x v="42"/>
    <n v="2019"/>
    <n v="7"/>
    <s v="30-34yrs"/>
    <n v="584"/>
    <s v="30"/>
    <s v="34"/>
    <s v="34yrs"/>
    <s v="0-39"/>
    <x v="0"/>
  </r>
  <r>
    <x v="42"/>
    <x v="0"/>
    <x v="42"/>
    <x v="0"/>
    <x v="42"/>
    <n v="2019"/>
    <n v="8"/>
    <s v="35-39yrs"/>
    <n v="533"/>
    <s v="35"/>
    <s v="39"/>
    <s v="39yrs"/>
    <s v="0-39"/>
    <x v="0"/>
  </r>
  <r>
    <x v="42"/>
    <x v="0"/>
    <x v="42"/>
    <x v="0"/>
    <x v="42"/>
    <n v="2019"/>
    <n v="9"/>
    <s v="40-44yrs"/>
    <n v="471"/>
    <s v="40"/>
    <s v="44"/>
    <s v="44yrs"/>
    <s v="0-39"/>
    <x v="1"/>
  </r>
  <r>
    <x v="42"/>
    <x v="0"/>
    <x v="42"/>
    <x v="0"/>
    <x v="42"/>
    <n v="2019"/>
    <n v="10"/>
    <s v="45-49yrs"/>
    <n v="555"/>
    <s v="45"/>
    <s v="49"/>
    <s v="49yrs"/>
    <s v="0-39"/>
    <x v="1"/>
  </r>
  <r>
    <x v="42"/>
    <x v="0"/>
    <x v="42"/>
    <x v="0"/>
    <x v="42"/>
    <n v="2019"/>
    <n v="11"/>
    <s v="50-54yrs"/>
    <n v="653"/>
    <s v="50"/>
    <s v="54"/>
    <s v="54yrs"/>
    <s v="0-39"/>
    <x v="1"/>
  </r>
  <r>
    <x v="42"/>
    <x v="0"/>
    <x v="42"/>
    <x v="0"/>
    <x v="42"/>
    <n v="2019"/>
    <n v="12"/>
    <s v="55-59yrs"/>
    <n v="765"/>
    <s v="55"/>
    <s v="59"/>
    <s v="59yrs"/>
    <s v="0-39"/>
    <x v="2"/>
  </r>
  <r>
    <x v="42"/>
    <x v="0"/>
    <x v="42"/>
    <x v="0"/>
    <x v="42"/>
    <n v="2019"/>
    <n v="13"/>
    <s v="60-64yrs"/>
    <n v="721"/>
    <s v="60"/>
    <s v="64"/>
    <s v="64yrs"/>
    <s v="0-39"/>
    <x v="2"/>
  </r>
  <r>
    <x v="42"/>
    <x v="0"/>
    <x v="42"/>
    <x v="0"/>
    <x v="42"/>
    <n v="2019"/>
    <n v="14"/>
    <s v="65-69yrs"/>
    <n v="583"/>
    <s v="65"/>
    <s v="69"/>
    <s v="69yrs"/>
    <s v="0-39"/>
    <x v="2"/>
  </r>
  <r>
    <x v="42"/>
    <x v="0"/>
    <x v="42"/>
    <x v="0"/>
    <x v="42"/>
    <n v="2019"/>
    <n v="15"/>
    <s v="70-74yrs"/>
    <n v="510"/>
    <s v="70"/>
    <s v="74"/>
    <s v="74yrs"/>
    <s v="0-39"/>
    <x v="2"/>
  </r>
  <r>
    <x v="43"/>
    <x v="0"/>
    <x v="43"/>
    <x v="0"/>
    <x v="43"/>
    <n v="2019"/>
    <n v="6"/>
    <s v="25-29yrs"/>
    <n v="1208"/>
    <s v="25"/>
    <s v="29"/>
    <s v="29yrs"/>
    <s v="0-39"/>
    <x v="0"/>
  </r>
  <r>
    <x v="43"/>
    <x v="0"/>
    <x v="43"/>
    <x v="0"/>
    <x v="43"/>
    <n v="2019"/>
    <n v="7"/>
    <s v="30-34yrs"/>
    <n v="873"/>
    <s v="30"/>
    <s v="34"/>
    <s v="34yrs"/>
    <s v="0-39"/>
    <x v="0"/>
  </r>
  <r>
    <x v="43"/>
    <x v="0"/>
    <x v="43"/>
    <x v="0"/>
    <x v="43"/>
    <n v="2019"/>
    <n v="8"/>
    <s v="35-39yrs"/>
    <n v="788"/>
    <s v="35"/>
    <s v="39"/>
    <s v="39yrs"/>
    <s v="0-39"/>
    <x v="0"/>
  </r>
  <r>
    <x v="43"/>
    <x v="0"/>
    <x v="43"/>
    <x v="0"/>
    <x v="43"/>
    <n v="2019"/>
    <n v="9"/>
    <s v="40-44yrs"/>
    <n v="784"/>
    <s v="40"/>
    <s v="44"/>
    <s v="44yrs"/>
    <s v="0-39"/>
    <x v="1"/>
  </r>
  <r>
    <x v="43"/>
    <x v="0"/>
    <x v="43"/>
    <x v="0"/>
    <x v="43"/>
    <n v="2019"/>
    <n v="10"/>
    <s v="45-49yrs"/>
    <n v="953"/>
    <s v="45"/>
    <s v="49"/>
    <s v="49yrs"/>
    <s v="0-39"/>
    <x v="1"/>
  </r>
  <r>
    <x v="43"/>
    <x v="0"/>
    <x v="43"/>
    <x v="0"/>
    <x v="43"/>
    <n v="2019"/>
    <n v="11"/>
    <s v="50-54yrs"/>
    <n v="1039"/>
    <s v="50"/>
    <s v="54"/>
    <s v="54yrs"/>
    <s v="0-39"/>
    <x v="1"/>
  </r>
  <r>
    <x v="43"/>
    <x v="0"/>
    <x v="43"/>
    <x v="0"/>
    <x v="43"/>
    <n v="2019"/>
    <n v="12"/>
    <s v="55-59yrs"/>
    <n v="1213"/>
    <s v="55"/>
    <s v="59"/>
    <s v="59yrs"/>
    <s v="0-39"/>
    <x v="2"/>
  </r>
  <r>
    <x v="43"/>
    <x v="0"/>
    <x v="43"/>
    <x v="0"/>
    <x v="43"/>
    <n v="2019"/>
    <n v="13"/>
    <s v="60-64yrs"/>
    <n v="1238"/>
    <s v="60"/>
    <s v="64"/>
    <s v="64yrs"/>
    <s v="0-39"/>
    <x v="2"/>
  </r>
  <r>
    <x v="43"/>
    <x v="0"/>
    <x v="43"/>
    <x v="0"/>
    <x v="43"/>
    <n v="2019"/>
    <n v="14"/>
    <s v="65-69yrs"/>
    <n v="1302"/>
    <s v="65"/>
    <s v="69"/>
    <s v="69yrs"/>
    <s v="0-39"/>
    <x v="2"/>
  </r>
  <r>
    <x v="43"/>
    <x v="0"/>
    <x v="43"/>
    <x v="0"/>
    <x v="43"/>
    <n v="2019"/>
    <n v="15"/>
    <s v="70-74yrs"/>
    <n v="984"/>
    <s v="70"/>
    <s v="74"/>
    <s v="74yrs"/>
    <s v="0-39"/>
    <x v="2"/>
  </r>
  <r>
    <x v="44"/>
    <x v="0"/>
    <x v="44"/>
    <x v="0"/>
    <x v="44"/>
    <n v="2019"/>
    <n v="6"/>
    <s v="25-29yrs"/>
    <n v="27249"/>
    <s v="25"/>
    <s v="29"/>
    <s v="29yrs"/>
    <s v="0-39"/>
    <x v="0"/>
  </r>
  <r>
    <x v="44"/>
    <x v="0"/>
    <x v="44"/>
    <x v="0"/>
    <x v="44"/>
    <n v="2019"/>
    <n v="7"/>
    <s v="30-34yrs"/>
    <n v="25563"/>
    <s v="30"/>
    <s v="34"/>
    <s v="34yrs"/>
    <s v="0-39"/>
    <x v="0"/>
  </r>
  <r>
    <x v="44"/>
    <x v="0"/>
    <x v="44"/>
    <x v="0"/>
    <x v="44"/>
    <n v="2019"/>
    <n v="8"/>
    <s v="35-39yrs"/>
    <n v="24124"/>
    <s v="35"/>
    <s v="39"/>
    <s v="39yrs"/>
    <s v="0-39"/>
    <x v="0"/>
  </r>
  <r>
    <x v="44"/>
    <x v="0"/>
    <x v="44"/>
    <x v="0"/>
    <x v="44"/>
    <n v="2019"/>
    <n v="9"/>
    <s v="40-44yrs"/>
    <n v="21531"/>
    <s v="40"/>
    <s v="44"/>
    <s v="44yrs"/>
    <s v="0-39"/>
    <x v="1"/>
  </r>
  <r>
    <x v="44"/>
    <x v="0"/>
    <x v="44"/>
    <x v="0"/>
    <x v="44"/>
    <n v="2019"/>
    <n v="10"/>
    <s v="45-49yrs"/>
    <n v="23027"/>
    <s v="45"/>
    <s v="49"/>
    <s v="49yrs"/>
    <s v="0-39"/>
    <x v="1"/>
  </r>
  <r>
    <x v="44"/>
    <x v="0"/>
    <x v="44"/>
    <x v="0"/>
    <x v="44"/>
    <n v="2019"/>
    <n v="11"/>
    <s v="50-54yrs"/>
    <n v="25112"/>
    <s v="50"/>
    <s v="54"/>
    <s v="54yrs"/>
    <s v="0-39"/>
    <x v="1"/>
  </r>
  <r>
    <x v="44"/>
    <x v="0"/>
    <x v="44"/>
    <x v="0"/>
    <x v="44"/>
    <n v="2019"/>
    <n v="12"/>
    <s v="55-59yrs"/>
    <n v="28818"/>
    <s v="55"/>
    <s v="59"/>
    <s v="59yrs"/>
    <s v="0-39"/>
    <x v="2"/>
  </r>
  <r>
    <x v="44"/>
    <x v="0"/>
    <x v="44"/>
    <x v="0"/>
    <x v="44"/>
    <n v="2019"/>
    <n v="13"/>
    <s v="60-64yrs"/>
    <n v="24241"/>
    <s v="60"/>
    <s v="64"/>
    <s v="64yrs"/>
    <s v="0-39"/>
    <x v="2"/>
  </r>
  <r>
    <x v="44"/>
    <x v="0"/>
    <x v="44"/>
    <x v="0"/>
    <x v="44"/>
    <n v="2019"/>
    <n v="14"/>
    <s v="65-69yrs"/>
    <n v="18271"/>
    <s v="65"/>
    <s v="69"/>
    <s v="69yrs"/>
    <s v="0-39"/>
    <x v="2"/>
  </r>
  <r>
    <x v="44"/>
    <x v="0"/>
    <x v="44"/>
    <x v="0"/>
    <x v="44"/>
    <n v="2019"/>
    <n v="15"/>
    <s v="70-74yrs"/>
    <n v="14803"/>
    <s v="70"/>
    <s v="74"/>
    <s v="74yrs"/>
    <s v="0-39"/>
    <x v="2"/>
  </r>
  <r>
    <x v="45"/>
    <x v="0"/>
    <x v="45"/>
    <x v="0"/>
    <x v="45"/>
    <n v="2019"/>
    <n v="6"/>
    <s v="25-29yrs"/>
    <n v="1234"/>
    <s v="25"/>
    <s v="29"/>
    <s v="29yrs"/>
    <s v="0-39"/>
    <x v="0"/>
  </r>
  <r>
    <x v="45"/>
    <x v="0"/>
    <x v="45"/>
    <x v="0"/>
    <x v="45"/>
    <n v="2019"/>
    <n v="7"/>
    <s v="30-34yrs"/>
    <n v="1103"/>
    <s v="30"/>
    <s v="34"/>
    <s v="34yrs"/>
    <s v="0-39"/>
    <x v="0"/>
  </r>
  <r>
    <x v="45"/>
    <x v="0"/>
    <x v="45"/>
    <x v="0"/>
    <x v="45"/>
    <n v="2019"/>
    <n v="8"/>
    <s v="35-39yrs"/>
    <n v="990"/>
    <s v="35"/>
    <s v="39"/>
    <s v="39yrs"/>
    <s v="0-39"/>
    <x v="0"/>
  </r>
  <r>
    <x v="45"/>
    <x v="0"/>
    <x v="45"/>
    <x v="0"/>
    <x v="45"/>
    <n v="2019"/>
    <n v="9"/>
    <s v="40-44yrs"/>
    <n v="1072"/>
    <s v="40"/>
    <s v="44"/>
    <s v="44yrs"/>
    <s v="0-39"/>
    <x v="1"/>
  </r>
  <r>
    <x v="45"/>
    <x v="0"/>
    <x v="45"/>
    <x v="0"/>
    <x v="45"/>
    <n v="2019"/>
    <n v="10"/>
    <s v="45-49yrs"/>
    <n v="1158"/>
    <s v="45"/>
    <s v="49"/>
    <s v="49yrs"/>
    <s v="0-39"/>
    <x v="1"/>
  </r>
  <r>
    <x v="45"/>
    <x v="0"/>
    <x v="45"/>
    <x v="0"/>
    <x v="45"/>
    <n v="2019"/>
    <n v="11"/>
    <s v="50-54yrs"/>
    <n v="1202"/>
    <s v="50"/>
    <s v="54"/>
    <s v="54yrs"/>
    <s v="0-39"/>
    <x v="1"/>
  </r>
  <r>
    <x v="45"/>
    <x v="0"/>
    <x v="45"/>
    <x v="0"/>
    <x v="45"/>
    <n v="2019"/>
    <n v="12"/>
    <s v="55-59yrs"/>
    <n v="1260"/>
    <s v="55"/>
    <s v="59"/>
    <s v="59yrs"/>
    <s v="0-39"/>
    <x v="2"/>
  </r>
  <r>
    <x v="45"/>
    <x v="0"/>
    <x v="45"/>
    <x v="0"/>
    <x v="45"/>
    <n v="2019"/>
    <n v="13"/>
    <s v="60-64yrs"/>
    <n v="1344"/>
    <s v="60"/>
    <s v="64"/>
    <s v="64yrs"/>
    <s v="0-39"/>
    <x v="2"/>
  </r>
  <r>
    <x v="45"/>
    <x v="0"/>
    <x v="45"/>
    <x v="0"/>
    <x v="45"/>
    <n v="2019"/>
    <n v="14"/>
    <s v="65-69yrs"/>
    <n v="1135"/>
    <s v="65"/>
    <s v="69"/>
    <s v="69yrs"/>
    <s v="0-39"/>
    <x v="2"/>
  </r>
  <r>
    <x v="45"/>
    <x v="0"/>
    <x v="45"/>
    <x v="0"/>
    <x v="45"/>
    <n v="2019"/>
    <n v="15"/>
    <s v="70-74yrs"/>
    <n v="988"/>
    <s v="70"/>
    <s v="74"/>
    <s v="74yrs"/>
    <s v="0-39"/>
    <x v="2"/>
  </r>
  <r>
    <x v="46"/>
    <x v="0"/>
    <x v="46"/>
    <x v="0"/>
    <x v="46"/>
    <n v="2019"/>
    <n v="6"/>
    <s v="25-29yrs"/>
    <n v="1760"/>
    <s v="25"/>
    <s v="29"/>
    <s v="29yrs"/>
    <s v="0-39"/>
    <x v="0"/>
  </r>
  <r>
    <x v="46"/>
    <x v="0"/>
    <x v="46"/>
    <x v="0"/>
    <x v="46"/>
    <n v="2019"/>
    <n v="7"/>
    <s v="30-34yrs"/>
    <n v="1653"/>
    <s v="30"/>
    <s v="34"/>
    <s v="34yrs"/>
    <s v="0-39"/>
    <x v="0"/>
  </r>
  <r>
    <x v="46"/>
    <x v="0"/>
    <x v="46"/>
    <x v="0"/>
    <x v="46"/>
    <n v="2019"/>
    <n v="8"/>
    <s v="35-39yrs"/>
    <n v="1645"/>
    <s v="35"/>
    <s v="39"/>
    <s v="39yrs"/>
    <s v="0-39"/>
    <x v="0"/>
  </r>
  <r>
    <x v="46"/>
    <x v="0"/>
    <x v="46"/>
    <x v="0"/>
    <x v="46"/>
    <n v="2019"/>
    <n v="9"/>
    <s v="40-44yrs"/>
    <n v="1639"/>
    <s v="40"/>
    <s v="44"/>
    <s v="44yrs"/>
    <s v="0-39"/>
    <x v="1"/>
  </r>
  <r>
    <x v="46"/>
    <x v="0"/>
    <x v="46"/>
    <x v="0"/>
    <x v="46"/>
    <n v="2019"/>
    <n v="10"/>
    <s v="45-49yrs"/>
    <n v="2009"/>
    <s v="45"/>
    <s v="49"/>
    <s v="49yrs"/>
    <s v="0-39"/>
    <x v="1"/>
  </r>
  <r>
    <x v="46"/>
    <x v="0"/>
    <x v="46"/>
    <x v="0"/>
    <x v="46"/>
    <n v="2019"/>
    <n v="11"/>
    <s v="50-54yrs"/>
    <n v="2078"/>
    <s v="50"/>
    <s v="54"/>
    <s v="54yrs"/>
    <s v="0-39"/>
    <x v="1"/>
  </r>
  <r>
    <x v="46"/>
    <x v="0"/>
    <x v="46"/>
    <x v="0"/>
    <x v="46"/>
    <n v="2019"/>
    <n v="12"/>
    <s v="55-59yrs"/>
    <n v="2153"/>
    <s v="55"/>
    <s v="59"/>
    <s v="59yrs"/>
    <s v="0-39"/>
    <x v="2"/>
  </r>
  <r>
    <x v="46"/>
    <x v="0"/>
    <x v="46"/>
    <x v="0"/>
    <x v="46"/>
    <n v="2019"/>
    <n v="13"/>
    <s v="60-64yrs"/>
    <n v="1990"/>
    <s v="60"/>
    <s v="64"/>
    <s v="64yrs"/>
    <s v="0-39"/>
    <x v="2"/>
  </r>
  <r>
    <x v="46"/>
    <x v="0"/>
    <x v="46"/>
    <x v="0"/>
    <x v="46"/>
    <n v="2019"/>
    <n v="14"/>
    <s v="65-69yrs"/>
    <n v="1823"/>
    <s v="65"/>
    <s v="69"/>
    <s v="69yrs"/>
    <s v="0-39"/>
    <x v="2"/>
  </r>
  <r>
    <x v="46"/>
    <x v="0"/>
    <x v="46"/>
    <x v="0"/>
    <x v="46"/>
    <n v="2019"/>
    <n v="15"/>
    <s v="70-74yrs"/>
    <n v="1675"/>
    <s v="70"/>
    <s v="74"/>
    <s v="74yrs"/>
    <s v="0-39"/>
    <x v="2"/>
  </r>
  <r>
    <x v="47"/>
    <x v="0"/>
    <x v="47"/>
    <x v="0"/>
    <x v="47"/>
    <n v="2019"/>
    <n v="6"/>
    <s v="25-29yrs"/>
    <n v="6284"/>
    <s v="25"/>
    <s v="29"/>
    <s v="29yrs"/>
    <s v="0-39"/>
    <x v="0"/>
  </r>
  <r>
    <x v="47"/>
    <x v="0"/>
    <x v="47"/>
    <x v="0"/>
    <x v="47"/>
    <n v="2019"/>
    <n v="7"/>
    <s v="30-34yrs"/>
    <n v="5719"/>
    <s v="30"/>
    <s v="34"/>
    <s v="34yrs"/>
    <s v="0-39"/>
    <x v="0"/>
  </r>
  <r>
    <x v="47"/>
    <x v="0"/>
    <x v="47"/>
    <x v="0"/>
    <x v="47"/>
    <n v="2019"/>
    <n v="8"/>
    <s v="35-39yrs"/>
    <n v="5772"/>
    <s v="35"/>
    <s v="39"/>
    <s v="39yrs"/>
    <s v="0-39"/>
    <x v="0"/>
  </r>
  <r>
    <x v="47"/>
    <x v="0"/>
    <x v="47"/>
    <x v="0"/>
    <x v="47"/>
    <n v="2019"/>
    <n v="9"/>
    <s v="40-44yrs"/>
    <n v="5385"/>
    <s v="40"/>
    <s v="44"/>
    <s v="44yrs"/>
    <s v="0-39"/>
    <x v="1"/>
  </r>
  <r>
    <x v="47"/>
    <x v="0"/>
    <x v="47"/>
    <x v="0"/>
    <x v="47"/>
    <n v="2019"/>
    <n v="10"/>
    <s v="45-49yrs"/>
    <n v="6208"/>
    <s v="45"/>
    <s v="49"/>
    <s v="49yrs"/>
    <s v="0-39"/>
    <x v="1"/>
  </r>
  <r>
    <x v="47"/>
    <x v="0"/>
    <x v="47"/>
    <x v="0"/>
    <x v="47"/>
    <n v="2019"/>
    <n v="11"/>
    <s v="50-54yrs"/>
    <n v="6043"/>
    <s v="50"/>
    <s v="54"/>
    <s v="54yrs"/>
    <s v="0-39"/>
    <x v="1"/>
  </r>
  <r>
    <x v="47"/>
    <x v="0"/>
    <x v="47"/>
    <x v="0"/>
    <x v="47"/>
    <n v="2019"/>
    <n v="12"/>
    <s v="55-59yrs"/>
    <n v="6534"/>
    <s v="55"/>
    <s v="59"/>
    <s v="59yrs"/>
    <s v="0-39"/>
    <x v="2"/>
  </r>
  <r>
    <x v="47"/>
    <x v="0"/>
    <x v="47"/>
    <x v="0"/>
    <x v="47"/>
    <n v="2019"/>
    <n v="13"/>
    <s v="60-64yrs"/>
    <n v="6067"/>
    <s v="60"/>
    <s v="64"/>
    <s v="64yrs"/>
    <s v="0-39"/>
    <x v="2"/>
  </r>
  <r>
    <x v="47"/>
    <x v="0"/>
    <x v="47"/>
    <x v="0"/>
    <x v="47"/>
    <n v="2019"/>
    <n v="14"/>
    <s v="65-69yrs"/>
    <n v="5199"/>
    <s v="65"/>
    <s v="69"/>
    <s v="69yrs"/>
    <s v="0-39"/>
    <x v="2"/>
  </r>
  <r>
    <x v="47"/>
    <x v="0"/>
    <x v="47"/>
    <x v="0"/>
    <x v="47"/>
    <n v="2019"/>
    <n v="15"/>
    <s v="70-74yrs"/>
    <n v="4438"/>
    <s v="70"/>
    <s v="74"/>
    <s v="74yrs"/>
    <s v="0-39"/>
    <x v="2"/>
  </r>
  <r>
    <x v="48"/>
    <x v="0"/>
    <x v="48"/>
    <x v="0"/>
    <x v="48"/>
    <n v="2019"/>
    <n v="6"/>
    <s v="25-29yrs"/>
    <n v="30329"/>
    <s v="25"/>
    <s v="29"/>
    <s v="29yrs"/>
    <s v="0-39"/>
    <x v="0"/>
  </r>
  <r>
    <x v="48"/>
    <x v="0"/>
    <x v="48"/>
    <x v="0"/>
    <x v="48"/>
    <n v="2019"/>
    <n v="7"/>
    <s v="30-34yrs"/>
    <n v="27606"/>
    <s v="30"/>
    <s v="34"/>
    <s v="34yrs"/>
    <s v="0-39"/>
    <x v="0"/>
  </r>
  <r>
    <x v="48"/>
    <x v="0"/>
    <x v="48"/>
    <x v="0"/>
    <x v="48"/>
    <n v="2019"/>
    <n v="8"/>
    <s v="35-39yrs"/>
    <n v="25762"/>
    <s v="35"/>
    <s v="39"/>
    <s v="39yrs"/>
    <s v="0-39"/>
    <x v="0"/>
  </r>
  <r>
    <x v="48"/>
    <x v="0"/>
    <x v="48"/>
    <x v="0"/>
    <x v="48"/>
    <n v="2019"/>
    <n v="9"/>
    <s v="40-44yrs"/>
    <n v="23949"/>
    <s v="40"/>
    <s v="44"/>
    <s v="44yrs"/>
    <s v="0-39"/>
    <x v="1"/>
  </r>
  <r>
    <x v="48"/>
    <x v="0"/>
    <x v="48"/>
    <x v="0"/>
    <x v="48"/>
    <n v="2019"/>
    <n v="10"/>
    <s v="45-49yrs"/>
    <n v="24462"/>
    <s v="45"/>
    <s v="49"/>
    <s v="49yrs"/>
    <s v="0-39"/>
    <x v="1"/>
  </r>
  <r>
    <x v="48"/>
    <x v="0"/>
    <x v="48"/>
    <x v="0"/>
    <x v="48"/>
    <n v="2019"/>
    <n v="11"/>
    <s v="50-54yrs"/>
    <n v="24734"/>
    <s v="50"/>
    <s v="54"/>
    <s v="54yrs"/>
    <s v="0-39"/>
    <x v="1"/>
  </r>
  <r>
    <x v="48"/>
    <x v="0"/>
    <x v="48"/>
    <x v="0"/>
    <x v="48"/>
    <n v="2019"/>
    <n v="12"/>
    <s v="55-59yrs"/>
    <n v="27803"/>
    <s v="55"/>
    <s v="59"/>
    <s v="59yrs"/>
    <s v="0-39"/>
    <x v="2"/>
  </r>
  <r>
    <x v="48"/>
    <x v="0"/>
    <x v="48"/>
    <x v="0"/>
    <x v="48"/>
    <n v="2019"/>
    <n v="13"/>
    <s v="60-64yrs"/>
    <n v="27043"/>
    <s v="60"/>
    <s v="64"/>
    <s v="64yrs"/>
    <s v="0-39"/>
    <x v="2"/>
  </r>
  <r>
    <x v="48"/>
    <x v="0"/>
    <x v="48"/>
    <x v="0"/>
    <x v="48"/>
    <n v="2019"/>
    <n v="14"/>
    <s v="65-69yrs"/>
    <n v="22666"/>
    <s v="65"/>
    <s v="69"/>
    <s v="69yrs"/>
    <s v="0-39"/>
    <x v="2"/>
  </r>
  <r>
    <x v="48"/>
    <x v="0"/>
    <x v="48"/>
    <x v="0"/>
    <x v="48"/>
    <n v="2019"/>
    <n v="15"/>
    <s v="70-74yrs"/>
    <n v="18329"/>
    <s v="70"/>
    <s v="74"/>
    <s v="74yrs"/>
    <s v="0-39"/>
    <x v="2"/>
  </r>
  <r>
    <x v="49"/>
    <x v="0"/>
    <x v="49"/>
    <x v="0"/>
    <x v="49"/>
    <n v="2019"/>
    <n v="6"/>
    <s v="25-29yrs"/>
    <n v="1248"/>
    <s v="25"/>
    <s v="29"/>
    <s v="29yrs"/>
    <s v="0-39"/>
    <x v="0"/>
  </r>
  <r>
    <x v="49"/>
    <x v="0"/>
    <x v="49"/>
    <x v="0"/>
    <x v="49"/>
    <n v="2019"/>
    <n v="7"/>
    <s v="30-34yrs"/>
    <n v="1001"/>
    <s v="30"/>
    <s v="34"/>
    <s v="34yrs"/>
    <s v="0-39"/>
    <x v="0"/>
  </r>
  <r>
    <x v="49"/>
    <x v="0"/>
    <x v="49"/>
    <x v="0"/>
    <x v="49"/>
    <n v="2019"/>
    <n v="8"/>
    <s v="35-39yrs"/>
    <n v="1095"/>
    <s v="35"/>
    <s v="39"/>
    <s v="39yrs"/>
    <s v="0-39"/>
    <x v="0"/>
  </r>
  <r>
    <x v="49"/>
    <x v="0"/>
    <x v="49"/>
    <x v="0"/>
    <x v="49"/>
    <n v="2019"/>
    <n v="9"/>
    <s v="40-44yrs"/>
    <n v="1163"/>
    <s v="40"/>
    <s v="44"/>
    <s v="44yrs"/>
    <s v="0-39"/>
    <x v="1"/>
  </r>
  <r>
    <x v="49"/>
    <x v="0"/>
    <x v="49"/>
    <x v="0"/>
    <x v="49"/>
    <n v="2019"/>
    <n v="10"/>
    <s v="45-49yrs"/>
    <n v="1335"/>
    <s v="45"/>
    <s v="49"/>
    <s v="49yrs"/>
    <s v="0-39"/>
    <x v="1"/>
  </r>
  <r>
    <x v="49"/>
    <x v="0"/>
    <x v="49"/>
    <x v="0"/>
    <x v="49"/>
    <n v="2019"/>
    <n v="11"/>
    <s v="50-54yrs"/>
    <n v="1345"/>
    <s v="50"/>
    <s v="54"/>
    <s v="54yrs"/>
    <s v="0-39"/>
    <x v="1"/>
  </r>
  <r>
    <x v="49"/>
    <x v="0"/>
    <x v="49"/>
    <x v="0"/>
    <x v="49"/>
    <n v="2019"/>
    <n v="12"/>
    <s v="55-59yrs"/>
    <n v="1520"/>
    <s v="55"/>
    <s v="59"/>
    <s v="59yrs"/>
    <s v="0-39"/>
    <x v="2"/>
  </r>
  <r>
    <x v="49"/>
    <x v="0"/>
    <x v="49"/>
    <x v="0"/>
    <x v="49"/>
    <n v="2019"/>
    <n v="13"/>
    <s v="60-64yrs"/>
    <n v="1567"/>
    <s v="60"/>
    <s v="64"/>
    <s v="64yrs"/>
    <s v="0-39"/>
    <x v="2"/>
  </r>
  <r>
    <x v="49"/>
    <x v="0"/>
    <x v="49"/>
    <x v="0"/>
    <x v="49"/>
    <n v="2019"/>
    <n v="14"/>
    <s v="65-69yrs"/>
    <n v="1381"/>
    <s v="65"/>
    <s v="69"/>
    <s v="69yrs"/>
    <s v="0-39"/>
    <x v="2"/>
  </r>
  <r>
    <x v="49"/>
    <x v="0"/>
    <x v="49"/>
    <x v="0"/>
    <x v="49"/>
    <n v="2019"/>
    <n v="15"/>
    <s v="70-74yrs"/>
    <n v="1062"/>
    <s v="70"/>
    <s v="74"/>
    <s v="74yrs"/>
    <s v="0-39"/>
    <x v="2"/>
  </r>
  <r>
    <x v="50"/>
    <x v="0"/>
    <x v="50"/>
    <x v="0"/>
    <x v="50"/>
    <n v="2019"/>
    <n v="6"/>
    <s v="25-29yrs"/>
    <n v="16947"/>
    <s v="25"/>
    <s v="29"/>
    <s v="29yrs"/>
    <s v="0-39"/>
    <x v="0"/>
  </r>
  <r>
    <x v="50"/>
    <x v="0"/>
    <x v="50"/>
    <x v="0"/>
    <x v="50"/>
    <n v="2019"/>
    <n v="7"/>
    <s v="30-34yrs"/>
    <n v="15626"/>
    <s v="30"/>
    <s v="34"/>
    <s v="34yrs"/>
    <s v="0-39"/>
    <x v="0"/>
  </r>
  <r>
    <x v="50"/>
    <x v="0"/>
    <x v="50"/>
    <x v="0"/>
    <x v="50"/>
    <n v="2019"/>
    <n v="8"/>
    <s v="35-39yrs"/>
    <n v="14882"/>
    <s v="35"/>
    <s v="39"/>
    <s v="39yrs"/>
    <s v="0-39"/>
    <x v="0"/>
  </r>
  <r>
    <x v="50"/>
    <x v="0"/>
    <x v="50"/>
    <x v="0"/>
    <x v="50"/>
    <n v="2019"/>
    <n v="9"/>
    <s v="40-44yrs"/>
    <n v="13236"/>
    <s v="40"/>
    <s v="44"/>
    <s v="44yrs"/>
    <s v="0-39"/>
    <x v="1"/>
  </r>
  <r>
    <x v="50"/>
    <x v="0"/>
    <x v="50"/>
    <x v="0"/>
    <x v="50"/>
    <n v="2019"/>
    <n v="10"/>
    <s v="45-49yrs"/>
    <n v="13639"/>
    <s v="45"/>
    <s v="49"/>
    <s v="49yrs"/>
    <s v="0-39"/>
    <x v="1"/>
  </r>
  <r>
    <x v="50"/>
    <x v="0"/>
    <x v="50"/>
    <x v="0"/>
    <x v="50"/>
    <n v="2019"/>
    <n v="11"/>
    <s v="50-54yrs"/>
    <n v="13094"/>
    <s v="50"/>
    <s v="54"/>
    <s v="54yrs"/>
    <s v="0-39"/>
    <x v="1"/>
  </r>
  <r>
    <x v="50"/>
    <x v="0"/>
    <x v="50"/>
    <x v="0"/>
    <x v="50"/>
    <n v="2019"/>
    <n v="12"/>
    <s v="55-59yrs"/>
    <n v="14480"/>
    <s v="55"/>
    <s v="59"/>
    <s v="59yrs"/>
    <s v="0-39"/>
    <x v="2"/>
  </r>
  <r>
    <x v="50"/>
    <x v="0"/>
    <x v="50"/>
    <x v="0"/>
    <x v="50"/>
    <n v="2019"/>
    <n v="13"/>
    <s v="60-64yrs"/>
    <n v="13919"/>
    <s v="60"/>
    <s v="64"/>
    <s v="64yrs"/>
    <s v="0-39"/>
    <x v="2"/>
  </r>
  <r>
    <x v="50"/>
    <x v="0"/>
    <x v="50"/>
    <x v="0"/>
    <x v="50"/>
    <n v="2019"/>
    <n v="14"/>
    <s v="65-69yrs"/>
    <n v="11968"/>
    <s v="65"/>
    <s v="69"/>
    <s v="69yrs"/>
    <s v="0-39"/>
    <x v="2"/>
  </r>
  <r>
    <x v="50"/>
    <x v="0"/>
    <x v="50"/>
    <x v="0"/>
    <x v="50"/>
    <n v="2019"/>
    <n v="15"/>
    <s v="70-74yrs"/>
    <n v="8938"/>
    <s v="70"/>
    <s v="74"/>
    <s v="74yrs"/>
    <s v="0-39"/>
    <x v="2"/>
  </r>
  <r>
    <x v="51"/>
    <x v="0"/>
    <x v="51"/>
    <x v="0"/>
    <x v="51"/>
    <n v="2019"/>
    <n v="6"/>
    <s v="25-29yrs"/>
    <n v="7586"/>
    <s v="25"/>
    <s v="29"/>
    <s v="29yrs"/>
    <s v="0-39"/>
    <x v="0"/>
  </r>
  <r>
    <x v="51"/>
    <x v="0"/>
    <x v="51"/>
    <x v="0"/>
    <x v="51"/>
    <n v="2019"/>
    <n v="7"/>
    <s v="30-34yrs"/>
    <n v="7130"/>
    <s v="30"/>
    <s v="34"/>
    <s v="34yrs"/>
    <s v="0-39"/>
    <x v="0"/>
  </r>
  <r>
    <x v="51"/>
    <x v="0"/>
    <x v="51"/>
    <x v="0"/>
    <x v="51"/>
    <n v="2019"/>
    <n v="8"/>
    <s v="35-39yrs"/>
    <n v="7331"/>
    <s v="35"/>
    <s v="39"/>
    <s v="39yrs"/>
    <s v="0-39"/>
    <x v="0"/>
  </r>
  <r>
    <x v="51"/>
    <x v="0"/>
    <x v="51"/>
    <x v="0"/>
    <x v="51"/>
    <n v="2019"/>
    <n v="9"/>
    <s v="40-44yrs"/>
    <n v="7121"/>
    <s v="40"/>
    <s v="44"/>
    <s v="44yrs"/>
    <s v="0-39"/>
    <x v="1"/>
  </r>
  <r>
    <x v="51"/>
    <x v="0"/>
    <x v="51"/>
    <x v="0"/>
    <x v="51"/>
    <n v="2019"/>
    <n v="10"/>
    <s v="45-49yrs"/>
    <n v="7681"/>
    <s v="45"/>
    <s v="49"/>
    <s v="49yrs"/>
    <s v="0-39"/>
    <x v="1"/>
  </r>
  <r>
    <x v="51"/>
    <x v="0"/>
    <x v="51"/>
    <x v="0"/>
    <x v="51"/>
    <n v="2019"/>
    <n v="11"/>
    <s v="50-54yrs"/>
    <n v="8302"/>
    <s v="50"/>
    <s v="54"/>
    <s v="54yrs"/>
    <s v="0-39"/>
    <x v="1"/>
  </r>
  <r>
    <x v="51"/>
    <x v="0"/>
    <x v="51"/>
    <x v="0"/>
    <x v="51"/>
    <n v="2019"/>
    <n v="12"/>
    <s v="55-59yrs"/>
    <n v="8599"/>
    <s v="55"/>
    <s v="59"/>
    <s v="59yrs"/>
    <s v="0-39"/>
    <x v="2"/>
  </r>
  <r>
    <x v="51"/>
    <x v="0"/>
    <x v="51"/>
    <x v="0"/>
    <x v="51"/>
    <n v="2019"/>
    <n v="13"/>
    <s v="60-64yrs"/>
    <n v="7942"/>
    <s v="60"/>
    <s v="64"/>
    <s v="64yrs"/>
    <s v="0-39"/>
    <x v="2"/>
  </r>
  <r>
    <x v="51"/>
    <x v="0"/>
    <x v="51"/>
    <x v="0"/>
    <x v="51"/>
    <n v="2019"/>
    <n v="14"/>
    <s v="65-69yrs"/>
    <n v="6798"/>
    <s v="65"/>
    <s v="69"/>
    <s v="69yrs"/>
    <s v="0-39"/>
    <x v="2"/>
  </r>
  <r>
    <x v="51"/>
    <x v="0"/>
    <x v="51"/>
    <x v="0"/>
    <x v="51"/>
    <n v="2019"/>
    <n v="15"/>
    <s v="70-74yrs"/>
    <n v="5620"/>
    <s v="70"/>
    <s v="74"/>
    <s v="74yrs"/>
    <s v="0-39"/>
    <x v="2"/>
  </r>
  <r>
    <x v="52"/>
    <x v="0"/>
    <x v="52"/>
    <x v="0"/>
    <x v="52"/>
    <n v="2019"/>
    <n v="6"/>
    <s v="25-29yrs"/>
    <n v="536"/>
    <s v="25"/>
    <s v="29"/>
    <s v="29yrs"/>
    <s v="0-39"/>
    <x v="0"/>
  </r>
  <r>
    <x v="52"/>
    <x v="0"/>
    <x v="52"/>
    <x v="0"/>
    <x v="52"/>
    <n v="2019"/>
    <n v="7"/>
    <s v="30-34yrs"/>
    <n v="425"/>
    <s v="30"/>
    <s v="34"/>
    <s v="34yrs"/>
    <s v="0-39"/>
    <x v="0"/>
  </r>
  <r>
    <x v="52"/>
    <x v="0"/>
    <x v="52"/>
    <x v="0"/>
    <x v="52"/>
    <n v="2019"/>
    <n v="8"/>
    <s v="35-39yrs"/>
    <n v="457"/>
    <s v="35"/>
    <s v="39"/>
    <s v="39yrs"/>
    <s v="0-39"/>
    <x v="0"/>
  </r>
  <r>
    <x v="52"/>
    <x v="0"/>
    <x v="52"/>
    <x v="0"/>
    <x v="52"/>
    <n v="2019"/>
    <n v="9"/>
    <s v="40-44yrs"/>
    <n v="434"/>
    <s v="40"/>
    <s v="44"/>
    <s v="44yrs"/>
    <s v="0-39"/>
    <x v="1"/>
  </r>
  <r>
    <x v="52"/>
    <x v="0"/>
    <x v="52"/>
    <x v="0"/>
    <x v="52"/>
    <n v="2019"/>
    <n v="10"/>
    <s v="45-49yrs"/>
    <n v="507"/>
    <s v="45"/>
    <s v="49"/>
    <s v="49yrs"/>
    <s v="0-39"/>
    <x v="1"/>
  </r>
  <r>
    <x v="52"/>
    <x v="0"/>
    <x v="52"/>
    <x v="0"/>
    <x v="52"/>
    <n v="2019"/>
    <n v="11"/>
    <s v="50-54yrs"/>
    <n v="479"/>
    <s v="50"/>
    <s v="54"/>
    <s v="54yrs"/>
    <s v="0-39"/>
    <x v="1"/>
  </r>
  <r>
    <x v="52"/>
    <x v="0"/>
    <x v="52"/>
    <x v="0"/>
    <x v="52"/>
    <n v="2019"/>
    <n v="12"/>
    <s v="55-59yrs"/>
    <n v="543"/>
    <s v="55"/>
    <s v="59"/>
    <s v="59yrs"/>
    <s v="0-39"/>
    <x v="2"/>
  </r>
  <r>
    <x v="52"/>
    <x v="0"/>
    <x v="52"/>
    <x v="0"/>
    <x v="52"/>
    <n v="2019"/>
    <n v="13"/>
    <s v="60-64yrs"/>
    <n v="616"/>
    <s v="60"/>
    <s v="64"/>
    <s v="64yrs"/>
    <s v="0-39"/>
    <x v="2"/>
  </r>
  <r>
    <x v="52"/>
    <x v="0"/>
    <x v="52"/>
    <x v="0"/>
    <x v="52"/>
    <n v="2019"/>
    <n v="14"/>
    <s v="65-69yrs"/>
    <n v="503"/>
    <s v="65"/>
    <s v="69"/>
    <s v="69yrs"/>
    <s v="0-39"/>
    <x v="2"/>
  </r>
  <r>
    <x v="52"/>
    <x v="0"/>
    <x v="52"/>
    <x v="0"/>
    <x v="52"/>
    <n v="2019"/>
    <n v="15"/>
    <s v="70-74yrs"/>
    <n v="430"/>
    <s v="70"/>
    <s v="74"/>
    <s v="74yrs"/>
    <s v="0-39"/>
    <x v="2"/>
  </r>
  <r>
    <x v="53"/>
    <x v="0"/>
    <x v="53"/>
    <x v="0"/>
    <x v="53"/>
    <n v="2019"/>
    <n v="6"/>
    <s v="25-29yrs"/>
    <n v="1379"/>
    <s v="25"/>
    <s v="29"/>
    <s v="29yrs"/>
    <s v="0-39"/>
    <x v="0"/>
  </r>
  <r>
    <x v="53"/>
    <x v="0"/>
    <x v="53"/>
    <x v="0"/>
    <x v="53"/>
    <n v="2019"/>
    <n v="7"/>
    <s v="30-34yrs"/>
    <n v="1319"/>
    <s v="30"/>
    <s v="34"/>
    <s v="34yrs"/>
    <s v="0-39"/>
    <x v="0"/>
  </r>
  <r>
    <x v="53"/>
    <x v="0"/>
    <x v="53"/>
    <x v="0"/>
    <x v="53"/>
    <n v="2019"/>
    <n v="8"/>
    <s v="35-39yrs"/>
    <n v="1262"/>
    <s v="35"/>
    <s v="39"/>
    <s v="39yrs"/>
    <s v="0-39"/>
    <x v="0"/>
  </r>
  <r>
    <x v="53"/>
    <x v="0"/>
    <x v="53"/>
    <x v="0"/>
    <x v="53"/>
    <n v="2019"/>
    <n v="9"/>
    <s v="40-44yrs"/>
    <n v="1069"/>
    <s v="40"/>
    <s v="44"/>
    <s v="44yrs"/>
    <s v="0-39"/>
    <x v="1"/>
  </r>
  <r>
    <x v="53"/>
    <x v="0"/>
    <x v="53"/>
    <x v="0"/>
    <x v="53"/>
    <n v="2019"/>
    <n v="10"/>
    <s v="45-49yrs"/>
    <n v="1323"/>
    <s v="45"/>
    <s v="49"/>
    <s v="49yrs"/>
    <s v="0-39"/>
    <x v="1"/>
  </r>
  <r>
    <x v="53"/>
    <x v="0"/>
    <x v="53"/>
    <x v="0"/>
    <x v="53"/>
    <n v="2019"/>
    <n v="11"/>
    <s v="50-54yrs"/>
    <n v="1307"/>
    <s v="50"/>
    <s v="54"/>
    <s v="54yrs"/>
    <s v="0-39"/>
    <x v="1"/>
  </r>
  <r>
    <x v="53"/>
    <x v="0"/>
    <x v="53"/>
    <x v="0"/>
    <x v="53"/>
    <n v="2019"/>
    <n v="12"/>
    <s v="55-59yrs"/>
    <n v="1518"/>
    <s v="55"/>
    <s v="59"/>
    <s v="59yrs"/>
    <s v="0-39"/>
    <x v="2"/>
  </r>
  <r>
    <x v="53"/>
    <x v="0"/>
    <x v="53"/>
    <x v="0"/>
    <x v="53"/>
    <n v="2019"/>
    <n v="13"/>
    <s v="60-64yrs"/>
    <n v="1332"/>
    <s v="60"/>
    <s v="64"/>
    <s v="64yrs"/>
    <s v="0-39"/>
    <x v="2"/>
  </r>
  <r>
    <x v="53"/>
    <x v="0"/>
    <x v="53"/>
    <x v="0"/>
    <x v="53"/>
    <n v="2019"/>
    <n v="14"/>
    <s v="65-69yrs"/>
    <n v="1212"/>
    <s v="65"/>
    <s v="69"/>
    <s v="69yrs"/>
    <s v="0-39"/>
    <x v="2"/>
  </r>
  <r>
    <x v="53"/>
    <x v="0"/>
    <x v="53"/>
    <x v="0"/>
    <x v="53"/>
    <n v="2019"/>
    <n v="15"/>
    <s v="70-74yrs"/>
    <n v="984"/>
    <s v="70"/>
    <s v="74"/>
    <s v="74yrs"/>
    <s v="0-39"/>
    <x v="2"/>
  </r>
  <r>
    <x v="54"/>
    <x v="0"/>
    <x v="54"/>
    <x v="0"/>
    <x v="54"/>
    <n v="2019"/>
    <n v="6"/>
    <s v="25-29yrs"/>
    <n v="2352"/>
    <s v="25"/>
    <s v="29"/>
    <s v="29yrs"/>
    <s v="0-39"/>
    <x v="0"/>
  </r>
  <r>
    <x v="54"/>
    <x v="0"/>
    <x v="54"/>
    <x v="0"/>
    <x v="54"/>
    <n v="2019"/>
    <n v="7"/>
    <s v="30-34yrs"/>
    <n v="1624"/>
    <s v="30"/>
    <s v="34"/>
    <s v="34yrs"/>
    <s v="0-39"/>
    <x v="0"/>
  </r>
  <r>
    <x v="54"/>
    <x v="0"/>
    <x v="54"/>
    <x v="0"/>
    <x v="54"/>
    <n v="2019"/>
    <n v="8"/>
    <s v="35-39yrs"/>
    <n v="1734"/>
    <s v="35"/>
    <s v="39"/>
    <s v="39yrs"/>
    <s v="0-39"/>
    <x v="0"/>
  </r>
  <r>
    <x v="54"/>
    <x v="0"/>
    <x v="54"/>
    <x v="0"/>
    <x v="54"/>
    <n v="2019"/>
    <n v="9"/>
    <s v="40-44yrs"/>
    <n v="1585"/>
    <s v="40"/>
    <s v="44"/>
    <s v="44yrs"/>
    <s v="0-39"/>
    <x v="1"/>
  </r>
  <r>
    <x v="54"/>
    <x v="0"/>
    <x v="54"/>
    <x v="0"/>
    <x v="54"/>
    <n v="2019"/>
    <n v="10"/>
    <s v="45-49yrs"/>
    <n v="1667"/>
    <s v="45"/>
    <s v="49"/>
    <s v="49yrs"/>
    <s v="0-39"/>
    <x v="1"/>
  </r>
  <r>
    <x v="54"/>
    <x v="0"/>
    <x v="54"/>
    <x v="0"/>
    <x v="54"/>
    <n v="2019"/>
    <n v="11"/>
    <s v="50-54yrs"/>
    <n v="1646"/>
    <s v="50"/>
    <s v="54"/>
    <s v="54yrs"/>
    <s v="0-39"/>
    <x v="1"/>
  </r>
  <r>
    <x v="54"/>
    <x v="0"/>
    <x v="54"/>
    <x v="0"/>
    <x v="54"/>
    <n v="2019"/>
    <n v="12"/>
    <s v="55-59yrs"/>
    <n v="1886"/>
    <s v="55"/>
    <s v="59"/>
    <s v="59yrs"/>
    <s v="0-39"/>
    <x v="2"/>
  </r>
  <r>
    <x v="54"/>
    <x v="0"/>
    <x v="54"/>
    <x v="0"/>
    <x v="54"/>
    <n v="2019"/>
    <n v="13"/>
    <s v="60-64yrs"/>
    <n v="1872"/>
    <s v="60"/>
    <s v="64"/>
    <s v="64yrs"/>
    <s v="0-39"/>
    <x v="2"/>
  </r>
  <r>
    <x v="54"/>
    <x v="0"/>
    <x v="54"/>
    <x v="0"/>
    <x v="54"/>
    <n v="2019"/>
    <n v="14"/>
    <s v="65-69yrs"/>
    <n v="1484"/>
    <s v="65"/>
    <s v="69"/>
    <s v="69yrs"/>
    <s v="0-39"/>
    <x v="2"/>
  </r>
  <r>
    <x v="54"/>
    <x v="0"/>
    <x v="54"/>
    <x v="0"/>
    <x v="54"/>
    <n v="2019"/>
    <n v="15"/>
    <s v="70-74yrs"/>
    <n v="1369"/>
    <s v="70"/>
    <s v="74"/>
    <s v="74yrs"/>
    <s v="0-39"/>
    <x v="2"/>
  </r>
  <r>
    <x v="55"/>
    <x v="0"/>
    <x v="55"/>
    <x v="0"/>
    <x v="55"/>
    <n v="2019"/>
    <n v="6"/>
    <s v="25-29yrs"/>
    <n v="1324"/>
    <s v="25"/>
    <s v="29"/>
    <s v="29yrs"/>
    <s v="0-39"/>
    <x v="0"/>
  </r>
  <r>
    <x v="55"/>
    <x v="0"/>
    <x v="55"/>
    <x v="0"/>
    <x v="55"/>
    <n v="2019"/>
    <n v="7"/>
    <s v="30-34yrs"/>
    <n v="1145"/>
    <s v="30"/>
    <s v="34"/>
    <s v="34yrs"/>
    <s v="0-39"/>
    <x v="0"/>
  </r>
  <r>
    <x v="55"/>
    <x v="0"/>
    <x v="55"/>
    <x v="0"/>
    <x v="55"/>
    <n v="2019"/>
    <n v="8"/>
    <s v="35-39yrs"/>
    <n v="1188"/>
    <s v="35"/>
    <s v="39"/>
    <s v="39yrs"/>
    <s v="0-39"/>
    <x v="0"/>
  </r>
  <r>
    <x v="55"/>
    <x v="0"/>
    <x v="55"/>
    <x v="0"/>
    <x v="55"/>
    <n v="2019"/>
    <n v="9"/>
    <s v="40-44yrs"/>
    <n v="1223"/>
    <s v="40"/>
    <s v="44"/>
    <s v="44yrs"/>
    <s v="0-39"/>
    <x v="1"/>
  </r>
  <r>
    <x v="55"/>
    <x v="0"/>
    <x v="55"/>
    <x v="0"/>
    <x v="55"/>
    <n v="2019"/>
    <n v="10"/>
    <s v="45-49yrs"/>
    <n v="1440"/>
    <s v="45"/>
    <s v="49"/>
    <s v="49yrs"/>
    <s v="0-39"/>
    <x v="1"/>
  </r>
  <r>
    <x v="55"/>
    <x v="0"/>
    <x v="55"/>
    <x v="0"/>
    <x v="55"/>
    <n v="2019"/>
    <n v="11"/>
    <s v="50-54yrs"/>
    <n v="1556"/>
    <s v="50"/>
    <s v="54"/>
    <s v="54yrs"/>
    <s v="0-39"/>
    <x v="1"/>
  </r>
  <r>
    <x v="55"/>
    <x v="0"/>
    <x v="55"/>
    <x v="0"/>
    <x v="55"/>
    <n v="2019"/>
    <n v="12"/>
    <s v="55-59yrs"/>
    <n v="1739"/>
    <s v="55"/>
    <s v="59"/>
    <s v="59yrs"/>
    <s v="0-39"/>
    <x v="2"/>
  </r>
  <r>
    <x v="55"/>
    <x v="0"/>
    <x v="55"/>
    <x v="0"/>
    <x v="55"/>
    <n v="2019"/>
    <n v="13"/>
    <s v="60-64yrs"/>
    <n v="1660"/>
    <s v="60"/>
    <s v="64"/>
    <s v="64yrs"/>
    <s v="0-39"/>
    <x v="2"/>
  </r>
  <r>
    <x v="55"/>
    <x v="0"/>
    <x v="55"/>
    <x v="0"/>
    <x v="55"/>
    <n v="2019"/>
    <n v="14"/>
    <s v="65-69yrs"/>
    <n v="1469"/>
    <s v="65"/>
    <s v="69"/>
    <s v="69yrs"/>
    <s v="0-39"/>
    <x v="2"/>
  </r>
  <r>
    <x v="55"/>
    <x v="0"/>
    <x v="55"/>
    <x v="0"/>
    <x v="55"/>
    <n v="2019"/>
    <n v="15"/>
    <s v="70-74yrs"/>
    <n v="1259"/>
    <s v="70"/>
    <s v="74"/>
    <s v="74yrs"/>
    <s v="0-39"/>
    <x v="2"/>
  </r>
  <r>
    <x v="56"/>
    <x v="0"/>
    <x v="56"/>
    <x v="0"/>
    <x v="56"/>
    <n v="2019"/>
    <n v="6"/>
    <s v="25-29yrs"/>
    <n v="4650"/>
    <s v="25"/>
    <s v="29"/>
    <s v="29yrs"/>
    <s v="0-39"/>
    <x v="0"/>
  </r>
  <r>
    <x v="56"/>
    <x v="0"/>
    <x v="56"/>
    <x v="0"/>
    <x v="56"/>
    <n v="2019"/>
    <n v="7"/>
    <s v="30-34yrs"/>
    <n v="4069"/>
    <s v="30"/>
    <s v="34"/>
    <s v="34yrs"/>
    <s v="0-39"/>
    <x v="0"/>
  </r>
  <r>
    <x v="56"/>
    <x v="0"/>
    <x v="56"/>
    <x v="0"/>
    <x v="56"/>
    <n v="2019"/>
    <n v="8"/>
    <s v="35-39yrs"/>
    <n v="3824"/>
    <s v="35"/>
    <s v="39"/>
    <s v="39yrs"/>
    <s v="0-39"/>
    <x v="0"/>
  </r>
  <r>
    <x v="56"/>
    <x v="0"/>
    <x v="56"/>
    <x v="0"/>
    <x v="56"/>
    <n v="2019"/>
    <n v="9"/>
    <s v="40-44yrs"/>
    <n v="3481"/>
    <s v="40"/>
    <s v="44"/>
    <s v="44yrs"/>
    <s v="0-39"/>
    <x v="1"/>
  </r>
  <r>
    <x v="56"/>
    <x v="0"/>
    <x v="56"/>
    <x v="0"/>
    <x v="56"/>
    <n v="2019"/>
    <n v="10"/>
    <s v="45-49yrs"/>
    <n v="3563"/>
    <s v="45"/>
    <s v="49"/>
    <s v="49yrs"/>
    <s v="0-39"/>
    <x v="1"/>
  </r>
  <r>
    <x v="56"/>
    <x v="0"/>
    <x v="56"/>
    <x v="0"/>
    <x v="56"/>
    <n v="2019"/>
    <n v="11"/>
    <s v="50-54yrs"/>
    <n v="3658"/>
    <s v="50"/>
    <s v="54"/>
    <s v="54yrs"/>
    <s v="0-39"/>
    <x v="1"/>
  </r>
  <r>
    <x v="56"/>
    <x v="0"/>
    <x v="56"/>
    <x v="0"/>
    <x v="56"/>
    <n v="2019"/>
    <n v="12"/>
    <s v="55-59yrs"/>
    <n v="3923"/>
    <s v="55"/>
    <s v="59"/>
    <s v="59yrs"/>
    <s v="0-39"/>
    <x v="2"/>
  </r>
  <r>
    <x v="56"/>
    <x v="0"/>
    <x v="56"/>
    <x v="0"/>
    <x v="56"/>
    <n v="2019"/>
    <n v="13"/>
    <s v="60-64yrs"/>
    <n v="3591"/>
    <s v="60"/>
    <s v="64"/>
    <s v="64yrs"/>
    <s v="0-39"/>
    <x v="2"/>
  </r>
  <r>
    <x v="56"/>
    <x v="0"/>
    <x v="56"/>
    <x v="0"/>
    <x v="56"/>
    <n v="2019"/>
    <n v="14"/>
    <s v="65-69yrs"/>
    <n v="2899"/>
    <s v="65"/>
    <s v="69"/>
    <s v="69yrs"/>
    <s v="0-39"/>
    <x v="2"/>
  </r>
  <r>
    <x v="56"/>
    <x v="0"/>
    <x v="56"/>
    <x v="0"/>
    <x v="56"/>
    <n v="2019"/>
    <n v="15"/>
    <s v="70-74yrs"/>
    <n v="2307"/>
    <s v="70"/>
    <s v="74"/>
    <s v="74yrs"/>
    <s v="0-39"/>
    <x v="2"/>
  </r>
  <r>
    <x v="57"/>
    <x v="0"/>
    <x v="57"/>
    <x v="0"/>
    <x v="57"/>
    <n v="2019"/>
    <n v="6"/>
    <s v="25-29yrs"/>
    <n v="5858"/>
    <s v="25"/>
    <s v="29"/>
    <s v="29yrs"/>
    <s v="0-39"/>
    <x v="0"/>
  </r>
  <r>
    <x v="57"/>
    <x v="0"/>
    <x v="57"/>
    <x v="0"/>
    <x v="57"/>
    <n v="2019"/>
    <n v="7"/>
    <s v="30-34yrs"/>
    <n v="5978"/>
    <s v="30"/>
    <s v="34"/>
    <s v="34yrs"/>
    <s v="0-39"/>
    <x v="0"/>
  </r>
  <r>
    <x v="57"/>
    <x v="0"/>
    <x v="57"/>
    <x v="0"/>
    <x v="57"/>
    <n v="2019"/>
    <n v="8"/>
    <s v="35-39yrs"/>
    <n v="5951"/>
    <s v="35"/>
    <s v="39"/>
    <s v="39yrs"/>
    <s v="0-39"/>
    <x v="0"/>
  </r>
  <r>
    <x v="57"/>
    <x v="0"/>
    <x v="57"/>
    <x v="0"/>
    <x v="57"/>
    <n v="2019"/>
    <n v="9"/>
    <s v="40-44yrs"/>
    <n v="5622"/>
    <s v="40"/>
    <s v="44"/>
    <s v="44yrs"/>
    <s v="0-39"/>
    <x v="1"/>
  </r>
  <r>
    <x v="57"/>
    <x v="0"/>
    <x v="57"/>
    <x v="0"/>
    <x v="57"/>
    <n v="2019"/>
    <n v="10"/>
    <s v="45-49yrs"/>
    <n v="6144"/>
    <s v="45"/>
    <s v="49"/>
    <s v="49yrs"/>
    <s v="0-39"/>
    <x v="1"/>
  </r>
  <r>
    <x v="57"/>
    <x v="0"/>
    <x v="57"/>
    <x v="0"/>
    <x v="57"/>
    <n v="2019"/>
    <n v="11"/>
    <s v="50-54yrs"/>
    <n v="6048"/>
    <s v="50"/>
    <s v="54"/>
    <s v="54yrs"/>
    <s v="0-39"/>
    <x v="1"/>
  </r>
  <r>
    <x v="57"/>
    <x v="0"/>
    <x v="57"/>
    <x v="0"/>
    <x v="57"/>
    <n v="2019"/>
    <n v="12"/>
    <s v="55-59yrs"/>
    <n v="6431"/>
    <s v="55"/>
    <s v="59"/>
    <s v="59yrs"/>
    <s v="0-39"/>
    <x v="2"/>
  </r>
  <r>
    <x v="57"/>
    <x v="0"/>
    <x v="57"/>
    <x v="0"/>
    <x v="57"/>
    <n v="2019"/>
    <n v="13"/>
    <s v="60-64yrs"/>
    <n v="5906"/>
    <s v="60"/>
    <s v="64"/>
    <s v="64yrs"/>
    <s v="0-39"/>
    <x v="2"/>
  </r>
  <r>
    <x v="57"/>
    <x v="0"/>
    <x v="57"/>
    <x v="0"/>
    <x v="57"/>
    <n v="2019"/>
    <n v="14"/>
    <s v="65-69yrs"/>
    <n v="4966"/>
    <s v="65"/>
    <s v="69"/>
    <s v="69yrs"/>
    <s v="0-39"/>
    <x v="2"/>
  </r>
  <r>
    <x v="57"/>
    <x v="0"/>
    <x v="57"/>
    <x v="0"/>
    <x v="57"/>
    <n v="2019"/>
    <n v="15"/>
    <s v="70-74yrs"/>
    <n v="4135"/>
    <s v="70"/>
    <s v="74"/>
    <s v="74yrs"/>
    <s v="0-39"/>
    <x v="2"/>
  </r>
  <r>
    <x v="58"/>
    <x v="0"/>
    <x v="58"/>
    <x v="0"/>
    <x v="58"/>
    <n v="2019"/>
    <n v="6"/>
    <s v="25-29yrs"/>
    <n v="12955"/>
    <s v="25"/>
    <s v="29"/>
    <s v="29yrs"/>
    <s v="0-39"/>
    <x v="0"/>
  </r>
  <r>
    <x v="58"/>
    <x v="0"/>
    <x v="58"/>
    <x v="0"/>
    <x v="58"/>
    <n v="2019"/>
    <n v="7"/>
    <s v="30-34yrs"/>
    <n v="13253"/>
    <s v="30"/>
    <s v="34"/>
    <s v="34yrs"/>
    <s v="0-39"/>
    <x v="0"/>
  </r>
  <r>
    <x v="58"/>
    <x v="0"/>
    <x v="58"/>
    <x v="0"/>
    <x v="58"/>
    <n v="2019"/>
    <n v="8"/>
    <s v="35-39yrs"/>
    <n v="14763"/>
    <s v="35"/>
    <s v="39"/>
    <s v="39yrs"/>
    <s v="0-39"/>
    <x v="0"/>
  </r>
  <r>
    <x v="58"/>
    <x v="0"/>
    <x v="58"/>
    <x v="0"/>
    <x v="58"/>
    <n v="2019"/>
    <n v="9"/>
    <s v="40-44yrs"/>
    <n v="14847"/>
    <s v="40"/>
    <s v="44"/>
    <s v="44yrs"/>
    <s v="0-39"/>
    <x v="1"/>
  </r>
  <r>
    <x v="58"/>
    <x v="0"/>
    <x v="58"/>
    <x v="0"/>
    <x v="58"/>
    <n v="2019"/>
    <n v="10"/>
    <s v="45-49yrs"/>
    <n v="15779"/>
    <s v="45"/>
    <s v="49"/>
    <s v="49yrs"/>
    <s v="0-39"/>
    <x v="1"/>
  </r>
  <r>
    <x v="58"/>
    <x v="0"/>
    <x v="58"/>
    <x v="0"/>
    <x v="58"/>
    <n v="2019"/>
    <n v="11"/>
    <s v="50-54yrs"/>
    <n v="14571"/>
    <s v="50"/>
    <s v="54"/>
    <s v="54yrs"/>
    <s v="0-39"/>
    <x v="1"/>
  </r>
  <r>
    <x v="58"/>
    <x v="0"/>
    <x v="58"/>
    <x v="0"/>
    <x v="58"/>
    <n v="2019"/>
    <n v="12"/>
    <s v="55-59yrs"/>
    <n v="14823"/>
    <s v="55"/>
    <s v="59"/>
    <s v="59yrs"/>
    <s v="0-39"/>
    <x v="2"/>
  </r>
  <r>
    <x v="58"/>
    <x v="0"/>
    <x v="58"/>
    <x v="0"/>
    <x v="58"/>
    <n v="2019"/>
    <n v="13"/>
    <s v="60-64yrs"/>
    <n v="13562"/>
    <s v="60"/>
    <s v="64"/>
    <s v="64yrs"/>
    <s v="0-39"/>
    <x v="2"/>
  </r>
  <r>
    <x v="58"/>
    <x v="0"/>
    <x v="58"/>
    <x v="0"/>
    <x v="58"/>
    <n v="2019"/>
    <n v="14"/>
    <s v="65-69yrs"/>
    <n v="11852"/>
    <s v="65"/>
    <s v="69"/>
    <s v="69yrs"/>
    <s v="0-39"/>
    <x v="2"/>
  </r>
  <r>
    <x v="58"/>
    <x v="0"/>
    <x v="58"/>
    <x v="0"/>
    <x v="58"/>
    <n v="2019"/>
    <n v="15"/>
    <s v="70-74yrs"/>
    <n v="9313"/>
    <s v="70"/>
    <s v="74"/>
    <s v="74yrs"/>
    <s v="0-39"/>
    <x v="2"/>
  </r>
  <r>
    <x v="59"/>
    <x v="0"/>
    <x v="59"/>
    <x v="0"/>
    <x v="59"/>
    <n v="2019"/>
    <n v="6"/>
    <s v="25-29yrs"/>
    <n v="857"/>
    <s v="25"/>
    <s v="29"/>
    <s v="29yrs"/>
    <s v="0-39"/>
    <x v="0"/>
  </r>
  <r>
    <x v="59"/>
    <x v="0"/>
    <x v="59"/>
    <x v="0"/>
    <x v="59"/>
    <n v="2019"/>
    <n v="7"/>
    <s v="30-34yrs"/>
    <n v="534"/>
    <s v="30"/>
    <s v="34"/>
    <s v="34yrs"/>
    <s v="0-39"/>
    <x v="0"/>
  </r>
  <r>
    <x v="59"/>
    <x v="0"/>
    <x v="59"/>
    <x v="0"/>
    <x v="59"/>
    <n v="2019"/>
    <n v="8"/>
    <s v="35-39yrs"/>
    <n v="513"/>
    <s v="35"/>
    <s v="39"/>
    <s v="39yrs"/>
    <s v="0-39"/>
    <x v="0"/>
  </r>
  <r>
    <x v="59"/>
    <x v="0"/>
    <x v="59"/>
    <x v="0"/>
    <x v="59"/>
    <n v="2019"/>
    <n v="9"/>
    <s v="40-44yrs"/>
    <n v="516"/>
    <s v="40"/>
    <s v="44"/>
    <s v="44yrs"/>
    <s v="0-39"/>
    <x v="1"/>
  </r>
  <r>
    <x v="59"/>
    <x v="0"/>
    <x v="59"/>
    <x v="0"/>
    <x v="59"/>
    <n v="2019"/>
    <n v="10"/>
    <s v="45-49yrs"/>
    <n v="650"/>
    <s v="45"/>
    <s v="49"/>
    <s v="49yrs"/>
    <s v="0-39"/>
    <x v="1"/>
  </r>
  <r>
    <x v="59"/>
    <x v="0"/>
    <x v="59"/>
    <x v="0"/>
    <x v="59"/>
    <n v="2019"/>
    <n v="11"/>
    <s v="50-54yrs"/>
    <n v="612"/>
    <s v="50"/>
    <s v="54"/>
    <s v="54yrs"/>
    <s v="0-39"/>
    <x v="1"/>
  </r>
  <r>
    <x v="59"/>
    <x v="0"/>
    <x v="59"/>
    <x v="0"/>
    <x v="59"/>
    <n v="2019"/>
    <n v="12"/>
    <s v="55-59yrs"/>
    <n v="846"/>
    <s v="55"/>
    <s v="59"/>
    <s v="59yrs"/>
    <s v="0-39"/>
    <x v="2"/>
  </r>
  <r>
    <x v="59"/>
    <x v="0"/>
    <x v="59"/>
    <x v="0"/>
    <x v="59"/>
    <n v="2019"/>
    <n v="13"/>
    <s v="60-64yrs"/>
    <n v="846"/>
    <s v="60"/>
    <s v="64"/>
    <s v="64yrs"/>
    <s v="0-39"/>
    <x v="2"/>
  </r>
  <r>
    <x v="59"/>
    <x v="0"/>
    <x v="59"/>
    <x v="0"/>
    <x v="59"/>
    <n v="2019"/>
    <n v="14"/>
    <s v="65-69yrs"/>
    <n v="782"/>
    <s v="65"/>
    <s v="69"/>
    <s v="69yrs"/>
    <s v="0-39"/>
    <x v="2"/>
  </r>
  <r>
    <x v="59"/>
    <x v="0"/>
    <x v="59"/>
    <x v="0"/>
    <x v="59"/>
    <n v="2019"/>
    <n v="15"/>
    <s v="70-74yrs"/>
    <n v="533"/>
    <s v="70"/>
    <s v="74"/>
    <s v="74yrs"/>
    <s v="0-39"/>
    <x v="2"/>
  </r>
  <r>
    <x v="60"/>
    <x v="0"/>
    <x v="60"/>
    <x v="0"/>
    <x v="60"/>
    <n v="2019"/>
    <n v="6"/>
    <s v="25-29yrs"/>
    <n v="5442"/>
    <s v="25"/>
    <s v="29"/>
    <s v="29yrs"/>
    <s v="0-39"/>
    <x v="0"/>
  </r>
  <r>
    <x v="60"/>
    <x v="0"/>
    <x v="60"/>
    <x v="0"/>
    <x v="60"/>
    <n v="2019"/>
    <n v="7"/>
    <s v="30-34yrs"/>
    <n v="4893"/>
    <s v="30"/>
    <s v="34"/>
    <s v="34yrs"/>
    <s v="0-39"/>
    <x v="0"/>
  </r>
  <r>
    <x v="60"/>
    <x v="0"/>
    <x v="60"/>
    <x v="0"/>
    <x v="60"/>
    <n v="2019"/>
    <n v="8"/>
    <s v="35-39yrs"/>
    <n v="4741"/>
    <s v="35"/>
    <s v="39"/>
    <s v="39yrs"/>
    <s v="0-39"/>
    <x v="0"/>
  </r>
  <r>
    <x v="60"/>
    <x v="0"/>
    <x v="60"/>
    <x v="0"/>
    <x v="60"/>
    <n v="2019"/>
    <n v="9"/>
    <s v="40-44yrs"/>
    <n v="4630"/>
    <s v="40"/>
    <s v="44"/>
    <s v="44yrs"/>
    <s v="0-39"/>
    <x v="1"/>
  </r>
  <r>
    <x v="60"/>
    <x v="0"/>
    <x v="60"/>
    <x v="0"/>
    <x v="60"/>
    <n v="2019"/>
    <n v="10"/>
    <s v="45-49yrs"/>
    <n v="5403"/>
    <s v="45"/>
    <s v="49"/>
    <s v="49yrs"/>
    <s v="0-39"/>
    <x v="1"/>
  </r>
  <r>
    <x v="60"/>
    <x v="0"/>
    <x v="60"/>
    <x v="0"/>
    <x v="60"/>
    <n v="2019"/>
    <n v="11"/>
    <s v="50-54yrs"/>
    <n v="5274"/>
    <s v="50"/>
    <s v="54"/>
    <s v="54yrs"/>
    <s v="0-39"/>
    <x v="1"/>
  </r>
  <r>
    <x v="60"/>
    <x v="0"/>
    <x v="60"/>
    <x v="0"/>
    <x v="60"/>
    <n v="2019"/>
    <n v="12"/>
    <s v="55-59yrs"/>
    <n v="5623"/>
    <s v="55"/>
    <s v="59"/>
    <s v="59yrs"/>
    <s v="0-39"/>
    <x v="2"/>
  </r>
  <r>
    <x v="60"/>
    <x v="0"/>
    <x v="60"/>
    <x v="0"/>
    <x v="60"/>
    <n v="2019"/>
    <n v="13"/>
    <s v="60-64yrs"/>
    <n v="5618"/>
    <s v="60"/>
    <s v="64"/>
    <s v="64yrs"/>
    <s v="0-39"/>
    <x v="2"/>
  </r>
  <r>
    <x v="60"/>
    <x v="0"/>
    <x v="60"/>
    <x v="0"/>
    <x v="60"/>
    <n v="2019"/>
    <n v="14"/>
    <s v="65-69yrs"/>
    <n v="4855"/>
    <s v="65"/>
    <s v="69"/>
    <s v="69yrs"/>
    <s v="0-39"/>
    <x v="2"/>
  </r>
  <r>
    <x v="60"/>
    <x v="0"/>
    <x v="60"/>
    <x v="0"/>
    <x v="60"/>
    <n v="2019"/>
    <n v="15"/>
    <s v="70-74yrs"/>
    <n v="4052"/>
    <s v="70"/>
    <s v="74"/>
    <s v="74yrs"/>
    <s v="0-39"/>
    <x v="2"/>
  </r>
  <r>
    <x v="61"/>
    <x v="0"/>
    <x v="61"/>
    <x v="0"/>
    <x v="61"/>
    <n v="2019"/>
    <n v="6"/>
    <s v="25-29yrs"/>
    <n v="2508"/>
    <s v="25"/>
    <s v="29"/>
    <s v="29yrs"/>
    <s v="0-39"/>
    <x v="0"/>
  </r>
  <r>
    <x v="61"/>
    <x v="0"/>
    <x v="61"/>
    <x v="0"/>
    <x v="61"/>
    <n v="2019"/>
    <n v="7"/>
    <s v="30-34yrs"/>
    <n v="2115"/>
    <s v="30"/>
    <s v="34"/>
    <s v="34yrs"/>
    <s v="0-39"/>
    <x v="0"/>
  </r>
  <r>
    <x v="61"/>
    <x v="0"/>
    <x v="61"/>
    <x v="0"/>
    <x v="61"/>
    <n v="2019"/>
    <n v="8"/>
    <s v="35-39yrs"/>
    <n v="2089"/>
    <s v="35"/>
    <s v="39"/>
    <s v="39yrs"/>
    <s v="0-39"/>
    <x v="0"/>
  </r>
  <r>
    <x v="61"/>
    <x v="0"/>
    <x v="61"/>
    <x v="0"/>
    <x v="61"/>
    <n v="2019"/>
    <n v="9"/>
    <s v="40-44yrs"/>
    <n v="2035"/>
    <s v="40"/>
    <s v="44"/>
    <s v="44yrs"/>
    <s v="0-39"/>
    <x v="1"/>
  </r>
  <r>
    <x v="61"/>
    <x v="0"/>
    <x v="61"/>
    <x v="0"/>
    <x v="61"/>
    <n v="2019"/>
    <n v="10"/>
    <s v="45-49yrs"/>
    <n v="2439"/>
    <s v="45"/>
    <s v="49"/>
    <s v="49yrs"/>
    <s v="0-39"/>
    <x v="1"/>
  </r>
  <r>
    <x v="61"/>
    <x v="0"/>
    <x v="61"/>
    <x v="0"/>
    <x v="61"/>
    <n v="2019"/>
    <n v="11"/>
    <s v="50-54yrs"/>
    <n v="2813"/>
    <s v="50"/>
    <s v="54"/>
    <s v="54yrs"/>
    <s v="0-39"/>
    <x v="1"/>
  </r>
  <r>
    <x v="61"/>
    <x v="0"/>
    <x v="61"/>
    <x v="0"/>
    <x v="61"/>
    <n v="2019"/>
    <n v="12"/>
    <s v="55-59yrs"/>
    <n v="2993"/>
    <s v="55"/>
    <s v="59"/>
    <s v="59yrs"/>
    <s v="0-39"/>
    <x v="2"/>
  </r>
  <r>
    <x v="61"/>
    <x v="0"/>
    <x v="61"/>
    <x v="0"/>
    <x v="61"/>
    <n v="2019"/>
    <n v="13"/>
    <s v="60-64yrs"/>
    <n v="3198"/>
    <s v="60"/>
    <s v="64"/>
    <s v="64yrs"/>
    <s v="0-39"/>
    <x v="2"/>
  </r>
  <r>
    <x v="61"/>
    <x v="0"/>
    <x v="61"/>
    <x v="0"/>
    <x v="61"/>
    <n v="2019"/>
    <n v="14"/>
    <s v="65-69yrs"/>
    <n v="2918"/>
    <s v="65"/>
    <s v="69"/>
    <s v="69yrs"/>
    <s v="0-39"/>
    <x v="2"/>
  </r>
  <r>
    <x v="61"/>
    <x v="0"/>
    <x v="61"/>
    <x v="0"/>
    <x v="61"/>
    <n v="2019"/>
    <n v="15"/>
    <s v="70-74yrs"/>
    <n v="2437"/>
    <s v="70"/>
    <s v="74"/>
    <s v="74yrs"/>
    <s v="0-39"/>
    <x v="2"/>
  </r>
  <r>
    <x v="62"/>
    <x v="0"/>
    <x v="62"/>
    <x v="0"/>
    <x v="62"/>
    <n v="2019"/>
    <n v="6"/>
    <s v="25-29yrs"/>
    <n v="16806"/>
    <s v="25"/>
    <s v="29"/>
    <s v="29yrs"/>
    <s v="0-39"/>
    <x v="0"/>
  </r>
  <r>
    <x v="62"/>
    <x v="0"/>
    <x v="62"/>
    <x v="0"/>
    <x v="62"/>
    <n v="2019"/>
    <n v="7"/>
    <s v="30-34yrs"/>
    <n v="14056"/>
    <s v="30"/>
    <s v="34"/>
    <s v="34yrs"/>
    <s v="0-39"/>
    <x v="0"/>
  </r>
  <r>
    <x v="62"/>
    <x v="0"/>
    <x v="62"/>
    <x v="0"/>
    <x v="62"/>
    <n v="2019"/>
    <n v="8"/>
    <s v="35-39yrs"/>
    <n v="13217"/>
    <s v="35"/>
    <s v="39"/>
    <s v="39yrs"/>
    <s v="0-39"/>
    <x v="0"/>
  </r>
  <r>
    <x v="62"/>
    <x v="0"/>
    <x v="62"/>
    <x v="0"/>
    <x v="62"/>
    <n v="2019"/>
    <n v="9"/>
    <s v="40-44yrs"/>
    <n v="11973"/>
    <s v="40"/>
    <s v="44"/>
    <s v="44yrs"/>
    <s v="0-39"/>
    <x v="1"/>
  </r>
  <r>
    <x v="62"/>
    <x v="0"/>
    <x v="62"/>
    <x v="0"/>
    <x v="62"/>
    <n v="2019"/>
    <n v="10"/>
    <s v="45-49yrs"/>
    <n v="12240"/>
    <s v="45"/>
    <s v="49"/>
    <s v="49yrs"/>
    <s v="0-39"/>
    <x v="1"/>
  </r>
  <r>
    <x v="62"/>
    <x v="0"/>
    <x v="62"/>
    <x v="0"/>
    <x v="62"/>
    <n v="2019"/>
    <n v="11"/>
    <s v="50-54yrs"/>
    <n v="11216"/>
    <s v="50"/>
    <s v="54"/>
    <s v="54yrs"/>
    <s v="0-39"/>
    <x v="1"/>
  </r>
  <r>
    <x v="62"/>
    <x v="0"/>
    <x v="62"/>
    <x v="0"/>
    <x v="62"/>
    <n v="2019"/>
    <n v="12"/>
    <s v="55-59yrs"/>
    <n v="11926"/>
    <s v="55"/>
    <s v="59"/>
    <s v="59yrs"/>
    <s v="0-39"/>
    <x v="2"/>
  </r>
  <r>
    <x v="62"/>
    <x v="0"/>
    <x v="62"/>
    <x v="0"/>
    <x v="62"/>
    <n v="2019"/>
    <n v="13"/>
    <s v="60-64yrs"/>
    <n v="11836"/>
    <s v="60"/>
    <s v="64"/>
    <s v="64yrs"/>
    <s v="0-39"/>
    <x v="2"/>
  </r>
  <r>
    <x v="62"/>
    <x v="0"/>
    <x v="62"/>
    <x v="0"/>
    <x v="62"/>
    <n v="2019"/>
    <n v="14"/>
    <s v="65-69yrs"/>
    <n v="10272"/>
    <s v="65"/>
    <s v="69"/>
    <s v="69yrs"/>
    <s v="0-39"/>
    <x v="2"/>
  </r>
  <r>
    <x v="62"/>
    <x v="0"/>
    <x v="62"/>
    <x v="0"/>
    <x v="62"/>
    <n v="2019"/>
    <n v="15"/>
    <s v="70-74yrs"/>
    <n v="7418"/>
    <s v="70"/>
    <s v="74"/>
    <s v="74yrs"/>
    <s v="0-39"/>
    <x v="2"/>
  </r>
  <r>
    <x v="63"/>
    <x v="0"/>
    <x v="63"/>
    <x v="0"/>
    <x v="63"/>
    <n v="2019"/>
    <n v="6"/>
    <s v="25-29yrs"/>
    <n v="4162"/>
    <s v="25"/>
    <s v="29"/>
    <s v="29yrs"/>
    <s v="0-39"/>
    <x v="0"/>
  </r>
  <r>
    <x v="63"/>
    <x v="0"/>
    <x v="63"/>
    <x v="0"/>
    <x v="63"/>
    <n v="2019"/>
    <n v="7"/>
    <s v="30-34yrs"/>
    <n v="3512"/>
    <s v="30"/>
    <s v="34"/>
    <s v="34yrs"/>
    <s v="0-39"/>
    <x v="0"/>
  </r>
  <r>
    <x v="63"/>
    <x v="0"/>
    <x v="63"/>
    <x v="0"/>
    <x v="63"/>
    <n v="2019"/>
    <n v="8"/>
    <s v="35-39yrs"/>
    <n v="3454"/>
    <s v="35"/>
    <s v="39"/>
    <s v="39yrs"/>
    <s v="0-39"/>
    <x v="0"/>
  </r>
  <r>
    <x v="63"/>
    <x v="0"/>
    <x v="63"/>
    <x v="0"/>
    <x v="63"/>
    <n v="2019"/>
    <n v="9"/>
    <s v="40-44yrs"/>
    <n v="3734"/>
    <s v="40"/>
    <s v="44"/>
    <s v="44yrs"/>
    <s v="0-39"/>
    <x v="1"/>
  </r>
  <r>
    <x v="63"/>
    <x v="0"/>
    <x v="63"/>
    <x v="0"/>
    <x v="63"/>
    <n v="2019"/>
    <n v="10"/>
    <s v="45-49yrs"/>
    <n v="4081"/>
    <s v="45"/>
    <s v="49"/>
    <s v="49yrs"/>
    <s v="0-39"/>
    <x v="1"/>
  </r>
  <r>
    <x v="63"/>
    <x v="0"/>
    <x v="63"/>
    <x v="0"/>
    <x v="63"/>
    <n v="2019"/>
    <n v="11"/>
    <s v="50-54yrs"/>
    <n v="4130"/>
    <s v="50"/>
    <s v="54"/>
    <s v="54yrs"/>
    <s v="0-39"/>
    <x v="1"/>
  </r>
  <r>
    <x v="63"/>
    <x v="0"/>
    <x v="63"/>
    <x v="0"/>
    <x v="63"/>
    <n v="2019"/>
    <n v="12"/>
    <s v="55-59yrs"/>
    <n v="4530"/>
    <s v="55"/>
    <s v="59"/>
    <s v="59yrs"/>
    <s v="0-39"/>
    <x v="2"/>
  </r>
  <r>
    <x v="63"/>
    <x v="0"/>
    <x v="63"/>
    <x v="0"/>
    <x v="63"/>
    <n v="2019"/>
    <n v="13"/>
    <s v="60-64yrs"/>
    <n v="4511"/>
    <s v="60"/>
    <s v="64"/>
    <s v="64yrs"/>
    <s v="0-39"/>
    <x v="2"/>
  </r>
  <r>
    <x v="63"/>
    <x v="0"/>
    <x v="63"/>
    <x v="0"/>
    <x v="63"/>
    <n v="2019"/>
    <n v="14"/>
    <s v="65-69yrs"/>
    <n v="3931"/>
    <s v="65"/>
    <s v="69"/>
    <s v="69yrs"/>
    <s v="0-39"/>
    <x v="2"/>
  </r>
  <r>
    <x v="63"/>
    <x v="0"/>
    <x v="63"/>
    <x v="0"/>
    <x v="63"/>
    <n v="2019"/>
    <n v="15"/>
    <s v="70-74yrs"/>
    <n v="3398"/>
    <s v="70"/>
    <s v="74"/>
    <s v="74yrs"/>
    <s v="0-39"/>
    <x v="2"/>
  </r>
  <r>
    <x v="64"/>
    <x v="0"/>
    <x v="64"/>
    <x v="0"/>
    <x v="64"/>
    <n v="2019"/>
    <n v="6"/>
    <s v="25-29yrs"/>
    <n v="1017"/>
    <s v="25"/>
    <s v="29"/>
    <s v="29yrs"/>
    <s v="0-39"/>
    <x v="0"/>
  </r>
  <r>
    <x v="64"/>
    <x v="0"/>
    <x v="64"/>
    <x v="0"/>
    <x v="64"/>
    <n v="2019"/>
    <n v="7"/>
    <s v="30-34yrs"/>
    <n v="796"/>
    <s v="30"/>
    <s v="34"/>
    <s v="34yrs"/>
    <s v="0-39"/>
    <x v="0"/>
  </r>
  <r>
    <x v="64"/>
    <x v="0"/>
    <x v="64"/>
    <x v="0"/>
    <x v="64"/>
    <n v="2019"/>
    <n v="8"/>
    <s v="35-39yrs"/>
    <n v="923"/>
    <s v="35"/>
    <s v="39"/>
    <s v="39yrs"/>
    <s v="0-39"/>
    <x v="0"/>
  </r>
  <r>
    <x v="64"/>
    <x v="0"/>
    <x v="64"/>
    <x v="0"/>
    <x v="64"/>
    <n v="2019"/>
    <n v="9"/>
    <s v="40-44yrs"/>
    <n v="875"/>
    <s v="40"/>
    <s v="44"/>
    <s v="44yrs"/>
    <s v="0-39"/>
    <x v="1"/>
  </r>
  <r>
    <x v="64"/>
    <x v="0"/>
    <x v="64"/>
    <x v="0"/>
    <x v="64"/>
    <n v="2019"/>
    <n v="10"/>
    <s v="45-49yrs"/>
    <n v="1063"/>
    <s v="45"/>
    <s v="49"/>
    <s v="49yrs"/>
    <s v="0-39"/>
    <x v="1"/>
  </r>
  <r>
    <x v="64"/>
    <x v="0"/>
    <x v="64"/>
    <x v="0"/>
    <x v="64"/>
    <n v="2019"/>
    <n v="11"/>
    <s v="50-54yrs"/>
    <n v="1109"/>
    <s v="50"/>
    <s v="54"/>
    <s v="54yrs"/>
    <s v="0-39"/>
    <x v="1"/>
  </r>
  <r>
    <x v="64"/>
    <x v="0"/>
    <x v="64"/>
    <x v="0"/>
    <x v="64"/>
    <n v="2019"/>
    <n v="12"/>
    <s v="55-59yrs"/>
    <n v="1247"/>
    <s v="55"/>
    <s v="59"/>
    <s v="59yrs"/>
    <s v="0-39"/>
    <x v="2"/>
  </r>
  <r>
    <x v="64"/>
    <x v="0"/>
    <x v="64"/>
    <x v="0"/>
    <x v="64"/>
    <n v="2019"/>
    <n v="13"/>
    <s v="60-64yrs"/>
    <n v="1156"/>
    <s v="60"/>
    <s v="64"/>
    <s v="64yrs"/>
    <s v="0-39"/>
    <x v="2"/>
  </r>
  <r>
    <x v="64"/>
    <x v="0"/>
    <x v="64"/>
    <x v="0"/>
    <x v="64"/>
    <n v="2019"/>
    <n v="14"/>
    <s v="65-69yrs"/>
    <n v="1029"/>
    <s v="65"/>
    <s v="69"/>
    <s v="69yrs"/>
    <s v="0-39"/>
    <x v="2"/>
  </r>
  <r>
    <x v="64"/>
    <x v="0"/>
    <x v="64"/>
    <x v="0"/>
    <x v="64"/>
    <n v="2019"/>
    <n v="15"/>
    <s v="70-74yrs"/>
    <n v="870"/>
    <s v="70"/>
    <s v="74"/>
    <s v="74yrs"/>
    <s v="0-39"/>
    <x v="2"/>
  </r>
  <r>
    <x v="65"/>
    <x v="0"/>
    <x v="65"/>
    <x v="0"/>
    <x v="65"/>
    <n v="2019"/>
    <n v="6"/>
    <s v="25-29yrs"/>
    <n v="598"/>
    <s v="25"/>
    <s v="29"/>
    <s v="29yrs"/>
    <s v="0-39"/>
    <x v="0"/>
  </r>
  <r>
    <x v="65"/>
    <x v="0"/>
    <x v="65"/>
    <x v="0"/>
    <x v="65"/>
    <n v="2019"/>
    <n v="7"/>
    <s v="30-34yrs"/>
    <n v="545"/>
    <s v="30"/>
    <s v="34"/>
    <s v="34yrs"/>
    <s v="0-39"/>
    <x v="0"/>
  </r>
  <r>
    <x v="65"/>
    <x v="0"/>
    <x v="65"/>
    <x v="0"/>
    <x v="65"/>
    <n v="2019"/>
    <n v="8"/>
    <s v="35-39yrs"/>
    <n v="547"/>
    <s v="35"/>
    <s v="39"/>
    <s v="39yrs"/>
    <s v="0-39"/>
    <x v="0"/>
  </r>
  <r>
    <x v="65"/>
    <x v="0"/>
    <x v="65"/>
    <x v="0"/>
    <x v="65"/>
    <n v="2019"/>
    <n v="9"/>
    <s v="40-44yrs"/>
    <n v="563"/>
    <s v="40"/>
    <s v="44"/>
    <s v="44yrs"/>
    <s v="0-39"/>
    <x v="1"/>
  </r>
  <r>
    <x v="65"/>
    <x v="0"/>
    <x v="65"/>
    <x v="0"/>
    <x v="65"/>
    <n v="2019"/>
    <n v="10"/>
    <s v="45-49yrs"/>
    <n v="609"/>
    <s v="45"/>
    <s v="49"/>
    <s v="49yrs"/>
    <s v="0-39"/>
    <x v="1"/>
  </r>
  <r>
    <x v="65"/>
    <x v="0"/>
    <x v="65"/>
    <x v="0"/>
    <x v="65"/>
    <n v="2019"/>
    <n v="11"/>
    <s v="50-54yrs"/>
    <n v="613"/>
    <s v="50"/>
    <s v="54"/>
    <s v="54yrs"/>
    <s v="0-39"/>
    <x v="1"/>
  </r>
  <r>
    <x v="65"/>
    <x v="0"/>
    <x v="65"/>
    <x v="0"/>
    <x v="65"/>
    <n v="2019"/>
    <n v="12"/>
    <s v="55-59yrs"/>
    <n v="683"/>
    <s v="55"/>
    <s v="59"/>
    <s v="59yrs"/>
    <s v="0-39"/>
    <x v="2"/>
  </r>
  <r>
    <x v="65"/>
    <x v="0"/>
    <x v="65"/>
    <x v="0"/>
    <x v="65"/>
    <n v="2019"/>
    <n v="13"/>
    <s v="60-64yrs"/>
    <n v="701"/>
    <s v="60"/>
    <s v="64"/>
    <s v="64yrs"/>
    <s v="0-39"/>
    <x v="2"/>
  </r>
  <r>
    <x v="65"/>
    <x v="0"/>
    <x v="65"/>
    <x v="0"/>
    <x v="65"/>
    <n v="2019"/>
    <n v="14"/>
    <s v="65-69yrs"/>
    <n v="679"/>
    <s v="65"/>
    <s v="69"/>
    <s v="69yrs"/>
    <s v="0-39"/>
    <x v="2"/>
  </r>
  <r>
    <x v="65"/>
    <x v="0"/>
    <x v="65"/>
    <x v="0"/>
    <x v="65"/>
    <n v="2019"/>
    <n v="15"/>
    <s v="70-74yrs"/>
    <n v="574"/>
    <s v="70"/>
    <s v="74"/>
    <s v="74yrs"/>
    <s v="0-39"/>
    <x v="2"/>
  </r>
  <r>
    <x v="66"/>
    <x v="0"/>
    <x v="66"/>
    <x v="0"/>
    <x v="66"/>
    <n v="2019"/>
    <n v="6"/>
    <s v="25-29yrs"/>
    <n v="1312"/>
    <s v="25"/>
    <s v="29"/>
    <s v="29yrs"/>
    <s v="0-39"/>
    <x v="0"/>
  </r>
  <r>
    <x v="66"/>
    <x v="0"/>
    <x v="66"/>
    <x v="0"/>
    <x v="66"/>
    <n v="2019"/>
    <n v="7"/>
    <s v="30-34yrs"/>
    <n v="1195"/>
    <s v="30"/>
    <s v="34"/>
    <s v="34yrs"/>
    <s v="0-39"/>
    <x v="0"/>
  </r>
  <r>
    <x v="66"/>
    <x v="0"/>
    <x v="66"/>
    <x v="0"/>
    <x v="66"/>
    <n v="2019"/>
    <n v="8"/>
    <s v="35-39yrs"/>
    <n v="1269"/>
    <s v="35"/>
    <s v="39"/>
    <s v="39yrs"/>
    <s v="0-39"/>
    <x v="0"/>
  </r>
  <r>
    <x v="66"/>
    <x v="0"/>
    <x v="66"/>
    <x v="0"/>
    <x v="66"/>
    <n v="2019"/>
    <n v="9"/>
    <s v="40-44yrs"/>
    <n v="1329"/>
    <s v="40"/>
    <s v="44"/>
    <s v="44yrs"/>
    <s v="0-39"/>
    <x v="1"/>
  </r>
  <r>
    <x v="66"/>
    <x v="0"/>
    <x v="66"/>
    <x v="0"/>
    <x v="66"/>
    <n v="2019"/>
    <n v="10"/>
    <s v="45-49yrs"/>
    <n v="1573"/>
    <s v="45"/>
    <s v="49"/>
    <s v="49yrs"/>
    <s v="0-39"/>
    <x v="1"/>
  </r>
  <r>
    <x v="66"/>
    <x v="0"/>
    <x v="66"/>
    <x v="0"/>
    <x v="66"/>
    <n v="2019"/>
    <n v="11"/>
    <s v="50-54yrs"/>
    <n v="1680"/>
    <s v="50"/>
    <s v="54"/>
    <s v="54yrs"/>
    <s v="0-39"/>
    <x v="1"/>
  </r>
  <r>
    <x v="66"/>
    <x v="0"/>
    <x v="66"/>
    <x v="0"/>
    <x v="66"/>
    <n v="2019"/>
    <n v="12"/>
    <s v="55-59yrs"/>
    <n v="1843"/>
    <s v="55"/>
    <s v="59"/>
    <s v="59yrs"/>
    <s v="0-39"/>
    <x v="2"/>
  </r>
  <r>
    <x v="66"/>
    <x v="0"/>
    <x v="66"/>
    <x v="0"/>
    <x v="66"/>
    <n v="2019"/>
    <n v="13"/>
    <s v="60-64yrs"/>
    <n v="1724"/>
    <s v="60"/>
    <s v="64"/>
    <s v="64yrs"/>
    <s v="0-39"/>
    <x v="2"/>
  </r>
  <r>
    <x v="66"/>
    <x v="0"/>
    <x v="66"/>
    <x v="0"/>
    <x v="66"/>
    <n v="2019"/>
    <n v="14"/>
    <s v="65-69yrs"/>
    <n v="1543"/>
    <s v="65"/>
    <s v="69"/>
    <s v="69yrs"/>
    <s v="0-39"/>
    <x v="2"/>
  </r>
  <r>
    <x v="66"/>
    <x v="0"/>
    <x v="66"/>
    <x v="0"/>
    <x v="66"/>
    <n v="2019"/>
    <n v="15"/>
    <s v="70-74yrs"/>
    <n v="1391"/>
    <s v="70"/>
    <s v="74"/>
    <s v="74yrs"/>
    <s v="0-39"/>
    <x v="2"/>
  </r>
  <r>
    <x v="67"/>
    <x v="1"/>
    <x v="6"/>
    <x v="1"/>
    <x v="67"/>
    <n v="2019"/>
    <n v="6"/>
    <s v="25-29yrs"/>
    <n v="294"/>
    <s v="25"/>
    <s v="29"/>
    <s v="29yrs"/>
    <s v="0-39"/>
    <x v="0"/>
  </r>
  <r>
    <x v="67"/>
    <x v="1"/>
    <x v="6"/>
    <x v="1"/>
    <x v="67"/>
    <n v="2019"/>
    <n v="7"/>
    <s v="30-34yrs"/>
    <n v="216"/>
    <s v="30"/>
    <s v="34"/>
    <s v="34yrs"/>
    <s v="0-39"/>
    <x v="0"/>
  </r>
  <r>
    <x v="67"/>
    <x v="1"/>
    <x v="6"/>
    <x v="1"/>
    <x v="67"/>
    <n v="2019"/>
    <n v="8"/>
    <s v="35-39yrs"/>
    <n v="290"/>
    <s v="35"/>
    <s v="39"/>
    <s v="39yrs"/>
    <s v="0-39"/>
    <x v="0"/>
  </r>
  <r>
    <x v="67"/>
    <x v="1"/>
    <x v="6"/>
    <x v="1"/>
    <x v="67"/>
    <n v="2019"/>
    <n v="9"/>
    <s v="40-44yrs"/>
    <n v="367"/>
    <s v="40"/>
    <s v="44"/>
    <s v="44yrs"/>
    <s v="0-39"/>
    <x v="1"/>
  </r>
  <r>
    <x v="67"/>
    <x v="1"/>
    <x v="6"/>
    <x v="1"/>
    <x v="67"/>
    <n v="2019"/>
    <n v="10"/>
    <s v="45-49yrs"/>
    <n v="397"/>
    <s v="45"/>
    <s v="49"/>
    <s v="49yrs"/>
    <s v="0-39"/>
    <x v="1"/>
  </r>
  <r>
    <x v="67"/>
    <x v="1"/>
    <x v="6"/>
    <x v="1"/>
    <x v="67"/>
    <n v="2019"/>
    <n v="11"/>
    <s v="50-54yrs"/>
    <n v="361"/>
    <s v="50"/>
    <s v="54"/>
    <s v="54yrs"/>
    <s v="0-39"/>
    <x v="1"/>
  </r>
  <r>
    <x v="67"/>
    <x v="1"/>
    <x v="6"/>
    <x v="1"/>
    <x v="67"/>
    <n v="2019"/>
    <n v="12"/>
    <s v="55-59yrs"/>
    <n v="301"/>
    <s v="55"/>
    <s v="59"/>
    <s v="59yrs"/>
    <s v="0-39"/>
    <x v="2"/>
  </r>
  <r>
    <x v="67"/>
    <x v="1"/>
    <x v="6"/>
    <x v="1"/>
    <x v="67"/>
    <n v="2019"/>
    <n v="13"/>
    <s v="60-64yrs"/>
    <n v="210"/>
    <s v="60"/>
    <s v="64"/>
    <s v="64yrs"/>
    <s v="0-39"/>
    <x v="2"/>
  </r>
  <r>
    <x v="67"/>
    <x v="1"/>
    <x v="6"/>
    <x v="1"/>
    <x v="67"/>
    <n v="2019"/>
    <n v="14"/>
    <s v="65-69yrs"/>
    <n v="109"/>
    <s v="65"/>
    <s v="69"/>
    <s v="69yrs"/>
    <s v="0-39"/>
    <x v="2"/>
  </r>
  <r>
    <x v="67"/>
    <x v="1"/>
    <x v="6"/>
    <x v="1"/>
    <x v="67"/>
    <n v="2019"/>
    <n v="15"/>
    <s v="70-74yrs"/>
    <n v="119"/>
    <s v="70"/>
    <s v="74"/>
    <s v="74yrs"/>
    <s v="0-39"/>
    <x v="2"/>
  </r>
  <r>
    <x v="68"/>
    <x v="1"/>
    <x v="67"/>
    <x v="1"/>
    <x v="68"/>
    <n v="2019"/>
    <n v="6"/>
    <s v="25-29yrs"/>
    <n v="555"/>
    <s v="25"/>
    <s v="29"/>
    <s v="29yrs"/>
    <s v="0-39"/>
    <x v="0"/>
  </r>
  <r>
    <x v="68"/>
    <x v="1"/>
    <x v="67"/>
    <x v="1"/>
    <x v="68"/>
    <n v="2019"/>
    <n v="7"/>
    <s v="30-34yrs"/>
    <n v="460"/>
    <s v="30"/>
    <s v="34"/>
    <s v="34yrs"/>
    <s v="0-39"/>
    <x v="0"/>
  </r>
  <r>
    <x v="68"/>
    <x v="1"/>
    <x v="67"/>
    <x v="1"/>
    <x v="68"/>
    <n v="2019"/>
    <n v="8"/>
    <s v="35-39yrs"/>
    <n v="477"/>
    <s v="35"/>
    <s v="39"/>
    <s v="39yrs"/>
    <s v="0-39"/>
    <x v="0"/>
  </r>
  <r>
    <x v="68"/>
    <x v="1"/>
    <x v="67"/>
    <x v="1"/>
    <x v="68"/>
    <n v="2019"/>
    <n v="9"/>
    <s v="40-44yrs"/>
    <n v="553"/>
    <s v="40"/>
    <s v="44"/>
    <s v="44yrs"/>
    <s v="0-39"/>
    <x v="1"/>
  </r>
  <r>
    <x v="68"/>
    <x v="1"/>
    <x v="67"/>
    <x v="1"/>
    <x v="68"/>
    <n v="2019"/>
    <n v="10"/>
    <s v="45-49yrs"/>
    <n v="554"/>
    <s v="45"/>
    <s v="49"/>
    <s v="49yrs"/>
    <s v="0-39"/>
    <x v="1"/>
  </r>
  <r>
    <x v="68"/>
    <x v="1"/>
    <x v="67"/>
    <x v="1"/>
    <x v="68"/>
    <n v="2019"/>
    <n v="11"/>
    <s v="50-54yrs"/>
    <n v="603"/>
    <s v="50"/>
    <s v="54"/>
    <s v="54yrs"/>
    <s v="0-39"/>
    <x v="1"/>
  </r>
  <r>
    <x v="68"/>
    <x v="1"/>
    <x v="67"/>
    <x v="1"/>
    <x v="68"/>
    <n v="2019"/>
    <n v="12"/>
    <s v="55-59yrs"/>
    <n v="497"/>
    <s v="55"/>
    <s v="59"/>
    <s v="59yrs"/>
    <s v="0-39"/>
    <x v="2"/>
  </r>
  <r>
    <x v="68"/>
    <x v="1"/>
    <x v="67"/>
    <x v="1"/>
    <x v="68"/>
    <n v="2019"/>
    <n v="13"/>
    <s v="60-64yrs"/>
    <n v="425"/>
    <s v="60"/>
    <s v="64"/>
    <s v="64yrs"/>
    <s v="0-39"/>
    <x v="2"/>
  </r>
  <r>
    <x v="68"/>
    <x v="1"/>
    <x v="67"/>
    <x v="1"/>
    <x v="68"/>
    <n v="2019"/>
    <n v="14"/>
    <s v="65-69yrs"/>
    <n v="239"/>
    <s v="65"/>
    <s v="69"/>
    <s v="69yrs"/>
    <s v="0-39"/>
    <x v="2"/>
  </r>
  <r>
    <x v="68"/>
    <x v="1"/>
    <x v="67"/>
    <x v="1"/>
    <x v="68"/>
    <n v="2019"/>
    <n v="15"/>
    <s v="70-74yrs"/>
    <n v="116"/>
    <s v="70"/>
    <s v="74"/>
    <s v="74yrs"/>
    <s v="0-39"/>
    <x v="2"/>
  </r>
  <r>
    <x v="69"/>
    <x v="1"/>
    <x v="68"/>
    <x v="1"/>
    <x v="69"/>
    <n v="2019"/>
    <n v="6"/>
    <s v="25-29yrs"/>
    <n v="25696"/>
    <s v="25"/>
    <s v="29"/>
    <s v="29yrs"/>
    <s v="0-39"/>
    <x v="0"/>
  </r>
  <r>
    <x v="69"/>
    <x v="1"/>
    <x v="68"/>
    <x v="1"/>
    <x v="69"/>
    <n v="2019"/>
    <n v="7"/>
    <s v="30-34yrs"/>
    <n v="24246"/>
    <s v="30"/>
    <s v="34"/>
    <s v="34yrs"/>
    <s v="0-39"/>
    <x v="0"/>
  </r>
  <r>
    <x v="69"/>
    <x v="1"/>
    <x v="68"/>
    <x v="1"/>
    <x v="69"/>
    <n v="2019"/>
    <n v="8"/>
    <s v="35-39yrs"/>
    <n v="21530"/>
    <s v="35"/>
    <s v="39"/>
    <s v="39yrs"/>
    <s v="0-39"/>
    <x v="0"/>
  </r>
  <r>
    <x v="69"/>
    <x v="1"/>
    <x v="68"/>
    <x v="1"/>
    <x v="69"/>
    <n v="2019"/>
    <n v="9"/>
    <s v="40-44yrs"/>
    <n v="17133"/>
    <s v="40"/>
    <s v="44"/>
    <s v="44yrs"/>
    <s v="0-39"/>
    <x v="1"/>
  </r>
  <r>
    <x v="69"/>
    <x v="1"/>
    <x v="68"/>
    <x v="1"/>
    <x v="69"/>
    <n v="2019"/>
    <n v="10"/>
    <s v="45-49yrs"/>
    <n v="16871"/>
    <s v="45"/>
    <s v="49"/>
    <s v="49yrs"/>
    <s v="0-39"/>
    <x v="1"/>
  </r>
  <r>
    <x v="69"/>
    <x v="1"/>
    <x v="68"/>
    <x v="1"/>
    <x v="69"/>
    <n v="2019"/>
    <n v="11"/>
    <s v="50-54yrs"/>
    <n v="16680"/>
    <s v="50"/>
    <s v="54"/>
    <s v="54yrs"/>
    <s v="0-39"/>
    <x v="1"/>
  </r>
  <r>
    <x v="69"/>
    <x v="1"/>
    <x v="68"/>
    <x v="1"/>
    <x v="69"/>
    <n v="2019"/>
    <n v="12"/>
    <s v="55-59yrs"/>
    <n v="18447"/>
    <s v="55"/>
    <s v="59"/>
    <s v="59yrs"/>
    <s v="0-39"/>
    <x v="2"/>
  </r>
  <r>
    <x v="69"/>
    <x v="1"/>
    <x v="68"/>
    <x v="1"/>
    <x v="69"/>
    <n v="2019"/>
    <n v="13"/>
    <s v="60-64yrs"/>
    <n v="16583"/>
    <s v="60"/>
    <s v="64"/>
    <s v="64yrs"/>
    <s v="0-39"/>
    <x v="2"/>
  </r>
  <r>
    <x v="69"/>
    <x v="1"/>
    <x v="68"/>
    <x v="1"/>
    <x v="69"/>
    <n v="2019"/>
    <n v="14"/>
    <s v="65-69yrs"/>
    <n v="12834"/>
    <s v="65"/>
    <s v="69"/>
    <s v="69yrs"/>
    <s v="0-39"/>
    <x v="2"/>
  </r>
  <r>
    <x v="69"/>
    <x v="1"/>
    <x v="68"/>
    <x v="1"/>
    <x v="69"/>
    <n v="2019"/>
    <n v="15"/>
    <s v="70-74yrs"/>
    <n v="9173"/>
    <s v="70"/>
    <s v="74"/>
    <s v="74yrs"/>
    <s v="0-39"/>
    <x v="2"/>
  </r>
  <r>
    <x v="70"/>
    <x v="1"/>
    <x v="69"/>
    <x v="1"/>
    <x v="70"/>
    <n v="2019"/>
    <n v="6"/>
    <s v="25-29yrs"/>
    <n v="1492"/>
    <s v="25"/>
    <s v="29"/>
    <s v="29yrs"/>
    <s v="0-39"/>
    <x v="0"/>
  </r>
  <r>
    <x v="70"/>
    <x v="1"/>
    <x v="69"/>
    <x v="1"/>
    <x v="70"/>
    <n v="2019"/>
    <n v="7"/>
    <s v="30-34yrs"/>
    <n v="1356"/>
    <s v="30"/>
    <s v="34"/>
    <s v="34yrs"/>
    <s v="0-39"/>
    <x v="0"/>
  </r>
  <r>
    <x v="70"/>
    <x v="1"/>
    <x v="69"/>
    <x v="1"/>
    <x v="70"/>
    <n v="2019"/>
    <n v="8"/>
    <s v="35-39yrs"/>
    <n v="1101"/>
    <s v="35"/>
    <s v="39"/>
    <s v="39yrs"/>
    <s v="0-39"/>
    <x v="0"/>
  </r>
  <r>
    <x v="70"/>
    <x v="1"/>
    <x v="69"/>
    <x v="1"/>
    <x v="70"/>
    <n v="2019"/>
    <n v="9"/>
    <s v="40-44yrs"/>
    <n v="892"/>
    <s v="40"/>
    <s v="44"/>
    <s v="44yrs"/>
    <s v="0-39"/>
    <x v="1"/>
  </r>
  <r>
    <x v="70"/>
    <x v="1"/>
    <x v="69"/>
    <x v="1"/>
    <x v="70"/>
    <n v="2019"/>
    <n v="10"/>
    <s v="45-49yrs"/>
    <n v="859"/>
    <s v="45"/>
    <s v="49"/>
    <s v="49yrs"/>
    <s v="0-39"/>
    <x v="1"/>
  </r>
  <r>
    <x v="70"/>
    <x v="1"/>
    <x v="69"/>
    <x v="1"/>
    <x v="70"/>
    <n v="2019"/>
    <n v="11"/>
    <s v="50-54yrs"/>
    <n v="910"/>
    <s v="50"/>
    <s v="54"/>
    <s v="54yrs"/>
    <s v="0-39"/>
    <x v="1"/>
  </r>
  <r>
    <x v="70"/>
    <x v="1"/>
    <x v="69"/>
    <x v="1"/>
    <x v="70"/>
    <n v="2019"/>
    <n v="12"/>
    <s v="55-59yrs"/>
    <n v="1039"/>
    <s v="55"/>
    <s v="59"/>
    <s v="59yrs"/>
    <s v="0-39"/>
    <x v="2"/>
  </r>
  <r>
    <x v="70"/>
    <x v="1"/>
    <x v="69"/>
    <x v="1"/>
    <x v="70"/>
    <n v="2019"/>
    <n v="13"/>
    <s v="60-64yrs"/>
    <n v="846"/>
    <s v="60"/>
    <s v="64"/>
    <s v="64yrs"/>
    <s v="0-39"/>
    <x v="2"/>
  </r>
  <r>
    <x v="70"/>
    <x v="1"/>
    <x v="69"/>
    <x v="1"/>
    <x v="70"/>
    <n v="2019"/>
    <n v="14"/>
    <s v="65-69yrs"/>
    <n v="632"/>
    <s v="65"/>
    <s v="69"/>
    <s v="69yrs"/>
    <s v="0-39"/>
    <x v="2"/>
  </r>
  <r>
    <x v="70"/>
    <x v="1"/>
    <x v="69"/>
    <x v="1"/>
    <x v="70"/>
    <n v="2019"/>
    <n v="15"/>
    <s v="70-74yrs"/>
    <n v="360"/>
    <s v="70"/>
    <s v="74"/>
    <s v="74yrs"/>
    <s v="0-39"/>
    <x v="2"/>
  </r>
  <r>
    <x v="71"/>
    <x v="1"/>
    <x v="70"/>
    <x v="1"/>
    <x v="71"/>
    <n v="2019"/>
    <n v="6"/>
    <s v="25-29yrs"/>
    <n v="61"/>
    <s v="25"/>
    <s v="29"/>
    <s v="29yrs"/>
    <s v="0-39"/>
    <x v="0"/>
  </r>
  <r>
    <x v="71"/>
    <x v="1"/>
    <x v="70"/>
    <x v="1"/>
    <x v="71"/>
    <n v="2019"/>
    <n v="7"/>
    <s v="30-34yrs"/>
    <n v="68"/>
    <s v="30"/>
    <s v="34"/>
    <s v="34yrs"/>
    <s v="0-39"/>
    <x v="0"/>
  </r>
  <r>
    <x v="71"/>
    <x v="1"/>
    <x v="70"/>
    <x v="1"/>
    <x v="71"/>
    <n v="2019"/>
    <n v="8"/>
    <s v="35-39yrs"/>
    <n v="56"/>
    <s v="35"/>
    <s v="39"/>
    <s v="39yrs"/>
    <s v="0-39"/>
    <x v="0"/>
  </r>
  <r>
    <x v="71"/>
    <x v="1"/>
    <x v="70"/>
    <x v="1"/>
    <x v="71"/>
    <n v="2019"/>
    <n v="9"/>
    <s v="40-44yrs"/>
    <n v="38"/>
    <s v="40"/>
    <s v="44"/>
    <s v="44yrs"/>
    <s v="0-39"/>
    <x v="1"/>
  </r>
  <r>
    <x v="71"/>
    <x v="1"/>
    <x v="70"/>
    <x v="1"/>
    <x v="71"/>
    <n v="2019"/>
    <n v="10"/>
    <s v="45-49yrs"/>
    <n v="53"/>
    <s v="45"/>
    <s v="49"/>
    <s v="49yrs"/>
    <s v="0-39"/>
    <x v="1"/>
  </r>
  <r>
    <x v="71"/>
    <x v="1"/>
    <x v="70"/>
    <x v="1"/>
    <x v="71"/>
    <n v="2019"/>
    <n v="11"/>
    <s v="50-54yrs"/>
    <n v="50"/>
    <s v="50"/>
    <s v="54"/>
    <s v="54yrs"/>
    <s v="0-39"/>
    <x v="1"/>
  </r>
  <r>
    <x v="71"/>
    <x v="1"/>
    <x v="70"/>
    <x v="1"/>
    <x v="71"/>
    <n v="2019"/>
    <n v="12"/>
    <s v="55-59yrs"/>
    <n v="86"/>
    <s v="55"/>
    <s v="59"/>
    <s v="59yrs"/>
    <s v="0-39"/>
    <x v="2"/>
  </r>
  <r>
    <x v="71"/>
    <x v="1"/>
    <x v="70"/>
    <x v="1"/>
    <x v="71"/>
    <n v="2019"/>
    <n v="13"/>
    <s v="60-64yrs"/>
    <n v="66"/>
    <s v="60"/>
    <s v="64"/>
    <s v="64yrs"/>
    <s v="0-39"/>
    <x v="2"/>
  </r>
  <r>
    <x v="71"/>
    <x v="1"/>
    <x v="70"/>
    <x v="1"/>
    <x v="71"/>
    <n v="2019"/>
    <n v="14"/>
    <s v="65-69yrs"/>
    <n v="55"/>
    <s v="65"/>
    <s v="69"/>
    <s v="69yrs"/>
    <s v="0-39"/>
    <x v="2"/>
  </r>
  <r>
    <x v="71"/>
    <x v="1"/>
    <x v="70"/>
    <x v="1"/>
    <x v="71"/>
    <n v="2019"/>
    <n v="15"/>
    <s v="70-74yrs"/>
    <n v="32"/>
    <s v="70"/>
    <s v="74"/>
    <s v="74yrs"/>
    <s v="0-39"/>
    <x v="2"/>
  </r>
  <r>
    <x v="72"/>
    <x v="1"/>
    <x v="71"/>
    <x v="1"/>
    <x v="72"/>
    <n v="2019"/>
    <n v="6"/>
    <s v="25-29yrs"/>
    <n v="174"/>
    <s v="25"/>
    <s v="29"/>
    <s v="29yrs"/>
    <s v="0-39"/>
    <x v="0"/>
  </r>
  <r>
    <x v="72"/>
    <x v="1"/>
    <x v="71"/>
    <x v="1"/>
    <x v="72"/>
    <n v="2019"/>
    <n v="7"/>
    <s v="30-34yrs"/>
    <n v="170"/>
    <s v="30"/>
    <s v="34"/>
    <s v="34yrs"/>
    <s v="0-39"/>
    <x v="0"/>
  </r>
  <r>
    <x v="72"/>
    <x v="1"/>
    <x v="71"/>
    <x v="1"/>
    <x v="72"/>
    <n v="2019"/>
    <n v="8"/>
    <s v="35-39yrs"/>
    <n v="159"/>
    <s v="35"/>
    <s v="39"/>
    <s v="39yrs"/>
    <s v="0-39"/>
    <x v="0"/>
  </r>
  <r>
    <x v="72"/>
    <x v="1"/>
    <x v="71"/>
    <x v="1"/>
    <x v="72"/>
    <n v="2019"/>
    <n v="9"/>
    <s v="40-44yrs"/>
    <n v="155"/>
    <s v="40"/>
    <s v="44"/>
    <s v="44yrs"/>
    <s v="0-39"/>
    <x v="1"/>
  </r>
  <r>
    <x v="72"/>
    <x v="1"/>
    <x v="71"/>
    <x v="1"/>
    <x v="72"/>
    <n v="2019"/>
    <n v="10"/>
    <s v="45-49yrs"/>
    <n v="177"/>
    <s v="45"/>
    <s v="49"/>
    <s v="49yrs"/>
    <s v="0-39"/>
    <x v="1"/>
  </r>
  <r>
    <x v="72"/>
    <x v="1"/>
    <x v="71"/>
    <x v="1"/>
    <x v="72"/>
    <n v="2019"/>
    <n v="11"/>
    <s v="50-54yrs"/>
    <n v="160"/>
    <s v="50"/>
    <s v="54"/>
    <s v="54yrs"/>
    <s v="0-39"/>
    <x v="1"/>
  </r>
  <r>
    <x v="72"/>
    <x v="1"/>
    <x v="71"/>
    <x v="1"/>
    <x v="72"/>
    <n v="2019"/>
    <n v="12"/>
    <s v="55-59yrs"/>
    <n v="181"/>
    <s v="55"/>
    <s v="59"/>
    <s v="59yrs"/>
    <s v="0-39"/>
    <x v="2"/>
  </r>
  <r>
    <x v="72"/>
    <x v="1"/>
    <x v="71"/>
    <x v="1"/>
    <x v="72"/>
    <n v="2019"/>
    <n v="13"/>
    <s v="60-64yrs"/>
    <n v="136"/>
    <s v="60"/>
    <s v="64"/>
    <s v="64yrs"/>
    <s v="0-39"/>
    <x v="2"/>
  </r>
  <r>
    <x v="72"/>
    <x v="1"/>
    <x v="71"/>
    <x v="1"/>
    <x v="72"/>
    <n v="2019"/>
    <n v="14"/>
    <s v="65-69yrs"/>
    <n v="132"/>
    <s v="65"/>
    <s v="69"/>
    <s v="69yrs"/>
    <s v="0-39"/>
    <x v="2"/>
  </r>
  <r>
    <x v="72"/>
    <x v="1"/>
    <x v="71"/>
    <x v="1"/>
    <x v="72"/>
    <n v="2019"/>
    <n v="15"/>
    <s v="70-74yrs"/>
    <n v="52"/>
    <s v="70"/>
    <s v="74"/>
    <s v="74yrs"/>
    <s v="0-39"/>
    <x v="2"/>
  </r>
  <r>
    <x v="73"/>
    <x v="1"/>
    <x v="72"/>
    <x v="1"/>
    <x v="73"/>
    <n v="2019"/>
    <n v="6"/>
    <s v="25-29yrs"/>
    <n v="424"/>
    <s v="25"/>
    <s v="29"/>
    <s v="29yrs"/>
    <s v="0-39"/>
    <x v="0"/>
  </r>
  <r>
    <x v="73"/>
    <x v="1"/>
    <x v="72"/>
    <x v="1"/>
    <x v="73"/>
    <n v="2019"/>
    <n v="7"/>
    <s v="30-34yrs"/>
    <n v="351"/>
    <s v="30"/>
    <s v="34"/>
    <s v="34yrs"/>
    <s v="0-39"/>
    <x v="0"/>
  </r>
  <r>
    <x v="73"/>
    <x v="1"/>
    <x v="72"/>
    <x v="1"/>
    <x v="73"/>
    <n v="2019"/>
    <n v="8"/>
    <s v="35-39yrs"/>
    <n v="301"/>
    <s v="35"/>
    <s v="39"/>
    <s v="39yrs"/>
    <s v="0-39"/>
    <x v="0"/>
  </r>
  <r>
    <x v="73"/>
    <x v="1"/>
    <x v="72"/>
    <x v="1"/>
    <x v="73"/>
    <n v="2019"/>
    <n v="9"/>
    <s v="40-44yrs"/>
    <n v="225"/>
    <s v="40"/>
    <s v="44"/>
    <s v="44yrs"/>
    <s v="0-39"/>
    <x v="1"/>
  </r>
  <r>
    <x v="73"/>
    <x v="1"/>
    <x v="72"/>
    <x v="1"/>
    <x v="73"/>
    <n v="2019"/>
    <n v="10"/>
    <s v="45-49yrs"/>
    <n v="200"/>
    <s v="45"/>
    <s v="49"/>
    <s v="49yrs"/>
    <s v="0-39"/>
    <x v="1"/>
  </r>
  <r>
    <x v="73"/>
    <x v="1"/>
    <x v="72"/>
    <x v="1"/>
    <x v="73"/>
    <n v="2019"/>
    <n v="11"/>
    <s v="50-54yrs"/>
    <n v="295"/>
    <s v="50"/>
    <s v="54"/>
    <s v="54yrs"/>
    <s v="0-39"/>
    <x v="1"/>
  </r>
  <r>
    <x v="73"/>
    <x v="1"/>
    <x v="72"/>
    <x v="1"/>
    <x v="73"/>
    <n v="2019"/>
    <n v="12"/>
    <s v="55-59yrs"/>
    <n v="309"/>
    <s v="55"/>
    <s v="59"/>
    <s v="59yrs"/>
    <s v="0-39"/>
    <x v="2"/>
  </r>
  <r>
    <x v="73"/>
    <x v="1"/>
    <x v="72"/>
    <x v="1"/>
    <x v="73"/>
    <n v="2019"/>
    <n v="13"/>
    <s v="60-64yrs"/>
    <n v="293"/>
    <s v="60"/>
    <s v="64"/>
    <s v="64yrs"/>
    <s v="0-39"/>
    <x v="2"/>
  </r>
  <r>
    <x v="73"/>
    <x v="1"/>
    <x v="72"/>
    <x v="1"/>
    <x v="73"/>
    <n v="2019"/>
    <n v="14"/>
    <s v="65-69yrs"/>
    <n v="212"/>
    <s v="65"/>
    <s v="69"/>
    <s v="69yrs"/>
    <s v="0-39"/>
    <x v="2"/>
  </r>
  <r>
    <x v="73"/>
    <x v="1"/>
    <x v="72"/>
    <x v="1"/>
    <x v="73"/>
    <n v="2019"/>
    <n v="15"/>
    <s v="70-74yrs"/>
    <n v="119"/>
    <s v="70"/>
    <s v="74"/>
    <s v="74yrs"/>
    <s v="0-39"/>
    <x v="2"/>
  </r>
  <r>
    <x v="74"/>
    <x v="1"/>
    <x v="73"/>
    <x v="1"/>
    <x v="74"/>
    <n v="2019"/>
    <n v="6"/>
    <s v="25-29yrs"/>
    <n v="9685"/>
    <s v="25"/>
    <s v="29"/>
    <s v="29yrs"/>
    <s v="0-39"/>
    <x v="0"/>
  </r>
  <r>
    <x v="74"/>
    <x v="1"/>
    <x v="73"/>
    <x v="1"/>
    <x v="74"/>
    <n v="2019"/>
    <n v="7"/>
    <s v="30-34yrs"/>
    <n v="8186"/>
    <s v="30"/>
    <s v="34"/>
    <s v="34yrs"/>
    <s v="0-39"/>
    <x v="0"/>
  </r>
  <r>
    <x v="74"/>
    <x v="1"/>
    <x v="73"/>
    <x v="1"/>
    <x v="74"/>
    <n v="2019"/>
    <n v="8"/>
    <s v="35-39yrs"/>
    <n v="7074"/>
    <s v="35"/>
    <s v="39"/>
    <s v="39yrs"/>
    <s v="0-39"/>
    <x v="0"/>
  </r>
  <r>
    <x v="74"/>
    <x v="1"/>
    <x v="73"/>
    <x v="1"/>
    <x v="74"/>
    <n v="2019"/>
    <n v="9"/>
    <s v="40-44yrs"/>
    <n v="5346"/>
    <s v="40"/>
    <s v="44"/>
    <s v="44yrs"/>
    <s v="0-39"/>
    <x v="1"/>
  </r>
  <r>
    <x v="74"/>
    <x v="1"/>
    <x v="73"/>
    <x v="1"/>
    <x v="74"/>
    <n v="2019"/>
    <n v="10"/>
    <s v="45-49yrs"/>
    <n v="4897"/>
    <s v="45"/>
    <s v="49"/>
    <s v="49yrs"/>
    <s v="0-39"/>
    <x v="1"/>
  </r>
  <r>
    <x v="74"/>
    <x v="1"/>
    <x v="73"/>
    <x v="1"/>
    <x v="74"/>
    <n v="2019"/>
    <n v="11"/>
    <s v="50-54yrs"/>
    <n v="4820"/>
    <s v="50"/>
    <s v="54"/>
    <s v="54yrs"/>
    <s v="0-39"/>
    <x v="1"/>
  </r>
  <r>
    <x v="74"/>
    <x v="1"/>
    <x v="73"/>
    <x v="1"/>
    <x v="74"/>
    <n v="2019"/>
    <n v="12"/>
    <s v="55-59yrs"/>
    <n v="5443"/>
    <s v="55"/>
    <s v="59"/>
    <s v="59yrs"/>
    <s v="0-39"/>
    <x v="2"/>
  </r>
  <r>
    <x v="74"/>
    <x v="1"/>
    <x v="73"/>
    <x v="1"/>
    <x v="74"/>
    <n v="2019"/>
    <n v="13"/>
    <s v="60-64yrs"/>
    <n v="5113"/>
    <s v="60"/>
    <s v="64"/>
    <s v="64yrs"/>
    <s v="0-39"/>
    <x v="2"/>
  </r>
  <r>
    <x v="74"/>
    <x v="1"/>
    <x v="73"/>
    <x v="1"/>
    <x v="74"/>
    <n v="2019"/>
    <n v="14"/>
    <s v="65-69yrs"/>
    <n v="4418"/>
    <s v="65"/>
    <s v="69"/>
    <s v="69yrs"/>
    <s v="0-39"/>
    <x v="2"/>
  </r>
  <r>
    <x v="74"/>
    <x v="1"/>
    <x v="73"/>
    <x v="1"/>
    <x v="74"/>
    <n v="2019"/>
    <n v="15"/>
    <s v="70-74yrs"/>
    <n v="3088"/>
    <s v="70"/>
    <s v="74"/>
    <s v="74yrs"/>
    <s v="0-39"/>
    <x v="2"/>
  </r>
  <r>
    <x v="75"/>
    <x v="1"/>
    <x v="74"/>
    <x v="1"/>
    <x v="75"/>
    <n v="2019"/>
    <n v="6"/>
    <s v="25-29yrs"/>
    <n v="115"/>
    <s v="25"/>
    <s v="29"/>
    <s v="29yrs"/>
    <s v="0-39"/>
    <x v="0"/>
  </r>
  <r>
    <x v="75"/>
    <x v="1"/>
    <x v="74"/>
    <x v="1"/>
    <x v="75"/>
    <n v="2019"/>
    <n v="7"/>
    <s v="30-34yrs"/>
    <n v="133"/>
    <s v="30"/>
    <s v="34"/>
    <s v="34yrs"/>
    <s v="0-39"/>
    <x v="0"/>
  </r>
  <r>
    <x v="75"/>
    <x v="1"/>
    <x v="74"/>
    <x v="1"/>
    <x v="75"/>
    <n v="2019"/>
    <n v="8"/>
    <s v="35-39yrs"/>
    <n v="164"/>
    <s v="35"/>
    <s v="39"/>
    <s v="39yrs"/>
    <s v="0-39"/>
    <x v="0"/>
  </r>
  <r>
    <x v="75"/>
    <x v="1"/>
    <x v="74"/>
    <x v="1"/>
    <x v="75"/>
    <n v="2019"/>
    <n v="9"/>
    <s v="40-44yrs"/>
    <n v="144"/>
    <s v="40"/>
    <s v="44"/>
    <s v="44yrs"/>
    <s v="0-39"/>
    <x v="1"/>
  </r>
  <r>
    <x v="75"/>
    <x v="1"/>
    <x v="74"/>
    <x v="1"/>
    <x v="75"/>
    <n v="2019"/>
    <n v="10"/>
    <s v="45-49yrs"/>
    <n v="141"/>
    <s v="45"/>
    <s v="49"/>
    <s v="49yrs"/>
    <s v="0-39"/>
    <x v="1"/>
  </r>
  <r>
    <x v="75"/>
    <x v="1"/>
    <x v="74"/>
    <x v="1"/>
    <x v="75"/>
    <n v="2019"/>
    <n v="11"/>
    <s v="50-54yrs"/>
    <n v="174"/>
    <s v="50"/>
    <s v="54"/>
    <s v="54yrs"/>
    <s v="0-39"/>
    <x v="1"/>
  </r>
  <r>
    <x v="75"/>
    <x v="1"/>
    <x v="74"/>
    <x v="1"/>
    <x v="75"/>
    <n v="2019"/>
    <n v="12"/>
    <s v="55-59yrs"/>
    <n v="233"/>
    <s v="55"/>
    <s v="59"/>
    <s v="59yrs"/>
    <s v="0-39"/>
    <x v="2"/>
  </r>
  <r>
    <x v="75"/>
    <x v="1"/>
    <x v="74"/>
    <x v="1"/>
    <x v="75"/>
    <n v="2019"/>
    <n v="13"/>
    <s v="60-64yrs"/>
    <n v="268"/>
    <s v="60"/>
    <s v="64"/>
    <s v="64yrs"/>
    <s v="0-39"/>
    <x v="2"/>
  </r>
  <r>
    <x v="75"/>
    <x v="1"/>
    <x v="74"/>
    <x v="1"/>
    <x v="75"/>
    <n v="2019"/>
    <n v="14"/>
    <s v="65-69yrs"/>
    <n v="203"/>
    <s v="65"/>
    <s v="69"/>
    <s v="69yrs"/>
    <s v="0-39"/>
    <x v="2"/>
  </r>
  <r>
    <x v="75"/>
    <x v="1"/>
    <x v="74"/>
    <x v="1"/>
    <x v="75"/>
    <n v="2019"/>
    <n v="15"/>
    <s v="70-74yrs"/>
    <n v="178"/>
    <s v="70"/>
    <s v="74"/>
    <s v="74yrs"/>
    <s v="0-39"/>
    <x v="2"/>
  </r>
  <r>
    <x v="76"/>
    <x v="1"/>
    <x v="52"/>
    <x v="1"/>
    <x v="76"/>
    <n v="2019"/>
    <n v="6"/>
    <s v="25-29yrs"/>
    <n v="107"/>
    <s v="25"/>
    <s v="29"/>
    <s v="29yrs"/>
    <s v="0-39"/>
    <x v="0"/>
  </r>
  <r>
    <x v="76"/>
    <x v="1"/>
    <x v="52"/>
    <x v="1"/>
    <x v="76"/>
    <n v="2019"/>
    <n v="7"/>
    <s v="30-34yrs"/>
    <n v="104"/>
    <s v="30"/>
    <s v="34"/>
    <s v="34yrs"/>
    <s v="0-39"/>
    <x v="0"/>
  </r>
  <r>
    <x v="76"/>
    <x v="1"/>
    <x v="52"/>
    <x v="1"/>
    <x v="76"/>
    <n v="2019"/>
    <n v="8"/>
    <s v="35-39yrs"/>
    <n v="102"/>
    <s v="35"/>
    <s v="39"/>
    <s v="39yrs"/>
    <s v="0-39"/>
    <x v="0"/>
  </r>
  <r>
    <x v="76"/>
    <x v="1"/>
    <x v="52"/>
    <x v="1"/>
    <x v="76"/>
    <n v="2019"/>
    <n v="9"/>
    <s v="40-44yrs"/>
    <n v="107"/>
    <s v="40"/>
    <s v="44"/>
    <s v="44yrs"/>
    <s v="0-39"/>
    <x v="1"/>
  </r>
  <r>
    <x v="76"/>
    <x v="1"/>
    <x v="52"/>
    <x v="1"/>
    <x v="76"/>
    <n v="2019"/>
    <n v="10"/>
    <s v="45-49yrs"/>
    <n v="132"/>
    <s v="45"/>
    <s v="49"/>
    <s v="49yrs"/>
    <s v="0-39"/>
    <x v="1"/>
  </r>
  <r>
    <x v="76"/>
    <x v="1"/>
    <x v="52"/>
    <x v="1"/>
    <x v="76"/>
    <n v="2019"/>
    <n v="11"/>
    <s v="50-54yrs"/>
    <n v="155"/>
    <s v="50"/>
    <s v="54"/>
    <s v="54yrs"/>
    <s v="0-39"/>
    <x v="1"/>
  </r>
  <r>
    <x v="76"/>
    <x v="1"/>
    <x v="52"/>
    <x v="1"/>
    <x v="76"/>
    <n v="2019"/>
    <n v="12"/>
    <s v="55-59yrs"/>
    <n v="214"/>
    <s v="55"/>
    <s v="59"/>
    <s v="59yrs"/>
    <s v="0-39"/>
    <x v="2"/>
  </r>
  <r>
    <x v="76"/>
    <x v="1"/>
    <x v="52"/>
    <x v="1"/>
    <x v="76"/>
    <n v="2019"/>
    <n v="13"/>
    <s v="60-64yrs"/>
    <n v="202"/>
    <s v="60"/>
    <s v="64"/>
    <s v="64yrs"/>
    <s v="0-39"/>
    <x v="2"/>
  </r>
  <r>
    <x v="76"/>
    <x v="1"/>
    <x v="52"/>
    <x v="1"/>
    <x v="76"/>
    <n v="2019"/>
    <n v="14"/>
    <s v="65-69yrs"/>
    <n v="199"/>
    <s v="65"/>
    <s v="69"/>
    <s v="69yrs"/>
    <s v="0-39"/>
    <x v="2"/>
  </r>
  <r>
    <x v="76"/>
    <x v="1"/>
    <x v="52"/>
    <x v="1"/>
    <x v="76"/>
    <n v="2019"/>
    <n v="15"/>
    <s v="70-74yrs"/>
    <n v="140"/>
    <s v="70"/>
    <s v="74"/>
    <s v="74yrs"/>
    <s v="0-39"/>
    <x v="2"/>
  </r>
  <r>
    <x v="77"/>
    <x v="1"/>
    <x v="75"/>
    <x v="1"/>
    <x v="77"/>
    <n v="2019"/>
    <n v="6"/>
    <s v="25-29yrs"/>
    <n v="2457"/>
    <s v="25"/>
    <s v="29"/>
    <s v="29yrs"/>
    <s v="0-39"/>
    <x v="0"/>
  </r>
  <r>
    <x v="77"/>
    <x v="1"/>
    <x v="75"/>
    <x v="1"/>
    <x v="77"/>
    <n v="2019"/>
    <n v="7"/>
    <s v="30-34yrs"/>
    <n v="2423"/>
    <s v="30"/>
    <s v="34"/>
    <s v="34yrs"/>
    <s v="0-39"/>
    <x v="0"/>
  </r>
  <r>
    <x v="77"/>
    <x v="1"/>
    <x v="75"/>
    <x v="1"/>
    <x v="77"/>
    <n v="2019"/>
    <n v="8"/>
    <s v="35-39yrs"/>
    <n v="2396"/>
    <s v="35"/>
    <s v="39"/>
    <s v="39yrs"/>
    <s v="0-39"/>
    <x v="0"/>
  </r>
  <r>
    <x v="77"/>
    <x v="1"/>
    <x v="75"/>
    <x v="1"/>
    <x v="77"/>
    <n v="2019"/>
    <n v="9"/>
    <s v="40-44yrs"/>
    <n v="2041"/>
    <s v="40"/>
    <s v="44"/>
    <s v="44yrs"/>
    <s v="0-39"/>
    <x v="1"/>
  </r>
  <r>
    <x v="77"/>
    <x v="1"/>
    <x v="75"/>
    <x v="1"/>
    <x v="77"/>
    <n v="2019"/>
    <n v="10"/>
    <s v="45-49yrs"/>
    <n v="2072"/>
    <s v="45"/>
    <s v="49"/>
    <s v="49yrs"/>
    <s v="0-39"/>
    <x v="1"/>
  </r>
  <r>
    <x v="77"/>
    <x v="1"/>
    <x v="75"/>
    <x v="1"/>
    <x v="77"/>
    <n v="2019"/>
    <n v="11"/>
    <s v="50-54yrs"/>
    <n v="2133"/>
    <s v="50"/>
    <s v="54"/>
    <s v="54yrs"/>
    <s v="0-39"/>
    <x v="1"/>
  </r>
  <r>
    <x v="77"/>
    <x v="1"/>
    <x v="75"/>
    <x v="1"/>
    <x v="77"/>
    <n v="2019"/>
    <n v="12"/>
    <s v="55-59yrs"/>
    <n v="2396"/>
    <s v="55"/>
    <s v="59"/>
    <s v="59yrs"/>
    <s v="0-39"/>
    <x v="2"/>
  </r>
  <r>
    <x v="77"/>
    <x v="1"/>
    <x v="75"/>
    <x v="1"/>
    <x v="77"/>
    <n v="2019"/>
    <n v="13"/>
    <s v="60-64yrs"/>
    <n v="2199"/>
    <s v="60"/>
    <s v="64"/>
    <s v="64yrs"/>
    <s v="0-39"/>
    <x v="2"/>
  </r>
  <r>
    <x v="77"/>
    <x v="1"/>
    <x v="75"/>
    <x v="1"/>
    <x v="77"/>
    <n v="2019"/>
    <n v="14"/>
    <s v="65-69yrs"/>
    <n v="1790"/>
    <s v="65"/>
    <s v="69"/>
    <s v="69yrs"/>
    <s v="0-39"/>
    <x v="2"/>
  </r>
  <r>
    <x v="77"/>
    <x v="1"/>
    <x v="75"/>
    <x v="1"/>
    <x v="77"/>
    <n v="2019"/>
    <n v="15"/>
    <s v="70-74yrs"/>
    <n v="1287"/>
    <s v="70"/>
    <s v="74"/>
    <s v="74yrs"/>
    <s v="0-39"/>
    <x v="2"/>
  </r>
  <r>
    <x v="78"/>
    <x v="1"/>
    <x v="76"/>
    <x v="1"/>
    <x v="78"/>
    <n v="2019"/>
    <n v="6"/>
    <s v="25-29yrs"/>
    <n v="3781"/>
    <s v="25"/>
    <s v="29"/>
    <s v="29yrs"/>
    <s v="0-39"/>
    <x v="0"/>
  </r>
  <r>
    <x v="78"/>
    <x v="1"/>
    <x v="76"/>
    <x v="1"/>
    <x v="78"/>
    <n v="2019"/>
    <n v="7"/>
    <s v="30-34yrs"/>
    <n v="3634"/>
    <s v="30"/>
    <s v="34"/>
    <s v="34yrs"/>
    <s v="0-39"/>
    <x v="0"/>
  </r>
  <r>
    <x v="78"/>
    <x v="1"/>
    <x v="76"/>
    <x v="1"/>
    <x v="78"/>
    <n v="2019"/>
    <n v="8"/>
    <s v="35-39yrs"/>
    <n v="3749"/>
    <s v="35"/>
    <s v="39"/>
    <s v="39yrs"/>
    <s v="0-39"/>
    <x v="0"/>
  </r>
  <r>
    <x v="78"/>
    <x v="1"/>
    <x v="76"/>
    <x v="1"/>
    <x v="78"/>
    <n v="2019"/>
    <n v="9"/>
    <s v="40-44yrs"/>
    <n v="3363"/>
    <s v="40"/>
    <s v="44"/>
    <s v="44yrs"/>
    <s v="0-39"/>
    <x v="1"/>
  </r>
  <r>
    <x v="78"/>
    <x v="1"/>
    <x v="76"/>
    <x v="1"/>
    <x v="78"/>
    <n v="2019"/>
    <n v="10"/>
    <s v="45-49yrs"/>
    <n v="3416"/>
    <s v="45"/>
    <s v="49"/>
    <s v="49yrs"/>
    <s v="0-39"/>
    <x v="1"/>
  </r>
  <r>
    <x v="78"/>
    <x v="1"/>
    <x v="76"/>
    <x v="1"/>
    <x v="78"/>
    <n v="2019"/>
    <n v="11"/>
    <s v="50-54yrs"/>
    <n v="3537"/>
    <s v="50"/>
    <s v="54"/>
    <s v="54yrs"/>
    <s v="0-39"/>
    <x v="1"/>
  </r>
  <r>
    <x v="78"/>
    <x v="1"/>
    <x v="76"/>
    <x v="1"/>
    <x v="78"/>
    <n v="2019"/>
    <n v="12"/>
    <s v="55-59yrs"/>
    <n v="4373"/>
    <s v="55"/>
    <s v="59"/>
    <s v="59yrs"/>
    <s v="0-39"/>
    <x v="2"/>
  </r>
  <r>
    <x v="78"/>
    <x v="1"/>
    <x v="76"/>
    <x v="1"/>
    <x v="78"/>
    <n v="2019"/>
    <n v="13"/>
    <s v="60-64yrs"/>
    <n v="4698"/>
    <s v="60"/>
    <s v="64"/>
    <s v="64yrs"/>
    <s v="0-39"/>
    <x v="2"/>
  </r>
  <r>
    <x v="78"/>
    <x v="1"/>
    <x v="76"/>
    <x v="1"/>
    <x v="78"/>
    <n v="2019"/>
    <n v="14"/>
    <s v="65-69yrs"/>
    <n v="4317"/>
    <s v="65"/>
    <s v="69"/>
    <s v="69yrs"/>
    <s v="0-39"/>
    <x v="2"/>
  </r>
  <r>
    <x v="78"/>
    <x v="1"/>
    <x v="76"/>
    <x v="1"/>
    <x v="78"/>
    <n v="2019"/>
    <n v="15"/>
    <s v="70-74yrs"/>
    <n v="2884"/>
    <s v="70"/>
    <s v="74"/>
    <s v="74yrs"/>
    <s v="0-39"/>
    <x v="2"/>
  </r>
  <r>
    <x v="79"/>
    <x v="1"/>
    <x v="77"/>
    <x v="1"/>
    <x v="79"/>
    <n v="2019"/>
    <n v="6"/>
    <s v="25-29yrs"/>
    <n v="976"/>
    <s v="25"/>
    <s v="29"/>
    <s v="29yrs"/>
    <s v="0-39"/>
    <x v="0"/>
  </r>
  <r>
    <x v="79"/>
    <x v="1"/>
    <x v="77"/>
    <x v="1"/>
    <x v="79"/>
    <n v="2019"/>
    <n v="7"/>
    <s v="30-34yrs"/>
    <n v="952"/>
    <s v="30"/>
    <s v="34"/>
    <s v="34yrs"/>
    <s v="0-39"/>
    <x v="0"/>
  </r>
  <r>
    <x v="79"/>
    <x v="1"/>
    <x v="77"/>
    <x v="1"/>
    <x v="79"/>
    <n v="2019"/>
    <n v="8"/>
    <s v="35-39yrs"/>
    <n v="1024"/>
    <s v="35"/>
    <s v="39"/>
    <s v="39yrs"/>
    <s v="0-39"/>
    <x v="0"/>
  </r>
  <r>
    <x v="79"/>
    <x v="1"/>
    <x v="77"/>
    <x v="1"/>
    <x v="79"/>
    <n v="2019"/>
    <n v="9"/>
    <s v="40-44yrs"/>
    <n v="824"/>
    <s v="40"/>
    <s v="44"/>
    <s v="44yrs"/>
    <s v="0-39"/>
    <x v="1"/>
  </r>
  <r>
    <x v="79"/>
    <x v="1"/>
    <x v="77"/>
    <x v="1"/>
    <x v="79"/>
    <n v="2019"/>
    <n v="10"/>
    <s v="45-49yrs"/>
    <n v="808"/>
    <s v="45"/>
    <s v="49"/>
    <s v="49yrs"/>
    <s v="0-39"/>
    <x v="1"/>
  </r>
  <r>
    <x v="79"/>
    <x v="1"/>
    <x v="77"/>
    <x v="1"/>
    <x v="79"/>
    <n v="2019"/>
    <n v="11"/>
    <s v="50-54yrs"/>
    <n v="848"/>
    <s v="50"/>
    <s v="54"/>
    <s v="54yrs"/>
    <s v="0-39"/>
    <x v="1"/>
  </r>
  <r>
    <x v="79"/>
    <x v="1"/>
    <x v="77"/>
    <x v="1"/>
    <x v="79"/>
    <n v="2019"/>
    <n v="12"/>
    <s v="55-59yrs"/>
    <n v="1095"/>
    <s v="55"/>
    <s v="59"/>
    <s v="59yrs"/>
    <s v="0-39"/>
    <x v="2"/>
  </r>
  <r>
    <x v="79"/>
    <x v="1"/>
    <x v="77"/>
    <x v="1"/>
    <x v="79"/>
    <n v="2019"/>
    <n v="13"/>
    <s v="60-64yrs"/>
    <n v="1021"/>
    <s v="60"/>
    <s v="64"/>
    <s v="64yrs"/>
    <s v="0-39"/>
    <x v="2"/>
  </r>
  <r>
    <x v="79"/>
    <x v="1"/>
    <x v="77"/>
    <x v="1"/>
    <x v="79"/>
    <n v="2019"/>
    <n v="14"/>
    <s v="65-69yrs"/>
    <n v="845"/>
    <s v="65"/>
    <s v="69"/>
    <s v="69yrs"/>
    <s v="0-39"/>
    <x v="2"/>
  </r>
  <r>
    <x v="79"/>
    <x v="1"/>
    <x v="77"/>
    <x v="1"/>
    <x v="79"/>
    <n v="2019"/>
    <n v="15"/>
    <s v="70-74yrs"/>
    <n v="638"/>
    <s v="70"/>
    <s v="74"/>
    <s v="74yrs"/>
    <s v="0-39"/>
    <x v="2"/>
  </r>
  <r>
    <x v="80"/>
    <x v="1"/>
    <x v="78"/>
    <x v="1"/>
    <x v="80"/>
    <n v="2019"/>
    <n v="6"/>
    <s v="25-29yrs"/>
    <n v="1073"/>
    <s v="25"/>
    <s v="29"/>
    <s v="29yrs"/>
    <s v="0-39"/>
    <x v="0"/>
  </r>
  <r>
    <x v="80"/>
    <x v="1"/>
    <x v="78"/>
    <x v="1"/>
    <x v="80"/>
    <n v="2019"/>
    <n v="7"/>
    <s v="30-34yrs"/>
    <n v="1091"/>
    <s v="30"/>
    <s v="34"/>
    <s v="34yrs"/>
    <s v="0-39"/>
    <x v="0"/>
  </r>
  <r>
    <x v="80"/>
    <x v="1"/>
    <x v="78"/>
    <x v="1"/>
    <x v="80"/>
    <n v="2019"/>
    <n v="8"/>
    <s v="35-39yrs"/>
    <n v="989"/>
    <s v="35"/>
    <s v="39"/>
    <s v="39yrs"/>
    <s v="0-39"/>
    <x v="0"/>
  </r>
  <r>
    <x v="80"/>
    <x v="1"/>
    <x v="78"/>
    <x v="1"/>
    <x v="80"/>
    <n v="2019"/>
    <n v="9"/>
    <s v="40-44yrs"/>
    <n v="832"/>
    <s v="40"/>
    <s v="44"/>
    <s v="44yrs"/>
    <s v="0-39"/>
    <x v="1"/>
  </r>
  <r>
    <x v="80"/>
    <x v="1"/>
    <x v="78"/>
    <x v="1"/>
    <x v="80"/>
    <n v="2019"/>
    <n v="10"/>
    <s v="45-49yrs"/>
    <n v="670"/>
    <s v="45"/>
    <s v="49"/>
    <s v="49yrs"/>
    <s v="0-39"/>
    <x v="1"/>
  </r>
  <r>
    <x v="80"/>
    <x v="1"/>
    <x v="78"/>
    <x v="1"/>
    <x v="80"/>
    <n v="2019"/>
    <n v="11"/>
    <s v="50-54yrs"/>
    <n v="727"/>
    <s v="50"/>
    <s v="54"/>
    <s v="54yrs"/>
    <s v="0-39"/>
    <x v="1"/>
  </r>
  <r>
    <x v="80"/>
    <x v="1"/>
    <x v="78"/>
    <x v="1"/>
    <x v="80"/>
    <n v="2019"/>
    <n v="12"/>
    <s v="55-59yrs"/>
    <n v="880"/>
    <s v="55"/>
    <s v="59"/>
    <s v="59yrs"/>
    <s v="0-39"/>
    <x v="2"/>
  </r>
  <r>
    <x v="80"/>
    <x v="1"/>
    <x v="78"/>
    <x v="1"/>
    <x v="80"/>
    <n v="2019"/>
    <n v="13"/>
    <s v="60-64yrs"/>
    <n v="819"/>
    <s v="60"/>
    <s v="64"/>
    <s v="64yrs"/>
    <s v="0-39"/>
    <x v="2"/>
  </r>
  <r>
    <x v="80"/>
    <x v="1"/>
    <x v="78"/>
    <x v="1"/>
    <x v="80"/>
    <n v="2019"/>
    <n v="14"/>
    <s v="65-69yrs"/>
    <n v="559"/>
    <s v="65"/>
    <s v="69"/>
    <s v="69yrs"/>
    <s v="0-39"/>
    <x v="2"/>
  </r>
  <r>
    <x v="80"/>
    <x v="1"/>
    <x v="78"/>
    <x v="1"/>
    <x v="80"/>
    <n v="2019"/>
    <n v="15"/>
    <s v="70-74yrs"/>
    <n v="420"/>
    <s v="70"/>
    <s v="74"/>
    <s v="74yrs"/>
    <s v="0-39"/>
    <x v="2"/>
  </r>
  <r>
    <x v="81"/>
    <x v="1"/>
    <x v="79"/>
    <x v="1"/>
    <x v="81"/>
    <n v="2019"/>
    <n v="6"/>
    <s v="25-29yrs"/>
    <n v="695"/>
    <s v="25"/>
    <s v="29"/>
    <s v="29yrs"/>
    <s v="0-39"/>
    <x v="0"/>
  </r>
  <r>
    <x v="81"/>
    <x v="1"/>
    <x v="79"/>
    <x v="1"/>
    <x v="81"/>
    <n v="2019"/>
    <n v="7"/>
    <s v="30-34yrs"/>
    <n v="636"/>
    <s v="30"/>
    <s v="34"/>
    <s v="34yrs"/>
    <s v="0-39"/>
    <x v="0"/>
  </r>
  <r>
    <x v="81"/>
    <x v="1"/>
    <x v="79"/>
    <x v="1"/>
    <x v="81"/>
    <n v="2019"/>
    <n v="8"/>
    <s v="35-39yrs"/>
    <n v="416"/>
    <s v="35"/>
    <s v="39"/>
    <s v="39yrs"/>
    <s v="0-39"/>
    <x v="0"/>
  </r>
  <r>
    <x v="81"/>
    <x v="1"/>
    <x v="79"/>
    <x v="1"/>
    <x v="81"/>
    <n v="2019"/>
    <n v="9"/>
    <s v="40-44yrs"/>
    <n v="316"/>
    <s v="40"/>
    <s v="44"/>
    <s v="44yrs"/>
    <s v="0-39"/>
    <x v="1"/>
  </r>
  <r>
    <x v="81"/>
    <x v="1"/>
    <x v="79"/>
    <x v="1"/>
    <x v="81"/>
    <n v="2019"/>
    <n v="10"/>
    <s v="45-49yrs"/>
    <n v="317"/>
    <s v="45"/>
    <s v="49"/>
    <s v="49yrs"/>
    <s v="0-39"/>
    <x v="1"/>
  </r>
  <r>
    <x v="81"/>
    <x v="1"/>
    <x v="79"/>
    <x v="1"/>
    <x v="81"/>
    <n v="2019"/>
    <n v="11"/>
    <s v="50-54yrs"/>
    <n v="373"/>
    <s v="50"/>
    <s v="54"/>
    <s v="54yrs"/>
    <s v="0-39"/>
    <x v="1"/>
  </r>
  <r>
    <x v="81"/>
    <x v="1"/>
    <x v="79"/>
    <x v="1"/>
    <x v="81"/>
    <n v="2019"/>
    <n v="12"/>
    <s v="55-59yrs"/>
    <n v="421"/>
    <s v="55"/>
    <s v="59"/>
    <s v="59yrs"/>
    <s v="0-39"/>
    <x v="2"/>
  </r>
  <r>
    <x v="81"/>
    <x v="1"/>
    <x v="79"/>
    <x v="1"/>
    <x v="81"/>
    <n v="2019"/>
    <n v="13"/>
    <s v="60-64yrs"/>
    <n v="320"/>
    <s v="60"/>
    <s v="64"/>
    <s v="64yrs"/>
    <s v="0-39"/>
    <x v="2"/>
  </r>
  <r>
    <x v="81"/>
    <x v="1"/>
    <x v="79"/>
    <x v="1"/>
    <x v="81"/>
    <n v="2019"/>
    <n v="14"/>
    <s v="65-69yrs"/>
    <n v="225"/>
    <s v="65"/>
    <s v="69"/>
    <s v="69yrs"/>
    <s v="0-39"/>
    <x v="2"/>
  </r>
  <r>
    <x v="81"/>
    <x v="1"/>
    <x v="79"/>
    <x v="1"/>
    <x v="81"/>
    <n v="2019"/>
    <n v="15"/>
    <s v="70-74yrs"/>
    <n v="137"/>
    <s v="70"/>
    <s v="74"/>
    <s v="74yrs"/>
    <s v="0-39"/>
    <x v="2"/>
  </r>
  <r>
    <x v="82"/>
    <x v="1"/>
    <x v="80"/>
    <x v="1"/>
    <x v="82"/>
    <n v="2019"/>
    <n v="6"/>
    <s v="25-29yrs"/>
    <n v="106"/>
    <s v="25"/>
    <s v="29"/>
    <s v="29yrs"/>
    <s v="0-39"/>
    <x v="0"/>
  </r>
  <r>
    <x v="82"/>
    <x v="1"/>
    <x v="80"/>
    <x v="1"/>
    <x v="82"/>
    <n v="2019"/>
    <n v="7"/>
    <s v="30-34yrs"/>
    <n v="107"/>
    <s v="30"/>
    <s v="34"/>
    <s v="34yrs"/>
    <s v="0-39"/>
    <x v="0"/>
  </r>
  <r>
    <x v="82"/>
    <x v="1"/>
    <x v="80"/>
    <x v="1"/>
    <x v="82"/>
    <n v="2019"/>
    <n v="8"/>
    <s v="35-39yrs"/>
    <n v="106"/>
    <s v="35"/>
    <s v="39"/>
    <s v="39yrs"/>
    <s v="0-39"/>
    <x v="0"/>
  </r>
  <r>
    <x v="82"/>
    <x v="1"/>
    <x v="80"/>
    <x v="1"/>
    <x v="82"/>
    <n v="2019"/>
    <n v="9"/>
    <s v="40-44yrs"/>
    <n v="101"/>
    <s v="40"/>
    <s v="44"/>
    <s v="44yrs"/>
    <s v="0-39"/>
    <x v="1"/>
  </r>
  <r>
    <x v="82"/>
    <x v="1"/>
    <x v="80"/>
    <x v="1"/>
    <x v="82"/>
    <n v="2019"/>
    <n v="10"/>
    <s v="45-49yrs"/>
    <n v="94"/>
    <s v="45"/>
    <s v="49"/>
    <s v="49yrs"/>
    <s v="0-39"/>
    <x v="1"/>
  </r>
  <r>
    <x v="82"/>
    <x v="1"/>
    <x v="80"/>
    <x v="1"/>
    <x v="82"/>
    <n v="2019"/>
    <n v="11"/>
    <s v="50-54yrs"/>
    <n v="94"/>
    <s v="50"/>
    <s v="54"/>
    <s v="54yrs"/>
    <s v="0-39"/>
    <x v="1"/>
  </r>
  <r>
    <x v="82"/>
    <x v="1"/>
    <x v="80"/>
    <x v="1"/>
    <x v="82"/>
    <n v="2019"/>
    <n v="12"/>
    <s v="55-59yrs"/>
    <n v="113"/>
    <s v="55"/>
    <s v="59"/>
    <s v="59yrs"/>
    <s v="0-39"/>
    <x v="2"/>
  </r>
  <r>
    <x v="82"/>
    <x v="1"/>
    <x v="80"/>
    <x v="1"/>
    <x v="82"/>
    <n v="2019"/>
    <n v="13"/>
    <s v="60-64yrs"/>
    <n v="99"/>
    <s v="60"/>
    <s v="64"/>
    <s v="64yrs"/>
    <s v="0-39"/>
    <x v="2"/>
  </r>
  <r>
    <x v="82"/>
    <x v="1"/>
    <x v="80"/>
    <x v="1"/>
    <x v="82"/>
    <n v="2019"/>
    <n v="14"/>
    <s v="65-69yrs"/>
    <n v="73"/>
    <s v="65"/>
    <s v="69"/>
    <s v="69yrs"/>
    <s v="0-39"/>
    <x v="2"/>
  </r>
  <r>
    <x v="82"/>
    <x v="1"/>
    <x v="80"/>
    <x v="1"/>
    <x v="82"/>
    <n v="2019"/>
    <n v="15"/>
    <s v="70-74yrs"/>
    <n v="48"/>
    <s v="70"/>
    <s v="74"/>
    <s v="74yrs"/>
    <s v="0-39"/>
    <x v="2"/>
  </r>
  <r>
    <x v="83"/>
    <x v="1"/>
    <x v="81"/>
    <x v="1"/>
    <x v="83"/>
    <n v="2019"/>
    <n v="6"/>
    <s v="25-29yrs"/>
    <n v="7594"/>
    <s v="25"/>
    <s v="29"/>
    <s v="29yrs"/>
    <s v="0-39"/>
    <x v="0"/>
  </r>
  <r>
    <x v="83"/>
    <x v="1"/>
    <x v="81"/>
    <x v="1"/>
    <x v="83"/>
    <n v="2019"/>
    <n v="7"/>
    <s v="30-34yrs"/>
    <n v="7920"/>
    <s v="30"/>
    <s v="34"/>
    <s v="34yrs"/>
    <s v="0-39"/>
    <x v="0"/>
  </r>
  <r>
    <x v="83"/>
    <x v="1"/>
    <x v="81"/>
    <x v="1"/>
    <x v="83"/>
    <n v="2019"/>
    <n v="8"/>
    <s v="35-39yrs"/>
    <n v="7867"/>
    <s v="35"/>
    <s v="39"/>
    <s v="39yrs"/>
    <s v="0-39"/>
    <x v="0"/>
  </r>
  <r>
    <x v="83"/>
    <x v="1"/>
    <x v="81"/>
    <x v="1"/>
    <x v="83"/>
    <n v="2019"/>
    <n v="9"/>
    <s v="40-44yrs"/>
    <n v="6822"/>
    <s v="40"/>
    <s v="44"/>
    <s v="44yrs"/>
    <s v="0-39"/>
    <x v="1"/>
  </r>
  <r>
    <x v="83"/>
    <x v="1"/>
    <x v="81"/>
    <x v="1"/>
    <x v="83"/>
    <n v="2019"/>
    <n v="10"/>
    <s v="45-49yrs"/>
    <n v="6615"/>
    <s v="45"/>
    <s v="49"/>
    <s v="49yrs"/>
    <s v="0-39"/>
    <x v="1"/>
  </r>
  <r>
    <x v="83"/>
    <x v="1"/>
    <x v="81"/>
    <x v="1"/>
    <x v="83"/>
    <n v="2019"/>
    <n v="11"/>
    <s v="50-54yrs"/>
    <n v="6421"/>
    <s v="50"/>
    <s v="54"/>
    <s v="54yrs"/>
    <s v="0-39"/>
    <x v="1"/>
  </r>
  <r>
    <x v="83"/>
    <x v="1"/>
    <x v="81"/>
    <x v="1"/>
    <x v="83"/>
    <n v="2019"/>
    <n v="12"/>
    <s v="55-59yrs"/>
    <n v="7206"/>
    <s v="55"/>
    <s v="59"/>
    <s v="59yrs"/>
    <s v="0-39"/>
    <x v="2"/>
  </r>
  <r>
    <x v="83"/>
    <x v="1"/>
    <x v="81"/>
    <x v="1"/>
    <x v="83"/>
    <n v="2019"/>
    <n v="13"/>
    <s v="60-64yrs"/>
    <n v="6977"/>
    <s v="60"/>
    <s v="64"/>
    <s v="64yrs"/>
    <s v="0-39"/>
    <x v="2"/>
  </r>
  <r>
    <x v="83"/>
    <x v="1"/>
    <x v="81"/>
    <x v="1"/>
    <x v="83"/>
    <n v="2019"/>
    <n v="14"/>
    <s v="65-69yrs"/>
    <n v="5670"/>
    <s v="65"/>
    <s v="69"/>
    <s v="69yrs"/>
    <s v="0-39"/>
    <x v="2"/>
  </r>
  <r>
    <x v="83"/>
    <x v="1"/>
    <x v="81"/>
    <x v="1"/>
    <x v="83"/>
    <n v="2019"/>
    <n v="15"/>
    <s v="70-74yrs"/>
    <n v="3668"/>
    <s v="70"/>
    <s v="74"/>
    <s v="74yrs"/>
    <s v="0-39"/>
    <x v="2"/>
  </r>
  <r>
    <x v="84"/>
    <x v="1"/>
    <x v="82"/>
    <x v="1"/>
    <x v="84"/>
    <n v="2019"/>
    <n v="6"/>
    <s v="25-29yrs"/>
    <n v="812"/>
    <s v="25"/>
    <s v="29"/>
    <s v="29yrs"/>
    <s v="0-39"/>
    <x v="0"/>
  </r>
  <r>
    <x v="84"/>
    <x v="1"/>
    <x v="82"/>
    <x v="1"/>
    <x v="84"/>
    <n v="2019"/>
    <n v="7"/>
    <s v="30-34yrs"/>
    <n v="757"/>
    <s v="30"/>
    <s v="34"/>
    <s v="34yrs"/>
    <s v="0-39"/>
    <x v="0"/>
  </r>
  <r>
    <x v="84"/>
    <x v="1"/>
    <x v="82"/>
    <x v="1"/>
    <x v="84"/>
    <n v="2019"/>
    <n v="8"/>
    <s v="35-39yrs"/>
    <n v="620"/>
    <s v="35"/>
    <s v="39"/>
    <s v="39yrs"/>
    <s v="0-39"/>
    <x v="0"/>
  </r>
  <r>
    <x v="84"/>
    <x v="1"/>
    <x v="82"/>
    <x v="1"/>
    <x v="84"/>
    <n v="2019"/>
    <n v="9"/>
    <s v="40-44yrs"/>
    <n v="541"/>
    <s v="40"/>
    <s v="44"/>
    <s v="44yrs"/>
    <s v="0-39"/>
    <x v="1"/>
  </r>
  <r>
    <x v="84"/>
    <x v="1"/>
    <x v="82"/>
    <x v="1"/>
    <x v="84"/>
    <n v="2019"/>
    <n v="10"/>
    <s v="45-49yrs"/>
    <n v="507"/>
    <s v="45"/>
    <s v="49"/>
    <s v="49yrs"/>
    <s v="0-39"/>
    <x v="1"/>
  </r>
  <r>
    <x v="84"/>
    <x v="1"/>
    <x v="82"/>
    <x v="1"/>
    <x v="84"/>
    <n v="2019"/>
    <n v="11"/>
    <s v="50-54yrs"/>
    <n v="501"/>
    <s v="50"/>
    <s v="54"/>
    <s v="54yrs"/>
    <s v="0-39"/>
    <x v="1"/>
  </r>
  <r>
    <x v="84"/>
    <x v="1"/>
    <x v="82"/>
    <x v="1"/>
    <x v="84"/>
    <n v="2019"/>
    <n v="12"/>
    <s v="55-59yrs"/>
    <n v="564"/>
    <s v="55"/>
    <s v="59"/>
    <s v="59yrs"/>
    <s v="0-39"/>
    <x v="2"/>
  </r>
  <r>
    <x v="84"/>
    <x v="1"/>
    <x v="82"/>
    <x v="1"/>
    <x v="84"/>
    <n v="2019"/>
    <n v="13"/>
    <s v="60-64yrs"/>
    <n v="475"/>
    <s v="60"/>
    <s v="64"/>
    <s v="64yrs"/>
    <s v="0-39"/>
    <x v="2"/>
  </r>
  <r>
    <x v="84"/>
    <x v="1"/>
    <x v="82"/>
    <x v="1"/>
    <x v="84"/>
    <n v="2019"/>
    <n v="14"/>
    <s v="65-69yrs"/>
    <n v="339"/>
    <s v="65"/>
    <s v="69"/>
    <s v="69yrs"/>
    <s v="0-39"/>
    <x v="2"/>
  </r>
  <r>
    <x v="84"/>
    <x v="1"/>
    <x v="82"/>
    <x v="1"/>
    <x v="84"/>
    <n v="2019"/>
    <n v="15"/>
    <s v="70-74yrs"/>
    <n v="222"/>
    <s v="70"/>
    <s v="74"/>
    <s v="74yrs"/>
    <s v="0-39"/>
    <x v="2"/>
  </r>
  <r>
    <x v="85"/>
    <x v="1"/>
    <x v="83"/>
    <x v="1"/>
    <x v="85"/>
    <n v="2019"/>
    <n v="6"/>
    <s v="25-29yrs"/>
    <n v="786"/>
    <s v="25"/>
    <s v="29"/>
    <s v="29yrs"/>
    <s v="0-39"/>
    <x v="0"/>
  </r>
  <r>
    <x v="85"/>
    <x v="1"/>
    <x v="83"/>
    <x v="1"/>
    <x v="85"/>
    <n v="2019"/>
    <n v="7"/>
    <s v="30-34yrs"/>
    <n v="784"/>
    <s v="30"/>
    <s v="34"/>
    <s v="34yrs"/>
    <s v="0-39"/>
    <x v="0"/>
  </r>
  <r>
    <x v="85"/>
    <x v="1"/>
    <x v="83"/>
    <x v="1"/>
    <x v="85"/>
    <n v="2019"/>
    <n v="8"/>
    <s v="35-39yrs"/>
    <n v="692"/>
    <s v="35"/>
    <s v="39"/>
    <s v="39yrs"/>
    <s v="0-39"/>
    <x v="0"/>
  </r>
  <r>
    <x v="85"/>
    <x v="1"/>
    <x v="83"/>
    <x v="1"/>
    <x v="85"/>
    <n v="2019"/>
    <n v="9"/>
    <s v="40-44yrs"/>
    <n v="569"/>
    <s v="40"/>
    <s v="44"/>
    <s v="44yrs"/>
    <s v="0-39"/>
    <x v="1"/>
  </r>
  <r>
    <x v="85"/>
    <x v="1"/>
    <x v="83"/>
    <x v="1"/>
    <x v="85"/>
    <n v="2019"/>
    <n v="10"/>
    <s v="45-49yrs"/>
    <n v="685"/>
    <s v="45"/>
    <s v="49"/>
    <s v="49yrs"/>
    <s v="0-39"/>
    <x v="1"/>
  </r>
  <r>
    <x v="85"/>
    <x v="1"/>
    <x v="83"/>
    <x v="1"/>
    <x v="85"/>
    <n v="2019"/>
    <n v="11"/>
    <s v="50-54yrs"/>
    <n v="865"/>
    <s v="50"/>
    <s v="54"/>
    <s v="54yrs"/>
    <s v="0-39"/>
    <x v="1"/>
  </r>
  <r>
    <x v="85"/>
    <x v="1"/>
    <x v="83"/>
    <x v="1"/>
    <x v="85"/>
    <n v="2019"/>
    <n v="12"/>
    <s v="55-59yrs"/>
    <n v="807"/>
    <s v="55"/>
    <s v="59"/>
    <s v="59yrs"/>
    <s v="0-39"/>
    <x v="2"/>
  </r>
  <r>
    <x v="85"/>
    <x v="1"/>
    <x v="83"/>
    <x v="1"/>
    <x v="85"/>
    <n v="2019"/>
    <n v="13"/>
    <s v="60-64yrs"/>
    <n v="530"/>
    <s v="60"/>
    <s v="64"/>
    <s v="64yrs"/>
    <s v="0-39"/>
    <x v="2"/>
  </r>
  <r>
    <x v="85"/>
    <x v="1"/>
    <x v="83"/>
    <x v="1"/>
    <x v="85"/>
    <n v="2019"/>
    <n v="14"/>
    <s v="65-69yrs"/>
    <n v="332"/>
    <s v="65"/>
    <s v="69"/>
    <s v="69yrs"/>
    <s v="0-39"/>
    <x v="2"/>
  </r>
  <r>
    <x v="85"/>
    <x v="1"/>
    <x v="83"/>
    <x v="1"/>
    <x v="85"/>
    <n v="2019"/>
    <n v="15"/>
    <s v="70-74yrs"/>
    <n v="188"/>
    <s v="70"/>
    <s v="74"/>
    <s v="74yrs"/>
    <s v="0-39"/>
    <x v="2"/>
  </r>
  <r>
    <x v="86"/>
    <x v="1"/>
    <x v="84"/>
    <x v="1"/>
    <x v="86"/>
    <n v="2019"/>
    <n v="6"/>
    <s v="25-29yrs"/>
    <n v="668"/>
    <s v="25"/>
    <s v="29"/>
    <s v="29yrs"/>
    <s v="0-39"/>
    <x v="0"/>
  </r>
  <r>
    <x v="86"/>
    <x v="1"/>
    <x v="84"/>
    <x v="1"/>
    <x v="86"/>
    <n v="2019"/>
    <n v="7"/>
    <s v="30-34yrs"/>
    <n v="569"/>
    <s v="30"/>
    <s v="34"/>
    <s v="34yrs"/>
    <s v="0-39"/>
    <x v="0"/>
  </r>
  <r>
    <x v="86"/>
    <x v="1"/>
    <x v="84"/>
    <x v="1"/>
    <x v="86"/>
    <n v="2019"/>
    <n v="8"/>
    <s v="35-39yrs"/>
    <n v="431"/>
    <s v="35"/>
    <s v="39"/>
    <s v="39yrs"/>
    <s v="0-39"/>
    <x v="0"/>
  </r>
  <r>
    <x v="86"/>
    <x v="1"/>
    <x v="84"/>
    <x v="1"/>
    <x v="86"/>
    <n v="2019"/>
    <n v="9"/>
    <s v="40-44yrs"/>
    <n v="379"/>
    <s v="40"/>
    <s v="44"/>
    <s v="44yrs"/>
    <s v="0-39"/>
    <x v="1"/>
  </r>
  <r>
    <x v="86"/>
    <x v="1"/>
    <x v="84"/>
    <x v="1"/>
    <x v="86"/>
    <n v="2019"/>
    <n v="10"/>
    <s v="45-49yrs"/>
    <n v="344"/>
    <s v="45"/>
    <s v="49"/>
    <s v="49yrs"/>
    <s v="0-39"/>
    <x v="1"/>
  </r>
  <r>
    <x v="86"/>
    <x v="1"/>
    <x v="84"/>
    <x v="1"/>
    <x v="86"/>
    <n v="2019"/>
    <n v="11"/>
    <s v="50-54yrs"/>
    <n v="413"/>
    <s v="50"/>
    <s v="54"/>
    <s v="54yrs"/>
    <s v="0-39"/>
    <x v="1"/>
  </r>
  <r>
    <x v="86"/>
    <x v="1"/>
    <x v="84"/>
    <x v="1"/>
    <x v="86"/>
    <n v="2019"/>
    <n v="12"/>
    <s v="55-59yrs"/>
    <n v="424"/>
    <s v="55"/>
    <s v="59"/>
    <s v="59yrs"/>
    <s v="0-39"/>
    <x v="2"/>
  </r>
  <r>
    <x v="86"/>
    <x v="1"/>
    <x v="84"/>
    <x v="1"/>
    <x v="86"/>
    <n v="2019"/>
    <n v="13"/>
    <s v="60-64yrs"/>
    <n v="343"/>
    <s v="60"/>
    <s v="64"/>
    <s v="64yrs"/>
    <s v="0-39"/>
    <x v="2"/>
  </r>
  <r>
    <x v="86"/>
    <x v="1"/>
    <x v="84"/>
    <x v="1"/>
    <x v="86"/>
    <n v="2019"/>
    <n v="14"/>
    <s v="65-69yrs"/>
    <n v="175"/>
    <s v="65"/>
    <s v="69"/>
    <s v="69yrs"/>
    <s v="0-39"/>
    <x v="2"/>
  </r>
  <r>
    <x v="86"/>
    <x v="1"/>
    <x v="84"/>
    <x v="1"/>
    <x v="86"/>
    <n v="2019"/>
    <n v="15"/>
    <s v="70-74yrs"/>
    <n v="158"/>
    <s v="70"/>
    <s v="74"/>
    <s v="74yrs"/>
    <s v="0-39"/>
    <x v="2"/>
  </r>
  <r>
    <x v="87"/>
    <x v="1"/>
    <x v="85"/>
    <x v="1"/>
    <x v="87"/>
    <n v="2019"/>
    <n v="6"/>
    <s v="25-29yrs"/>
    <n v="185"/>
    <s v="25"/>
    <s v="29"/>
    <s v="29yrs"/>
    <s v="0-39"/>
    <x v="0"/>
  </r>
  <r>
    <x v="87"/>
    <x v="1"/>
    <x v="85"/>
    <x v="1"/>
    <x v="87"/>
    <n v="2019"/>
    <n v="7"/>
    <s v="30-34yrs"/>
    <n v="215"/>
    <s v="30"/>
    <s v="34"/>
    <s v="34yrs"/>
    <s v="0-39"/>
    <x v="0"/>
  </r>
  <r>
    <x v="87"/>
    <x v="1"/>
    <x v="85"/>
    <x v="1"/>
    <x v="87"/>
    <n v="2019"/>
    <n v="8"/>
    <s v="35-39yrs"/>
    <n v="192"/>
    <s v="35"/>
    <s v="39"/>
    <s v="39yrs"/>
    <s v="0-39"/>
    <x v="0"/>
  </r>
  <r>
    <x v="87"/>
    <x v="1"/>
    <x v="85"/>
    <x v="1"/>
    <x v="87"/>
    <n v="2019"/>
    <n v="9"/>
    <s v="40-44yrs"/>
    <n v="192"/>
    <s v="40"/>
    <s v="44"/>
    <s v="44yrs"/>
    <s v="0-39"/>
    <x v="1"/>
  </r>
  <r>
    <x v="87"/>
    <x v="1"/>
    <x v="85"/>
    <x v="1"/>
    <x v="87"/>
    <n v="2019"/>
    <n v="10"/>
    <s v="45-49yrs"/>
    <n v="203"/>
    <s v="45"/>
    <s v="49"/>
    <s v="49yrs"/>
    <s v="0-39"/>
    <x v="1"/>
  </r>
  <r>
    <x v="87"/>
    <x v="1"/>
    <x v="85"/>
    <x v="1"/>
    <x v="87"/>
    <n v="2019"/>
    <n v="11"/>
    <s v="50-54yrs"/>
    <n v="200"/>
    <s v="50"/>
    <s v="54"/>
    <s v="54yrs"/>
    <s v="0-39"/>
    <x v="1"/>
  </r>
  <r>
    <x v="87"/>
    <x v="1"/>
    <x v="85"/>
    <x v="1"/>
    <x v="87"/>
    <n v="2019"/>
    <n v="12"/>
    <s v="55-59yrs"/>
    <n v="252"/>
    <s v="55"/>
    <s v="59"/>
    <s v="59yrs"/>
    <s v="0-39"/>
    <x v="2"/>
  </r>
  <r>
    <x v="87"/>
    <x v="1"/>
    <x v="85"/>
    <x v="1"/>
    <x v="87"/>
    <n v="2019"/>
    <n v="13"/>
    <s v="60-64yrs"/>
    <n v="251"/>
    <s v="60"/>
    <s v="64"/>
    <s v="64yrs"/>
    <s v="0-39"/>
    <x v="2"/>
  </r>
  <r>
    <x v="87"/>
    <x v="1"/>
    <x v="85"/>
    <x v="1"/>
    <x v="87"/>
    <n v="2019"/>
    <n v="14"/>
    <s v="65-69yrs"/>
    <n v="259"/>
    <s v="65"/>
    <s v="69"/>
    <s v="69yrs"/>
    <s v="0-39"/>
    <x v="2"/>
  </r>
  <r>
    <x v="87"/>
    <x v="1"/>
    <x v="85"/>
    <x v="1"/>
    <x v="87"/>
    <n v="2019"/>
    <n v="15"/>
    <s v="70-74yrs"/>
    <n v="170"/>
    <s v="70"/>
    <s v="74"/>
    <s v="74yrs"/>
    <s v="0-39"/>
    <x v="2"/>
  </r>
  <r>
    <x v="88"/>
    <x v="1"/>
    <x v="86"/>
    <x v="1"/>
    <x v="88"/>
    <n v="2019"/>
    <n v="6"/>
    <s v="25-29yrs"/>
    <n v="336"/>
    <s v="25"/>
    <s v="29"/>
    <s v="29yrs"/>
    <s v="0-39"/>
    <x v="0"/>
  </r>
  <r>
    <x v="88"/>
    <x v="1"/>
    <x v="86"/>
    <x v="1"/>
    <x v="88"/>
    <n v="2019"/>
    <n v="7"/>
    <s v="30-34yrs"/>
    <n v="387"/>
    <s v="30"/>
    <s v="34"/>
    <s v="34yrs"/>
    <s v="0-39"/>
    <x v="0"/>
  </r>
  <r>
    <x v="88"/>
    <x v="1"/>
    <x v="86"/>
    <x v="1"/>
    <x v="88"/>
    <n v="2019"/>
    <n v="8"/>
    <s v="35-39yrs"/>
    <n v="368"/>
    <s v="35"/>
    <s v="39"/>
    <s v="39yrs"/>
    <s v="0-39"/>
    <x v="0"/>
  </r>
  <r>
    <x v="88"/>
    <x v="1"/>
    <x v="86"/>
    <x v="1"/>
    <x v="88"/>
    <n v="2019"/>
    <n v="9"/>
    <s v="40-44yrs"/>
    <n v="350"/>
    <s v="40"/>
    <s v="44"/>
    <s v="44yrs"/>
    <s v="0-39"/>
    <x v="1"/>
  </r>
  <r>
    <x v="88"/>
    <x v="1"/>
    <x v="86"/>
    <x v="1"/>
    <x v="88"/>
    <n v="2019"/>
    <n v="10"/>
    <s v="45-49yrs"/>
    <n v="351"/>
    <s v="45"/>
    <s v="49"/>
    <s v="49yrs"/>
    <s v="0-39"/>
    <x v="1"/>
  </r>
  <r>
    <x v="88"/>
    <x v="1"/>
    <x v="86"/>
    <x v="1"/>
    <x v="88"/>
    <n v="2019"/>
    <n v="11"/>
    <s v="50-54yrs"/>
    <n v="432"/>
    <s v="50"/>
    <s v="54"/>
    <s v="54yrs"/>
    <s v="0-39"/>
    <x v="1"/>
  </r>
  <r>
    <x v="88"/>
    <x v="1"/>
    <x v="86"/>
    <x v="1"/>
    <x v="88"/>
    <n v="2019"/>
    <n v="12"/>
    <s v="55-59yrs"/>
    <n v="499"/>
    <s v="55"/>
    <s v="59"/>
    <s v="59yrs"/>
    <s v="0-39"/>
    <x v="2"/>
  </r>
  <r>
    <x v="88"/>
    <x v="1"/>
    <x v="86"/>
    <x v="1"/>
    <x v="88"/>
    <n v="2019"/>
    <n v="13"/>
    <s v="60-64yrs"/>
    <n v="521"/>
    <s v="60"/>
    <s v="64"/>
    <s v="64yrs"/>
    <s v="0-39"/>
    <x v="2"/>
  </r>
  <r>
    <x v="88"/>
    <x v="1"/>
    <x v="86"/>
    <x v="1"/>
    <x v="88"/>
    <n v="2019"/>
    <n v="14"/>
    <s v="65-69yrs"/>
    <n v="495"/>
    <s v="65"/>
    <s v="69"/>
    <s v="69yrs"/>
    <s v="0-39"/>
    <x v="2"/>
  </r>
  <r>
    <x v="88"/>
    <x v="1"/>
    <x v="86"/>
    <x v="1"/>
    <x v="88"/>
    <n v="2019"/>
    <n v="15"/>
    <s v="70-74yrs"/>
    <n v="320"/>
    <s v="70"/>
    <s v="74"/>
    <s v="74yrs"/>
    <s v="0-39"/>
    <x v="2"/>
  </r>
  <r>
    <x v="89"/>
    <x v="1"/>
    <x v="87"/>
    <x v="1"/>
    <x v="89"/>
    <n v="2019"/>
    <n v="6"/>
    <s v="25-29yrs"/>
    <n v="643"/>
    <s v="25"/>
    <s v="29"/>
    <s v="29yrs"/>
    <s v="0-39"/>
    <x v="0"/>
  </r>
  <r>
    <x v="89"/>
    <x v="1"/>
    <x v="87"/>
    <x v="1"/>
    <x v="89"/>
    <n v="2019"/>
    <n v="7"/>
    <s v="30-34yrs"/>
    <n v="658"/>
    <s v="30"/>
    <s v="34"/>
    <s v="34yrs"/>
    <s v="0-39"/>
    <x v="0"/>
  </r>
  <r>
    <x v="89"/>
    <x v="1"/>
    <x v="87"/>
    <x v="1"/>
    <x v="89"/>
    <n v="2019"/>
    <n v="8"/>
    <s v="35-39yrs"/>
    <n v="594"/>
    <s v="35"/>
    <s v="39"/>
    <s v="39yrs"/>
    <s v="0-39"/>
    <x v="0"/>
  </r>
  <r>
    <x v="89"/>
    <x v="1"/>
    <x v="87"/>
    <x v="1"/>
    <x v="89"/>
    <n v="2019"/>
    <n v="9"/>
    <s v="40-44yrs"/>
    <n v="592"/>
    <s v="40"/>
    <s v="44"/>
    <s v="44yrs"/>
    <s v="0-39"/>
    <x v="1"/>
  </r>
  <r>
    <x v="89"/>
    <x v="1"/>
    <x v="87"/>
    <x v="1"/>
    <x v="89"/>
    <n v="2019"/>
    <n v="10"/>
    <s v="45-49yrs"/>
    <n v="523"/>
    <s v="45"/>
    <s v="49"/>
    <s v="49yrs"/>
    <s v="0-39"/>
    <x v="1"/>
  </r>
  <r>
    <x v="89"/>
    <x v="1"/>
    <x v="87"/>
    <x v="1"/>
    <x v="89"/>
    <n v="2019"/>
    <n v="11"/>
    <s v="50-54yrs"/>
    <n v="492"/>
    <s v="50"/>
    <s v="54"/>
    <s v="54yrs"/>
    <s v="0-39"/>
    <x v="1"/>
  </r>
  <r>
    <x v="89"/>
    <x v="1"/>
    <x v="87"/>
    <x v="1"/>
    <x v="89"/>
    <n v="2019"/>
    <n v="12"/>
    <s v="55-59yrs"/>
    <n v="592"/>
    <s v="55"/>
    <s v="59"/>
    <s v="59yrs"/>
    <s v="0-39"/>
    <x v="2"/>
  </r>
  <r>
    <x v="89"/>
    <x v="1"/>
    <x v="87"/>
    <x v="1"/>
    <x v="89"/>
    <n v="2019"/>
    <n v="13"/>
    <s v="60-64yrs"/>
    <n v="646"/>
    <s v="60"/>
    <s v="64"/>
    <s v="64yrs"/>
    <s v="0-39"/>
    <x v="2"/>
  </r>
  <r>
    <x v="89"/>
    <x v="1"/>
    <x v="87"/>
    <x v="1"/>
    <x v="89"/>
    <n v="2019"/>
    <n v="14"/>
    <s v="65-69yrs"/>
    <n v="493"/>
    <s v="65"/>
    <s v="69"/>
    <s v="69yrs"/>
    <s v="0-39"/>
    <x v="2"/>
  </r>
  <r>
    <x v="89"/>
    <x v="1"/>
    <x v="87"/>
    <x v="1"/>
    <x v="89"/>
    <n v="2019"/>
    <n v="15"/>
    <s v="70-74yrs"/>
    <n v="345"/>
    <s v="70"/>
    <s v="74"/>
    <s v="74yrs"/>
    <s v="0-39"/>
    <x v="2"/>
  </r>
  <r>
    <x v="90"/>
    <x v="1"/>
    <x v="88"/>
    <x v="1"/>
    <x v="90"/>
    <n v="2019"/>
    <n v="6"/>
    <s v="25-29yrs"/>
    <n v="110"/>
    <s v="25"/>
    <s v="29"/>
    <s v="29yrs"/>
    <s v="0-39"/>
    <x v="0"/>
  </r>
  <r>
    <x v="90"/>
    <x v="1"/>
    <x v="88"/>
    <x v="1"/>
    <x v="90"/>
    <n v="2019"/>
    <n v="7"/>
    <s v="30-34yrs"/>
    <n v="98"/>
    <s v="30"/>
    <s v="34"/>
    <s v="34yrs"/>
    <s v="0-39"/>
    <x v="0"/>
  </r>
  <r>
    <x v="90"/>
    <x v="1"/>
    <x v="88"/>
    <x v="1"/>
    <x v="90"/>
    <n v="2019"/>
    <n v="8"/>
    <s v="35-39yrs"/>
    <n v="139"/>
    <s v="35"/>
    <s v="39"/>
    <s v="39yrs"/>
    <s v="0-39"/>
    <x v="0"/>
  </r>
  <r>
    <x v="90"/>
    <x v="1"/>
    <x v="88"/>
    <x v="1"/>
    <x v="90"/>
    <n v="2019"/>
    <n v="9"/>
    <s v="40-44yrs"/>
    <n v="101"/>
    <s v="40"/>
    <s v="44"/>
    <s v="44yrs"/>
    <s v="0-39"/>
    <x v="1"/>
  </r>
  <r>
    <x v="90"/>
    <x v="1"/>
    <x v="88"/>
    <x v="1"/>
    <x v="90"/>
    <n v="2019"/>
    <n v="10"/>
    <s v="45-49yrs"/>
    <n v="77"/>
    <s v="45"/>
    <s v="49"/>
    <s v="49yrs"/>
    <s v="0-39"/>
    <x v="1"/>
  </r>
  <r>
    <x v="90"/>
    <x v="1"/>
    <x v="88"/>
    <x v="1"/>
    <x v="90"/>
    <n v="2019"/>
    <n v="11"/>
    <s v="50-54yrs"/>
    <n v="87"/>
    <s v="50"/>
    <s v="54"/>
    <s v="54yrs"/>
    <s v="0-39"/>
    <x v="1"/>
  </r>
  <r>
    <x v="90"/>
    <x v="1"/>
    <x v="88"/>
    <x v="1"/>
    <x v="90"/>
    <n v="2019"/>
    <n v="12"/>
    <s v="55-59yrs"/>
    <n v="64"/>
    <s v="55"/>
    <s v="59"/>
    <s v="59yrs"/>
    <s v="0-39"/>
    <x v="2"/>
  </r>
  <r>
    <x v="90"/>
    <x v="1"/>
    <x v="88"/>
    <x v="1"/>
    <x v="90"/>
    <n v="2019"/>
    <n v="13"/>
    <s v="60-64yrs"/>
    <n v="89"/>
    <s v="60"/>
    <s v="64"/>
    <s v="64yrs"/>
    <s v="0-39"/>
    <x v="2"/>
  </r>
  <r>
    <x v="90"/>
    <x v="1"/>
    <x v="88"/>
    <x v="1"/>
    <x v="90"/>
    <n v="2019"/>
    <n v="14"/>
    <s v="65-69yrs"/>
    <n v="71"/>
    <s v="65"/>
    <s v="69"/>
    <s v="69yrs"/>
    <s v="0-39"/>
    <x v="2"/>
  </r>
  <r>
    <x v="90"/>
    <x v="1"/>
    <x v="88"/>
    <x v="1"/>
    <x v="90"/>
    <n v="2019"/>
    <n v="15"/>
    <s v="70-74yrs"/>
    <n v="46"/>
    <s v="70"/>
    <s v="74"/>
    <s v="74yrs"/>
    <s v="0-39"/>
    <x v="2"/>
  </r>
  <r>
    <x v="91"/>
    <x v="1"/>
    <x v="89"/>
    <x v="1"/>
    <x v="91"/>
    <n v="2019"/>
    <n v="6"/>
    <s v="25-29yrs"/>
    <n v="495"/>
    <s v="25"/>
    <s v="29"/>
    <s v="29yrs"/>
    <s v="0-39"/>
    <x v="0"/>
  </r>
  <r>
    <x v="91"/>
    <x v="1"/>
    <x v="89"/>
    <x v="1"/>
    <x v="91"/>
    <n v="2019"/>
    <n v="7"/>
    <s v="30-34yrs"/>
    <n v="472"/>
    <s v="30"/>
    <s v="34"/>
    <s v="34yrs"/>
    <s v="0-39"/>
    <x v="0"/>
  </r>
  <r>
    <x v="91"/>
    <x v="1"/>
    <x v="89"/>
    <x v="1"/>
    <x v="91"/>
    <n v="2019"/>
    <n v="8"/>
    <s v="35-39yrs"/>
    <n v="443"/>
    <s v="35"/>
    <s v="39"/>
    <s v="39yrs"/>
    <s v="0-39"/>
    <x v="0"/>
  </r>
  <r>
    <x v="91"/>
    <x v="1"/>
    <x v="89"/>
    <x v="1"/>
    <x v="91"/>
    <n v="2019"/>
    <n v="9"/>
    <s v="40-44yrs"/>
    <n v="413"/>
    <s v="40"/>
    <s v="44"/>
    <s v="44yrs"/>
    <s v="0-39"/>
    <x v="1"/>
  </r>
  <r>
    <x v="91"/>
    <x v="1"/>
    <x v="89"/>
    <x v="1"/>
    <x v="91"/>
    <n v="2019"/>
    <n v="10"/>
    <s v="45-49yrs"/>
    <n v="408"/>
    <s v="45"/>
    <s v="49"/>
    <s v="49yrs"/>
    <s v="0-39"/>
    <x v="1"/>
  </r>
  <r>
    <x v="91"/>
    <x v="1"/>
    <x v="89"/>
    <x v="1"/>
    <x v="91"/>
    <n v="2019"/>
    <n v="11"/>
    <s v="50-54yrs"/>
    <n v="453"/>
    <s v="50"/>
    <s v="54"/>
    <s v="54yrs"/>
    <s v="0-39"/>
    <x v="1"/>
  </r>
  <r>
    <x v="91"/>
    <x v="1"/>
    <x v="89"/>
    <x v="1"/>
    <x v="91"/>
    <n v="2019"/>
    <n v="12"/>
    <s v="55-59yrs"/>
    <n v="486"/>
    <s v="55"/>
    <s v="59"/>
    <s v="59yrs"/>
    <s v="0-39"/>
    <x v="2"/>
  </r>
  <r>
    <x v="91"/>
    <x v="1"/>
    <x v="89"/>
    <x v="1"/>
    <x v="91"/>
    <n v="2019"/>
    <n v="13"/>
    <s v="60-64yrs"/>
    <n v="470"/>
    <s v="60"/>
    <s v="64"/>
    <s v="64yrs"/>
    <s v="0-39"/>
    <x v="2"/>
  </r>
  <r>
    <x v="91"/>
    <x v="1"/>
    <x v="89"/>
    <x v="1"/>
    <x v="91"/>
    <n v="2019"/>
    <n v="14"/>
    <s v="65-69yrs"/>
    <n v="419"/>
    <s v="65"/>
    <s v="69"/>
    <s v="69yrs"/>
    <s v="0-39"/>
    <x v="2"/>
  </r>
  <r>
    <x v="91"/>
    <x v="1"/>
    <x v="89"/>
    <x v="1"/>
    <x v="91"/>
    <n v="2019"/>
    <n v="15"/>
    <s v="70-74yrs"/>
    <n v="294"/>
    <s v="70"/>
    <s v="74"/>
    <s v="74yrs"/>
    <s v="0-39"/>
    <x v="2"/>
  </r>
  <r>
    <x v="92"/>
    <x v="1"/>
    <x v="90"/>
    <x v="1"/>
    <x v="92"/>
    <n v="2019"/>
    <n v="6"/>
    <s v="25-29yrs"/>
    <n v="606"/>
    <s v="25"/>
    <s v="29"/>
    <s v="29yrs"/>
    <s v="0-39"/>
    <x v="0"/>
  </r>
  <r>
    <x v="92"/>
    <x v="1"/>
    <x v="90"/>
    <x v="1"/>
    <x v="92"/>
    <n v="2019"/>
    <n v="7"/>
    <s v="30-34yrs"/>
    <n v="652"/>
    <s v="30"/>
    <s v="34"/>
    <s v="34yrs"/>
    <s v="0-39"/>
    <x v="0"/>
  </r>
  <r>
    <x v="92"/>
    <x v="1"/>
    <x v="90"/>
    <x v="1"/>
    <x v="92"/>
    <n v="2019"/>
    <n v="8"/>
    <s v="35-39yrs"/>
    <n v="651"/>
    <s v="35"/>
    <s v="39"/>
    <s v="39yrs"/>
    <s v="0-39"/>
    <x v="0"/>
  </r>
  <r>
    <x v="92"/>
    <x v="1"/>
    <x v="90"/>
    <x v="1"/>
    <x v="92"/>
    <n v="2019"/>
    <n v="9"/>
    <s v="40-44yrs"/>
    <n v="527"/>
    <s v="40"/>
    <s v="44"/>
    <s v="44yrs"/>
    <s v="0-39"/>
    <x v="1"/>
  </r>
  <r>
    <x v="92"/>
    <x v="1"/>
    <x v="90"/>
    <x v="1"/>
    <x v="92"/>
    <n v="2019"/>
    <n v="10"/>
    <s v="45-49yrs"/>
    <n v="526"/>
    <s v="45"/>
    <s v="49"/>
    <s v="49yrs"/>
    <s v="0-39"/>
    <x v="1"/>
  </r>
  <r>
    <x v="92"/>
    <x v="1"/>
    <x v="90"/>
    <x v="1"/>
    <x v="92"/>
    <n v="2019"/>
    <n v="11"/>
    <s v="50-54yrs"/>
    <n v="576"/>
    <s v="50"/>
    <s v="54"/>
    <s v="54yrs"/>
    <s v="0-39"/>
    <x v="1"/>
  </r>
  <r>
    <x v="92"/>
    <x v="1"/>
    <x v="90"/>
    <x v="1"/>
    <x v="92"/>
    <n v="2019"/>
    <n v="12"/>
    <s v="55-59yrs"/>
    <n v="728"/>
    <s v="55"/>
    <s v="59"/>
    <s v="59yrs"/>
    <s v="0-39"/>
    <x v="2"/>
  </r>
  <r>
    <x v="92"/>
    <x v="1"/>
    <x v="90"/>
    <x v="1"/>
    <x v="92"/>
    <n v="2019"/>
    <n v="13"/>
    <s v="60-64yrs"/>
    <n v="816"/>
    <s v="60"/>
    <s v="64"/>
    <s v="64yrs"/>
    <s v="0-39"/>
    <x v="2"/>
  </r>
  <r>
    <x v="92"/>
    <x v="1"/>
    <x v="90"/>
    <x v="1"/>
    <x v="92"/>
    <n v="2019"/>
    <n v="14"/>
    <s v="65-69yrs"/>
    <n v="550"/>
    <s v="65"/>
    <s v="69"/>
    <s v="69yrs"/>
    <s v="0-39"/>
    <x v="2"/>
  </r>
  <r>
    <x v="92"/>
    <x v="1"/>
    <x v="90"/>
    <x v="1"/>
    <x v="92"/>
    <n v="2019"/>
    <n v="15"/>
    <s v="70-74yrs"/>
    <n v="422"/>
    <s v="70"/>
    <s v="74"/>
    <s v="74yrs"/>
    <s v="0-39"/>
    <x v="2"/>
  </r>
  <r>
    <x v="93"/>
    <x v="1"/>
    <x v="91"/>
    <x v="1"/>
    <x v="93"/>
    <n v="2019"/>
    <n v="6"/>
    <s v="25-29yrs"/>
    <n v="122"/>
    <s v="25"/>
    <s v="29"/>
    <s v="29yrs"/>
    <s v="0-39"/>
    <x v="0"/>
  </r>
  <r>
    <x v="93"/>
    <x v="1"/>
    <x v="91"/>
    <x v="1"/>
    <x v="93"/>
    <n v="2019"/>
    <n v="7"/>
    <s v="30-34yrs"/>
    <n v="128"/>
    <s v="30"/>
    <s v="34"/>
    <s v="34yrs"/>
    <s v="0-39"/>
    <x v="0"/>
  </r>
  <r>
    <x v="93"/>
    <x v="1"/>
    <x v="91"/>
    <x v="1"/>
    <x v="93"/>
    <n v="2019"/>
    <n v="8"/>
    <s v="35-39yrs"/>
    <n v="123"/>
    <s v="35"/>
    <s v="39"/>
    <s v="39yrs"/>
    <s v="0-39"/>
    <x v="0"/>
  </r>
  <r>
    <x v="93"/>
    <x v="1"/>
    <x v="91"/>
    <x v="1"/>
    <x v="93"/>
    <n v="2019"/>
    <n v="9"/>
    <s v="40-44yrs"/>
    <n v="103"/>
    <s v="40"/>
    <s v="44"/>
    <s v="44yrs"/>
    <s v="0-39"/>
    <x v="1"/>
  </r>
  <r>
    <x v="93"/>
    <x v="1"/>
    <x v="91"/>
    <x v="1"/>
    <x v="93"/>
    <n v="2019"/>
    <n v="10"/>
    <s v="45-49yrs"/>
    <n v="134"/>
    <s v="45"/>
    <s v="49"/>
    <s v="49yrs"/>
    <s v="0-39"/>
    <x v="1"/>
  </r>
  <r>
    <x v="93"/>
    <x v="1"/>
    <x v="91"/>
    <x v="1"/>
    <x v="93"/>
    <n v="2019"/>
    <n v="11"/>
    <s v="50-54yrs"/>
    <n v="144"/>
    <s v="50"/>
    <s v="54"/>
    <s v="54yrs"/>
    <s v="0-39"/>
    <x v="1"/>
  </r>
  <r>
    <x v="93"/>
    <x v="1"/>
    <x v="91"/>
    <x v="1"/>
    <x v="93"/>
    <n v="2019"/>
    <n v="12"/>
    <s v="55-59yrs"/>
    <n v="211"/>
    <s v="55"/>
    <s v="59"/>
    <s v="59yrs"/>
    <s v="0-39"/>
    <x v="2"/>
  </r>
  <r>
    <x v="93"/>
    <x v="1"/>
    <x v="91"/>
    <x v="1"/>
    <x v="93"/>
    <n v="2019"/>
    <n v="13"/>
    <s v="60-64yrs"/>
    <n v="263"/>
    <s v="60"/>
    <s v="64"/>
    <s v="64yrs"/>
    <s v="0-39"/>
    <x v="2"/>
  </r>
  <r>
    <x v="93"/>
    <x v="1"/>
    <x v="91"/>
    <x v="1"/>
    <x v="93"/>
    <n v="2019"/>
    <n v="14"/>
    <s v="65-69yrs"/>
    <n v="222"/>
    <s v="65"/>
    <s v="69"/>
    <s v="69yrs"/>
    <s v="0-39"/>
    <x v="2"/>
  </r>
  <r>
    <x v="93"/>
    <x v="1"/>
    <x v="91"/>
    <x v="1"/>
    <x v="93"/>
    <n v="2019"/>
    <n v="15"/>
    <s v="70-74yrs"/>
    <n v="174"/>
    <s v="70"/>
    <s v="74"/>
    <s v="74yrs"/>
    <s v="0-39"/>
    <x v="2"/>
  </r>
  <r>
    <x v="94"/>
    <x v="1"/>
    <x v="92"/>
    <x v="1"/>
    <x v="94"/>
    <n v="2019"/>
    <n v="6"/>
    <s v="25-29yrs"/>
    <n v="39"/>
    <s v="25"/>
    <s v="29"/>
    <s v="29yrs"/>
    <s v="0-39"/>
    <x v="0"/>
  </r>
  <r>
    <x v="94"/>
    <x v="1"/>
    <x v="92"/>
    <x v="1"/>
    <x v="94"/>
    <n v="2019"/>
    <n v="7"/>
    <s v="30-34yrs"/>
    <n v="37"/>
    <s v="30"/>
    <s v="34"/>
    <s v="34yrs"/>
    <s v="0-39"/>
    <x v="0"/>
  </r>
  <r>
    <x v="94"/>
    <x v="1"/>
    <x v="92"/>
    <x v="1"/>
    <x v="94"/>
    <n v="2019"/>
    <n v="8"/>
    <s v="35-39yrs"/>
    <n v="35"/>
    <s v="35"/>
    <s v="39"/>
    <s v="39yrs"/>
    <s v="0-39"/>
    <x v="0"/>
  </r>
  <r>
    <x v="94"/>
    <x v="1"/>
    <x v="92"/>
    <x v="1"/>
    <x v="94"/>
    <n v="2019"/>
    <n v="9"/>
    <s v="40-44yrs"/>
    <n v="34"/>
    <s v="40"/>
    <s v="44"/>
    <s v="44yrs"/>
    <s v="0-39"/>
    <x v="1"/>
  </r>
  <r>
    <x v="94"/>
    <x v="1"/>
    <x v="92"/>
    <x v="1"/>
    <x v="94"/>
    <n v="2019"/>
    <n v="10"/>
    <s v="45-49yrs"/>
    <n v="33"/>
    <s v="45"/>
    <s v="49"/>
    <s v="49yrs"/>
    <s v="0-39"/>
    <x v="1"/>
  </r>
  <r>
    <x v="94"/>
    <x v="1"/>
    <x v="92"/>
    <x v="1"/>
    <x v="94"/>
    <n v="2019"/>
    <n v="11"/>
    <s v="50-54yrs"/>
    <n v="47"/>
    <s v="50"/>
    <s v="54"/>
    <s v="54yrs"/>
    <s v="0-39"/>
    <x v="1"/>
  </r>
  <r>
    <x v="94"/>
    <x v="1"/>
    <x v="92"/>
    <x v="1"/>
    <x v="94"/>
    <n v="2019"/>
    <n v="12"/>
    <s v="55-59yrs"/>
    <n v="39"/>
    <s v="55"/>
    <s v="59"/>
    <s v="59yrs"/>
    <s v="0-39"/>
    <x v="2"/>
  </r>
  <r>
    <x v="94"/>
    <x v="1"/>
    <x v="92"/>
    <x v="1"/>
    <x v="94"/>
    <n v="2019"/>
    <n v="13"/>
    <s v="60-64yrs"/>
    <n v="48"/>
    <s v="60"/>
    <s v="64"/>
    <s v="64yrs"/>
    <s v="0-39"/>
    <x v="2"/>
  </r>
  <r>
    <x v="94"/>
    <x v="1"/>
    <x v="92"/>
    <x v="1"/>
    <x v="94"/>
    <n v="2019"/>
    <n v="14"/>
    <s v="65-69yrs"/>
    <n v="39"/>
    <s v="65"/>
    <s v="69"/>
    <s v="69yrs"/>
    <s v="0-39"/>
    <x v="2"/>
  </r>
  <r>
    <x v="94"/>
    <x v="1"/>
    <x v="92"/>
    <x v="1"/>
    <x v="94"/>
    <n v="2019"/>
    <n v="15"/>
    <s v="70-74yrs"/>
    <n v="37"/>
    <s v="70"/>
    <s v="74"/>
    <s v="74yrs"/>
    <s v="0-39"/>
    <x v="2"/>
  </r>
  <r>
    <x v="95"/>
    <x v="1"/>
    <x v="93"/>
    <x v="1"/>
    <x v="95"/>
    <n v="2019"/>
    <n v="6"/>
    <s v="25-29yrs"/>
    <n v="340"/>
    <s v="25"/>
    <s v="29"/>
    <s v="29yrs"/>
    <s v="0-39"/>
    <x v="0"/>
  </r>
  <r>
    <x v="95"/>
    <x v="1"/>
    <x v="93"/>
    <x v="1"/>
    <x v="95"/>
    <n v="2019"/>
    <n v="7"/>
    <s v="30-34yrs"/>
    <n v="351"/>
    <s v="30"/>
    <s v="34"/>
    <s v="34yrs"/>
    <s v="0-39"/>
    <x v="0"/>
  </r>
  <r>
    <x v="95"/>
    <x v="1"/>
    <x v="93"/>
    <x v="1"/>
    <x v="95"/>
    <n v="2019"/>
    <n v="8"/>
    <s v="35-39yrs"/>
    <n v="332"/>
    <s v="35"/>
    <s v="39"/>
    <s v="39yrs"/>
    <s v="0-39"/>
    <x v="0"/>
  </r>
  <r>
    <x v="95"/>
    <x v="1"/>
    <x v="93"/>
    <x v="1"/>
    <x v="95"/>
    <n v="2019"/>
    <n v="9"/>
    <s v="40-44yrs"/>
    <n v="284"/>
    <s v="40"/>
    <s v="44"/>
    <s v="44yrs"/>
    <s v="0-39"/>
    <x v="1"/>
  </r>
  <r>
    <x v="95"/>
    <x v="1"/>
    <x v="93"/>
    <x v="1"/>
    <x v="95"/>
    <n v="2019"/>
    <n v="10"/>
    <s v="45-49yrs"/>
    <n v="239"/>
    <s v="45"/>
    <s v="49"/>
    <s v="49yrs"/>
    <s v="0-39"/>
    <x v="1"/>
  </r>
  <r>
    <x v="95"/>
    <x v="1"/>
    <x v="93"/>
    <x v="1"/>
    <x v="95"/>
    <n v="2019"/>
    <n v="11"/>
    <s v="50-54yrs"/>
    <n v="276"/>
    <s v="50"/>
    <s v="54"/>
    <s v="54yrs"/>
    <s v="0-39"/>
    <x v="1"/>
  </r>
  <r>
    <x v="95"/>
    <x v="1"/>
    <x v="93"/>
    <x v="1"/>
    <x v="95"/>
    <n v="2019"/>
    <n v="12"/>
    <s v="55-59yrs"/>
    <n v="322"/>
    <s v="55"/>
    <s v="59"/>
    <s v="59yrs"/>
    <s v="0-39"/>
    <x v="2"/>
  </r>
  <r>
    <x v="95"/>
    <x v="1"/>
    <x v="93"/>
    <x v="1"/>
    <x v="95"/>
    <n v="2019"/>
    <n v="13"/>
    <s v="60-64yrs"/>
    <n v="390"/>
    <s v="60"/>
    <s v="64"/>
    <s v="64yrs"/>
    <s v="0-39"/>
    <x v="2"/>
  </r>
  <r>
    <x v="95"/>
    <x v="1"/>
    <x v="93"/>
    <x v="1"/>
    <x v="95"/>
    <n v="2019"/>
    <n v="14"/>
    <s v="65-69yrs"/>
    <n v="355"/>
    <s v="65"/>
    <s v="69"/>
    <s v="69yrs"/>
    <s v="0-39"/>
    <x v="2"/>
  </r>
  <r>
    <x v="95"/>
    <x v="1"/>
    <x v="93"/>
    <x v="1"/>
    <x v="95"/>
    <n v="2019"/>
    <n v="15"/>
    <s v="70-74yrs"/>
    <n v="204"/>
    <s v="70"/>
    <s v="74"/>
    <s v="74yrs"/>
    <s v="0-39"/>
    <x v="2"/>
  </r>
  <r>
    <x v="96"/>
    <x v="2"/>
    <x v="0"/>
    <x v="2"/>
    <x v="96"/>
    <n v="2019"/>
    <n v="6"/>
    <s v="25-29yrs"/>
    <n v="5069"/>
    <s v="25"/>
    <s v="29"/>
    <s v="29yrs"/>
    <s v="0-39"/>
    <x v="0"/>
  </r>
  <r>
    <x v="96"/>
    <x v="2"/>
    <x v="0"/>
    <x v="2"/>
    <x v="96"/>
    <n v="2019"/>
    <n v="7"/>
    <s v="30-34yrs"/>
    <n v="4474"/>
    <s v="30"/>
    <s v="34"/>
    <s v="34yrs"/>
    <s v="0-39"/>
    <x v="0"/>
  </r>
  <r>
    <x v="96"/>
    <x v="2"/>
    <x v="0"/>
    <x v="2"/>
    <x v="96"/>
    <n v="2019"/>
    <n v="8"/>
    <s v="35-39yrs"/>
    <n v="4068"/>
    <s v="35"/>
    <s v="39"/>
    <s v="39yrs"/>
    <s v="0-39"/>
    <x v="0"/>
  </r>
  <r>
    <x v="96"/>
    <x v="2"/>
    <x v="0"/>
    <x v="2"/>
    <x v="96"/>
    <n v="2019"/>
    <n v="9"/>
    <s v="40-44yrs"/>
    <n v="3791"/>
    <s v="40"/>
    <s v="44"/>
    <s v="44yrs"/>
    <s v="0-39"/>
    <x v="1"/>
  </r>
  <r>
    <x v="96"/>
    <x v="2"/>
    <x v="0"/>
    <x v="2"/>
    <x v="96"/>
    <n v="2019"/>
    <n v="10"/>
    <s v="45-49yrs"/>
    <n v="3817"/>
    <s v="45"/>
    <s v="49"/>
    <s v="49yrs"/>
    <s v="0-39"/>
    <x v="1"/>
  </r>
  <r>
    <x v="96"/>
    <x v="2"/>
    <x v="0"/>
    <x v="2"/>
    <x v="96"/>
    <n v="2019"/>
    <n v="11"/>
    <s v="50-54yrs"/>
    <n v="4087"/>
    <s v="50"/>
    <s v="54"/>
    <s v="54yrs"/>
    <s v="0-39"/>
    <x v="1"/>
  </r>
  <r>
    <x v="96"/>
    <x v="2"/>
    <x v="0"/>
    <x v="2"/>
    <x v="96"/>
    <n v="2019"/>
    <n v="12"/>
    <s v="55-59yrs"/>
    <n v="4758"/>
    <s v="55"/>
    <s v="59"/>
    <s v="59yrs"/>
    <s v="0-39"/>
    <x v="2"/>
  </r>
  <r>
    <x v="96"/>
    <x v="2"/>
    <x v="0"/>
    <x v="2"/>
    <x v="96"/>
    <n v="2019"/>
    <n v="13"/>
    <s v="60-64yrs"/>
    <n v="4551"/>
    <s v="60"/>
    <s v="64"/>
    <s v="64yrs"/>
    <s v="0-39"/>
    <x v="2"/>
  </r>
  <r>
    <x v="96"/>
    <x v="2"/>
    <x v="0"/>
    <x v="2"/>
    <x v="96"/>
    <n v="2019"/>
    <n v="14"/>
    <s v="65-69yrs"/>
    <n v="3784"/>
    <s v="65"/>
    <s v="69"/>
    <s v="69yrs"/>
    <s v="0-39"/>
    <x v="2"/>
  </r>
  <r>
    <x v="96"/>
    <x v="2"/>
    <x v="0"/>
    <x v="2"/>
    <x v="96"/>
    <n v="2019"/>
    <n v="15"/>
    <s v="70-74yrs"/>
    <n v="2913"/>
    <s v="70"/>
    <s v="74"/>
    <s v="74yrs"/>
    <s v="0-39"/>
    <x v="2"/>
  </r>
  <r>
    <x v="97"/>
    <x v="2"/>
    <x v="1"/>
    <x v="2"/>
    <x v="97"/>
    <n v="2019"/>
    <n v="6"/>
    <s v="25-29yrs"/>
    <n v="8048"/>
    <s v="25"/>
    <s v="29"/>
    <s v="29yrs"/>
    <s v="0-39"/>
    <x v="0"/>
  </r>
  <r>
    <x v="97"/>
    <x v="2"/>
    <x v="1"/>
    <x v="2"/>
    <x v="97"/>
    <n v="2019"/>
    <n v="7"/>
    <s v="30-34yrs"/>
    <n v="7513"/>
    <s v="30"/>
    <s v="34"/>
    <s v="34yrs"/>
    <s v="0-39"/>
    <x v="0"/>
  </r>
  <r>
    <x v="97"/>
    <x v="2"/>
    <x v="1"/>
    <x v="2"/>
    <x v="97"/>
    <n v="2019"/>
    <n v="8"/>
    <s v="35-39yrs"/>
    <n v="7777"/>
    <s v="35"/>
    <s v="39"/>
    <s v="39yrs"/>
    <s v="0-39"/>
    <x v="0"/>
  </r>
  <r>
    <x v="97"/>
    <x v="2"/>
    <x v="1"/>
    <x v="2"/>
    <x v="97"/>
    <n v="2019"/>
    <n v="9"/>
    <s v="40-44yrs"/>
    <n v="6436"/>
    <s v="40"/>
    <s v="44"/>
    <s v="44yrs"/>
    <s v="0-39"/>
    <x v="1"/>
  </r>
  <r>
    <x v="97"/>
    <x v="2"/>
    <x v="1"/>
    <x v="2"/>
    <x v="97"/>
    <n v="2019"/>
    <n v="10"/>
    <s v="45-49yrs"/>
    <n v="6353"/>
    <s v="45"/>
    <s v="49"/>
    <s v="49yrs"/>
    <s v="0-39"/>
    <x v="1"/>
  </r>
  <r>
    <x v="97"/>
    <x v="2"/>
    <x v="1"/>
    <x v="2"/>
    <x v="97"/>
    <n v="2019"/>
    <n v="11"/>
    <s v="50-54yrs"/>
    <n v="6823"/>
    <s v="50"/>
    <s v="54"/>
    <s v="54yrs"/>
    <s v="0-39"/>
    <x v="1"/>
  </r>
  <r>
    <x v="97"/>
    <x v="2"/>
    <x v="1"/>
    <x v="2"/>
    <x v="97"/>
    <n v="2019"/>
    <n v="12"/>
    <s v="55-59yrs"/>
    <n v="8073"/>
    <s v="55"/>
    <s v="59"/>
    <s v="59yrs"/>
    <s v="0-39"/>
    <x v="2"/>
  </r>
  <r>
    <x v="97"/>
    <x v="2"/>
    <x v="1"/>
    <x v="2"/>
    <x v="97"/>
    <n v="2019"/>
    <n v="13"/>
    <s v="60-64yrs"/>
    <n v="8604"/>
    <s v="60"/>
    <s v="64"/>
    <s v="64yrs"/>
    <s v="0-39"/>
    <x v="2"/>
  </r>
  <r>
    <x v="97"/>
    <x v="2"/>
    <x v="1"/>
    <x v="2"/>
    <x v="97"/>
    <n v="2019"/>
    <n v="14"/>
    <s v="65-69yrs"/>
    <n v="8710"/>
    <s v="65"/>
    <s v="69"/>
    <s v="69yrs"/>
    <s v="0-39"/>
    <x v="2"/>
  </r>
  <r>
    <x v="97"/>
    <x v="2"/>
    <x v="1"/>
    <x v="2"/>
    <x v="97"/>
    <n v="2019"/>
    <n v="15"/>
    <s v="70-74yrs"/>
    <n v="7773"/>
    <s v="70"/>
    <s v="74"/>
    <s v="74yrs"/>
    <s v="0-39"/>
    <x v="2"/>
  </r>
  <r>
    <x v="98"/>
    <x v="2"/>
    <x v="2"/>
    <x v="2"/>
    <x v="98"/>
    <n v="2019"/>
    <n v="6"/>
    <s v="25-29yrs"/>
    <n v="11293"/>
    <s v="25"/>
    <s v="29"/>
    <s v="29yrs"/>
    <s v="0-39"/>
    <x v="0"/>
  </r>
  <r>
    <x v="98"/>
    <x v="2"/>
    <x v="2"/>
    <x v="2"/>
    <x v="98"/>
    <n v="2019"/>
    <n v="7"/>
    <s v="30-34yrs"/>
    <n v="8805"/>
    <s v="30"/>
    <s v="34"/>
    <s v="34yrs"/>
    <s v="0-39"/>
    <x v="0"/>
  </r>
  <r>
    <x v="98"/>
    <x v="2"/>
    <x v="2"/>
    <x v="2"/>
    <x v="98"/>
    <n v="2019"/>
    <n v="8"/>
    <s v="35-39yrs"/>
    <n v="8538"/>
    <s v="35"/>
    <s v="39"/>
    <s v="39yrs"/>
    <s v="0-39"/>
    <x v="0"/>
  </r>
  <r>
    <x v="98"/>
    <x v="2"/>
    <x v="2"/>
    <x v="2"/>
    <x v="98"/>
    <n v="2019"/>
    <n v="9"/>
    <s v="40-44yrs"/>
    <n v="7424"/>
    <s v="40"/>
    <s v="44"/>
    <s v="44yrs"/>
    <s v="0-39"/>
    <x v="1"/>
  </r>
  <r>
    <x v="98"/>
    <x v="2"/>
    <x v="2"/>
    <x v="2"/>
    <x v="98"/>
    <n v="2019"/>
    <n v="10"/>
    <s v="45-49yrs"/>
    <n v="7064"/>
    <s v="45"/>
    <s v="49"/>
    <s v="49yrs"/>
    <s v="0-39"/>
    <x v="1"/>
  </r>
  <r>
    <x v="98"/>
    <x v="2"/>
    <x v="2"/>
    <x v="2"/>
    <x v="98"/>
    <n v="2019"/>
    <n v="11"/>
    <s v="50-54yrs"/>
    <n v="7063"/>
    <s v="50"/>
    <s v="54"/>
    <s v="54yrs"/>
    <s v="0-39"/>
    <x v="1"/>
  </r>
  <r>
    <x v="98"/>
    <x v="2"/>
    <x v="2"/>
    <x v="2"/>
    <x v="98"/>
    <n v="2019"/>
    <n v="12"/>
    <s v="55-59yrs"/>
    <n v="8054"/>
    <s v="55"/>
    <s v="59"/>
    <s v="59yrs"/>
    <s v="0-39"/>
    <x v="2"/>
  </r>
  <r>
    <x v="98"/>
    <x v="2"/>
    <x v="2"/>
    <x v="2"/>
    <x v="98"/>
    <n v="2019"/>
    <n v="13"/>
    <s v="60-64yrs"/>
    <n v="8201"/>
    <s v="60"/>
    <s v="64"/>
    <s v="64yrs"/>
    <s v="0-39"/>
    <x v="2"/>
  </r>
  <r>
    <x v="98"/>
    <x v="2"/>
    <x v="2"/>
    <x v="2"/>
    <x v="98"/>
    <n v="2019"/>
    <n v="14"/>
    <s v="65-69yrs"/>
    <n v="6915"/>
    <s v="65"/>
    <s v="69"/>
    <s v="69yrs"/>
    <s v="0-39"/>
    <x v="2"/>
  </r>
  <r>
    <x v="98"/>
    <x v="2"/>
    <x v="2"/>
    <x v="2"/>
    <x v="98"/>
    <n v="2019"/>
    <n v="15"/>
    <s v="70-74yrs"/>
    <n v="4952"/>
    <s v="70"/>
    <s v="74"/>
    <s v="74yrs"/>
    <s v="0-39"/>
    <x v="2"/>
  </r>
  <r>
    <x v="99"/>
    <x v="2"/>
    <x v="3"/>
    <x v="2"/>
    <x v="99"/>
    <n v="2019"/>
    <n v="6"/>
    <s v="25-29yrs"/>
    <n v="2836"/>
    <s v="25"/>
    <s v="29"/>
    <s v="29yrs"/>
    <s v="0-39"/>
    <x v="0"/>
  </r>
  <r>
    <x v="99"/>
    <x v="2"/>
    <x v="3"/>
    <x v="2"/>
    <x v="99"/>
    <n v="2019"/>
    <n v="7"/>
    <s v="30-34yrs"/>
    <n v="2589"/>
    <s v="30"/>
    <s v="34"/>
    <s v="34yrs"/>
    <s v="0-39"/>
    <x v="0"/>
  </r>
  <r>
    <x v="99"/>
    <x v="2"/>
    <x v="3"/>
    <x v="2"/>
    <x v="99"/>
    <n v="2019"/>
    <n v="8"/>
    <s v="35-39yrs"/>
    <n v="2590"/>
    <s v="35"/>
    <s v="39"/>
    <s v="39yrs"/>
    <s v="0-39"/>
    <x v="0"/>
  </r>
  <r>
    <x v="99"/>
    <x v="2"/>
    <x v="3"/>
    <x v="2"/>
    <x v="99"/>
    <n v="2019"/>
    <n v="9"/>
    <s v="40-44yrs"/>
    <n v="2183"/>
    <s v="40"/>
    <s v="44"/>
    <s v="44yrs"/>
    <s v="0-39"/>
    <x v="1"/>
  </r>
  <r>
    <x v="99"/>
    <x v="2"/>
    <x v="3"/>
    <x v="2"/>
    <x v="99"/>
    <n v="2019"/>
    <n v="10"/>
    <s v="45-49yrs"/>
    <n v="2510"/>
    <s v="45"/>
    <s v="49"/>
    <s v="49yrs"/>
    <s v="0-39"/>
    <x v="1"/>
  </r>
  <r>
    <x v="99"/>
    <x v="2"/>
    <x v="3"/>
    <x v="2"/>
    <x v="99"/>
    <n v="2019"/>
    <n v="11"/>
    <s v="50-54yrs"/>
    <n v="2903"/>
    <s v="50"/>
    <s v="54"/>
    <s v="54yrs"/>
    <s v="0-39"/>
    <x v="1"/>
  </r>
  <r>
    <x v="99"/>
    <x v="2"/>
    <x v="3"/>
    <x v="2"/>
    <x v="99"/>
    <n v="2019"/>
    <n v="12"/>
    <s v="55-59yrs"/>
    <n v="3851"/>
    <s v="55"/>
    <s v="59"/>
    <s v="59yrs"/>
    <s v="0-39"/>
    <x v="2"/>
  </r>
  <r>
    <x v="99"/>
    <x v="2"/>
    <x v="3"/>
    <x v="2"/>
    <x v="99"/>
    <n v="2019"/>
    <n v="13"/>
    <s v="60-64yrs"/>
    <n v="4660"/>
    <s v="60"/>
    <s v="64"/>
    <s v="64yrs"/>
    <s v="0-39"/>
    <x v="2"/>
  </r>
  <r>
    <x v="99"/>
    <x v="2"/>
    <x v="3"/>
    <x v="2"/>
    <x v="99"/>
    <n v="2019"/>
    <n v="14"/>
    <s v="65-69yrs"/>
    <n v="4709"/>
    <s v="65"/>
    <s v="69"/>
    <s v="69yrs"/>
    <s v="0-39"/>
    <x v="2"/>
  </r>
  <r>
    <x v="99"/>
    <x v="2"/>
    <x v="3"/>
    <x v="2"/>
    <x v="99"/>
    <n v="2019"/>
    <n v="15"/>
    <s v="70-74yrs"/>
    <n v="4421"/>
    <s v="70"/>
    <s v="74"/>
    <s v="74yrs"/>
    <s v="0-39"/>
    <x v="2"/>
  </r>
  <r>
    <x v="100"/>
    <x v="2"/>
    <x v="4"/>
    <x v="2"/>
    <x v="100"/>
    <n v="2019"/>
    <n v="6"/>
    <s v="25-29yrs"/>
    <n v="3076"/>
    <s v="25"/>
    <s v="29"/>
    <s v="29yrs"/>
    <s v="0-39"/>
    <x v="0"/>
  </r>
  <r>
    <x v="100"/>
    <x v="2"/>
    <x v="4"/>
    <x v="2"/>
    <x v="100"/>
    <n v="2019"/>
    <n v="7"/>
    <s v="30-34yrs"/>
    <n v="2720"/>
    <s v="30"/>
    <s v="34"/>
    <s v="34yrs"/>
    <s v="0-39"/>
    <x v="0"/>
  </r>
  <r>
    <x v="100"/>
    <x v="2"/>
    <x v="4"/>
    <x v="2"/>
    <x v="100"/>
    <n v="2019"/>
    <n v="8"/>
    <s v="35-39yrs"/>
    <n v="2707"/>
    <s v="35"/>
    <s v="39"/>
    <s v="39yrs"/>
    <s v="0-39"/>
    <x v="0"/>
  </r>
  <r>
    <x v="100"/>
    <x v="2"/>
    <x v="4"/>
    <x v="2"/>
    <x v="100"/>
    <n v="2019"/>
    <n v="9"/>
    <s v="40-44yrs"/>
    <n v="2437"/>
    <s v="40"/>
    <s v="44"/>
    <s v="44yrs"/>
    <s v="0-39"/>
    <x v="1"/>
  </r>
  <r>
    <x v="100"/>
    <x v="2"/>
    <x v="4"/>
    <x v="2"/>
    <x v="100"/>
    <n v="2019"/>
    <n v="10"/>
    <s v="45-49yrs"/>
    <n v="2214"/>
    <s v="45"/>
    <s v="49"/>
    <s v="49yrs"/>
    <s v="0-39"/>
    <x v="1"/>
  </r>
  <r>
    <x v="100"/>
    <x v="2"/>
    <x v="4"/>
    <x v="2"/>
    <x v="100"/>
    <n v="2019"/>
    <n v="11"/>
    <s v="50-54yrs"/>
    <n v="1945"/>
    <s v="50"/>
    <s v="54"/>
    <s v="54yrs"/>
    <s v="0-39"/>
    <x v="1"/>
  </r>
  <r>
    <x v="100"/>
    <x v="2"/>
    <x v="4"/>
    <x v="2"/>
    <x v="100"/>
    <n v="2019"/>
    <n v="12"/>
    <s v="55-59yrs"/>
    <n v="1938"/>
    <s v="55"/>
    <s v="59"/>
    <s v="59yrs"/>
    <s v="0-39"/>
    <x v="2"/>
  </r>
  <r>
    <x v="100"/>
    <x v="2"/>
    <x v="4"/>
    <x v="2"/>
    <x v="100"/>
    <n v="2019"/>
    <n v="13"/>
    <s v="60-64yrs"/>
    <n v="2002"/>
    <s v="60"/>
    <s v="64"/>
    <s v="64yrs"/>
    <s v="0-39"/>
    <x v="2"/>
  </r>
  <r>
    <x v="100"/>
    <x v="2"/>
    <x v="4"/>
    <x v="2"/>
    <x v="100"/>
    <n v="2019"/>
    <n v="14"/>
    <s v="65-69yrs"/>
    <n v="1692"/>
    <s v="65"/>
    <s v="69"/>
    <s v="69yrs"/>
    <s v="0-39"/>
    <x v="2"/>
  </r>
  <r>
    <x v="100"/>
    <x v="2"/>
    <x v="4"/>
    <x v="2"/>
    <x v="100"/>
    <n v="2019"/>
    <n v="15"/>
    <s v="70-74yrs"/>
    <n v="1443"/>
    <s v="70"/>
    <s v="74"/>
    <s v="74yrs"/>
    <s v="0-39"/>
    <x v="2"/>
  </r>
  <r>
    <x v="101"/>
    <x v="2"/>
    <x v="5"/>
    <x v="2"/>
    <x v="101"/>
    <n v="2019"/>
    <n v="6"/>
    <s v="25-29yrs"/>
    <n v="704"/>
    <s v="25"/>
    <s v="29"/>
    <s v="29yrs"/>
    <s v="0-39"/>
    <x v="0"/>
  </r>
  <r>
    <x v="101"/>
    <x v="2"/>
    <x v="5"/>
    <x v="2"/>
    <x v="101"/>
    <n v="2019"/>
    <n v="7"/>
    <s v="30-34yrs"/>
    <n v="686"/>
    <s v="30"/>
    <s v="34"/>
    <s v="34yrs"/>
    <s v="0-39"/>
    <x v="0"/>
  </r>
  <r>
    <x v="101"/>
    <x v="2"/>
    <x v="5"/>
    <x v="2"/>
    <x v="101"/>
    <n v="2019"/>
    <n v="8"/>
    <s v="35-39yrs"/>
    <n v="691"/>
    <s v="35"/>
    <s v="39"/>
    <s v="39yrs"/>
    <s v="0-39"/>
    <x v="0"/>
  </r>
  <r>
    <x v="101"/>
    <x v="2"/>
    <x v="5"/>
    <x v="2"/>
    <x v="101"/>
    <n v="2019"/>
    <n v="9"/>
    <s v="40-44yrs"/>
    <n v="608"/>
    <s v="40"/>
    <s v="44"/>
    <s v="44yrs"/>
    <s v="0-39"/>
    <x v="1"/>
  </r>
  <r>
    <x v="101"/>
    <x v="2"/>
    <x v="5"/>
    <x v="2"/>
    <x v="101"/>
    <n v="2019"/>
    <n v="10"/>
    <s v="45-49yrs"/>
    <n v="527"/>
    <s v="45"/>
    <s v="49"/>
    <s v="49yrs"/>
    <s v="0-39"/>
    <x v="1"/>
  </r>
  <r>
    <x v="101"/>
    <x v="2"/>
    <x v="5"/>
    <x v="2"/>
    <x v="101"/>
    <n v="2019"/>
    <n v="11"/>
    <s v="50-54yrs"/>
    <n v="539"/>
    <s v="50"/>
    <s v="54"/>
    <s v="54yrs"/>
    <s v="0-39"/>
    <x v="1"/>
  </r>
  <r>
    <x v="101"/>
    <x v="2"/>
    <x v="5"/>
    <x v="2"/>
    <x v="101"/>
    <n v="2019"/>
    <n v="12"/>
    <s v="55-59yrs"/>
    <n v="519"/>
    <s v="55"/>
    <s v="59"/>
    <s v="59yrs"/>
    <s v="0-39"/>
    <x v="2"/>
  </r>
  <r>
    <x v="101"/>
    <x v="2"/>
    <x v="5"/>
    <x v="2"/>
    <x v="101"/>
    <n v="2019"/>
    <n v="13"/>
    <s v="60-64yrs"/>
    <n v="509"/>
    <s v="60"/>
    <s v="64"/>
    <s v="64yrs"/>
    <s v="0-39"/>
    <x v="2"/>
  </r>
  <r>
    <x v="101"/>
    <x v="2"/>
    <x v="5"/>
    <x v="2"/>
    <x v="101"/>
    <n v="2019"/>
    <n v="14"/>
    <s v="65-69yrs"/>
    <n v="422"/>
    <s v="65"/>
    <s v="69"/>
    <s v="69yrs"/>
    <s v="0-39"/>
    <x v="2"/>
  </r>
  <r>
    <x v="101"/>
    <x v="2"/>
    <x v="5"/>
    <x v="2"/>
    <x v="101"/>
    <n v="2019"/>
    <n v="15"/>
    <s v="70-74yrs"/>
    <n v="290"/>
    <s v="70"/>
    <s v="74"/>
    <s v="74yrs"/>
    <s v="0-39"/>
    <x v="2"/>
  </r>
  <r>
    <x v="102"/>
    <x v="2"/>
    <x v="94"/>
    <x v="2"/>
    <x v="102"/>
    <n v="2019"/>
    <n v="6"/>
    <s v="25-29yrs"/>
    <n v="1008"/>
    <s v="25"/>
    <s v="29"/>
    <s v="29yrs"/>
    <s v="0-39"/>
    <x v="0"/>
  </r>
  <r>
    <x v="102"/>
    <x v="2"/>
    <x v="94"/>
    <x v="2"/>
    <x v="102"/>
    <n v="2019"/>
    <n v="7"/>
    <s v="30-34yrs"/>
    <n v="881"/>
    <s v="30"/>
    <s v="34"/>
    <s v="34yrs"/>
    <s v="0-39"/>
    <x v="0"/>
  </r>
  <r>
    <x v="102"/>
    <x v="2"/>
    <x v="94"/>
    <x v="2"/>
    <x v="102"/>
    <n v="2019"/>
    <n v="8"/>
    <s v="35-39yrs"/>
    <n v="923"/>
    <s v="35"/>
    <s v="39"/>
    <s v="39yrs"/>
    <s v="0-39"/>
    <x v="0"/>
  </r>
  <r>
    <x v="102"/>
    <x v="2"/>
    <x v="94"/>
    <x v="2"/>
    <x v="102"/>
    <n v="2019"/>
    <n v="9"/>
    <s v="40-44yrs"/>
    <n v="856"/>
    <s v="40"/>
    <s v="44"/>
    <s v="44yrs"/>
    <s v="0-39"/>
    <x v="1"/>
  </r>
  <r>
    <x v="102"/>
    <x v="2"/>
    <x v="94"/>
    <x v="2"/>
    <x v="102"/>
    <n v="2019"/>
    <n v="10"/>
    <s v="45-49yrs"/>
    <n v="823"/>
    <s v="45"/>
    <s v="49"/>
    <s v="49yrs"/>
    <s v="0-39"/>
    <x v="1"/>
  </r>
  <r>
    <x v="102"/>
    <x v="2"/>
    <x v="94"/>
    <x v="2"/>
    <x v="102"/>
    <n v="2019"/>
    <n v="11"/>
    <s v="50-54yrs"/>
    <n v="966"/>
    <s v="50"/>
    <s v="54"/>
    <s v="54yrs"/>
    <s v="0-39"/>
    <x v="1"/>
  </r>
  <r>
    <x v="102"/>
    <x v="2"/>
    <x v="94"/>
    <x v="2"/>
    <x v="102"/>
    <n v="2019"/>
    <n v="12"/>
    <s v="55-59yrs"/>
    <n v="1212"/>
    <s v="55"/>
    <s v="59"/>
    <s v="59yrs"/>
    <s v="0-39"/>
    <x v="2"/>
  </r>
  <r>
    <x v="102"/>
    <x v="2"/>
    <x v="94"/>
    <x v="2"/>
    <x v="102"/>
    <n v="2019"/>
    <n v="13"/>
    <s v="60-64yrs"/>
    <n v="1359"/>
    <s v="60"/>
    <s v="64"/>
    <s v="64yrs"/>
    <s v="0-39"/>
    <x v="2"/>
  </r>
  <r>
    <x v="102"/>
    <x v="2"/>
    <x v="94"/>
    <x v="2"/>
    <x v="102"/>
    <n v="2019"/>
    <n v="14"/>
    <s v="65-69yrs"/>
    <n v="1615"/>
    <s v="65"/>
    <s v="69"/>
    <s v="69yrs"/>
    <s v="0-39"/>
    <x v="2"/>
  </r>
  <r>
    <x v="102"/>
    <x v="2"/>
    <x v="94"/>
    <x v="2"/>
    <x v="102"/>
    <n v="2019"/>
    <n v="15"/>
    <s v="70-74yrs"/>
    <n v="2183"/>
    <s v="70"/>
    <s v="74"/>
    <s v="74yrs"/>
    <s v="0-39"/>
    <x v="2"/>
  </r>
  <r>
    <x v="103"/>
    <x v="2"/>
    <x v="6"/>
    <x v="2"/>
    <x v="103"/>
    <n v="2019"/>
    <n v="6"/>
    <s v="25-29yrs"/>
    <n v="340955"/>
    <s v="25"/>
    <s v="29"/>
    <s v="29yrs"/>
    <s v="0-39"/>
    <x v="0"/>
  </r>
  <r>
    <x v="103"/>
    <x v="2"/>
    <x v="6"/>
    <x v="2"/>
    <x v="103"/>
    <n v="2019"/>
    <n v="7"/>
    <s v="30-34yrs"/>
    <n v="317424"/>
    <s v="30"/>
    <s v="34"/>
    <s v="34yrs"/>
    <s v="0-39"/>
    <x v="0"/>
  </r>
  <r>
    <x v="103"/>
    <x v="2"/>
    <x v="6"/>
    <x v="2"/>
    <x v="103"/>
    <n v="2019"/>
    <n v="8"/>
    <s v="35-39yrs"/>
    <n v="303640"/>
    <s v="35"/>
    <s v="39"/>
    <s v="39yrs"/>
    <s v="0-39"/>
    <x v="0"/>
  </r>
  <r>
    <x v="103"/>
    <x v="2"/>
    <x v="6"/>
    <x v="2"/>
    <x v="103"/>
    <n v="2019"/>
    <n v="9"/>
    <s v="40-44yrs"/>
    <n v="280702"/>
    <s v="40"/>
    <s v="44"/>
    <s v="44yrs"/>
    <s v="0-39"/>
    <x v="1"/>
  </r>
  <r>
    <x v="103"/>
    <x v="2"/>
    <x v="6"/>
    <x v="2"/>
    <x v="103"/>
    <n v="2019"/>
    <n v="10"/>
    <s v="45-49yrs"/>
    <n v="285146"/>
    <s v="45"/>
    <s v="49"/>
    <s v="49yrs"/>
    <s v="0-39"/>
    <x v="1"/>
  </r>
  <r>
    <x v="103"/>
    <x v="2"/>
    <x v="6"/>
    <x v="2"/>
    <x v="103"/>
    <n v="2019"/>
    <n v="11"/>
    <s v="50-54yrs"/>
    <n v="270492"/>
    <s v="50"/>
    <s v="54"/>
    <s v="54yrs"/>
    <s v="0-39"/>
    <x v="1"/>
  </r>
  <r>
    <x v="103"/>
    <x v="2"/>
    <x v="6"/>
    <x v="2"/>
    <x v="103"/>
    <n v="2019"/>
    <n v="12"/>
    <s v="55-59yrs"/>
    <n v="273909"/>
    <s v="55"/>
    <s v="59"/>
    <s v="59yrs"/>
    <s v="0-39"/>
    <x v="2"/>
  </r>
  <r>
    <x v="103"/>
    <x v="2"/>
    <x v="6"/>
    <x v="2"/>
    <x v="103"/>
    <n v="2019"/>
    <n v="13"/>
    <s v="60-64yrs"/>
    <n v="248439"/>
    <s v="60"/>
    <s v="64"/>
    <s v="64yrs"/>
    <s v="0-39"/>
    <x v="2"/>
  </r>
  <r>
    <x v="103"/>
    <x v="2"/>
    <x v="6"/>
    <x v="2"/>
    <x v="103"/>
    <n v="2019"/>
    <n v="14"/>
    <s v="65-69yrs"/>
    <n v="215853"/>
    <s v="65"/>
    <s v="69"/>
    <s v="69yrs"/>
    <s v="0-39"/>
    <x v="2"/>
  </r>
  <r>
    <x v="103"/>
    <x v="2"/>
    <x v="6"/>
    <x v="2"/>
    <x v="103"/>
    <n v="2019"/>
    <n v="15"/>
    <s v="70-74yrs"/>
    <n v="186626"/>
    <s v="70"/>
    <s v="74"/>
    <s v="74yrs"/>
    <s v="0-39"/>
    <x v="2"/>
  </r>
  <r>
    <x v="104"/>
    <x v="2"/>
    <x v="7"/>
    <x v="2"/>
    <x v="104"/>
    <n v="2019"/>
    <n v="6"/>
    <s v="25-29yrs"/>
    <n v="11229"/>
    <s v="25"/>
    <s v="29"/>
    <s v="29yrs"/>
    <s v="0-39"/>
    <x v="0"/>
  </r>
  <r>
    <x v="104"/>
    <x v="2"/>
    <x v="7"/>
    <x v="2"/>
    <x v="104"/>
    <n v="2019"/>
    <n v="7"/>
    <s v="30-34yrs"/>
    <n v="10723"/>
    <s v="30"/>
    <s v="34"/>
    <s v="34yrs"/>
    <s v="0-39"/>
    <x v="0"/>
  </r>
  <r>
    <x v="104"/>
    <x v="2"/>
    <x v="7"/>
    <x v="2"/>
    <x v="104"/>
    <n v="2019"/>
    <n v="8"/>
    <s v="35-39yrs"/>
    <n v="9860"/>
    <s v="35"/>
    <s v="39"/>
    <s v="39yrs"/>
    <s v="0-39"/>
    <x v="0"/>
  </r>
  <r>
    <x v="104"/>
    <x v="2"/>
    <x v="7"/>
    <x v="2"/>
    <x v="104"/>
    <n v="2019"/>
    <n v="9"/>
    <s v="40-44yrs"/>
    <n v="9316"/>
    <s v="40"/>
    <s v="44"/>
    <s v="44yrs"/>
    <s v="0-39"/>
    <x v="1"/>
  </r>
  <r>
    <x v="104"/>
    <x v="2"/>
    <x v="7"/>
    <x v="2"/>
    <x v="104"/>
    <n v="2019"/>
    <n v="10"/>
    <s v="45-49yrs"/>
    <n v="10429"/>
    <s v="45"/>
    <s v="49"/>
    <s v="49yrs"/>
    <s v="0-39"/>
    <x v="1"/>
  </r>
  <r>
    <x v="104"/>
    <x v="2"/>
    <x v="7"/>
    <x v="2"/>
    <x v="104"/>
    <n v="2019"/>
    <n v="11"/>
    <s v="50-54yrs"/>
    <n v="11947"/>
    <s v="50"/>
    <s v="54"/>
    <s v="54yrs"/>
    <s v="0-39"/>
    <x v="1"/>
  </r>
  <r>
    <x v="104"/>
    <x v="2"/>
    <x v="7"/>
    <x v="2"/>
    <x v="104"/>
    <n v="2019"/>
    <n v="12"/>
    <s v="55-59yrs"/>
    <n v="16086"/>
    <s v="55"/>
    <s v="59"/>
    <s v="59yrs"/>
    <s v="0-39"/>
    <x v="2"/>
  </r>
  <r>
    <x v="104"/>
    <x v="2"/>
    <x v="7"/>
    <x v="2"/>
    <x v="104"/>
    <n v="2019"/>
    <n v="13"/>
    <s v="60-64yrs"/>
    <n v="18594"/>
    <s v="60"/>
    <s v="64"/>
    <s v="64yrs"/>
    <s v="0-39"/>
    <x v="2"/>
  </r>
  <r>
    <x v="104"/>
    <x v="2"/>
    <x v="7"/>
    <x v="2"/>
    <x v="104"/>
    <n v="2019"/>
    <n v="14"/>
    <s v="65-69yrs"/>
    <n v="18838"/>
    <s v="65"/>
    <s v="69"/>
    <s v="69yrs"/>
    <s v="0-39"/>
    <x v="2"/>
  </r>
  <r>
    <x v="104"/>
    <x v="2"/>
    <x v="7"/>
    <x v="2"/>
    <x v="104"/>
    <n v="2019"/>
    <n v="15"/>
    <s v="70-74yrs"/>
    <n v="18232"/>
    <s v="70"/>
    <s v="74"/>
    <s v="74yrs"/>
    <s v="0-39"/>
    <x v="2"/>
  </r>
  <r>
    <x v="105"/>
    <x v="2"/>
    <x v="8"/>
    <x v="2"/>
    <x v="105"/>
    <n v="2019"/>
    <n v="6"/>
    <s v="25-29yrs"/>
    <n v="6980"/>
    <s v="25"/>
    <s v="29"/>
    <s v="29yrs"/>
    <s v="0-39"/>
    <x v="0"/>
  </r>
  <r>
    <x v="105"/>
    <x v="2"/>
    <x v="8"/>
    <x v="2"/>
    <x v="105"/>
    <n v="2019"/>
    <n v="7"/>
    <s v="30-34yrs"/>
    <n v="6509"/>
    <s v="30"/>
    <s v="34"/>
    <s v="34yrs"/>
    <s v="0-39"/>
    <x v="0"/>
  </r>
  <r>
    <x v="105"/>
    <x v="2"/>
    <x v="8"/>
    <x v="2"/>
    <x v="105"/>
    <n v="2019"/>
    <n v="8"/>
    <s v="35-39yrs"/>
    <n v="6214"/>
    <s v="35"/>
    <s v="39"/>
    <s v="39yrs"/>
    <s v="0-39"/>
    <x v="0"/>
  </r>
  <r>
    <x v="105"/>
    <x v="2"/>
    <x v="8"/>
    <x v="2"/>
    <x v="105"/>
    <n v="2019"/>
    <n v="9"/>
    <s v="40-44yrs"/>
    <n v="5681"/>
    <s v="40"/>
    <s v="44"/>
    <s v="44yrs"/>
    <s v="0-39"/>
    <x v="1"/>
  </r>
  <r>
    <x v="105"/>
    <x v="2"/>
    <x v="8"/>
    <x v="2"/>
    <x v="105"/>
    <n v="2019"/>
    <n v="10"/>
    <s v="45-49yrs"/>
    <n v="5848"/>
    <s v="45"/>
    <s v="49"/>
    <s v="49yrs"/>
    <s v="0-39"/>
    <x v="1"/>
  </r>
  <r>
    <x v="105"/>
    <x v="2"/>
    <x v="8"/>
    <x v="2"/>
    <x v="105"/>
    <n v="2019"/>
    <n v="11"/>
    <s v="50-54yrs"/>
    <n v="6021"/>
    <s v="50"/>
    <s v="54"/>
    <s v="54yrs"/>
    <s v="0-39"/>
    <x v="1"/>
  </r>
  <r>
    <x v="105"/>
    <x v="2"/>
    <x v="8"/>
    <x v="2"/>
    <x v="105"/>
    <n v="2019"/>
    <n v="12"/>
    <s v="55-59yrs"/>
    <n v="7289"/>
    <s v="55"/>
    <s v="59"/>
    <s v="59yrs"/>
    <s v="0-39"/>
    <x v="2"/>
  </r>
  <r>
    <x v="105"/>
    <x v="2"/>
    <x v="8"/>
    <x v="2"/>
    <x v="105"/>
    <n v="2019"/>
    <n v="13"/>
    <s v="60-64yrs"/>
    <n v="7539"/>
    <s v="60"/>
    <s v="64"/>
    <s v="64yrs"/>
    <s v="0-39"/>
    <x v="2"/>
  </r>
  <r>
    <x v="105"/>
    <x v="2"/>
    <x v="8"/>
    <x v="2"/>
    <x v="105"/>
    <n v="2019"/>
    <n v="14"/>
    <s v="65-69yrs"/>
    <n v="6873"/>
    <s v="65"/>
    <s v="69"/>
    <s v="69yrs"/>
    <s v="0-39"/>
    <x v="2"/>
  </r>
  <r>
    <x v="105"/>
    <x v="2"/>
    <x v="8"/>
    <x v="2"/>
    <x v="105"/>
    <n v="2019"/>
    <n v="15"/>
    <s v="70-74yrs"/>
    <n v="5711"/>
    <s v="70"/>
    <s v="74"/>
    <s v="74yrs"/>
    <s v="0-39"/>
    <x v="2"/>
  </r>
  <r>
    <x v="106"/>
    <x v="2"/>
    <x v="9"/>
    <x v="2"/>
    <x v="106"/>
    <n v="2019"/>
    <n v="6"/>
    <s v="25-29yrs"/>
    <n v="74578"/>
    <s v="25"/>
    <s v="29"/>
    <s v="29yrs"/>
    <s v="0-39"/>
    <x v="0"/>
  </r>
  <r>
    <x v="106"/>
    <x v="2"/>
    <x v="9"/>
    <x v="2"/>
    <x v="106"/>
    <n v="2019"/>
    <n v="7"/>
    <s v="30-34yrs"/>
    <n v="61054"/>
    <s v="30"/>
    <s v="34"/>
    <s v="34yrs"/>
    <s v="0-39"/>
    <x v="0"/>
  </r>
  <r>
    <x v="106"/>
    <x v="2"/>
    <x v="9"/>
    <x v="2"/>
    <x v="106"/>
    <n v="2019"/>
    <n v="8"/>
    <s v="35-39yrs"/>
    <n v="62678"/>
    <s v="35"/>
    <s v="39"/>
    <s v="39yrs"/>
    <s v="0-39"/>
    <x v="0"/>
  </r>
  <r>
    <x v="106"/>
    <x v="2"/>
    <x v="9"/>
    <x v="2"/>
    <x v="106"/>
    <n v="2019"/>
    <n v="9"/>
    <s v="40-44yrs"/>
    <n v="57711"/>
    <s v="40"/>
    <s v="44"/>
    <s v="44yrs"/>
    <s v="0-39"/>
    <x v="1"/>
  </r>
  <r>
    <x v="106"/>
    <x v="2"/>
    <x v="9"/>
    <x v="2"/>
    <x v="106"/>
    <n v="2019"/>
    <n v="10"/>
    <s v="45-49yrs"/>
    <n v="56966"/>
    <s v="45"/>
    <s v="49"/>
    <s v="49yrs"/>
    <s v="0-39"/>
    <x v="1"/>
  </r>
  <r>
    <x v="106"/>
    <x v="2"/>
    <x v="9"/>
    <x v="2"/>
    <x v="106"/>
    <n v="2019"/>
    <n v="11"/>
    <s v="50-54yrs"/>
    <n v="55674"/>
    <s v="50"/>
    <s v="54"/>
    <s v="54yrs"/>
    <s v="0-39"/>
    <x v="1"/>
  </r>
  <r>
    <x v="106"/>
    <x v="2"/>
    <x v="9"/>
    <x v="2"/>
    <x v="106"/>
    <n v="2019"/>
    <n v="12"/>
    <s v="55-59yrs"/>
    <n v="63377"/>
    <s v="55"/>
    <s v="59"/>
    <s v="59yrs"/>
    <s v="0-39"/>
    <x v="2"/>
  </r>
  <r>
    <x v="106"/>
    <x v="2"/>
    <x v="9"/>
    <x v="2"/>
    <x v="106"/>
    <n v="2019"/>
    <n v="13"/>
    <s v="60-64yrs"/>
    <n v="65959"/>
    <s v="60"/>
    <s v="64"/>
    <s v="64yrs"/>
    <s v="0-39"/>
    <x v="2"/>
  </r>
  <r>
    <x v="106"/>
    <x v="2"/>
    <x v="9"/>
    <x v="2"/>
    <x v="106"/>
    <n v="2019"/>
    <n v="14"/>
    <s v="65-69yrs"/>
    <n v="63686"/>
    <s v="65"/>
    <s v="69"/>
    <s v="69yrs"/>
    <s v="0-39"/>
    <x v="2"/>
  </r>
  <r>
    <x v="106"/>
    <x v="2"/>
    <x v="9"/>
    <x v="2"/>
    <x v="106"/>
    <n v="2019"/>
    <n v="15"/>
    <s v="70-74yrs"/>
    <n v="56557"/>
    <s v="70"/>
    <s v="74"/>
    <s v="74yrs"/>
    <s v="0-39"/>
    <x v="2"/>
  </r>
  <r>
    <x v="107"/>
    <x v="2"/>
    <x v="10"/>
    <x v="2"/>
    <x v="107"/>
    <n v="2019"/>
    <n v="6"/>
    <s v="25-29yrs"/>
    <n v="30358"/>
    <s v="25"/>
    <s v="29"/>
    <s v="29yrs"/>
    <s v="0-39"/>
    <x v="0"/>
  </r>
  <r>
    <x v="107"/>
    <x v="2"/>
    <x v="10"/>
    <x v="2"/>
    <x v="107"/>
    <n v="2019"/>
    <n v="7"/>
    <s v="30-34yrs"/>
    <n v="30843"/>
    <s v="30"/>
    <s v="34"/>
    <s v="34yrs"/>
    <s v="0-39"/>
    <x v="0"/>
  </r>
  <r>
    <x v="107"/>
    <x v="2"/>
    <x v="10"/>
    <x v="2"/>
    <x v="107"/>
    <n v="2019"/>
    <n v="8"/>
    <s v="35-39yrs"/>
    <n v="31522"/>
    <s v="35"/>
    <s v="39"/>
    <s v="39yrs"/>
    <s v="0-39"/>
    <x v="0"/>
  </r>
  <r>
    <x v="107"/>
    <x v="2"/>
    <x v="10"/>
    <x v="2"/>
    <x v="107"/>
    <n v="2019"/>
    <n v="9"/>
    <s v="40-44yrs"/>
    <n v="28666"/>
    <s v="40"/>
    <s v="44"/>
    <s v="44yrs"/>
    <s v="0-39"/>
    <x v="1"/>
  </r>
  <r>
    <x v="107"/>
    <x v="2"/>
    <x v="10"/>
    <x v="2"/>
    <x v="107"/>
    <n v="2019"/>
    <n v="10"/>
    <s v="45-49yrs"/>
    <n v="27260"/>
    <s v="45"/>
    <s v="49"/>
    <s v="49yrs"/>
    <s v="0-39"/>
    <x v="1"/>
  </r>
  <r>
    <x v="107"/>
    <x v="2"/>
    <x v="10"/>
    <x v="2"/>
    <x v="107"/>
    <n v="2019"/>
    <n v="11"/>
    <s v="50-54yrs"/>
    <n v="24268"/>
    <s v="50"/>
    <s v="54"/>
    <s v="54yrs"/>
    <s v="0-39"/>
    <x v="1"/>
  </r>
  <r>
    <x v="107"/>
    <x v="2"/>
    <x v="10"/>
    <x v="2"/>
    <x v="107"/>
    <n v="2019"/>
    <n v="12"/>
    <s v="55-59yrs"/>
    <n v="26417"/>
    <s v="55"/>
    <s v="59"/>
    <s v="59yrs"/>
    <s v="0-39"/>
    <x v="2"/>
  </r>
  <r>
    <x v="107"/>
    <x v="2"/>
    <x v="10"/>
    <x v="2"/>
    <x v="107"/>
    <n v="2019"/>
    <n v="13"/>
    <s v="60-64yrs"/>
    <n v="28262"/>
    <s v="60"/>
    <s v="64"/>
    <s v="64yrs"/>
    <s v="0-39"/>
    <x v="2"/>
  </r>
  <r>
    <x v="107"/>
    <x v="2"/>
    <x v="10"/>
    <x v="2"/>
    <x v="107"/>
    <n v="2019"/>
    <n v="14"/>
    <s v="65-69yrs"/>
    <n v="28843"/>
    <s v="65"/>
    <s v="69"/>
    <s v="69yrs"/>
    <s v="0-39"/>
    <x v="2"/>
  </r>
  <r>
    <x v="107"/>
    <x v="2"/>
    <x v="10"/>
    <x v="2"/>
    <x v="107"/>
    <n v="2019"/>
    <n v="15"/>
    <s v="70-74yrs"/>
    <n v="28241"/>
    <s v="70"/>
    <s v="74"/>
    <s v="74yrs"/>
    <s v="0-39"/>
    <x v="2"/>
  </r>
  <r>
    <x v="108"/>
    <x v="2"/>
    <x v="11"/>
    <x v="2"/>
    <x v="108"/>
    <n v="2019"/>
    <n v="6"/>
    <s v="25-29yrs"/>
    <n v="2821"/>
    <s v="25"/>
    <s v="29"/>
    <s v="29yrs"/>
    <s v="0-39"/>
    <x v="0"/>
  </r>
  <r>
    <x v="108"/>
    <x v="2"/>
    <x v="11"/>
    <x v="2"/>
    <x v="108"/>
    <n v="2019"/>
    <n v="7"/>
    <s v="30-34yrs"/>
    <n v="2559"/>
    <s v="30"/>
    <s v="34"/>
    <s v="34yrs"/>
    <s v="0-39"/>
    <x v="0"/>
  </r>
  <r>
    <x v="108"/>
    <x v="2"/>
    <x v="11"/>
    <x v="2"/>
    <x v="108"/>
    <n v="2019"/>
    <n v="8"/>
    <s v="35-39yrs"/>
    <n v="2512"/>
    <s v="35"/>
    <s v="39"/>
    <s v="39yrs"/>
    <s v="0-39"/>
    <x v="0"/>
  </r>
  <r>
    <x v="108"/>
    <x v="2"/>
    <x v="11"/>
    <x v="2"/>
    <x v="108"/>
    <n v="2019"/>
    <n v="9"/>
    <s v="40-44yrs"/>
    <n v="2482"/>
    <s v="40"/>
    <s v="44"/>
    <s v="44yrs"/>
    <s v="0-39"/>
    <x v="1"/>
  </r>
  <r>
    <x v="108"/>
    <x v="2"/>
    <x v="11"/>
    <x v="2"/>
    <x v="108"/>
    <n v="2019"/>
    <n v="10"/>
    <s v="45-49yrs"/>
    <n v="2641"/>
    <s v="45"/>
    <s v="49"/>
    <s v="49yrs"/>
    <s v="0-39"/>
    <x v="1"/>
  </r>
  <r>
    <x v="108"/>
    <x v="2"/>
    <x v="11"/>
    <x v="2"/>
    <x v="108"/>
    <n v="2019"/>
    <n v="11"/>
    <s v="50-54yrs"/>
    <n v="2606"/>
    <s v="50"/>
    <s v="54"/>
    <s v="54yrs"/>
    <s v="0-39"/>
    <x v="1"/>
  </r>
  <r>
    <x v="108"/>
    <x v="2"/>
    <x v="11"/>
    <x v="2"/>
    <x v="108"/>
    <n v="2019"/>
    <n v="12"/>
    <s v="55-59yrs"/>
    <n v="2774"/>
    <s v="55"/>
    <s v="59"/>
    <s v="59yrs"/>
    <s v="0-39"/>
    <x v="2"/>
  </r>
  <r>
    <x v="108"/>
    <x v="2"/>
    <x v="11"/>
    <x v="2"/>
    <x v="108"/>
    <n v="2019"/>
    <n v="13"/>
    <s v="60-64yrs"/>
    <n v="2854"/>
    <s v="60"/>
    <s v="64"/>
    <s v="64yrs"/>
    <s v="0-39"/>
    <x v="2"/>
  </r>
  <r>
    <x v="108"/>
    <x v="2"/>
    <x v="11"/>
    <x v="2"/>
    <x v="108"/>
    <n v="2019"/>
    <n v="14"/>
    <s v="65-69yrs"/>
    <n v="2576"/>
    <s v="65"/>
    <s v="69"/>
    <s v="69yrs"/>
    <s v="0-39"/>
    <x v="2"/>
  </r>
  <r>
    <x v="108"/>
    <x v="2"/>
    <x v="11"/>
    <x v="2"/>
    <x v="108"/>
    <n v="2019"/>
    <n v="15"/>
    <s v="70-74yrs"/>
    <n v="2367"/>
    <s v="70"/>
    <s v="74"/>
    <s v="74yrs"/>
    <s v="0-39"/>
    <x v="2"/>
  </r>
  <r>
    <x v="109"/>
    <x v="2"/>
    <x v="12"/>
    <x v="2"/>
    <x v="109"/>
    <n v="2019"/>
    <n v="6"/>
    <s v="25-29yrs"/>
    <n v="11000"/>
    <s v="25"/>
    <s v="29"/>
    <s v="29yrs"/>
    <s v="0-39"/>
    <x v="0"/>
  </r>
  <r>
    <x v="109"/>
    <x v="2"/>
    <x v="12"/>
    <x v="2"/>
    <x v="109"/>
    <n v="2019"/>
    <n v="7"/>
    <s v="30-34yrs"/>
    <n v="10430"/>
    <s v="30"/>
    <s v="34"/>
    <s v="34yrs"/>
    <s v="0-39"/>
    <x v="0"/>
  </r>
  <r>
    <x v="109"/>
    <x v="2"/>
    <x v="12"/>
    <x v="2"/>
    <x v="109"/>
    <n v="2019"/>
    <n v="8"/>
    <s v="35-39yrs"/>
    <n v="10577"/>
    <s v="35"/>
    <s v="39"/>
    <s v="39yrs"/>
    <s v="0-39"/>
    <x v="0"/>
  </r>
  <r>
    <x v="109"/>
    <x v="2"/>
    <x v="12"/>
    <x v="2"/>
    <x v="109"/>
    <n v="2019"/>
    <n v="9"/>
    <s v="40-44yrs"/>
    <n v="9958"/>
    <s v="40"/>
    <s v="44"/>
    <s v="44yrs"/>
    <s v="0-39"/>
    <x v="1"/>
  </r>
  <r>
    <x v="109"/>
    <x v="2"/>
    <x v="12"/>
    <x v="2"/>
    <x v="109"/>
    <n v="2019"/>
    <n v="10"/>
    <s v="45-49yrs"/>
    <n v="11224"/>
    <s v="45"/>
    <s v="49"/>
    <s v="49yrs"/>
    <s v="0-39"/>
    <x v="1"/>
  </r>
  <r>
    <x v="109"/>
    <x v="2"/>
    <x v="12"/>
    <x v="2"/>
    <x v="109"/>
    <n v="2019"/>
    <n v="11"/>
    <s v="50-54yrs"/>
    <n v="12792"/>
    <s v="50"/>
    <s v="54"/>
    <s v="54yrs"/>
    <s v="0-39"/>
    <x v="1"/>
  </r>
  <r>
    <x v="109"/>
    <x v="2"/>
    <x v="12"/>
    <x v="2"/>
    <x v="109"/>
    <n v="2019"/>
    <n v="12"/>
    <s v="55-59yrs"/>
    <n v="17877"/>
    <s v="55"/>
    <s v="59"/>
    <s v="59yrs"/>
    <s v="0-39"/>
    <x v="2"/>
  </r>
  <r>
    <x v="109"/>
    <x v="2"/>
    <x v="12"/>
    <x v="2"/>
    <x v="109"/>
    <n v="2019"/>
    <n v="13"/>
    <s v="60-64yrs"/>
    <n v="22261"/>
    <s v="60"/>
    <s v="64"/>
    <s v="64yrs"/>
    <s v="0-39"/>
    <x v="2"/>
  </r>
  <r>
    <x v="109"/>
    <x v="2"/>
    <x v="12"/>
    <x v="2"/>
    <x v="109"/>
    <n v="2019"/>
    <n v="14"/>
    <s v="65-69yrs"/>
    <n v="24005"/>
    <s v="65"/>
    <s v="69"/>
    <s v="69yrs"/>
    <s v="0-39"/>
    <x v="2"/>
  </r>
  <r>
    <x v="109"/>
    <x v="2"/>
    <x v="12"/>
    <x v="2"/>
    <x v="109"/>
    <n v="2019"/>
    <n v="15"/>
    <s v="70-74yrs"/>
    <n v="21355"/>
    <s v="70"/>
    <s v="74"/>
    <s v="74yrs"/>
    <s v="0-39"/>
    <x v="2"/>
  </r>
  <r>
    <x v="110"/>
    <x v="2"/>
    <x v="13"/>
    <x v="2"/>
    <x v="110"/>
    <n v="2019"/>
    <n v="6"/>
    <s v="25-29yrs"/>
    <n v="15924"/>
    <s v="25"/>
    <s v="29"/>
    <s v="29yrs"/>
    <s v="0-39"/>
    <x v="0"/>
  </r>
  <r>
    <x v="110"/>
    <x v="2"/>
    <x v="13"/>
    <x v="2"/>
    <x v="110"/>
    <n v="2019"/>
    <n v="7"/>
    <s v="30-34yrs"/>
    <n v="14004"/>
    <s v="30"/>
    <s v="34"/>
    <s v="34yrs"/>
    <s v="0-39"/>
    <x v="0"/>
  </r>
  <r>
    <x v="110"/>
    <x v="2"/>
    <x v="13"/>
    <x v="2"/>
    <x v="110"/>
    <n v="2019"/>
    <n v="8"/>
    <s v="35-39yrs"/>
    <n v="12684"/>
    <s v="35"/>
    <s v="39"/>
    <s v="39yrs"/>
    <s v="0-39"/>
    <x v="0"/>
  </r>
  <r>
    <x v="110"/>
    <x v="2"/>
    <x v="13"/>
    <x v="2"/>
    <x v="110"/>
    <n v="2019"/>
    <n v="9"/>
    <s v="40-44yrs"/>
    <n v="10795"/>
    <s v="40"/>
    <s v="44"/>
    <s v="44yrs"/>
    <s v="0-39"/>
    <x v="1"/>
  </r>
  <r>
    <x v="110"/>
    <x v="2"/>
    <x v="13"/>
    <x v="2"/>
    <x v="110"/>
    <n v="2019"/>
    <n v="10"/>
    <s v="45-49yrs"/>
    <n v="10521"/>
    <s v="45"/>
    <s v="49"/>
    <s v="49yrs"/>
    <s v="0-39"/>
    <x v="1"/>
  </r>
  <r>
    <x v="110"/>
    <x v="2"/>
    <x v="13"/>
    <x v="2"/>
    <x v="110"/>
    <n v="2019"/>
    <n v="11"/>
    <s v="50-54yrs"/>
    <n v="10621"/>
    <s v="50"/>
    <s v="54"/>
    <s v="54yrs"/>
    <s v="0-39"/>
    <x v="1"/>
  </r>
  <r>
    <x v="110"/>
    <x v="2"/>
    <x v="13"/>
    <x v="2"/>
    <x v="110"/>
    <n v="2019"/>
    <n v="12"/>
    <s v="55-59yrs"/>
    <n v="10597"/>
    <s v="55"/>
    <s v="59"/>
    <s v="59yrs"/>
    <s v="0-39"/>
    <x v="2"/>
  </r>
  <r>
    <x v="110"/>
    <x v="2"/>
    <x v="13"/>
    <x v="2"/>
    <x v="110"/>
    <n v="2019"/>
    <n v="13"/>
    <s v="60-64yrs"/>
    <n v="10269"/>
    <s v="60"/>
    <s v="64"/>
    <s v="64yrs"/>
    <s v="0-39"/>
    <x v="2"/>
  </r>
  <r>
    <x v="110"/>
    <x v="2"/>
    <x v="13"/>
    <x v="2"/>
    <x v="110"/>
    <n v="2019"/>
    <n v="14"/>
    <s v="65-69yrs"/>
    <n v="9978"/>
    <s v="65"/>
    <s v="69"/>
    <s v="69yrs"/>
    <s v="0-39"/>
    <x v="2"/>
  </r>
  <r>
    <x v="110"/>
    <x v="2"/>
    <x v="13"/>
    <x v="2"/>
    <x v="110"/>
    <n v="2019"/>
    <n v="15"/>
    <s v="70-74yrs"/>
    <n v="10136"/>
    <s v="70"/>
    <s v="74"/>
    <s v="74yrs"/>
    <s v="0-39"/>
    <x v="2"/>
  </r>
  <r>
    <x v="111"/>
    <x v="3"/>
    <x v="0"/>
    <x v="3"/>
    <x v="111"/>
    <n v="2019"/>
    <n v="6"/>
    <s v="25-29yrs"/>
    <n v="1083"/>
    <s v="25"/>
    <s v="29"/>
    <s v="29yrs"/>
    <s v="0-39"/>
    <x v="0"/>
  </r>
  <r>
    <x v="111"/>
    <x v="3"/>
    <x v="0"/>
    <x v="3"/>
    <x v="111"/>
    <n v="2019"/>
    <n v="7"/>
    <s v="30-34yrs"/>
    <n v="961"/>
    <s v="30"/>
    <s v="34"/>
    <s v="34yrs"/>
    <s v="0-39"/>
    <x v="0"/>
  </r>
  <r>
    <x v="111"/>
    <x v="3"/>
    <x v="0"/>
    <x v="3"/>
    <x v="111"/>
    <n v="2019"/>
    <n v="8"/>
    <s v="35-39yrs"/>
    <n v="945"/>
    <s v="35"/>
    <s v="39"/>
    <s v="39yrs"/>
    <s v="0-39"/>
    <x v="0"/>
  </r>
  <r>
    <x v="111"/>
    <x v="3"/>
    <x v="0"/>
    <x v="3"/>
    <x v="111"/>
    <n v="2019"/>
    <n v="9"/>
    <s v="40-44yrs"/>
    <n v="1096"/>
    <s v="40"/>
    <s v="44"/>
    <s v="44yrs"/>
    <s v="0-39"/>
    <x v="1"/>
  </r>
  <r>
    <x v="111"/>
    <x v="3"/>
    <x v="0"/>
    <x v="3"/>
    <x v="111"/>
    <n v="2019"/>
    <n v="10"/>
    <s v="45-49yrs"/>
    <n v="1066"/>
    <s v="45"/>
    <s v="49"/>
    <s v="49yrs"/>
    <s v="0-39"/>
    <x v="1"/>
  </r>
  <r>
    <x v="111"/>
    <x v="3"/>
    <x v="0"/>
    <x v="3"/>
    <x v="111"/>
    <n v="2019"/>
    <n v="11"/>
    <s v="50-54yrs"/>
    <n v="1061"/>
    <s v="50"/>
    <s v="54"/>
    <s v="54yrs"/>
    <s v="0-39"/>
    <x v="1"/>
  </r>
  <r>
    <x v="111"/>
    <x v="3"/>
    <x v="0"/>
    <x v="3"/>
    <x v="111"/>
    <n v="2019"/>
    <n v="12"/>
    <s v="55-59yrs"/>
    <n v="1258"/>
    <s v="55"/>
    <s v="59"/>
    <s v="59yrs"/>
    <s v="0-39"/>
    <x v="2"/>
  </r>
  <r>
    <x v="111"/>
    <x v="3"/>
    <x v="0"/>
    <x v="3"/>
    <x v="111"/>
    <n v="2019"/>
    <n v="13"/>
    <s v="60-64yrs"/>
    <n v="1227"/>
    <s v="60"/>
    <s v="64"/>
    <s v="64yrs"/>
    <s v="0-39"/>
    <x v="2"/>
  </r>
  <r>
    <x v="111"/>
    <x v="3"/>
    <x v="0"/>
    <x v="3"/>
    <x v="111"/>
    <n v="2019"/>
    <n v="14"/>
    <s v="65-69yrs"/>
    <n v="1148"/>
    <s v="65"/>
    <s v="69"/>
    <s v="69yrs"/>
    <s v="0-39"/>
    <x v="2"/>
  </r>
  <r>
    <x v="111"/>
    <x v="3"/>
    <x v="0"/>
    <x v="3"/>
    <x v="111"/>
    <n v="2019"/>
    <n v="15"/>
    <s v="70-74yrs"/>
    <n v="918"/>
    <s v="70"/>
    <s v="74"/>
    <s v="74yrs"/>
    <s v="0-39"/>
    <x v="2"/>
  </r>
  <r>
    <x v="112"/>
    <x v="3"/>
    <x v="1"/>
    <x v="3"/>
    <x v="112"/>
    <n v="2019"/>
    <n v="6"/>
    <s v="25-29yrs"/>
    <n v="1167"/>
    <s v="25"/>
    <s v="29"/>
    <s v="29yrs"/>
    <s v="0-39"/>
    <x v="0"/>
  </r>
  <r>
    <x v="112"/>
    <x v="3"/>
    <x v="1"/>
    <x v="3"/>
    <x v="112"/>
    <n v="2019"/>
    <n v="7"/>
    <s v="30-34yrs"/>
    <n v="1040"/>
    <s v="30"/>
    <s v="34"/>
    <s v="34yrs"/>
    <s v="0-39"/>
    <x v="0"/>
  </r>
  <r>
    <x v="112"/>
    <x v="3"/>
    <x v="1"/>
    <x v="3"/>
    <x v="112"/>
    <n v="2019"/>
    <n v="8"/>
    <s v="35-39yrs"/>
    <n v="1019"/>
    <s v="35"/>
    <s v="39"/>
    <s v="39yrs"/>
    <s v="0-39"/>
    <x v="0"/>
  </r>
  <r>
    <x v="112"/>
    <x v="3"/>
    <x v="1"/>
    <x v="3"/>
    <x v="112"/>
    <n v="2019"/>
    <n v="9"/>
    <s v="40-44yrs"/>
    <n v="1126"/>
    <s v="40"/>
    <s v="44"/>
    <s v="44yrs"/>
    <s v="0-39"/>
    <x v="1"/>
  </r>
  <r>
    <x v="112"/>
    <x v="3"/>
    <x v="1"/>
    <x v="3"/>
    <x v="112"/>
    <n v="2019"/>
    <n v="10"/>
    <s v="45-49yrs"/>
    <n v="1266"/>
    <s v="45"/>
    <s v="49"/>
    <s v="49yrs"/>
    <s v="0-39"/>
    <x v="1"/>
  </r>
  <r>
    <x v="112"/>
    <x v="3"/>
    <x v="1"/>
    <x v="3"/>
    <x v="112"/>
    <n v="2019"/>
    <n v="11"/>
    <s v="50-54yrs"/>
    <n v="1265"/>
    <s v="50"/>
    <s v="54"/>
    <s v="54yrs"/>
    <s v="0-39"/>
    <x v="1"/>
  </r>
  <r>
    <x v="112"/>
    <x v="3"/>
    <x v="1"/>
    <x v="3"/>
    <x v="112"/>
    <n v="2019"/>
    <n v="12"/>
    <s v="55-59yrs"/>
    <n v="1455"/>
    <s v="55"/>
    <s v="59"/>
    <s v="59yrs"/>
    <s v="0-39"/>
    <x v="2"/>
  </r>
  <r>
    <x v="112"/>
    <x v="3"/>
    <x v="1"/>
    <x v="3"/>
    <x v="112"/>
    <n v="2019"/>
    <n v="13"/>
    <s v="60-64yrs"/>
    <n v="1324"/>
    <s v="60"/>
    <s v="64"/>
    <s v="64yrs"/>
    <s v="0-39"/>
    <x v="2"/>
  </r>
  <r>
    <x v="112"/>
    <x v="3"/>
    <x v="1"/>
    <x v="3"/>
    <x v="112"/>
    <n v="2019"/>
    <n v="14"/>
    <s v="65-69yrs"/>
    <n v="1218"/>
    <s v="65"/>
    <s v="69"/>
    <s v="69yrs"/>
    <s v="0-39"/>
    <x v="2"/>
  </r>
  <r>
    <x v="112"/>
    <x v="3"/>
    <x v="1"/>
    <x v="3"/>
    <x v="112"/>
    <n v="2019"/>
    <n v="15"/>
    <s v="70-74yrs"/>
    <n v="1128"/>
    <s v="70"/>
    <s v="74"/>
    <s v="74yrs"/>
    <s v="0-39"/>
    <x v="2"/>
  </r>
  <r>
    <x v="113"/>
    <x v="3"/>
    <x v="2"/>
    <x v="3"/>
    <x v="113"/>
    <n v="2019"/>
    <n v="6"/>
    <s v="25-29yrs"/>
    <n v="2027"/>
    <s v="25"/>
    <s v="29"/>
    <s v="29yrs"/>
    <s v="0-39"/>
    <x v="0"/>
  </r>
  <r>
    <x v="113"/>
    <x v="3"/>
    <x v="2"/>
    <x v="3"/>
    <x v="113"/>
    <n v="2019"/>
    <n v="7"/>
    <s v="30-34yrs"/>
    <n v="1951"/>
    <s v="30"/>
    <s v="34"/>
    <s v="34yrs"/>
    <s v="0-39"/>
    <x v="0"/>
  </r>
  <r>
    <x v="113"/>
    <x v="3"/>
    <x v="2"/>
    <x v="3"/>
    <x v="113"/>
    <n v="2019"/>
    <n v="8"/>
    <s v="35-39yrs"/>
    <n v="2038"/>
    <s v="35"/>
    <s v="39"/>
    <s v="39yrs"/>
    <s v="0-39"/>
    <x v="0"/>
  </r>
  <r>
    <x v="113"/>
    <x v="3"/>
    <x v="2"/>
    <x v="3"/>
    <x v="113"/>
    <n v="2019"/>
    <n v="9"/>
    <s v="40-44yrs"/>
    <n v="1898"/>
    <s v="40"/>
    <s v="44"/>
    <s v="44yrs"/>
    <s v="0-39"/>
    <x v="1"/>
  </r>
  <r>
    <x v="113"/>
    <x v="3"/>
    <x v="2"/>
    <x v="3"/>
    <x v="113"/>
    <n v="2019"/>
    <n v="10"/>
    <s v="45-49yrs"/>
    <n v="2101"/>
    <s v="45"/>
    <s v="49"/>
    <s v="49yrs"/>
    <s v="0-39"/>
    <x v="1"/>
  </r>
  <r>
    <x v="113"/>
    <x v="3"/>
    <x v="2"/>
    <x v="3"/>
    <x v="113"/>
    <n v="2019"/>
    <n v="11"/>
    <s v="50-54yrs"/>
    <n v="2444"/>
    <s v="50"/>
    <s v="54"/>
    <s v="54yrs"/>
    <s v="0-39"/>
    <x v="1"/>
  </r>
  <r>
    <x v="113"/>
    <x v="3"/>
    <x v="2"/>
    <x v="3"/>
    <x v="113"/>
    <n v="2019"/>
    <n v="12"/>
    <s v="55-59yrs"/>
    <n v="3143"/>
    <s v="55"/>
    <s v="59"/>
    <s v="59yrs"/>
    <s v="0-39"/>
    <x v="2"/>
  </r>
  <r>
    <x v="113"/>
    <x v="3"/>
    <x v="2"/>
    <x v="3"/>
    <x v="113"/>
    <n v="2019"/>
    <n v="13"/>
    <s v="60-64yrs"/>
    <n v="3375"/>
    <s v="60"/>
    <s v="64"/>
    <s v="64yrs"/>
    <s v="0-39"/>
    <x v="2"/>
  </r>
  <r>
    <x v="113"/>
    <x v="3"/>
    <x v="2"/>
    <x v="3"/>
    <x v="113"/>
    <n v="2019"/>
    <n v="14"/>
    <s v="65-69yrs"/>
    <n v="3418"/>
    <s v="65"/>
    <s v="69"/>
    <s v="69yrs"/>
    <s v="0-39"/>
    <x v="2"/>
  </r>
  <r>
    <x v="113"/>
    <x v="3"/>
    <x v="2"/>
    <x v="3"/>
    <x v="113"/>
    <n v="2019"/>
    <n v="15"/>
    <s v="70-74yrs"/>
    <n v="3331"/>
    <s v="70"/>
    <s v="74"/>
    <s v="74yrs"/>
    <s v="0-39"/>
    <x v="2"/>
  </r>
  <r>
    <x v="114"/>
    <x v="3"/>
    <x v="3"/>
    <x v="3"/>
    <x v="114"/>
    <n v="2019"/>
    <n v="6"/>
    <s v="25-29yrs"/>
    <n v="20385"/>
    <s v="25"/>
    <s v="29"/>
    <s v="29yrs"/>
    <s v="0-39"/>
    <x v="0"/>
  </r>
  <r>
    <x v="114"/>
    <x v="3"/>
    <x v="3"/>
    <x v="3"/>
    <x v="114"/>
    <n v="2019"/>
    <n v="7"/>
    <s v="30-34yrs"/>
    <n v="20874"/>
    <s v="30"/>
    <s v="34"/>
    <s v="34yrs"/>
    <s v="0-39"/>
    <x v="0"/>
  </r>
  <r>
    <x v="114"/>
    <x v="3"/>
    <x v="3"/>
    <x v="3"/>
    <x v="114"/>
    <n v="2019"/>
    <n v="8"/>
    <s v="35-39yrs"/>
    <n v="21631"/>
    <s v="35"/>
    <s v="39"/>
    <s v="39yrs"/>
    <s v="0-39"/>
    <x v="0"/>
  </r>
  <r>
    <x v="114"/>
    <x v="3"/>
    <x v="3"/>
    <x v="3"/>
    <x v="114"/>
    <n v="2019"/>
    <n v="9"/>
    <s v="40-44yrs"/>
    <n v="18708"/>
    <s v="40"/>
    <s v="44"/>
    <s v="44yrs"/>
    <s v="0-39"/>
    <x v="1"/>
  </r>
  <r>
    <x v="114"/>
    <x v="3"/>
    <x v="3"/>
    <x v="3"/>
    <x v="114"/>
    <n v="2019"/>
    <n v="10"/>
    <s v="45-49yrs"/>
    <n v="17943"/>
    <s v="45"/>
    <s v="49"/>
    <s v="49yrs"/>
    <s v="0-39"/>
    <x v="1"/>
  </r>
  <r>
    <x v="114"/>
    <x v="3"/>
    <x v="3"/>
    <x v="3"/>
    <x v="114"/>
    <n v="2019"/>
    <n v="11"/>
    <s v="50-54yrs"/>
    <n v="16148"/>
    <s v="50"/>
    <s v="54"/>
    <s v="54yrs"/>
    <s v="0-39"/>
    <x v="1"/>
  </r>
  <r>
    <x v="114"/>
    <x v="3"/>
    <x v="3"/>
    <x v="3"/>
    <x v="114"/>
    <n v="2019"/>
    <n v="12"/>
    <s v="55-59yrs"/>
    <n v="15945"/>
    <s v="55"/>
    <s v="59"/>
    <s v="59yrs"/>
    <s v="0-39"/>
    <x v="2"/>
  </r>
  <r>
    <x v="114"/>
    <x v="3"/>
    <x v="3"/>
    <x v="3"/>
    <x v="114"/>
    <n v="2019"/>
    <n v="13"/>
    <s v="60-64yrs"/>
    <n v="14286"/>
    <s v="60"/>
    <s v="64"/>
    <s v="64yrs"/>
    <s v="0-39"/>
    <x v="2"/>
  </r>
  <r>
    <x v="114"/>
    <x v="3"/>
    <x v="3"/>
    <x v="3"/>
    <x v="114"/>
    <n v="2019"/>
    <n v="14"/>
    <s v="65-69yrs"/>
    <n v="11955"/>
    <s v="65"/>
    <s v="69"/>
    <s v="69yrs"/>
    <s v="0-39"/>
    <x v="2"/>
  </r>
  <r>
    <x v="114"/>
    <x v="3"/>
    <x v="3"/>
    <x v="3"/>
    <x v="114"/>
    <n v="2019"/>
    <n v="15"/>
    <s v="70-74yrs"/>
    <n v="10227"/>
    <s v="70"/>
    <s v="74"/>
    <s v="74yrs"/>
    <s v="0-39"/>
    <x v="2"/>
  </r>
  <r>
    <x v="115"/>
    <x v="3"/>
    <x v="4"/>
    <x v="3"/>
    <x v="115"/>
    <n v="2019"/>
    <n v="6"/>
    <s v="25-29yrs"/>
    <n v="2338"/>
    <s v="25"/>
    <s v="29"/>
    <s v="29yrs"/>
    <s v="0-39"/>
    <x v="0"/>
  </r>
  <r>
    <x v="115"/>
    <x v="3"/>
    <x v="4"/>
    <x v="3"/>
    <x v="115"/>
    <n v="2019"/>
    <n v="7"/>
    <s v="30-34yrs"/>
    <n v="2023"/>
    <s v="30"/>
    <s v="34"/>
    <s v="34yrs"/>
    <s v="0-39"/>
    <x v="0"/>
  </r>
  <r>
    <x v="115"/>
    <x v="3"/>
    <x v="4"/>
    <x v="3"/>
    <x v="115"/>
    <n v="2019"/>
    <n v="8"/>
    <s v="35-39yrs"/>
    <n v="2195"/>
    <s v="35"/>
    <s v="39"/>
    <s v="39yrs"/>
    <s v="0-39"/>
    <x v="0"/>
  </r>
  <r>
    <x v="115"/>
    <x v="3"/>
    <x v="4"/>
    <x v="3"/>
    <x v="115"/>
    <n v="2019"/>
    <n v="9"/>
    <s v="40-44yrs"/>
    <n v="2066"/>
    <s v="40"/>
    <s v="44"/>
    <s v="44yrs"/>
    <s v="0-39"/>
    <x v="1"/>
  </r>
  <r>
    <x v="115"/>
    <x v="3"/>
    <x v="4"/>
    <x v="3"/>
    <x v="115"/>
    <n v="2019"/>
    <n v="10"/>
    <s v="45-49yrs"/>
    <n v="2294"/>
    <s v="45"/>
    <s v="49"/>
    <s v="49yrs"/>
    <s v="0-39"/>
    <x v="1"/>
  </r>
  <r>
    <x v="115"/>
    <x v="3"/>
    <x v="4"/>
    <x v="3"/>
    <x v="115"/>
    <n v="2019"/>
    <n v="11"/>
    <s v="50-54yrs"/>
    <n v="2335"/>
    <s v="50"/>
    <s v="54"/>
    <s v="54yrs"/>
    <s v="0-39"/>
    <x v="1"/>
  </r>
  <r>
    <x v="115"/>
    <x v="3"/>
    <x v="4"/>
    <x v="3"/>
    <x v="115"/>
    <n v="2019"/>
    <n v="12"/>
    <s v="55-59yrs"/>
    <n v="2653"/>
    <s v="55"/>
    <s v="59"/>
    <s v="59yrs"/>
    <s v="0-39"/>
    <x v="2"/>
  </r>
  <r>
    <x v="115"/>
    <x v="3"/>
    <x v="4"/>
    <x v="3"/>
    <x v="115"/>
    <n v="2019"/>
    <n v="13"/>
    <s v="60-64yrs"/>
    <n v="2443"/>
    <s v="60"/>
    <s v="64"/>
    <s v="64yrs"/>
    <s v="0-39"/>
    <x v="2"/>
  </r>
  <r>
    <x v="115"/>
    <x v="3"/>
    <x v="4"/>
    <x v="3"/>
    <x v="115"/>
    <n v="2019"/>
    <n v="14"/>
    <s v="65-69yrs"/>
    <n v="2260"/>
    <s v="65"/>
    <s v="69"/>
    <s v="69yrs"/>
    <s v="0-39"/>
    <x v="2"/>
  </r>
  <r>
    <x v="115"/>
    <x v="3"/>
    <x v="4"/>
    <x v="3"/>
    <x v="115"/>
    <n v="2019"/>
    <n v="15"/>
    <s v="70-74yrs"/>
    <n v="2087"/>
    <s v="70"/>
    <s v="74"/>
    <s v="74yrs"/>
    <s v="0-39"/>
    <x v="2"/>
  </r>
  <r>
    <x v="116"/>
    <x v="3"/>
    <x v="5"/>
    <x v="3"/>
    <x v="116"/>
    <n v="2019"/>
    <n v="6"/>
    <s v="25-29yrs"/>
    <n v="630"/>
    <s v="25"/>
    <s v="29"/>
    <s v="29yrs"/>
    <s v="0-39"/>
    <x v="0"/>
  </r>
  <r>
    <x v="116"/>
    <x v="3"/>
    <x v="5"/>
    <x v="3"/>
    <x v="116"/>
    <n v="2019"/>
    <n v="7"/>
    <s v="30-34yrs"/>
    <n v="662"/>
    <s v="30"/>
    <s v="34"/>
    <s v="34yrs"/>
    <s v="0-39"/>
    <x v="0"/>
  </r>
  <r>
    <x v="116"/>
    <x v="3"/>
    <x v="5"/>
    <x v="3"/>
    <x v="116"/>
    <n v="2019"/>
    <n v="8"/>
    <s v="35-39yrs"/>
    <n v="634"/>
    <s v="35"/>
    <s v="39"/>
    <s v="39yrs"/>
    <s v="0-39"/>
    <x v="0"/>
  </r>
  <r>
    <x v="116"/>
    <x v="3"/>
    <x v="5"/>
    <x v="3"/>
    <x v="116"/>
    <n v="2019"/>
    <n v="9"/>
    <s v="40-44yrs"/>
    <n v="637"/>
    <s v="40"/>
    <s v="44"/>
    <s v="44yrs"/>
    <s v="0-39"/>
    <x v="1"/>
  </r>
  <r>
    <x v="116"/>
    <x v="3"/>
    <x v="5"/>
    <x v="3"/>
    <x v="116"/>
    <n v="2019"/>
    <n v="10"/>
    <s v="45-49yrs"/>
    <n v="668"/>
    <s v="45"/>
    <s v="49"/>
    <s v="49yrs"/>
    <s v="0-39"/>
    <x v="1"/>
  </r>
  <r>
    <x v="116"/>
    <x v="3"/>
    <x v="5"/>
    <x v="3"/>
    <x v="116"/>
    <n v="2019"/>
    <n v="11"/>
    <s v="50-54yrs"/>
    <n v="674"/>
    <s v="50"/>
    <s v="54"/>
    <s v="54yrs"/>
    <s v="0-39"/>
    <x v="1"/>
  </r>
  <r>
    <x v="116"/>
    <x v="3"/>
    <x v="5"/>
    <x v="3"/>
    <x v="116"/>
    <n v="2019"/>
    <n v="12"/>
    <s v="55-59yrs"/>
    <n v="728"/>
    <s v="55"/>
    <s v="59"/>
    <s v="59yrs"/>
    <s v="0-39"/>
    <x v="2"/>
  </r>
  <r>
    <x v="116"/>
    <x v="3"/>
    <x v="5"/>
    <x v="3"/>
    <x v="116"/>
    <n v="2019"/>
    <n v="13"/>
    <s v="60-64yrs"/>
    <n v="702"/>
    <s v="60"/>
    <s v="64"/>
    <s v="64yrs"/>
    <s v="0-39"/>
    <x v="2"/>
  </r>
  <r>
    <x v="116"/>
    <x v="3"/>
    <x v="5"/>
    <x v="3"/>
    <x v="116"/>
    <n v="2019"/>
    <n v="14"/>
    <s v="65-69yrs"/>
    <n v="632"/>
    <s v="65"/>
    <s v="69"/>
    <s v="69yrs"/>
    <s v="0-39"/>
    <x v="2"/>
  </r>
  <r>
    <x v="116"/>
    <x v="3"/>
    <x v="5"/>
    <x v="3"/>
    <x v="116"/>
    <n v="2019"/>
    <n v="15"/>
    <s v="70-74yrs"/>
    <n v="499"/>
    <s v="70"/>
    <s v="74"/>
    <s v="74yrs"/>
    <s v="0-39"/>
    <x v="2"/>
  </r>
  <r>
    <x v="117"/>
    <x v="3"/>
    <x v="6"/>
    <x v="3"/>
    <x v="7"/>
    <n v="2019"/>
    <n v="6"/>
    <s v="25-29yrs"/>
    <n v="340"/>
    <s v="25"/>
    <s v="29"/>
    <s v="29yrs"/>
    <s v="0-39"/>
    <x v="0"/>
  </r>
  <r>
    <x v="117"/>
    <x v="3"/>
    <x v="6"/>
    <x v="3"/>
    <x v="7"/>
    <n v="2019"/>
    <n v="7"/>
    <s v="30-34yrs"/>
    <n v="283"/>
    <s v="30"/>
    <s v="34"/>
    <s v="34yrs"/>
    <s v="0-39"/>
    <x v="0"/>
  </r>
  <r>
    <x v="117"/>
    <x v="3"/>
    <x v="6"/>
    <x v="3"/>
    <x v="7"/>
    <n v="2019"/>
    <n v="8"/>
    <s v="35-39yrs"/>
    <n v="277"/>
    <s v="35"/>
    <s v="39"/>
    <s v="39yrs"/>
    <s v="0-39"/>
    <x v="0"/>
  </r>
  <r>
    <x v="117"/>
    <x v="3"/>
    <x v="6"/>
    <x v="3"/>
    <x v="7"/>
    <n v="2019"/>
    <n v="9"/>
    <s v="40-44yrs"/>
    <n v="278"/>
    <s v="40"/>
    <s v="44"/>
    <s v="44yrs"/>
    <s v="0-39"/>
    <x v="1"/>
  </r>
  <r>
    <x v="117"/>
    <x v="3"/>
    <x v="6"/>
    <x v="3"/>
    <x v="7"/>
    <n v="2019"/>
    <n v="10"/>
    <s v="45-49yrs"/>
    <n v="312"/>
    <s v="45"/>
    <s v="49"/>
    <s v="49yrs"/>
    <s v="0-39"/>
    <x v="1"/>
  </r>
  <r>
    <x v="117"/>
    <x v="3"/>
    <x v="6"/>
    <x v="3"/>
    <x v="7"/>
    <n v="2019"/>
    <n v="11"/>
    <s v="50-54yrs"/>
    <n v="371"/>
    <s v="50"/>
    <s v="54"/>
    <s v="54yrs"/>
    <s v="0-39"/>
    <x v="1"/>
  </r>
  <r>
    <x v="117"/>
    <x v="3"/>
    <x v="6"/>
    <x v="3"/>
    <x v="7"/>
    <n v="2019"/>
    <n v="12"/>
    <s v="55-59yrs"/>
    <n v="433"/>
    <s v="55"/>
    <s v="59"/>
    <s v="59yrs"/>
    <s v="0-39"/>
    <x v="2"/>
  </r>
  <r>
    <x v="117"/>
    <x v="3"/>
    <x v="6"/>
    <x v="3"/>
    <x v="7"/>
    <n v="2019"/>
    <n v="13"/>
    <s v="60-64yrs"/>
    <n v="391"/>
    <s v="60"/>
    <s v="64"/>
    <s v="64yrs"/>
    <s v="0-39"/>
    <x v="2"/>
  </r>
  <r>
    <x v="117"/>
    <x v="3"/>
    <x v="6"/>
    <x v="3"/>
    <x v="7"/>
    <n v="2019"/>
    <n v="14"/>
    <s v="65-69yrs"/>
    <n v="370"/>
    <s v="65"/>
    <s v="69"/>
    <s v="69yrs"/>
    <s v="0-39"/>
    <x v="2"/>
  </r>
  <r>
    <x v="117"/>
    <x v="3"/>
    <x v="6"/>
    <x v="3"/>
    <x v="7"/>
    <n v="2019"/>
    <n v="15"/>
    <s v="70-74yrs"/>
    <n v="294"/>
    <s v="70"/>
    <s v="74"/>
    <s v="74yrs"/>
    <s v="0-39"/>
    <x v="2"/>
  </r>
  <r>
    <x v="118"/>
    <x v="3"/>
    <x v="7"/>
    <x v="3"/>
    <x v="117"/>
    <n v="2019"/>
    <n v="6"/>
    <s v="25-29yrs"/>
    <n v="1548"/>
    <s v="25"/>
    <s v="29"/>
    <s v="29yrs"/>
    <s v="0-39"/>
    <x v="0"/>
  </r>
  <r>
    <x v="118"/>
    <x v="3"/>
    <x v="7"/>
    <x v="3"/>
    <x v="117"/>
    <n v="2019"/>
    <n v="7"/>
    <s v="30-34yrs"/>
    <n v="1494"/>
    <s v="30"/>
    <s v="34"/>
    <s v="34yrs"/>
    <s v="0-39"/>
    <x v="0"/>
  </r>
  <r>
    <x v="118"/>
    <x v="3"/>
    <x v="7"/>
    <x v="3"/>
    <x v="117"/>
    <n v="2019"/>
    <n v="8"/>
    <s v="35-39yrs"/>
    <n v="1552"/>
    <s v="35"/>
    <s v="39"/>
    <s v="39yrs"/>
    <s v="0-39"/>
    <x v="0"/>
  </r>
  <r>
    <x v="118"/>
    <x v="3"/>
    <x v="7"/>
    <x v="3"/>
    <x v="117"/>
    <n v="2019"/>
    <n v="9"/>
    <s v="40-44yrs"/>
    <n v="1463"/>
    <s v="40"/>
    <s v="44"/>
    <s v="44yrs"/>
    <s v="0-39"/>
    <x v="1"/>
  </r>
  <r>
    <x v="118"/>
    <x v="3"/>
    <x v="7"/>
    <x v="3"/>
    <x v="117"/>
    <n v="2019"/>
    <n v="10"/>
    <s v="45-49yrs"/>
    <n v="1619"/>
    <s v="45"/>
    <s v="49"/>
    <s v="49yrs"/>
    <s v="0-39"/>
    <x v="1"/>
  </r>
  <r>
    <x v="118"/>
    <x v="3"/>
    <x v="7"/>
    <x v="3"/>
    <x v="117"/>
    <n v="2019"/>
    <n v="11"/>
    <s v="50-54yrs"/>
    <n v="1683"/>
    <s v="50"/>
    <s v="54"/>
    <s v="54yrs"/>
    <s v="0-39"/>
    <x v="1"/>
  </r>
  <r>
    <x v="118"/>
    <x v="3"/>
    <x v="7"/>
    <x v="3"/>
    <x v="117"/>
    <n v="2019"/>
    <n v="12"/>
    <s v="55-59yrs"/>
    <n v="2022"/>
    <s v="55"/>
    <s v="59"/>
    <s v="59yrs"/>
    <s v="0-39"/>
    <x v="2"/>
  </r>
  <r>
    <x v="118"/>
    <x v="3"/>
    <x v="7"/>
    <x v="3"/>
    <x v="117"/>
    <n v="2019"/>
    <n v="13"/>
    <s v="60-64yrs"/>
    <n v="2123"/>
    <s v="60"/>
    <s v="64"/>
    <s v="64yrs"/>
    <s v="0-39"/>
    <x v="2"/>
  </r>
  <r>
    <x v="118"/>
    <x v="3"/>
    <x v="7"/>
    <x v="3"/>
    <x v="117"/>
    <n v="2019"/>
    <n v="14"/>
    <s v="65-69yrs"/>
    <n v="2193"/>
    <s v="65"/>
    <s v="69"/>
    <s v="69yrs"/>
    <s v="0-39"/>
    <x v="2"/>
  </r>
  <r>
    <x v="118"/>
    <x v="3"/>
    <x v="7"/>
    <x v="3"/>
    <x v="117"/>
    <n v="2019"/>
    <n v="15"/>
    <s v="70-74yrs"/>
    <n v="1899"/>
    <s v="70"/>
    <s v="74"/>
    <s v="74yrs"/>
    <s v="0-39"/>
    <x v="2"/>
  </r>
  <r>
    <x v="119"/>
    <x v="3"/>
    <x v="8"/>
    <x v="3"/>
    <x v="118"/>
    <n v="2019"/>
    <n v="6"/>
    <s v="25-29yrs"/>
    <n v="573"/>
    <s v="25"/>
    <s v="29"/>
    <s v="29yrs"/>
    <s v="0-39"/>
    <x v="0"/>
  </r>
  <r>
    <x v="119"/>
    <x v="3"/>
    <x v="8"/>
    <x v="3"/>
    <x v="118"/>
    <n v="2019"/>
    <n v="7"/>
    <s v="30-34yrs"/>
    <n v="504"/>
    <s v="30"/>
    <s v="34"/>
    <s v="34yrs"/>
    <s v="0-39"/>
    <x v="0"/>
  </r>
  <r>
    <x v="119"/>
    <x v="3"/>
    <x v="8"/>
    <x v="3"/>
    <x v="118"/>
    <n v="2019"/>
    <n v="8"/>
    <s v="35-39yrs"/>
    <n v="574"/>
    <s v="35"/>
    <s v="39"/>
    <s v="39yrs"/>
    <s v="0-39"/>
    <x v="0"/>
  </r>
  <r>
    <x v="119"/>
    <x v="3"/>
    <x v="8"/>
    <x v="3"/>
    <x v="118"/>
    <n v="2019"/>
    <n v="9"/>
    <s v="40-44yrs"/>
    <n v="496"/>
    <s v="40"/>
    <s v="44"/>
    <s v="44yrs"/>
    <s v="0-39"/>
    <x v="1"/>
  </r>
  <r>
    <x v="119"/>
    <x v="3"/>
    <x v="8"/>
    <x v="3"/>
    <x v="118"/>
    <n v="2019"/>
    <n v="10"/>
    <s v="45-49yrs"/>
    <n v="631"/>
    <s v="45"/>
    <s v="49"/>
    <s v="49yrs"/>
    <s v="0-39"/>
    <x v="1"/>
  </r>
  <r>
    <x v="119"/>
    <x v="3"/>
    <x v="8"/>
    <x v="3"/>
    <x v="118"/>
    <n v="2019"/>
    <n v="11"/>
    <s v="50-54yrs"/>
    <n v="599"/>
    <s v="50"/>
    <s v="54"/>
    <s v="54yrs"/>
    <s v="0-39"/>
    <x v="1"/>
  </r>
  <r>
    <x v="119"/>
    <x v="3"/>
    <x v="8"/>
    <x v="3"/>
    <x v="118"/>
    <n v="2019"/>
    <n v="12"/>
    <s v="55-59yrs"/>
    <n v="757"/>
    <s v="55"/>
    <s v="59"/>
    <s v="59yrs"/>
    <s v="0-39"/>
    <x v="2"/>
  </r>
  <r>
    <x v="119"/>
    <x v="3"/>
    <x v="8"/>
    <x v="3"/>
    <x v="118"/>
    <n v="2019"/>
    <n v="13"/>
    <s v="60-64yrs"/>
    <n v="804"/>
    <s v="60"/>
    <s v="64"/>
    <s v="64yrs"/>
    <s v="0-39"/>
    <x v="2"/>
  </r>
  <r>
    <x v="119"/>
    <x v="3"/>
    <x v="8"/>
    <x v="3"/>
    <x v="118"/>
    <n v="2019"/>
    <n v="14"/>
    <s v="65-69yrs"/>
    <n v="682"/>
    <s v="65"/>
    <s v="69"/>
    <s v="69yrs"/>
    <s v="0-39"/>
    <x v="2"/>
  </r>
  <r>
    <x v="119"/>
    <x v="3"/>
    <x v="8"/>
    <x v="3"/>
    <x v="118"/>
    <n v="2019"/>
    <n v="15"/>
    <s v="70-74yrs"/>
    <n v="471"/>
    <s v="70"/>
    <s v="74"/>
    <s v="74yrs"/>
    <s v="0-39"/>
    <x v="2"/>
  </r>
  <r>
    <x v="120"/>
    <x v="3"/>
    <x v="9"/>
    <x v="3"/>
    <x v="119"/>
    <n v="2019"/>
    <n v="6"/>
    <s v="25-29yrs"/>
    <n v="1354"/>
    <s v="25"/>
    <s v="29"/>
    <s v="29yrs"/>
    <s v="0-39"/>
    <x v="0"/>
  </r>
  <r>
    <x v="120"/>
    <x v="3"/>
    <x v="9"/>
    <x v="3"/>
    <x v="119"/>
    <n v="2019"/>
    <n v="7"/>
    <s v="30-34yrs"/>
    <n v="1106"/>
    <s v="30"/>
    <s v="34"/>
    <s v="34yrs"/>
    <s v="0-39"/>
    <x v="0"/>
  </r>
  <r>
    <x v="120"/>
    <x v="3"/>
    <x v="9"/>
    <x v="3"/>
    <x v="119"/>
    <n v="2019"/>
    <n v="8"/>
    <s v="35-39yrs"/>
    <n v="1059"/>
    <s v="35"/>
    <s v="39"/>
    <s v="39yrs"/>
    <s v="0-39"/>
    <x v="0"/>
  </r>
  <r>
    <x v="120"/>
    <x v="3"/>
    <x v="9"/>
    <x v="3"/>
    <x v="119"/>
    <n v="2019"/>
    <n v="9"/>
    <s v="40-44yrs"/>
    <n v="1037"/>
    <s v="40"/>
    <s v="44"/>
    <s v="44yrs"/>
    <s v="0-39"/>
    <x v="1"/>
  </r>
  <r>
    <x v="120"/>
    <x v="3"/>
    <x v="9"/>
    <x v="3"/>
    <x v="119"/>
    <n v="2019"/>
    <n v="10"/>
    <s v="45-49yrs"/>
    <n v="1207"/>
    <s v="45"/>
    <s v="49"/>
    <s v="49yrs"/>
    <s v="0-39"/>
    <x v="1"/>
  </r>
  <r>
    <x v="120"/>
    <x v="3"/>
    <x v="9"/>
    <x v="3"/>
    <x v="119"/>
    <n v="2019"/>
    <n v="11"/>
    <s v="50-54yrs"/>
    <n v="1096"/>
    <s v="50"/>
    <s v="54"/>
    <s v="54yrs"/>
    <s v="0-39"/>
    <x v="1"/>
  </r>
  <r>
    <x v="120"/>
    <x v="3"/>
    <x v="9"/>
    <x v="3"/>
    <x v="119"/>
    <n v="2019"/>
    <n v="12"/>
    <s v="55-59yrs"/>
    <n v="1264"/>
    <s v="55"/>
    <s v="59"/>
    <s v="59yrs"/>
    <s v="0-39"/>
    <x v="2"/>
  </r>
  <r>
    <x v="120"/>
    <x v="3"/>
    <x v="9"/>
    <x v="3"/>
    <x v="119"/>
    <n v="2019"/>
    <n v="13"/>
    <s v="60-64yrs"/>
    <n v="1284"/>
    <s v="60"/>
    <s v="64"/>
    <s v="64yrs"/>
    <s v="0-39"/>
    <x v="2"/>
  </r>
  <r>
    <x v="120"/>
    <x v="3"/>
    <x v="9"/>
    <x v="3"/>
    <x v="119"/>
    <n v="2019"/>
    <n v="14"/>
    <s v="65-69yrs"/>
    <n v="1115"/>
    <s v="65"/>
    <s v="69"/>
    <s v="69yrs"/>
    <s v="0-39"/>
    <x v="2"/>
  </r>
  <r>
    <x v="120"/>
    <x v="3"/>
    <x v="9"/>
    <x v="3"/>
    <x v="119"/>
    <n v="2019"/>
    <n v="15"/>
    <s v="70-74yrs"/>
    <n v="956"/>
    <s v="70"/>
    <s v="74"/>
    <s v="74yrs"/>
    <s v="0-39"/>
    <x v="2"/>
  </r>
  <r>
    <x v="121"/>
    <x v="3"/>
    <x v="10"/>
    <x v="3"/>
    <x v="13"/>
    <n v="2019"/>
    <n v="6"/>
    <s v="25-29yrs"/>
    <n v="941"/>
    <s v="25"/>
    <s v="29"/>
    <s v="29yrs"/>
    <s v="0-39"/>
    <x v="0"/>
  </r>
  <r>
    <x v="121"/>
    <x v="3"/>
    <x v="10"/>
    <x v="3"/>
    <x v="13"/>
    <n v="2019"/>
    <n v="7"/>
    <s v="30-34yrs"/>
    <n v="747"/>
    <s v="30"/>
    <s v="34"/>
    <s v="34yrs"/>
    <s v="0-39"/>
    <x v="0"/>
  </r>
  <r>
    <x v="121"/>
    <x v="3"/>
    <x v="10"/>
    <x v="3"/>
    <x v="13"/>
    <n v="2019"/>
    <n v="8"/>
    <s v="35-39yrs"/>
    <n v="790"/>
    <s v="35"/>
    <s v="39"/>
    <s v="39yrs"/>
    <s v="0-39"/>
    <x v="0"/>
  </r>
  <r>
    <x v="121"/>
    <x v="3"/>
    <x v="10"/>
    <x v="3"/>
    <x v="13"/>
    <n v="2019"/>
    <n v="9"/>
    <s v="40-44yrs"/>
    <n v="813"/>
    <s v="40"/>
    <s v="44"/>
    <s v="44yrs"/>
    <s v="0-39"/>
    <x v="1"/>
  </r>
  <r>
    <x v="121"/>
    <x v="3"/>
    <x v="10"/>
    <x v="3"/>
    <x v="13"/>
    <n v="2019"/>
    <n v="10"/>
    <s v="45-49yrs"/>
    <n v="875"/>
    <s v="45"/>
    <s v="49"/>
    <s v="49yrs"/>
    <s v="0-39"/>
    <x v="1"/>
  </r>
  <r>
    <x v="121"/>
    <x v="3"/>
    <x v="10"/>
    <x v="3"/>
    <x v="13"/>
    <n v="2019"/>
    <n v="11"/>
    <s v="50-54yrs"/>
    <n v="977"/>
    <s v="50"/>
    <s v="54"/>
    <s v="54yrs"/>
    <s v="0-39"/>
    <x v="1"/>
  </r>
  <r>
    <x v="121"/>
    <x v="3"/>
    <x v="10"/>
    <x v="3"/>
    <x v="13"/>
    <n v="2019"/>
    <n v="12"/>
    <s v="55-59yrs"/>
    <n v="1034"/>
    <s v="55"/>
    <s v="59"/>
    <s v="59yrs"/>
    <s v="0-39"/>
    <x v="2"/>
  </r>
  <r>
    <x v="121"/>
    <x v="3"/>
    <x v="10"/>
    <x v="3"/>
    <x v="13"/>
    <n v="2019"/>
    <n v="13"/>
    <s v="60-64yrs"/>
    <n v="1003"/>
    <s v="60"/>
    <s v="64"/>
    <s v="64yrs"/>
    <s v="0-39"/>
    <x v="2"/>
  </r>
  <r>
    <x v="121"/>
    <x v="3"/>
    <x v="10"/>
    <x v="3"/>
    <x v="13"/>
    <n v="2019"/>
    <n v="14"/>
    <s v="65-69yrs"/>
    <n v="886"/>
    <s v="65"/>
    <s v="69"/>
    <s v="69yrs"/>
    <s v="0-39"/>
    <x v="2"/>
  </r>
  <r>
    <x v="121"/>
    <x v="3"/>
    <x v="10"/>
    <x v="3"/>
    <x v="13"/>
    <n v="2019"/>
    <n v="15"/>
    <s v="70-74yrs"/>
    <n v="867"/>
    <s v="70"/>
    <s v="74"/>
    <s v="74yrs"/>
    <s v="0-39"/>
    <x v="2"/>
  </r>
  <r>
    <x v="122"/>
    <x v="3"/>
    <x v="11"/>
    <x v="3"/>
    <x v="14"/>
    <n v="2019"/>
    <n v="6"/>
    <s v="25-29yrs"/>
    <n v="1218"/>
    <s v="25"/>
    <s v="29"/>
    <s v="29yrs"/>
    <s v="0-39"/>
    <x v="0"/>
  </r>
  <r>
    <x v="122"/>
    <x v="3"/>
    <x v="11"/>
    <x v="3"/>
    <x v="14"/>
    <n v="2019"/>
    <n v="7"/>
    <s v="30-34yrs"/>
    <n v="1195"/>
    <s v="30"/>
    <s v="34"/>
    <s v="34yrs"/>
    <s v="0-39"/>
    <x v="0"/>
  </r>
  <r>
    <x v="122"/>
    <x v="3"/>
    <x v="11"/>
    <x v="3"/>
    <x v="14"/>
    <n v="2019"/>
    <n v="8"/>
    <s v="35-39yrs"/>
    <n v="1341"/>
    <s v="35"/>
    <s v="39"/>
    <s v="39yrs"/>
    <s v="0-39"/>
    <x v="0"/>
  </r>
  <r>
    <x v="122"/>
    <x v="3"/>
    <x v="11"/>
    <x v="3"/>
    <x v="14"/>
    <n v="2019"/>
    <n v="9"/>
    <s v="40-44yrs"/>
    <n v="1287"/>
    <s v="40"/>
    <s v="44"/>
    <s v="44yrs"/>
    <s v="0-39"/>
    <x v="1"/>
  </r>
  <r>
    <x v="122"/>
    <x v="3"/>
    <x v="11"/>
    <x v="3"/>
    <x v="14"/>
    <n v="2019"/>
    <n v="10"/>
    <s v="45-49yrs"/>
    <n v="1378"/>
    <s v="45"/>
    <s v="49"/>
    <s v="49yrs"/>
    <s v="0-39"/>
    <x v="1"/>
  </r>
  <r>
    <x v="122"/>
    <x v="3"/>
    <x v="11"/>
    <x v="3"/>
    <x v="14"/>
    <n v="2019"/>
    <n v="11"/>
    <s v="50-54yrs"/>
    <n v="1580"/>
    <s v="50"/>
    <s v="54"/>
    <s v="54yrs"/>
    <s v="0-39"/>
    <x v="1"/>
  </r>
  <r>
    <x v="122"/>
    <x v="3"/>
    <x v="11"/>
    <x v="3"/>
    <x v="14"/>
    <n v="2019"/>
    <n v="12"/>
    <s v="55-59yrs"/>
    <n v="1938"/>
    <s v="55"/>
    <s v="59"/>
    <s v="59yrs"/>
    <s v="0-39"/>
    <x v="2"/>
  </r>
  <r>
    <x v="122"/>
    <x v="3"/>
    <x v="11"/>
    <x v="3"/>
    <x v="14"/>
    <n v="2019"/>
    <n v="13"/>
    <s v="60-64yrs"/>
    <n v="1959"/>
    <s v="60"/>
    <s v="64"/>
    <s v="64yrs"/>
    <s v="0-39"/>
    <x v="2"/>
  </r>
  <r>
    <x v="122"/>
    <x v="3"/>
    <x v="11"/>
    <x v="3"/>
    <x v="14"/>
    <n v="2019"/>
    <n v="14"/>
    <s v="65-69yrs"/>
    <n v="1824"/>
    <s v="65"/>
    <s v="69"/>
    <s v="69yrs"/>
    <s v="0-39"/>
    <x v="2"/>
  </r>
  <r>
    <x v="122"/>
    <x v="3"/>
    <x v="11"/>
    <x v="3"/>
    <x v="14"/>
    <n v="2019"/>
    <n v="15"/>
    <s v="70-74yrs"/>
    <n v="1821"/>
    <s v="70"/>
    <s v="74"/>
    <s v="74yrs"/>
    <s v="0-39"/>
    <x v="2"/>
  </r>
  <r>
    <x v="123"/>
    <x v="3"/>
    <x v="12"/>
    <x v="3"/>
    <x v="120"/>
    <n v="2019"/>
    <n v="6"/>
    <s v="25-29yrs"/>
    <n v="418"/>
    <s v="25"/>
    <s v="29"/>
    <s v="29yrs"/>
    <s v="0-39"/>
    <x v="0"/>
  </r>
  <r>
    <x v="123"/>
    <x v="3"/>
    <x v="12"/>
    <x v="3"/>
    <x v="120"/>
    <n v="2019"/>
    <n v="7"/>
    <s v="30-34yrs"/>
    <n v="432"/>
    <s v="30"/>
    <s v="34"/>
    <s v="34yrs"/>
    <s v="0-39"/>
    <x v="0"/>
  </r>
  <r>
    <x v="123"/>
    <x v="3"/>
    <x v="12"/>
    <x v="3"/>
    <x v="120"/>
    <n v="2019"/>
    <n v="8"/>
    <s v="35-39yrs"/>
    <n v="471"/>
    <s v="35"/>
    <s v="39"/>
    <s v="39yrs"/>
    <s v="0-39"/>
    <x v="0"/>
  </r>
  <r>
    <x v="123"/>
    <x v="3"/>
    <x v="12"/>
    <x v="3"/>
    <x v="120"/>
    <n v="2019"/>
    <n v="9"/>
    <s v="40-44yrs"/>
    <n v="439"/>
    <s v="40"/>
    <s v="44"/>
    <s v="44yrs"/>
    <s v="0-39"/>
    <x v="1"/>
  </r>
  <r>
    <x v="123"/>
    <x v="3"/>
    <x v="12"/>
    <x v="3"/>
    <x v="120"/>
    <n v="2019"/>
    <n v="10"/>
    <s v="45-49yrs"/>
    <n v="521"/>
    <s v="45"/>
    <s v="49"/>
    <s v="49yrs"/>
    <s v="0-39"/>
    <x v="1"/>
  </r>
  <r>
    <x v="123"/>
    <x v="3"/>
    <x v="12"/>
    <x v="3"/>
    <x v="120"/>
    <n v="2019"/>
    <n v="11"/>
    <s v="50-54yrs"/>
    <n v="510"/>
    <s v="50"/>
    <s v="54"/>
    <s v="54yrs"/>
    <s v="0-39"/>
    <x v="1"/>
  </r>
  <r>
    <x v="123"/>
    <x v="3"/>
    <x v="12"/>
    <x v="3"/>
    <x v="120"/>
    <n v="2019"/>
    <n v="12"/>
    <s v="55-59yrs"/>
    <n v="628"/>
    <s v="55"/>
    <s v="59"/>
    <s v="59yrs"/>
    <s v="0-39"/>
    <x v="2"/>
  </r>
  <r>
    <x v="123"/>
    <x v="3"/>
    <x v="12"/>
    <x v="3"/>
    <x v="120"/>
    <n v="2019"/>
    <n v="13"/>
    <s v="60-64yrs"/>
    <n v="554"/>
    <s v="60"/>
    <s v="64"/>
    <s v="64yrs"/>
    <s v="0-39"/>
    <x v="2"/>
  </r>
  <r>
    <x v="123"/>
    <x v="3"/>
    <x v="12"/>
    <x v="3"/>
    <x v="120"/>
    <n v="2019"/>
    <n v="14"/>
    <s v="65-69yrs"/>
    <n v="517"/>
    <s v="65"/>
    <s v="69"/>
    <s v="69yrs"/>
    <s v="0-39"/>
    <x v="2"/>
  </r>
  <r>
    <x v="123"/>
    <x v="3"/>
    <x v="12"/>
    <x v="3"/>
    <x v="120"/>
    <n v="2019"/>
    <n v="15"/>
    <s v="70-74yrs"/>
    <n v="487"/>
    <s v="70"/>
    <s v="74"/>
    <s v="74yrs"/>
    <s v="0-39"/>
    <x v="2"/>
  </r>
  <r>
    <x v="124"/>
    <x v="3"/>
    <x v="13"/>
    <x v="3"/>
    <x v="121"/>
    <n v="2019"/>
    <n v="6"/>
    <s v="25-29yrs"/>
    <n v="1418"/>
    <s v="25"/>
    <s v="29"/>
    <s v="29yrs"/>
    <s v="0-39"/>
    <x v="0"/>
  </r>
  <r>
    <x v="124"/>
    <x v="3"/>
    <x v="13"/>
    <x v="3"/>
    <x v="121"/>
    <n v="2019"/>
    <n v="7"/>
    <s v="30-34yrs"/>
    <n v="1155"/>
    <s v="30"/>
    <s v="34"/>
    <s v="34yrs"/>
    <s v="0-39"/>
    <x v="0"/>
  </r>
  <r>
    <x v="124"/>
    <x v="3"/>
    <x v="13"/>
    <x v="3"/>
    <x v="121"/>
    <n v="2019"/>
    <n v="8"/>
    <s v="35-39yrs"/>
    <n v="1290"/>
    <s v="35"/>
    <s v="39"/>
    <s v="39yrs"/>
    <s v="0-39"/>
    <x v="0"/>
  </r>
  <r>
    <x v="124"/>
    <x v="3"/>
    <x v="13"/>
    <x v="3"/>
    <x v="121"/>
    <n v="2019"/>
    <n v="9"/>
    <s v="40-44yrs"/>
    <n v="1111"/>
    <s v="40"/>
    <s v="44"/>
    <s v="44yrs"/>
    <s v="0-39"/>
    <x v="1"/>
  </r>
  <r>
    <x v="124"/>
    <x v="3"/>
    <x v="13"/>
    <x v="3"/>
    <x v="121"/>
    <n v="2019"/>
    <n v="10"/>
    <s v="45-49yrs"/>
    <n v="1223"/>
    <s v="45"/>
    <s v="49"/>
    <s v="49yrs"/>
    <s v="0-39"/>
    <x v="1"/>
  </r>
  <r>
    <x v="124"/>
    <x v="3"/>
    <x v="13"/>
    <x v="3"/>
    <x v="121"/>
    <n v="2019"/>
    <n v="11"/>
    <s v="50-54yrs"/>
    <n v="1273"/>
    <s v="50"/>
    <s v="54"/>
    <s v="54yrs"/>
    <s v="0-39"/>
    <x v="1"/>
  </r>
  <r>
    <x v="124"/>
    <x v="3"/>
    <x v="13"/>
    <x v="3"/>
    <x v="121"/>
    <n v="2019"/>
    <n v="12"/>
    <s v="55-59yrs"/>
    <n v="1454"/>
    <s v="55"/>
    <s v="59"/>
    <s v="59yrs"/>
    <s v="0-39"/>
    <x v="2"/>
  </r>
  <r>
    <x v="124"/>
    <x v="3"/>
    <x v="13"/>
    <x v="3"/>
    <x v="121"/>
    <n v="2019"/>
    <n v="13"/>
    <s v="60-64yrs"/>
    <n v="1396"/>
    <s v="60"/>
    <s v="64"/>
    <s v="64yrs"/>
    <s v="0-39"/>
    <x v="2"/>
  </r>
  <r>
    <x v="124"/>
    <x v="3"/>
    <x v="13"/>
    <x v="3"/>
    <x v="121"/>
    <n v="2019"/>
    <n v="14"/>
    <s v="65-69yrs"/>
    <n v="1264"/>
    <s v="65"/>
    <s v="69"/>
    <s v="69yrs"/>
    <s v="0-39"/>
    <x v="2"/>
  </r>
  <r>
    <x v="124"/>
    <x v="3"/>
    <x v="13"/>
    <x v="3"/>
    <x v="121"/>
    <n v="2019"/>
    <n v="15"/>
    <s v="70-74yrs"/>
    <n v="1026"/>
    <s v="70"/>
    <s v="74"/>
    <s v="74yrs"/>
    <s v="0-39"/>
    <x v="2"/>
  </r>
  <r>
    <x v="125"/>
    <x v="3"/>
    <x v="14"/>
    <x v="3"/>
    <x v="122"/>
    <n v="2019"/>
    <n v="6"/>
    <s v="25-29yrs"/>
    <n v="1282"/>
    <s v="25"/>
    <s v="29"/>
    <s v="29yrs"/>
    <s v="0-39"/>
    <x v="0"/>
  </r>
  <r>
    <x v="125"/>
    <x v="3"/>
    <x v="14"/>
    <x v="3"/>
    <x v="122"/>
    <n v="2019"/>
    <n v="7"/>
    <s v="30-34yrs"/>
    <n v="1181"/>
    <s v="30"/>
    <s v="34"/>
    <s v="34yrs"/>
    <s v="0-39"/>
    <x v="0"/>
  </r>
  <r>
    <x v="125"/>
    <x v="3"/>
    <x v="14"/>
    <x v="3"/>
    <x v="122"/>
    <n v="2019"/>
    <n v="8"/>
    <s v="35-39yrs"/>
    <n v="1230"/>
    <s v="35"/>
    <s v="39"/>
    <s v="39yrs"/>
    <s v="0-39"/>
    <x v="0"/>
  </r>
  <r>
    <x v="125"/>
    <x v="3"/>
    <x v="14"/>
    <x v="3"/>
    <x v="122"/>
    <n v="2019"/>
    <n v="9"/>
    <s v="40-44yrs"/>
    <n v="1133"/>
    <s v="40"/>
    <s v="44"/>
    <s v="44yrs"/>
    <s v="0-39"/>
    <x v="1"/>
  </r>
  <r>
    <x v="125"/>
    <x v="3"/>
    <x v="14"/>
    <x v="3"/>
    <x v="122"/>
    <n v="2019"/>
    <n v="10"/>
    <s v="45-49yrs"/>
    <n v="1271"/>
    <s v="45"/>
    <s v="49"/>
    <s v="49yrs"/>
    <s v="0-39"/>
    <x v="1"/>
  </r>
  <r>
    <x v="125"/>
    <x v="3"/>
    <x v="14"/>
    <x v="3"/>
    <x v="122"/>
    <n v="2019"/>
    <n v="11"/>
    <s v="50-54yrs"/>
    <n v="1335"/>
    <s v="50"/>
    <s v="54"/>
    <s v="54yrs"/>
    <s v="0-39"/>
    <x v="1"/>
  </r>
  <r>
    <x v="125"/>
    <x v="3"/>
    <x v="14"/>
    <x v="3"/>
    <x v="122"/>
    <n v="2019"/>
    <n v="12"/>
    <s v="55-59yrs"/>
    <n v="1573"/>
    <s v="55"/>
    <s v="59"/>
    <s v="59yrs"/>
    <s v="0-39"/>
    <x v="2"/>
  </r>
  <r>
    <x v="125"/>
    <x v="3"/>
    <x v="14"/>
    <x v="3"/>
    <x v="122"/>
    <n v="2019"/>
    <n v="13"/>
    <s v="60-64yrs"/>
    <n v="1546"/>
    <s v="60"/>
    <s v="64"/>
    <s v="64yrs"/>
    <s v="0-39"/>
    <x v="2"/>
  </r>
  <r>
    <x v="125"/>
    <x v="3"/>
    <x v="14"/>
    <x v="3"/>
    <x v="122"/>
    <n v="2019"/>
    <n v="14"/>
    <s v="65-69yrs"/>
    <n v="1219"/>
    <s v="65"/>
    <s v="69"/>
    <s v="69yrs"/>
    <s v="0-39"/>
    <x v="2"/>
  </r>
  <r>
    <x v="125"/>
    <x v="3"/>
    <x v="14"/>
    <x v="3"/>
    <x v="122"/>
    <n v="2019"/>
    <n v="15"/>
    <s v="70-74yrs"/>
    <n v="1047"/>
    <s v="70"/>
    <s v="74"/>
    <s v="74yrs"/>
    <s v="0-39"/>
    <x v="2"/>
  </r>
  <r>
    <x v="126"/>
    <x v="3"/>
    <x v="15"/>
    <x v="3"/>
    <x v="123"/>
    <n v="2019"/>
    <n v="6"/>
    <s v="25-29yrs"/>
    <n v="8854"/>
    <s v="25"/>
    <s v="29"/>
    <s v="29yrs"/>
    <s v="0-39"/>
    <x v="0"/>
  </r>
  <r>
    <x v="126"/>
    <x v="3"/>
    <x v="15"/>
    <x v="3"/>
    <x v="123"/>
    <n v="2019"/>
    <n v="7"/>
    <s v="30-34yrs"/>
    <n v="8100"/>
    <s v="30"/>
    <s v="34"/>
    <s v="34yrs"/>
    <s v="0-39"/>
    <x v="0"/>
  </r>
  <r>
    <x v="126"/>
    <x v="3"/>
    <x v="15"/>
    <x v="3"/>
    <x v="123"/>
    <n v="2019"/>
    <n v="8"/>
    <s v="35-39yrs"/>
    <n v="7361"/>
    <s v="35"/>
    <s v="39"/>
    <s v="39yrs"/>
    <s v="0-39"/>
    <x v="0"/>
  </r>
  <r>
    <x v="126"/>
    <x v="3"/>
    <x v="15"/>
    <x v="3"/>
    <x v="123"/>
    <n v="2019"/>
    <n v="9"/>
    <s v="40-44yrs"/>
    <n v="6801"/>
    <s v="40"/>
    <s v="44"/>
    <s v="44yrs"/>
    <s v="0-39"/>
    <x v="1"/>
  </r>
  <r>
    <x v="126"/>
    <x v="3"/>
    <x v="15"/>
    <x v="3"/>
    <x v="123"/>
    <n v="2019"/>
    <n v="10"/>
    <s v="45-49yrs"/>
    <n v="6410"/>
    <s v="45"/>
    <s v="49"/>
    <s v="49yrs"/>
    <s v="0-39"/>
    <x v="1"/>
  </r>
  <r>
    <x v="126"/>
    <x v="3"/>
    <x v="15"/>
    <x v="3"/>
    <x v="123"/>
    <n v="2019"/>
    <n v="11"/>
    <s v="50-54yrs"/>
    <n v="5980"/>
    <s v="50"/>
    <s v="54"/>
    <s v="54yrs"/>
    <s v="0-39"/>
    <x v="1"/>
  </r>
  <r>
    <x v="126"/>
    <x v="3"/>
    <x v="15"/>
    <x v="3"/>
    <x v="123"/>
    <n v="2019"/>
    <n v="12"/>
    <s v="55-59yrs"/>
    <n v="6311"/>
    <s v="55"/>
    <s v="59"/>
    <s v="59yrs"/>
    <s v="0-39"/>
    <x v="2"/>
  </r>
  <r>
    <x v="126"/>
    <x v="3"/>
    <x v="15"/>
    <x v="3"/>
    <x v="123"/>
    <n v="2019"/>
    <n v="13"/>
    <s v="60-64yrs"/>
    <n v="5829"/>
    <s v="60"/>
    <s v="64"/>
    <s v="64yrs"/>
    <s v="0-39"/>
    <x v="2"/>
  </r>
  <r>
    <x v="126"/>
    <x v="3"/>
    <x v="15"/>
    <x v="3"/>
    <x v="123"/>
    <n v="2019"/>
    <n v="14"/>
    <s v="65-69yrs"/>
    <n v="4934"/>
    <s v="65"/>
    <s v="69"/>
    <s v="69yrs"/>
    <s v="0-39"/>
    <x v="2"/>
  </r>
  <r>
    <x v="126"/>
    <x v="3"/>
    <x v="15"/>
    <x v="3"/>
    <x v="123"/>
    <n v="2019"/>
    <n v="15"/>
    <s v="70-74yrs"/>
    <n v="3920"/>
    <s v="70"/>
    <s v="74"/>
    <s v="74yrs"/>
    <s v="0-39"/>
    <x v="2"/>
  </r>
  <r>
    <x v="127"/>
    <x v="3"/>
    <x v="16"/>
    <x v="3"/>
    <x v="124"/>
    <n v="2019"/>
    <n v="6"/>
    <s v="25-29yrs"/>
    <n v="4071"/>
    <s v="25"/>
    <s v="29"/>
    <s v="29yrs"/>
    <s v="0-39"/>
    <x v="0"/>
  </r>
  <r>
    <x v="127"/>
    <x v="3"/>
    <x v="16"/>
    <x v="3"/>
    <x v="124"/>
    <n v="2019"/>
    <n v="7"/>
    <s v="30-34yrs"/>
    <n v="3942"/>
    <s v="30"/>
    <s v="34"/>
    <s v="34yrs"/>
    <s v="0-39"/>
    <x v="0"/>
  </r>
  <r>
    <x v="127"/>
    <x v="3"/>
    <x v="16"/>
    <x v="3"/>
    <x v="124"/>
    <n v="2019"/>
    <n v="8"/>
    <s v="35-39yrs"/>
    <n v="3821"/>
    <s v="35"/>
    <s v="39"/>
    <s v="39yrs"/>
    <s v="0-39"/>
    <x v="0"/>
  </r>
  <r>
    <x v="127"/>
    <x v="3"/>
    <x v="16"/>
    <x v="3"/>
    <x v="124"/>
    <n v="2019"/>
    <n v="9"/>
    <s v="40-44yrs"/>
    <n v="3794"/>
    <s v="40"/>
    <s v="44"/>
    <s v="44yrs"/>
    <s v="0-39"/>
    <x v="1"/>
  </r>
  <r>
    <x v="127"/>
    <x v="3"/>
    <x v="16"/>
    <x v="3"/>
    <x v="124"/>
    <n v="2019"/>
    <n v="10"/>
    <s v="45-49yrs"/>
    <n v="4006"/>
    <s v="45"/>
    <s v="49"/>
    <s v="49yrs"/>
    <s v="0-39"/>
    <x v="1"/>
  </r>
  <r>
    <x v="127"/>
    <x v="3"/>
    <x v="16"/>
    <x v="3"/>
    <x v="124"/>
    <n v="2019"/>
    <n v="11"/>
    <s v="50-54yrs"/>
    <n v="4009"/>
    <s v="50"/>
    <s v="54"/>
    <s v="54yrs"/>
    <s v="0-39"/>
    <x v="1"/>
  </r>
  <r>
    <x v="127"/>
    <x v="3"/>
    <x v="16"/>
    <x v="3"/>
    <x v="124"/>
    <n v="2019"/>
    <n v="12"/>
    <s v="55-59yrs"/>
    <n v="4347"/>
    <s v="55"/>
    <s v="59"/>
    <s v="59yrs"/>
    <s v="0-39"/>
    <x v="2"/>
  </r>
  <r>
    <x v="127"/>
    <x v="3"/>
    <x v="16"/>
    <x v="3"/>
    <x v="124"/>
    <n v="2019"/>
    <n v="13"/>
    <s v="60-64yrs"/>
    <n v="4151"/>
    <s v="60"/>
    <s v="64"/>
    <s v="64yrs"/>
    <s v="0-39"/>
    <x v="2"/>
  </r>
  <r>
    <x v="127"/>
    <x v="3"/>
    <x v="16"/>
    <x v="3"/>
    <x v="124"/>
    <n v="2019"/>
    <n v="14"/>
    <s v="65-69yrs"/>
    <n v="3366"/>
    <s v="65"/>
    <s v="69"/>
    <s v="69yrs"/>
    <s v="0-39"/>
    <x v="2"/>
  </r>
  <r>
    <x v="127"/>
    <x v="3"/>
    <x v="16"/>
    <x v="3"/>
    <x v="124"/>
    <n v="2019"/>
    <n v="15"/>
    <s v="70-74yrs"/>
    <n v="2875"/>
    <s v="70"/>
    <s v="74"/>
    <s v="74yrs"/>
    <s v="0-39"/>
    <x v="2"/>
  </r>
  <r>
    <x v="128"/>
    <x v="3"/>
    <x v="17"/>
    <x v="3"/>
    <x v="125"/>
    <n v="2019"/>
    <n v="6"/>
    <s v="25-29yrs"/>
    <n v="3338"/>
    <s v="25"/>
    <s v="29"/>
    <s v="29yrs"/>
    <s v="0-39"/>
    <x v="0"/>
  </r>
  <r>
    <x v="128"/>
    <x v="3"/>
    <x v="17"/>
    <x v="3"/>
    <x v="125"/>
    <n v="2019"/>
    <n v="7"/>
    <s v="30-34yrs"/>
    <n v="2969"/>
    <s v="30"/>
    <s v="34"/>
    <s v="34yrs"/>
    <s v="0-39"/>
    <x v="0"/>
  </r>
  <r>
    <x v="128"/>
    <x v="3"/>
    <x v="17"/>
    <x v="3"/>
    <x v="125"/>
    <n v="2019"/>
    <n v="8"/>
    <s v="35-39yrs"/>
    <n v="2951"/>
    <s v="35"/>
    <s v="39"/>
    <s v="39yrs"/>
    <s v="0-39"/>
    <x v="0"/>
  </r>
  <r>
    <x v="128"/>
    <x v="3"/>
    <x v="17"/>
    <x v="3"/>
    <x v="125"/>
    <n v="2019"/>
    <n v="9"/>
    <s v="40-44yrs"/>
    <n v="2821"/>
    <s v="40"/>
    <s v="44"/>
    <s v="44yrs"/>
    <s v="0-39"/>
    <x v="1"/>
  </r>
  <r>
    <x v="128"/>
    <x v="3"/>
    <x v="17"/>
    <x v="3"/>
    <x v="125"/>
    <n v="2019"/>
    <n v="10"/>
    <s v="45-49yrs"/>
    <n v="2788"/>
    <s v="45"/>
    <s v="49"/>
    <s v="49yrs"/>
    <s v="0-39"/>
    <x v="1"/>
  </r>
  <r>
    <x v="128"/>
    <x v="3"/>
    <x v="17"/>
    <x v="3"/>
    <x v="125"/>
    <n v="2019"/>
    <n v="11"/>
    <s v="50-54yrs"/>
    <n v="2877"/>
    <s v="50"/>
    <s v="54"/>
    <s v="54yrs"/>
    <s v="0-39"/>
    <x v="1"/>
  </r>
  <r>
    <x v="128"/>
    <x v="3"/>
    <x v="17"/>
    <x v="3"/>
    <x v="125"/>
    <n v="2019"/>
    <n v="12"/>
    <s v="55-59yrs"/>
    <n v="3132"/>
    <s v="55"/>
    <s v="59"/>
    <s v="59yrs"/>
    <s v="0-39"/>
    <x v="2"/>
  </r>
  <r>
    <x v="128"/>
    <x v="3"/>
    <x v="17"/>
    <x v="3"/>
    <x v="125"/>
    <n v="2019"/>
    <n v="13"/>
    <s v="60-64yrs"/>
    <n v="2906"/>
    <s v="60"/>
    <s v="64"/>
    <s v="64yrs"/>
    <s v="0-39"/>
    <x v="2"/>
  </r>
  <r>
    <x v="128"/>
    <x v="3"/>
    <x v="17"/>
    <x v="3"/>
    <x v="125"/>
    <n v="2019"/>
    <n v="14"/>
    <s v="65-69yrs"/>
    <n v="2351"/>
    <s v="65"/>
    <s v="69"/>
    <s v="69yrs"/>
    <s v="0-39"/>
    <x v="2"/>
  </r>
  <r>
    <x v="128"/>
    <x v="3"/>
    <x v="17"/>
    <x v="3"/>
    <x v="125"/>
    <n v="2019"/>
    <n v="15"/>
    <s v="70-74yrs"/>
    <n v="1799"/>
    <s v="70"/>
    <s v="74"/>
    <s v="74yrs"/>
    <s v="0-39"/>
    <x v="2"/>
  </r>
  <r>
    <x v="129"/>
    <x v="3"/>
    <x v="18"/>
    <x v="3"/>
    <x v="126"/>
    <n v="2019"/>
    <n v="6"/>
    <s v="25-29yrs"/>
    <n v="1040"/>
    <s v="25"/>
    <s v="29"/>
    <s v="29yrs"/>
    <s v="0-39"/>
    <x v="0"/>
  </r>
  <r>
    <x v="129"/>
    <x v="3"/>
    <x v="18"/>
    <x v="3"/>
    <x v="126"/>
    <n v="2019"/>
    <n v="7"/>
    <s v="30-34yrs"/>
    <n v="890"/>
    <s v="30"/>
    <s v="34"/>
    <s v="34yrs"/>
    <s v="0-39"/>
    <x v="0"/>
  </r>
  <r>
    <x v="129"/>
    <x v="3"/>
    <x v="18"/>
    <x v="3"/>
    <x v="126"/>
    <n v="2019"/>
    <n v="8"/>
    <s v="35-39yrs"/>
    <n v="1029"/>
    <s v="35"/>
    <s v="39"/>
    <s v="39yrs"/>
    <s v="0-39"/>
    <x v="0"/>
  </r>
  <r>
    <x v="129"/>
    <x v="3"/>
    <x v="18"/>
    <x v="3"/>
    <x v="126"/>
    <n v="2019"/>
    <n v="9"/>
    <s v="40-44yrs"/>
    <n v="996"/>
    <s v="40"/>
    <s v="44"/>
    <s v="44yrs"/>
    <s v="0-39"/>
    <x v="1"/>
  </r>
  <r>
    <x v="129"/>
    <x v="3"/>
    <x v="18"/>
    <x v="3"/>
    <x v="126"/>
    <n v="2019"/>
    <n v="10"/>
    <s v="45-49yrs"/>
    <n v="1017"/>
    <s v="45"/>
    <s v="49"/>
    <s v="49yrs"/>
    <s v="0-39"/>
    <x v="1"/>
  </r>
  <r>
    <x v="129"/>
    <x v="3"/>
    <x v="18"/>
    <x v="3"/>
    <x v="126"/>
    <n v="2019"/>
    <n v="11"/>
    <s v="50-54yrs"/>
    <n v="999"/>
    <s v="50"/>
    <s v="54"/>
    <s v="54yrs"/>
    <s v="0-39"/>
    <x v="1"/>
  </r>
  <r>
    <x v="129"/>
    <x v="3"/>
    <x v="18"/>
    <x v="3"/>
    <x v="126"/>
    <n v="2019"/>
    <n v="12"/>
    <s v="55-59yrs"/>
    <n v="1174"/>
    <s v="55"/>
    <s v="59"/>
    <s v="59yrs"/>
    <s v="0-39"/>
    <x v="2"/>
  </r>
  <r>
    <x v="129"/>
    <x v="3"/>
    <x v="18"/>
    <x v="3"/>
    <x v="126"/>
    <n v="2019"/>
    <n v="13"/>
    <s v="60-64yrs"/>
    <n v="1068"/>
    <s v="60"/>
    <s v="64"/>
    <s v="64yrs"/>
    <s v="0-39"/>
    <x v="2"/>
  </r>
  <r>
    <x v="129"/>
    <x v="3"/>
    <x v="18"/>
    <x v="3"/>
    <x v="126"/>
    <n v="2019"/>
    <n v="14"/>
    <s v="65-69yrs"/>
    <n v="925"/>
    <s v="65"/>
    <s v="69"/>
    <s v="69yrs"/>
    <s v="0-39"/>
    <x v="2"/>
  </r>
  <r>
    <x v="129"/>
    <x v="3"/>
    <x v="18"/>
    <x v="3"/>
    <x v="126"/>
    <n v="2019"/>
    <n v="15"/>
    <s v="70-74yrs"/>
    <n v="888"/>
    <s v="70"/>
    <s v="74"/>
    <s v="74yrs"/>
    <s v="0-39"/>
    <x v="2"/>
  </r>
  <r>
    <x v="130"/>
    <x v="3"/>
    <x v="19"/>
    <x v="3"/>
    <x v="23"/>
    <n v="2019"/>
    <n v="6"/>
    <s v="25-29yrs"/>
    <n v="378"/>
    <s v="25"/>
    <s v="29"/>
    <s v="29yrs"/>
    <s v="0-39"/>
    <x v="0"/>
  </r>
  <r>
    <x v="130"/>
    <x v="3"/>
    <x v="19"/>
    <x v="3"/>
    <x v="23"/>
    <n v="2019"/>
    <n v="7"/>
    <s v="30-34yrs"/>
    <n v="374"/>
    <s v="30"/>
    <s v="34"/>
    <s v="34yrs"/>
    <s v="0-39"/>
    <x v="0"/>
  </r>
  <r>
    <x v="130"/>
    <x v="3"/>
    <x v="19"/>
    <x v="3"/>
    <x v="23"/>
    <n v="2019"/>
    <n v="8"/>
    <s v="35-39yrs"/>
    <n v="386"/>
    <s v="35"/>
    <s v="39"/>
    <s v="39yrs"/>
    <s v="0-39"/>
    <x v="0"/>
  </r>
  <r>
    <x v="130"/>
    <x v="3"/>
    <x v="19"/>
    <x v="3"/>
    <x v="23"/>
    <n v="2019"/>
    <n v="9"/>
    <s v="40-44yrs"/>
    <n v="353"/>
    <s v="40"/>
    <s v="44"/>
    <s v="44yrs"/>
    <s v="0-39"/>
    <x v="1"/>
  </r>
  <r>
    <x v="130"/>
    <x v="3"/>
    <x v="19"/>
    <x v="3"/>
    <x v="23"/>
    <n v="2019"/>
    <n v="10"/>
    <s v="45-49yrs"/>
    <n v="406"/>
    <s v="45"/>
    <s v="49"/>
    <s v="49yrs"/>
    <s v="0-39"/>
    <x v="1"/>
  </r>
  <r>
    <x v="130"/>
    <x v="3"/>
    <x v="19"/>
    <x v="3"/>
    <x v="23"/>
    <n v="2019"/>
    <n v="11"/>
    <s v="50-54yrs"/>
    <n v="401"/>
    <s v="50"/>
    <s v="54"/>
    <s v="54yrs"/>
    <s v="0-39"/>
    <x v="1"/>
  </r>
  <r>
    <x v="130"/>
    <x v="3"/>
    <x v="19"/>
    <x v="3"/>
    <x v="23"/>
    <n v="2019"/>
    <n v="12"/>
    <s v="55-59yrs"/>
    <n v="512"/>
    <s v="55"/>
    <s v="59"/>
    <s v="59yrs"/>
    <s v="0-39"/>
    <x v="2"/>
  </r>
  <r>
    <x v="130"/>
    <x v="3"/>
    <x v="19"/>
    <x v="3"/>
    <x v="23"/>
    <n v="2019"/>
    <n v="13"/>
    <s v="60-64yrs"/>
    <n v="547"/>
    <s v="60"/>
    <s v="64"/>
    <s v="64yrs"/>
    <s v="0-39"/>
    <x v="2"/>
  </r>
  <r>
    <x v="130"/>
    <x v="3"/>
    <x v="19"/>
    <x v="3"/>
    <x v="23"/>
    <n v="2019"/>
    <n v="14"/>
    <s v="65-69yrs"/>
    <n v="519"/>
    <s v="65"/>
    <s v="69"/>
    <s v="69yrs"/>
    <s v="0-39"/>
    <x v="2"/>
  </r>
  <r>
    <x v="130"/>
    <x v="3"/>
    <x v="19"/>
    <x v="3"/>
    <x v="23"/>
    <n v="2019"/>
    <n v="15"/>
    <s v="70-74yrs"/>
    <n v="418"/>
    <s v="70"/>
    <s v="74"/>
    <s v="74yrs"/>
    <s v="0-39"/>
    <x v="2"/>
  </r>
  <r>
    <x v="131"/>
    <x v="3"/>
    <x v="20"/>
    <x v="3"/>
    <x v="127"/>
    <n v="2019"/>
    <n v="6"/>
    <s v="25-29yrs"/>
    <n v="666"/>
    <s v="25"/>
    <s v="29"/>
    <s v="29yrs"/>
    <s v="0-39"/>
    <x v="0"/>
  </r>
  <r>
    <x v="131"/>
    <x v="3"/>
    <x v="20"/>
    <x v="3"/>
    <x v="127"/>
    <n v="2019"/>
    <n v="7"/>
    <s v="30-34yrs"/>
    <n v="619"/>
    <s v="30"/>
    <s v="34"/>
    <s v="34yrs"/>
    <s v="0-39"/>
    <x v="0"/>
  </r>
  <r>
    <x v="131"/>
    <x v="3"/>
    <x v="20"/>
    <x v="3"/>
    <x v="127"/>
    <n v="2019"/>
    <n v="8"/>
    <s v="35-39yrs"/>
    <n v="653"/>
    <s v="35"/>
    <s v="39"/>
    <s v="39yrs"/>
    <s v="0-39"/>
    <x v="0"/>
  </r>
  <r>
    <x v="131"/>
    <x v="3"/>
    <x v="20"/>
    <x v="3"/>
    <x v="127"/>
    <n v="2019"/>
    <n v="9"/>
    <s v="40-44yrs"/>
    <n v="577"/>
    <s v="40"/>
    <s v="44"/>
    <s v="44yrs"/>
    <s v="0-39"/>
    <x v="1"/>
  </r>
  <r>
    <x v="131"/>
    <x v="3"/>
    <x v="20"/>
    <x v="3"/>
    <x v="127"/>
    <n v="2019"/>
    <n v="10"/>
    <s v="45-49yrs"/>
    <n v="614"/>
    <s v="45"/>
    <s v="49"/>
    <s v="49yrs"/>
    <s v="0-39"/>
    <x v="1"/>
  </r>
  <r>
    <x v="131"/>
    <x v="3"/>
    <x v="20"/>
    <x v="3"/>
    <x v="127"/>
    <n v="2019"/>
    <n v="11"/>
    <s v="50-54yrs"/>
    <n v="629"/>
    <s v="50"/>
    <s v="54"/>
    <s v="54yrs"/>
    <s v="0-39"/>
    <x v="1"/>
  </r>
  <r>
    <x v="131"/>
    <x v="3"/>
    <x v="20"/>
    <x v="3"/>
    <x v="127"/>
    <n v="2019"/>
    <n v="12"/>
    <s v="55-59yrs"/>
    <n v="779"/>
    <s v="55"/>
    <s v="59"/>
    <s v="59yrs"/>
    <s v="0-39"/>
    <x v="2"/>
  </r>
  <r>
    <x v="131"/>
    <x v="3"/>
    <x v="20"/>
    <x v="3"/>
    <x v="127"/>
    <n v="2019"/>
    <n v="13"/>
    <s v="60-64yrs"/>
    <n v="860"/>
    <s v="60"/>
    <s v="64"/>
    <s v="64yrs"/>
    <s v="0-39"/>
    <x v="2"/>
  </r>
  <r>
    <x v="131"/>
    <x v="3"/>
    <x v="20"/>
    <x v="3"/>
    <x v="127"/>
    <n v="2019"/>
    <n v="14"/>
    <s v="65-69yrs"/>
    <n v="717"/>
    <s v="65"/>
    <s v="69"/>
    <s v="69yrs"/>
    <s v="0-39"/>
    <x v="2"/>
  </r>
  <r>
    <x v="131"/>
    <x v="3"/>
    <x v="20"/>
    <x v="3"/>
    <x v="127"/>
    <n v="2019"/>
    <n v="15"/>
    <s v="70-74yrs"/>
    <n v="567"/>
    <s v="70"/>
    <s v="74"/>
    <s v="74yrs"/>
    <s v="0-39"/>
    <x v="2"/>
  </r>
  <r>
    <x v="132"/>
    <x v="3"/>
    <x v="21"/>
    <x v="3"/>
    <x v="128"/>
    <n v="2019"/>
    <n v="6"/>
    <s v="25-29yrs"/>
    <n v="1238"/>
    <s v="25"/>
    <s v="29"/>
    <s v="29yrs"/>
    <s v="0-39"/>
    <x v="0"/>
  </r>
  <r>
    <x v="132"/>
    <x v="3"/>
    <x v="21"/>
    <x v="3"/>
    <x v="128"/>
    <n v="2019"/>
    <n v="7"/>
    <s v="30-34yrs"/>
    <n v="994"/>
    <s v="30"/>
    <s v="34"/>
    <s v="34yrs"/>
    <s v="0-39"/>
    <x v="0"/>
  </r>
  <r>
    <x v="132"/>
    <x v="3"/>
    <x v="21"/>
    <x v="3"/>
    <x v="128"/>
    <n v="2019"/>
    <n v="8"/>
    <s v="35-39yrs"/>
    <n v="1042"/>
    <s v="35"/>
    <s v="39"/>
    <s v="39yrs"/>
    <s v="0-39"/>
    <x v="0"/>
  </r>
  <r>
    <x v="132"/>
    <x v="3"/>
    <x v="21"/>
    <x v="3"/>
    <x v="128"/>
    <n v="2019"/>
    <n v="9"/>
    <s v="40-44yrs"/>
    <n v="950"/>
    <s v="40"/>
    <s v="44"/>
    <s v="44yrs"/>
    <s v="0-39"/>
    <x v="1"/>
  </r>
  <r>
    <x v="132"/>
    <x v="3"/>
    <x v="21"/>
    <x v="3"/>
    <x v="128"/>
    <n v="2019"/>
    <n v="10"/>
    <s v="45-49yrs"/>
    <n v="967"/>
    <s v="45"/>
    <s v="49"/>
    <s v="49yrs"/>
    <s v="0-39"/>
    <x v="1"/>
  </r>
  <r>
    <x v="132"/>
    <x v="3"/>
    <x v="21"/>
    <x v="3"/>
    <x v="128"/>
    <n v="2019"/>
    <n v="11"/>
    <s v="50-54yrs"/>
    <n v="1014"/>
    <s v="50"/>
    <s v="54"/>
    <s v="54yrs"/>
    <s v="0-39"/>
    <x v="1"/>
  </r>
  <r>
    <x v="132"/>
    <x v="3"/>
    <x v="21"/>
    <x v="3"/>
    <x v="128"/>
    <n v="2019"/>
    <n v="12"/>
    <s v="55-59yrs"/>
    <n v="1226"/>
    <s v="55"/>
    <s v="59"/>
    <s v="59yrs"/>
    <s v="0-39"/>
    <x v="2"/>
  </r>
  <r>
    <x v="132"/>
    <x v="3"/>
    <x v="21"/>
    <x v="3"/>
    <x v="128"/>
    <n v="2019"/>
    <n v="13"/>
    <s v="60-64yrs"/>
    <n v="1060"/>
    <s v="60"/>
    <s v="64"/>
    <s v="64yrs"/>
    <s v="0-39"/>
    <x v="2"/>
  </r>
  <r>
    <x v="132"/>
    <x v="3"/>
    <x v="21"/>
    <x v="3"/>
    <x v="128"/>
    <n v="2019"/>
    <n v="14"/>
    <s v="65-69yrs"/>
    <n v="1004"/>
    <s v="65"/>
    <s v="69"/>
    <s v="69yrs"/>
    <s v="0-39"/>
    <x v="2"/>
  </r>
  <r>
    <x v="132"/>
    <x v="3"/>
    <x v="21"/>
    <x v="3"/>
    <x v="128"/>
    <n v="2019"/>
    <n v="15"/>
    <s v="70-74yrs"/>
    <n v="773"/>
    <s v="70"/>
    <s v="74"/>
    <s v="74yrs"/>
    <s v="0-39"/>
    <x v="2"/>
  </r>
  <r>
    <x v="133"/>
    <x v="3"/>
    <x v="22"/>
    <x v="3"/>
    <x v="129"/>
    <n v="2019"/>
    <n v="6"/>
    <s v="25-29yrs"/>
    <n v="9423"/>
    <s v="25"/>
    <s v="29"/>
    <s v="29yrs"/>
    <s v="0-39"/>
    <x v="0"/>
  </r>
  <r>
    <x v="133"/>
    <x v="3"/>
    <x v="22"/>
    <x v="3"/>
    <x v="129"/>
    <n v="2019"/>
    <n v="7"/>
    <s v="30-34yrs"/>
    <n v="8519"/>
    <s v="30"/>
    <s v="34"/>
    <s v="34yrs"/>
    <s v="0-39"/>
    <x v="0"/>
  </r>
  <r>
    <x v="133"/>
    <x v="3"/>
    <x v="22"/>
    <x v="3"/>
    <x v="129"/>
    <n v="2019"/>
    <n v="8"/>
    <s v="35-39yrs"/>
    <n v="8337"/>
    <s v="35"/>
    <s v="39"/>
    <s v="39yrs"/>
    <s v="0-39"/>
    <x v="0"/>
  </r>
  <r>
    <x v="133"/>
    <x v="3"/>
    <x v="22"/>
    <x v="3"/>
    <x v="129"/>
    <n v="2019"/>
    <n v="9"/>
    <s v="40-44yrs"/>
    <n v="7470"/>
    <s v="40"/>
    <s v="44"/>
    <s v="44yrs"/>
    <s v="0-39"/>
    <x v="1"/>
  </r>
  <r>
    <x v="133"/>
    <x v="3"/>
    <x v="22"/>
    <x v="3"/>
    <x v="129"/>
    <n v="2019"/>
    <n v="10"/>
    <s v="45-49yrs"/>
    <n v="7521"/>
    <s v="45"/>
    <s v="49"/>
    <s v="49yrs"/>
    <s v="0-39"/>
    <x v="1"/>
  </r>
  <r>
    <x v="133"/>
    <x v="3"/>
    <x v="22"/>
    <x v="3"/>
    <x v="129"/>
    <n v="2019"/>
    <n v="11"/>
    <s v="50-54yrs"/>
    <n v="6945"/>
    <s v="50"/>
    <s v="54"/>
    <s v="54yrs"/>
    <s v="0-39"/>
    <x v="1"/>
  </r>
  <r>
    <x v="133"/>
    <x v="3"/>
    <x v="22"/>
    <x v="3"/>
    <x v="129"/>
    <n v="2019"/>
    <n v="12"/>
    <s v="55-59yrs"/>
    <n v="7448"/>
    <s v="55"/>
    <s v="59"/>
    <s v="59yrs"/>
    <s v="0-39"/>
    <x v="2"/>
  </r>
  <r>
    <x v="133"/>
    <x v="3"/>
    <x v="22"/>
    <x v="3"/>
    <x v="129"/>
    <n v="2019"/>
    <n v="13"/>
    <s v="60-64yrs"/>
    <n v="6638"/>
    <s v="60"/>
    <s v="64"/>
    <s v="64yrs"/>
    <s v="0-39"/>
    <x v="2"/>
  </r>
  <r>
    <x v="133"/>
    <x v="3"/>
    <x v="22"/>
    <x v="3"/>
    <x v="129"/>
    <n v="2019"/>
    <n v="14"/>
    <s v="65-69yrs"/>
    <n v="5395"/>
    <s v="65"/>
    <s v="69"/>
    <s v="69yrs"/>
    <s v="0-39"/>
    <x v="2"/>
  </r>
  <r>
    <x v="133"/>
    <x v="3"/>
    <x v="22"/>
    <x v="3"/>
    <x v="129"/>
    <n v="2019"/>
    <n v="15"/>
    <s v="70-74yrs"/>
    <n v="4468"/>
    <s v="70"/>
    <s v="74"/>
    <s v="74yrs"/>
    <s v="0-39"/>
    <x v="2"/>
  </r>
  <r>
    <x v="134"/>
    <x v="3"/>
    <x v="23"/>
    <x v="3"/>
    <x v="29"/>
    <n v="2019"/>
    <n v="6"/>
    <s v="25-29yrs"/>
    <n v="1047"/>
    <s v="25"/>
    <s v="29"/>
    <s v="29yrs"/>
    <s v="0-39"/>
    <x v="0"/>
  </r>
  <r>
    <x v="134"/>
    <x v="3"/>
    <x v="23"/>
    <x v="3"/>
    <x v="29"/>
    <n v="2019"/>
    <n v="7"/>
    <s v="30-34yrs"/>
    <n v="933"/>
    <s v="30"/>
    <s v="34"/>
    <s v="34yrs"/>
    <s v="0-39"/>
    <x v="0"/>
  </r>
  <r>
    <x v="134"/>
    <x v="3"/>
    <x v="23"/>
    <x v="3"/>
    <x v="29"/>
    <n v="2019"/>
    <n v="8"/>
    <s v="35-39yrs"/>
    <n v="1060"/>
    <s v="35"/>
    <s v="39"/>
    <s v="39yrs"/>
    <s v="0-39"/>
    <x v="0"/>
  </r>
  <r>
    <x v="134"/>
    <x v="3"/>
    <x v="23"/>
    <x v="3"/>
    <x v="29"/>
    <n v="2019"/>
    <n v="9"/>
    <s v="40-44yrs"/>
    <n v="1043"/>
    <s v="40"/>
    <s v="44"/>
    <s v="44yrs"/>
    <s v="0-39"/>
    <x v="1"/>
  </r>
  <r>
    <x v="134"/>
    <x v="3"/>
    <x v="23"/>
    <x v="3"/>
    <x v="29"/>
    <n v="2019"/>
    <n v="10"/>
    <s v="45-49yrs"/>
    <n v="1107"/>
    <s v="45"/>
    <s v="49"/>
    <s v="49yrs"/>
    <s v="0-39"/>
    <x v="1"/>
  </r>
  <r>
    <x v="134"/>
    <x v="3"/>
    <x v="23"/>
    <x v="3"/>
    <x v="29"/>
    <n v="2019"/>
    <n v="11"/>
    <s v="50-54yrs"/>
    <n v="1102"/>
    <s v="50"/>
    <s v="54"/>
    <s v="54yrs"/>
    <s v="0-39"/>
    <x v="1"/>
  </r>
  <r>
    <x v="134"/>
    <x v="3"/>
    <x v="23"/>
    <x v="3"/>
    <x v="29"/>
    <n v="2019"/>
    <n v="12"/>
    <s v="55-59yrs"/>
    <n v="1292"/>
    <s v="55"/>
    <s v="59"/>
    <s v="59yrs"/>
    <s v="0-39"/>
    <x v="2"/>
  </r>
  <r>
    <x v="134"/>
    <x v="3"/>
    <x v="23"/>
    <x v="3"/>
    <x v="29"/>
    <n v="2019"/>
    <n v="13"/>
    <s v="60-64yrs"/>
    <n v="1213"/>
    <s v="60"/>
    <s v="64"/>
    <s v="64yrs"/>
    <s v="0-39"/>
    <x v="2"/>
  </r>
  <r>
    <x v="134"/>
    <x v="3"/>
    <x v="23"/>
    <x v="3"/>
    <x v="29"/>
    <n v="2019"/>
    <n v="14"/>
    <s v="65-69yrs"/>
    <n v="1069"/>
    <s v="65"/>
    <s v="69"/>
    <s v="69yrs"/>
    <s v="0-39"/>
    <x v="2"/>
  </r>
  <r>
    <x v="134"/>
    <x v="3"/>
    <x v="23"/>
    <x v="3"/>
    <x v="29"/>
    <n v="2019"/>
    <n v="15"/>
    <s v="70-74yrs"/>
    <n v="874"/>
    <s v="70"/>
    <s v="74"/>
    <s v="74yrs"/>
    <s v="0-39"/>
    <x v="2"/>
  </r>
  <r>
    <x v="135"/>
    <x v="3"/>
    <x v="24"/>
    <x v="3"/>
    <x v="130"/>
    <n v="2019"/>
    <n v="6"/>
    <s v="25-29yrs"/>
    <n v="595"/>
    <s v="25"/>
    <s v="29"/>
    <s v="29yrs"/>
    <s v="0-39"/>
    <x v="0"/>
  </r>
  <r>
    <x v="135"/>
    <x v="3"/>
    <x v="24"/>
    <x v="3"/>
    <x v="130"/>
    <n v="2019"/>
    <n v="7"/>
    <s v="30-34yrs"/>
    <n v="553"/>
    <s v="30"/>
    <s v="34"/>
    <s v="34yrs"/>
    <s v="0-39"/>
    <x v="0"/>
  </r>
  <r>
    <x v="135"/>
    <x v="3"/>
    <x v="24"/>
    <x v="3"/>
    <x v="130"/>
    <n v="2019"/>
    <n v="8"/>
    <s v="35-39yrs"/>
    <n v="630"/>
    <s v="35"/>
    <s v="39"/>
    <s v="39yrs"/>
    <s v="0-39"/>
    <x v="0"/>
  </r>
  <r>
    <x v="135"/>
    <x v="3"/>
    <x v="24"/>
    <x v="3"/>
    <x v="130"/>
    <n v="2019"/>
    <n v="9"/>
    <s v="40-44yrs"/>
    <n v="600"/>
    <s v="40"/>
    <s v="44"/>
    <s v="44yrs"/>
    <s v="0-39"/>
    <x v="1"/>
  </r>
  <r>
    <x v="135"/>
    <x v="3"/>
    <x v="24"/>
    <x v="3"/>
    <x v="130"/>
    <n v="2019"/>
    <n v="10"/>
    <s v="45-49yrs"/>
    <n v="705"/>
    <s v="45"/>
    <s v="49"/>
    <s v="49yrs"/>
    <s v="0-39"/>
    <x v="1"/>
  </r>
  <r>
    <x v="135"/>
    <x v="3"/>
    <x v="24"/>
    <x v="3"/>
    <x v="130"/>
    <n v="2019"/>
    <n v="11"/>
    <s v="50-54yrs"/>
    <n v="783"/>
    <s v="50"/>
    <s v="54"/>
    <s v="54yrs"/>
    <s v="0-39"/>
    <x v="1"/>
  </r>
  <r>
    <x v="135"/>
    <x v="3"/>
    <x v="24"/>
    <x v="3"/>
    <x v="130"/>
    <n v="2019"/>
    <n v="12"/>
    <s v="55-59yrs"/>
    <n v="910"/>
    <s v="55"/>
    <s v="59"/>
    <s v="59yrs"/>
    <s v="0-39"/>
    <x v="2"/>
  </r>
  <r>
    <x v="135"/>
    <x v="3"/>
    <x v="24"/>
    <x v="3"/>
    <x v="130"/>
    <n v="2019"/>
    <n v="13"/>
    <s v="60-64yrs"/>
    <n v="986"/>
    <s v="60"/>
    <s v="64"/>
    <s v="64yrs"/>
    <s v="0-39"/>
    <x v="2"/>
  </r>
  <r>
    <x v="135"/>
    <x v="3"/>
    <x v="24"/>
    <x v="3"/>
    <x v="130"/>
    <n v="2019"/>
    <n v="14"/>
    <s v="65-69yrs"/>
    <n v="945"/>
    <s v="65"/>
    <s v="69"/>
    <s v="69yrs"/>
    <s v="0-39"/>
    <x v="2"/>
  </r>
  <r>
    <x v="135"/>
    <x v="3"/>
    <x v="24"/>
    <x v="3"/>
    <x v="130"/>
    <n v="2019"/>
    <n v="15"/>
    <s v="70-74yrs"/>
    <n v="857"/>
    <s v="70"/>
    <s v="74"/>
    <s v="74yrs"/>
    <s v="0-39"/>
    <x v="2"/>
  </r>
  <r>
    <x v="136"/>
    <x v="3"/>
    <x v="25"/>
    <x v="3"/>
    <x v="131"/>
    <n v="2019"/>
    <n v="6"/>
    <s v="25-29yrs"/>
    <n v="5869"/>
    <s v="25"/>
    <s v="29"/>
    <s v="29yrs"/>
    <s v="0-39"/>
    <x v="0"/>
  </r>
  <r>
    <x v="136"/>
    <x v="3"/>
    <x v="25"/>
    <x v="3"/>
    <x v="131"/>
    <n v="2019"/>
    <n v="7"/>
    <s v="30-34yrs"/>
    <n v="5402"/>
    <s v="30"/>
    <s v="34"/>
    <s v="34yrs"/>
    <s v="0-39"/>
    <x v="0"/>
  </r>
  <r>
    <x v="136"/>
    <x v="3"/>
    <x v="25"/>
    <x v="3"/>
    <x v="131"/>
    <n v="2019"/>
    <n v="8"/>
    <s v="35-39yrs"/>
    <n v="5614"/>
    <s v="35"/>
    <s v="39"/>
    <s v="39yrs"/>
    <s v="0-39"/>
    <x v="0"/>
  </r>
  <r>
    <x v="136"/>
    <x v="3"/>
    <x v="25"/>
    <x v="3"/>
    <x v="131"/>
    <n v="2019"/>
    <n v="9"/>
    <s v="40-44yrs"/>
    <n v="5412"/>
    <s v="40"/>
    <s v="44"/>
    <s v="44yrs"/>
    <s v="0-39"/>
    <x v="1"/>
  </r>
  <r>
    <x v="136"/>
    <x v="3"/>
    <x v="25"/>
    <x v="3"/>
    <x v="131"/>
    <n v="2019"/>
    <n v="10"/>
    <s v="45-49yrs"/>
    <n v="5824"/>
    <s v="45"/>
    <s v="49"/>
    <s v="49yrs"/>
    <s v="0-39"/>
    <x v="1"/>
  </r>
  <r>
    <x v="136"/>
    <x v="3"/>
    <x v="25"/>
    <x v="3"/>
    <x v="131"/>
    <n v="2019"/>
    <n v="11"/>
    <s v="50-54yrs"/>
    <n v="5915"/>
    <s v="50"/>
    <s v="54"/>
    <s v="54yrs"/>
    <s v="0-39"/>
    <x v="1"/>
  </r>
  <r>
    <x v="136"/>
    <x v="3"/>
    <x v="25"/>
    <x v="3"/>
    <x v="131"/>
    <n v="2019"/>
    <n v="12"/>
    <s v="55-59yrs"/>
    <n v="7024"/>
    <s v="55"/>
    <s v="59"/>
    <s v="59yrs"/>
    <s v="0-39"/>
    <x v="2"/>
  </r>
  <r>
    <x v="136"/>
    <x v="3"/>
    <x v="25"/>
    <x v="3"/>
    <x v="131"/>
    <n v="2019"/>
    <n v="13"/>
    <s v="60-64yrs"/>
    <n v="7296"/>
    <s v="60"/>
    <s v="64"/>
    <s v="64yrs"/>
    <s v="0-39"/>
    <x v="2"/>
  </r>
  <r>
    <x v="136"/>
    <x v="3"/>
    <x v="25"/>
    <x v="3"/>
    <x v="131"/>
    <n v="2019"/>
    <n v="14"/>
    <s v="65-69yrs"/>
    <n v="7343"/>
    <s v="65"/>
    <s v="69"/>
    <s v="69yrs"/>
    <s v="0-39"/>
    <x v="2"/>
  </r>
  <r>
    <x v="136"/>
    <x v="3"/>
    <x v="25"/>
    <x v="3"/>
    <x v="131"/>
    <n v="2019"/>
    <n v="15"/>
    <s v="70-74yrs"/>
    <n v="6348"/>
    <s v="70"/>
    <s v="74"/>
    <s v="74yrs"/>
    <s v="0-39"/>
    <x v="2"/>
  </r>
  <r>
    <x v="137"/>
    <x v="3"/>
    <x v="26"/>
    <x v="3"/>
    <x v="132"/>
    <n v="2019"/>
    <n v="6"/>
    <s v="25-29yrs"/>
    <n v="1090"/>
    <s v="25"/>
    <s v="29"/>
    <s v="29yrs"/>
    <s v="0-39"/>
    <x v="0"/>
  </r>
  <r>
    <x v="137"/>
    <x v="3"/>
    <x v="26"/>
    <x v="3"/>
    <x v="132"/>
    <n v="2019"/>
    <n v="7"/>
    <s v="30-34yrs"/>
    <n v="1155"/>
    <s v="30"/>
    <s v="34"/>
    <s v="34yrs"/>
    <s v="0-39"/>
    <x v="0"/>
  </r>
  <r>
    <x v="137"/>
    <x v="3"/>
    <x v="26"/>
    <x v="3"/>
    <x v="132"/>
    <n v="2019"/>
    <n v="8"/>
    <s v="35-39yrs"/>
    <n v="1158"/>
    <s v="35"/>
    <s v="39"/>
    <s v="39yrs"/>
    <s v="0-39"/>
    <x v="0"/>
  </r>
  <r>
    <x v="137"/>
    <x v="3"/>
    <x v="26"/>
    <x v="3"/>
    <x v="132"/>
    <n v="2019"/>
    <n v="9"/>
    <s v="40-44yrs"/>
    <n v="1142"/>
    <s v="40"/>
    <s v="44"/>
    <s v="44yrs"/>
    <s v="0-39"/>
    <x v="1"/>
  </r>
  <r>
    <x v="137"/>
    <x v="3"/>
    <x v="26"/>
    <x v="3"/>
    <x v="132"/>
    <n v="2019"/>
    <n v="10"/>
    <s v="45-49yrs"/>
    <n v="1199"/>
    <s v="45"/>
    <s v="49"/>
    <s v="49yrs"/>
    <s v="0-39"/>
    <x v="1"/>
  </r>
  <r>
    <x v="137"/>
    <x v="3"/>
    <x v="26"/>
    <x v="3"/>
    <x v="132"/>
    <n v="2019"/>
    <n v="11"/>
    <s v="50-54yrs"/>
    <n v="1202"/>
    <s v="50"/>
    <s v="54"/>
    <s v="54yrs"/>
    <s v="0-39"/>
    <x v="1"/>
  </r>
  <r>
    <x v="137"/>
    <x v="3"/>
    <x v="26"/>
    <x v="3"/>
    <x v="132"/>
    <n v="2019"/>
    <n v="12"/>
    <s v="55-59yrs"/>
    <n v="1341"/>
    <s v="55"/>
    <s v="59"/>
    <s v="59yrs"/>
    <s v="0-39"/>
    <x v="2"/>
  </r>
  <r>
    <x v="137"/>
    <x v="3"/>
    <x v="26"/>
    <x v="3"/>
    <x v="132"/>
    <n v="2019"/>
    <n v="13"/>
    <s v="60-64yrs"/>
    <n v="1201"/>
    <s v="60"/>
    <s v="64"/>
    <s v="64yrs"/>
    <s v="0-39"/>
    <x v="2"/>
  </r>
  <r>
    <x v="137"/>
    <x v="3"/>
    <x v="26"/>
    <x v="3"/>
    <x v="132"/>
    <n v="2019"/>
    <n v="14"/>
    <s v="65-69yrs"/>
    <n v="1007"/>
    <s v="65"/>
    <s v="69"/>
    <s v="69yrs"/>
    <s v="0-39"/>
    <x v="2"/>
  </r>
  <r>
    <x v="137"/>
    <x v="3"/>
    <x v="26"/>
    <x v="3"/>
    <x v="132"/>
    <n v="2019"/>
    <n v="15"/>
    <s v="70-74yrs"/>
    <n v="914"/>
    <s v="70"/>
    <s v="74"/>
    <s v="74yrs"/>
    <s v="0-39"/>
    <x v="2"/>
  </r>
  <r>
    <x v="138"/>
    <x v="3"/>
    <x v="27"/>
    <x v="3"/>
    <x v="31"/>
    <n v="2019"/>
    <n v="6"/>
    <s v="25-29yrs"/>
    <n v="3111"/>
    <s v="25"/>
    <s v="29"/>
    <s v="29yrs"/>
    <s v="0-39"/>
    <x v="0"/>
  </r>
  <r>
    <x v="138"/>
    <x v="3"/>
    <x v="27"/>
    <x v="3"/>
    <x v="31"/>
    <n v="2019"/>
    <n v="7"/>
    <s v="30-34yrs"/>
    <n v="2928"/>
    <s v="30"/>
    <s v="34"/>
    <s v="34yrs"/>
    <s v="0-39"/>
    <x v="0"/>
  </r>
  <r>
    <x v="138"/>
    <x v="3"/>
    <x v="27"/>
    <x v="3"/>
    <x v="31"/>
    <n v="2019"/>
    <n v="8"/>
    <s v="35-39yrs"/>
    <n v="2866"/>
    <s v="35"/>
    <s v="39"/>
    <s v="39yrs"/>
    <s v="0-39"/>
    <x v="0"/>
  </r>
  <r>
    <x v="138"/>
    <x v="3"/>
    <x v="27"/>
    <x v="3"/>
    <x v="31"/>
    <n v="2019"/>
    <n v="9"/>
    <s v="40-44yrs"/>
    <n v="2841"/>
    <s v="40"/>
    <s v="44"/>
    <s v="44yrs"/>
    <s v="0-39"/>
    <x v="1"/>
  </r>
  <r>
    <x v="138"/>
    <x v="3"/>
    <x v="27"/>
    <x v="3"/>
    <x v="31"/>
    <n v="2019"/>
    <n v="10"/>
    <s v="45-49yrs"/>
    <n v="3045"/>
    <s v="45"/>
    <s v="49"/>
    <s v="49yrs"/>
    <s v="0-39"/>
    <x v="1"/>
  </r>
  <r>
    <x v="138"/>
    <x v="3"/>
    <x v="27"/>
    <x v="3"/>
    <x v="31"/>
    <n v="2019"/>
    <n v="11"/>
    <s v="50-54yrs"/>
    <n v="2867"/>
    <s v="50"/>
    <s v="54"/>
    <s v="54yrs"/>
    <s v="0-39"/>
    <x v="1"/>
  </r>
  <r>
    <x v="138"/>
    <x v="3"/>
    <x v="27"/>
    <x v="3"/>
    <x v="31"/>
    <n v="2019"/>
    <n v="12"/>
    <s v="55-59yrs"/>
    <n v="2947"/>
    <s v="55"/>
    <s v="59"/>
    <s v="59yrs"/>
    <s v="0-39"/>
    <x v="2"/>
  </r>
  <r>
    <x v="138"/>
    <x v="3"/>
    <x v="27"/>
    <x v="3"/>
    <x v="31"/>
    <n v="2019"/>
    <n v="13"/>
    <s v="60-64yrs"/>
    <n v="2604"/>
    <s v="60"/>
    <s v="64"/>
    <s v="64yrs"/>
    <s v="0-39"/>
    <x v="2"/>
  </r>
  <r>
    <x v="138"/>
    <x v="3"/>
    <x v="27"/>
    <x v="3"/>
    <x v="31"/>
    <n v="2019"/>
    <n v="14"/>
    <s v="65-69yrs"/>
    <n v="2313"/>
    <s v="65"/>
    <s v="69"/>
    <s v="69yrs"/>
    <s v="0-39"/>
    <x v="2"/>
  </r>
  <r>
    <x v="138"/>
    <x v="3"/>
    <x v="27"/>
    <x v="3"/>
    <x v="31"/>
    <n v="2019"/>
    <n v="15"/>
    <s v="70-74yrs"/>
    <n v="1959"/>
    <s v="70"/>
    <s v="74"/>
    <s v="74yrs"/>
    <s v="0-39"/>
    <x v="2"/>
  </r>
  <r>
    <x v="139"/>
    <x v="3"/>
    <x v="28"/>
    <x v="3"/>
    <x v="133"/>
    <n v="2019"/>
    <n v="6"/>
    <s v="25-29yrs"/>
    <n v="1301"/>
    <s v="25"/>
    <s v="29"/>
    <s v="29yrs"/>
    <s v="0-39"/>
    <x v="0"/>
  </r>
  <r>
    <x v="139"/>
    <x v="3"/>
    <x v="28"/>
    <x v="3"/>
    <x v="133"/>
    <n v="2019"/>
    <n v="7"/>
    <s v="30-34yrs"/>
    <n v="1135"/>
    <s v="30"/>
    <s v="34"/>
    <s v="34yrs"/>
    <s v="0-39"/>
    <x v="0"/>
  </r>
  <r>
    <x v="139"/>
    <x v="3"/>
    <x v="28"/>
    <x v="3"/>
    <x v="133"/>
    <n v="2019"/>
    <n v="8"/>
    <s v="35-39yrs"/>
    <n v="1184"/>
    <s v="35"/>
    <s v="39"/>
    <s v="39yrs"/>
    <s v="0-39"/>
    <x v="0"/>
  </r>
  <r>
    <x v="139"/>
    <x v="3"/>
    <x v="28"/>
    <x v="3"/>
    <x v="133"/>
    <n v="2019"/>
    <n v="9"/>
    <s v="40-44yrs"/>
    <n v="1189"/>
    <s v="40"/>
    <s v="44"/>
    <s v="44yrs"/>
    <s v="0-39"/>
    <x v="1"/>
  </r>
  <r>
    <x v="139"/>
    <x v="3"/>
    <x v="28"/>
    <x v="3"/>
    <x v="133"/>
    <n v="2019"/>
    <n v="10"/>
    <s v="45-49yrs"/>
    <n v="1243"/>
    <s v="45"/>
    <s v="49"/>
    <s v="49yrs"/>
    <s v="0-39"/>
    <x v="1"/>
  </r>
  <r>
    <x v="139"/>
    <x v="3"/>
    <x v="28"/>
    <x v="3"/>
    <x v="133"/>
    <n v="2019"/>
    <n v="11"/>
    <s v="50-54yrs"/>
    <n v="1278"/>
    <s v="50"/>
    <s v="54"/>
    <s v="54yrs"/>
    <s v="0-39"/>
    <x v="1"/>
  </r>
  <r>
    <x v="139"/>
    <x v="3"/>
    <x v="28"/>
    <x v="3"/>
    <x v="133"/>
    <n v="2019"/>
    <n v="12"/>
    <s v="55-59yrs"/>
    <n v="1529"/>
    <s v="55"/>
    <s v="59"/>
    <s v="59yrs"/>
    <s v="0-39"/>
    <x v="2"/>
  </r>
  <r>
    <x v="139"/>
    <x v="3"/>
    <x v="28"/>
    <x v="3"/>
    <x v="133"/>
    <n v="2019"/>
    <n v="13"/>
    <s v="60-64yrs"/>
    <n v="1464"/>
    <s v="60"/>
    <s v="64"/>
    <s v="64yrs"/>
    <s v="0-39"/>
    <x v="2"/>
  </r>
  <r>
    <x v="139"/>
    <x v="3"/>
    <x v="28"/>
    <x v="3"/>
    <x v="133"/>
    <n v="2019"/>
    <n v="14"/>
    <s v="65-69yrs"/>
    <n v="1168"/>
    <s v="65"/>
    <s v="69"/>
    <s v="69yrs"/>
    <s v="0-39"/>
    <x v="2"/>
  </r>
  <r>
    <x v="139"/>
    <x v="3"/>
    <x v="28"/>
    <x v="3"/>
    <x v="133"/>
    <n v="2019"/>
    <n v="15"/>
    <s v="70-74yrs"/>
    <n v="998"/>
    <s v="70"/>
    <s v="74"/>
    <s v="74yrs"/>
    <s v="0-39"/>
    <x v="2"/>
  </r>
  <r>
    <x v="140"/>
    <x v="3"/>
    <x v="29"/>
    <x v="3"/>
    <x v="134"/>
    <n v="2019"/>
    <n v="6"/>
    <s v="25-29yrs"/>
    <n v="2283"/>
    <s v="25"/>
    <s v="29"/>
    <s v="29yrs"/>
    <s v="0-39"/>
    <x v="0"/>
  </r>
  <r>
    <x v="140"/>
    <x v="3"/>
    <x v="29"/>
    <x v="3"/>
    <x v="134"/>
    <n v="2019"/>
    <n v="7"/>
    <s v="30-34yrs"/>
    <n v="2075"/>
    <s v="30"/>
    <s v="34"/>
    <s v="34yrs"/>
    <s v="0-39"/>
    <x v="0"/>
  </r>
  <r>
    <x v="140"/>
    <x v="3"/>
    <x v="29"/>
    <x v="3"/>
    <x v="134"/>
    <n v="2019"/>
    <n v="8"/>
    <s v="35-39yrs"/>
    <n v="2053"/>
    <s v="35"/>
    <s v="39"/>
    <s v="39yrs"/>
    <s v="0-39"/>
    <x v="0"/>
  </r>
  <r>
    <x v="140"/>
    <x v="3"/>
    <x v="29"/>
    <x v="3"/>
    <x v="134"/>
    <n v="2019"/>
    <n v="9"/>
    <s v="40-44yrs"/>
    <n v="2136"/>
    <s v="40"/>
    <s v="44"/>
    <s v="44yrs"/>
    <s v="0-39"/>
    <x v="1"/>
  </r>
  <r>
    <x v="140"/>
    <x v="3"/>
    <x v="29"/>
    <x v="3"/>
    <x v="134"/>
    <n v="2019"/>
    <n v="10"/>
    <s v="45-49yrs"/>
    <n v="2241"/>
    <s v="45"/>
    <s v="49"/>
    <s v="49yrs"/>
    <s v="0-39"/>
    <x v="1"/>
  </r>
  <r>
    <x v="140"/>
    <x v="3"/>
    <x v="29"/>
    <x v="3"/>
    <x v="134"/>
    <n v="2019"/>
    <n v="11"/>
    <s v="50-54yrs"/>
    <n v="2142"/>
    <s v="50"/>
    <s v="54"/>
    <s v="54yrs"/>
    <s v="0-39"/>
    <x v="1"/>
  </r>
  <r>
    <x v="140"/>
    <x v="3"/>
    <x v="29"/>
    <x v="3"/>
    <x v="134"/>
    <n v="2019"/>
    <n v="12"/>
    <s v="55-59yrs"/>
    <n v="2423"/>
    <s v="55"/>
    <s v="59"/>
    <s v="59yrs"/>
    <s v="0-39"/>
    <x v="2"/>
  </r>
  <r>
    <x v="140"/>
    <x v="3"/>
    <x v="29"/>
    <x v="3"/>
    <x v="134"/>
    <n v="2019"/>
    <n v="13"/>
    <s v="60-64yrs"/>
    <n v="2313"/>
    <s v="60"/>
    <s v="64"/>
    <s v="64yrs"/>
    <s v="0-39"/>
    <x v="2"/>
  </r>
  <r>
    <x v="140"/>
    <x v="3"/>
    <x v="29"/>
    <x v="3"/>
    <x v="134"/>
    <n v="2019"/>
    <n v="14"/>
    <s v="65-69yrs"/>
    <n v="2109"/>
    <s v="65"/>
    <s v="69"/>
    <s v="69yrs"/>
    <s v="0-39"/>
    <x v="2"/>
  </r>
  <r>
    <x v="140"/>
    <x v="3"/>
    <x v="29"/>
    <x v="3"/>
    <x v="134"/>
    <n v="2019"/>
    <n v="15"/>
    <s v="70-74yrs"/>
    <n v="1760"/>
    <s v="70"/>
    <s v="74"/>
    <s v="74yrs"/>
    <s v="0-39"/>
    <x v="2"/>
  </r>
  <r>
    <x v="141"/>
    <x v="3"/>
    <x v="30"/>
    <x v="3"/>
    <x v="135"/>
    <n v="2019"/>
    <n v="6"/>
    <s v="25-29yrs"/>
    <n v="733"/>
    <s v="25"/>
    <s v="29"/>
    <s v="29yrs"/>
    <s v="0-39"/>
    <x v="0"/>
  </r>
  <r>
    <x v="141"/>
    <x v="3"/>
    <x v="30"/>
    <x v="3"/>
    <x v="135"/>
    <n v="2019"/>
    <n v="7"/>
    <s v="30-34yrs"/>
    <n v="793"/>
    <s v="30"/>
    <s v="34"/>
    <s v="34yrs"/>
    <s v="0-39"/>
    <x v="0"/>
  </r>
  <r>
    <x v="141"/>
    <x v="3"/>
    <x v="30"/>
    <x v="3"/>
    <x v="135"/>
    <n v="2019"/>
    <n v="8"/>
    <s v="35-39yrs"/>
    <n v="804"/>
    <s v="35"/>
    <s v="39"/>
    <s v="39yrs"/>
    <s v="0-39"/>
    <x v="0"/>
  </r>
  <r>
    <x v="141"/>
    <x v="3"/>
    <x v="30"/>
    <x v="3"/>
    <x v="135"/>
    <n v="2019"/>
    <n v="9"/>
    <s v="40-44yrs"/>
    <n v="716"/>
    <s v="40"/>
    <s v="44"/>
    <s v="44yrs"/>
    <s v="0-39"/>
    <x v="1"/>
  </r>
  <r>
    <x v="141"/>
    <x v="3"/>
    <x v="30"/>
    <x v="3"/>
    <x v="135"/>
    <n v="2019"/>
    <n v="10"/>
    <s v="45-49yrs"/>
    <n v="744"/>
    <s v="45"/>
    <s v="49"/>
    <s v="49yrs"/>
    <s v="0-39"/>
    <x v="1"/>
  </r>
  <r>
    <x v="141"/>
    <x v="3"/>
    <x v="30"/>
    <x v="3"/>
    <x v="135"/>
    <n v="2019"/>
    <n v="11"/>
    <s v="50-54yrs"/>
    <n v="803"/>
    <s v="50"/>
    <s v="54"/>
    <s v="54yrs"/>
    <s v="0-39"/>
    <x v="1"/>
  </r>
  <r>
    <x v="141"/>
    <x v="3"/>
    <x v="30"/>
    <x v="3"/>
    <x v="135"/>
    <n v="2019"/>
    <n v="12"/>
    <s v="55-59yrs"/>
    <n v="927"/>
    <s v="55"/>
    <s v="59"/>
    <s v="59yrs"/>
    <s v="0-39"/>
    <x v="2"/>
  </r>
  <r>
    <x v="141"/>
    <x v="3"/>
    <x v="30"/>
    <x v="3"/>
    <x v="135"/>
    <n v="2019"/>
    <n v="13"/>
    <s v="60-64yrs"/>
    <n v="819"/>
    <s v="60"/>
    <s v="64"/>
    <s v="64yrs"/>
    <s v="0-39"/>
    <x v="2"/>
  </r>
  <r>
    <x v="141"/>
    <x v="3"/>
    <x v="30"/>
    <x v="3"/>
    <x v="135"/>
    <n v="2019"/>
    <n v="14"/>
    <s v="65-69yrs"/>
    <n v="699"/>
    <s v="65"/>
    <s v="69"/>
    <s v="69yrs"/>
    <s v="0-39"/>
    <x v="2"/>
  </r>
  <r>
    <x v="141"/>
    <x v="3"/>
    <x v="30"/>
    <x v="3"/>
    <x v="135"/>
    <n v="2019"/>
    <n v="15"/>
    <s v="70-74yrs"/>
    <n v="635"/>
    <s v="70"/>
    <s v="74"/>
    <s v="74yrs"/>
    <s v="0-39"/>
    <x v="2"/>
  </r>
  <r>
    <x v="142"/>
    <x v="3"/>
    <x v="31"/>
    <x v="3"/>
    <x v="136"/>
    <n v="2019"/>
    <n v="6"/>
    <s v="25-29yrs"/>
    <n v="2233"/>
    <s v="25"/>
    <s v="29"/>
    <s v="29yrs"/>
    <s v="0-39"/>
    <x v="0"/>
  </r>
  <r>
    <x v="142"/>
    <x v="3"/>
    <x v="31"/>
    <x v="3"/>
    <x v="136"/>
    <n v="2019"/>
    <n v="7"/>
    <s v="30-34yrs"/>
    <n v="2256"/>
    <s v="30"/>
    <s v="34"/>
    <s v="34yrs"/>
    <s v="0-39"/>
    <x v="0"/>
  </r>
  <r>
    <x v="142"/>
    <x v="3"/>
    <x v="31"/>
    <x v="3"/>
    <x v="136"/>
    <n v="2019"/>
    <n v="8"/>
    <s v="35-39yrs"/>
    <n v="2299"/>
    <s v="35"/>
    <s v="39"/>
    <s v="39yrs"/>
    <s v="0-39"/>
    <x v="0"/>
  </r>
  <r>
    <x v="142"/>
    <x v="3"/>
    <x v="31"/>
    <x v="3"/>
    <x v="136"/>
    <n v="2019"/>
    <n v="9"/>
    <s v="40-44yrs"/>
    <n v="2193"/>
    <s v="40"/>
    <s v="44"/>
    <s v="44yrs"/>
    <s v="0-39"/>
    <x v="1"/>
  </r>
  <r>
    <x v="142"/>
    <x v="3"/>
    <x v="31"/>
    <x v="3"/>
    <x v="136"/>
    <n v="2019"/>
    <n v="10"/>
    <s v="45-49yrs"/>
    <n v="2363"/>
    <s v="45"/>
    <s v="49"/>
    <s v="49yrs"/>
    <s v="0-39"/>
    <x v="1"/>
  </r>
  <r>
    <x v="142"/>
    <x v="3"/>
    <x v="31"/>
    <x v="3"/>
    <x v="136"/>
    <n v="2019"/>
    <n v="11"/>
    <s v="50-54yrs"/>
    <n v="2272"/>
    <s v="50"/>
    <s v="54"/>
    <s v="54yrs"/>
    <s v="0-39"/>
    <x v="1"/>
  </r>
  <r>
    <x v="142"/>
    <x v="3"/>
    <x v="31"/>
    <x v="3"/>
    <x v="136"/>
    <n v="2019"/>
    <n v="12"/>
    <s v="55-59yrs"/>
    <n v="2465"/>
    <s v="55"/>
    <s v="59"/>
    <s v="59yrs"/>
    <s v="0-39"/>
    <x v="2"/>
  </r>
  <r>
    <x v="142"/>
    <x v="3"/>
    <x v="31"/>
    <x v="3"/>
    <x v="136"/>
    <n v="2019"/>
    <n v="13"/>
    <s v="60-64yrs"/>
    <n v="2435"/>
    <s v="60"/>
    <s v="64"/>
    <s v="64yrs"/>
    <s v="0-39"/>
    <x v="2"/>
  </r>
  <r>
    <x v="142"/>
    <x v="3"/>
    <x v="31"/>
    <x v="3"/>
    <x v="136"/>
    <n v="2019"/>
    <n v="14"/>
    <s v="65-69yrs"/>
    <n v="2075"/>
    <s v="65"/>
    <s v="69"/>
    <s v="69yrs"/>
    <s v="0-39"/>
    <x v="2"/>
  </r>
  <r>
    <x v="142"/>
    <x v="3"/>
    <x v="31"/>
    <x v="3"/>
    <x v="136"/>
    <n v="2019"/>
    <n v="15"/>
    <s v="70-74yrs"/>
    <n v="1767"/>
    <s v="70"/>
    <s v="74"/>
    <s v="74yrs"/>
    <s v="0-39"/>
    <x v="2"/>
  </r>
  <r>
    <x v="143"/>
    <x v="3"/>
    <x v="32"/>
    <x v="3"/>
    <x v="137"/>
    <n v="2019"/>
    <n v="6"/>
    <s v="25-29yrs"/>
    <n v="692"/>
    <s v="25"/>
    <s v="29"/>
    <s v="29yrs"/>
    <s v="0-39"/>
    <x v="0"/>
  </r>
  <r>
    <x v="143"/>
    <x v="3"/>
    <x v="32"/>
    <x v="3"/>
    <x v="137"/>
    <n v="2019"/>
    <n v="7"/>
    <s v="30-34yrs"/>
    <n v="746"/>
    <s v="30"/>
    <s v="34"/>
    <s v="34yrs"/>
    <s v="0-39"/>
    <x v="0"/>
  </r>
  <r>
    <x v="143"/>
    <x v="3"/>
    <x v="32"/>
    <x v="3"/>
    <x v="137"/>
    <n v="2019"/>
    <n v="8"/>
    <s v="35-39yrs"/>
    <n v="721"/>
    <s v="35"/>
    <s v="39"/>
    <s v="39yrs"/>
    <s v="0-39"/>
    <x v="0"/>
  </r>
  <r>
    <x v="143"/>
    <x v="3"/>
    <x v="32"/>
    <x v="3"/>
    <x v="137"/>
    <n v="2019"/>
    <n v="9"/>
    <s v="40-44yrs"/>
    <n v="735"/>
    <s v="40"/>
    <s v="44"/>
    <s v="44yrs"/>
    <s v="0-39"/>
    <x v="1"/>
  </r>
  <r>
    <x v="143"/>
    <x v="3"/>
    <x v="32"/>
    <x v="3"/>
    <x v="137"/>
    <n v="2019"/>
    <n v="10"/>
    <s v="45-49yrs"/>
    <n v="867"/>
    <s v="45"/>
    <s v="49"/>
    <s v="49yrs"/>
    <s v="0-39"/>
    <x v="1"/>
  </r>
  <r>
    <x v="143"/>
    <x v="3"/>
    <x v="32"/>
    <x v="3"/>
    <x v="137"/>
    <n v="2019"/>
    <n v="11"/>
    <s v="50-54yrs"/>
    <n v="873"/>
    <s v="50"/>
    <s v="54"/>
    <s v="54yrs"/>
    <s v="0-39"/>
    <x v="1"/>
  </r>
  <r>
    <x v="143"/>
    <x v="3"/>
    <x v="32"/>
    <x v="3"/>
    <x v="137"/>
    <n v="2019"/>
    <n v="12"/>
    <s v="55-59yrs"/>
    <n v="1021"/>
    <s v="55"/>
    <s v="59"/>
    <s v="59yrs"/>
    <s v="0-39"/>
    <x v="2"/>
  </r>
  <r>
    <x v="143"/>
    <x v="3"/>
    <x v="32"/>
    <x v="3"/>
    <x v="137"/>
    <n v="2019"/>
    <n v="13"/>
    <s v="60-64yrs"/>
    <n v="1018"/>
    <s v="60"/>
    <s v="64"/>
    <s v="64yrs"/>
    <s v="0-39"/>
    <x v="2"/>
  </r>
  <r>
    <x v="143"/>
    <x v="3"/>
    <x v="32"/>
    <x v="3"/>
    <x v="137"/>
    <n v="2019"/>
    <n v="14"/>
    <s v="65-69yrs"/>
    <n v="966"/>
    <s v="65"/>
    <s v="69"/>
    <s v="69yrs"/>
    <s v="0-39"/>
    <x v="2"/>
  </r>
  <r>
    <x v="143"/>
    <x v="3"/>
    <x v="32"/>
    <x v="3"/>
    <x v="137"/>
    <n v="2019"/>
    <n v="15"/>
    <s v="70-74yrs"/>
    <n v="897"/>
    <s v="70"/>
    <s v="74"/>
    <s v="74yrs"/>
    <s v="0-39"/>
    <x v="2"/>
  </r>
  <r>
    <x v="144"/>
    <x v="3"/>
    <x v="33"/>
    <x v="3"/>
    <x v="35"/>
    <n v="2019"/>
    <n v="6"/>
    <s v="25-29yrs"/>
    <n v="1325"/>
    <s v="25"/>
    <s v="29"/>
    <s v="29yrs"/>
    <s v="0-39"/>
    <x v="0"/>
  </r>
  <r>
    <x v="144"/>
    <x v="3"/>
    <x v="33"/>
    <x v="3"/>
    <x v="35"/>
    <n v="2019"/>
    <n v="7"/>
    <s v="30-34yrs"/>
    <n v="1166"/>
    <s v="30"/>
    <s v="34"/>
    <s v="34yrs"/>
    <s v="0-39"/>
    <x v="0"/>
  </r>
  <r>
    <x v="144"/>
    <x v="3"/>
    <x v="33"/>
    <x v="3"/>
    <x v="35"/>
    <n v="2019"/>
    <n v="8"/>
    <s v="35-39yrs"/>
    <n v="1138"/>
    <s v="35"/>
    <s v="39"/>
    <s v="39yrs"/>
    <s v="0-39"/>
    <x v="0"/>
  </r>
  <r>
    <x v="144"/>
    <x v="3"/>
    <x v="33"/>
    <x v="3"/>
    <x v="35"/>
    <n v="2019"/>
    <n v="9"/>
    <s v="40-44yrs"/>
    <n v="1065"/>
    <s v="40"/>
    <s v="44"/>
    <s v="44yrs"/>
    <s v="0-39"/>
    <x v="1"/>
  </r>
  <r>
    <x v="144"/>
    <x v="3"/>
    <x v="33"/>
    <x v="3"/>
    <x v="35"/>
    <n v="2019"/>
    <n v="10"/>
    <s v="45-49yrs"/>
    <n v="1042"/>
    <s v="45"/>
    <s v="49"/>
    <s v="49yrs"/>
    <s v="0-39"/>
    <x v="1"/>
  </r>
  <r>
    <x v="144"/>
    <x v="3"/>
    <x v="33"/>
    <x v="3"/>
    <x v="35"/>
    <n v="2019"/>
    <n v="11"/>
    <s v="50-54yrs"/>
    <n v="1033"/>
    <s v="50"/>
    <s v="54"/>
    <s v="54yrs"/>
    <s v="0-39"/>
    <x v="1"/>
  </r>
  <r>
    <x v="144"/>
    <x v="3"/>
    <x v="33"/>
    <x v="3"/>
    <x v="35"/>
    <n v="2019"/>
    <n v="12"/>
    <s v="55-59yrs"/>
    <n v="1144"/>
    <s v="55"/>
    <s v="59"/>
    <s v="59yrs"/>
    <s v="0-39"/>
    <x v="2"/>
  </r>
  <r>
    <x v="144"/>
    <x v="3"/>
    <x v="33"/>
    <x v="3"/>
    <x v="35"/>
    <n v="2019"/>
    <n v="13"/>
    <s v="60-64yrs"/>
    <n v="1103"/>
    <s v="60"/>
    <s v="64"/>
    <s v="64yrs"/>
    <s v="0-39"/>
    <x v="2"/>
  </r>
  <r>
    <x v="144"/>
    <x v="3"/>
    <x v="33"/>
    <x v="3"/>
    <x v="35"/>
    <n v="2019"/>
    <n v="14"/>
    <s v="65-69yrs"/>
    <n v="948"/>
    <s v="65"/>
    <s v="69"/>
    <s v="69yrs"/>
    <s v="0-39"/>
    <x v="2"/>
  </r>
  <r>
    <x v="144"/>
    <x v="3"/>
    <x v="33"/>
    <x v="3"/>
    <x v="35"/>
    <n v="2019"/>
    <n v="15"/>
    <s v="70-74yrs"/>
    <n v="829"/>
    <s v="70"/>
    <s v="74"/>
    <s v="74yrs"/>
    <s v="0-39"/>
    <x v="2"/>
  </r>
  <r>
    <x v="145"/>
    <x v="3"/>
    <x v="34"/>
    <x v="3"/>
    <x v="36"/>
    <n v="2019"/>
    <n v="6"/>
    <s v="25-29yrs"/>
    <n v="4528"/>
    <s v="25"/>
    <s v="29"/>
    <s v="29yrs"/>
    <s v="0-39"/>
    <x v="0"/>
  </r>
  <r>
    <x v="145"/>
    <x v="3"/>
    <x v="34"/>
    <x v="3"/>
    <x v="36"/>
    <n v="2019"/>
    <n v="7"/>
    <s v="30-34yrs"/>
    <n v="4080"/>
    <s v="30"/>
    <s v="34"/>
    <s v="34yrs"/>
    <s v="0-39"/>
    <x v="0"/>
  </r>
  <r>
    <x v="145"/>
    <x v="3"/>
    <x v="34"/>
    <x v="3"/>
    <x v="36"/>
    <n v="2019"/>
    <n v="8"/>
    <s v="35-39yrs"/>
    <n v="4038"/>
    <s v="35"/>
    <s v="39"/>
    <s v="39yrs"/>
    <s v="0-39"/>
    <x v="0"/>
  </r>
  <r>
    <x v="145"/>
    <x v="3"/>
    <x v="34"/>
    <x v="3"/>
    <x v="36"/>
    <n v="2019"/>
    <n v="9"/>
    <s v="40-44yrs"/>
    <n v="3713"/>
    <s v="40"/>
    <s v="44"/>
    <s v="44yrs"/>
    <s v="0-39"/>
    <x v="1"/>
  </r>
  <r>
    <x v="145"/>
    <x v="3"/>
    <x v="34"/>
    <x v="3"/>
    <x v="36"/>
    <n v="2019"/>
    <n v="10"/>
    <s v="45-49yrs"/>
    <n v="3880"/>
    <s v="45"/>
    <s v="49"/>
    <s v="49yrs"/>
    <s v="0-39"/>
    <x v="1"/>
  </r>
  <r>
    <x v="145"/>
    <x v="3"/>
    <x v="34"/>
    <x v="3"/>
    <x v="36"/>
    <n v="2019"/>
    <n v="11"/>
    <s v="50-54yrs"/>
    <n v="4126"/>
    <s v="50"/>
    <s v="54"/>
    <s v="54yrs"/>
    <s v="0-39"/>
    <x v="1"/>
  </r>
  <r>
    <x v="145"/>
    <x v="3"/>
    <x v="34"/>
    <x v="3"/>
    <x v="36"/>
    <n v="2019"/>
    <n v="12"/>
    <s v="55-59yrs"/>
    <n v="4486"/>
    <s v="55"/>
    <s v="59"/>
    <s v="59yrs"/>
    <s v="0-39"/>
    <x v="2"/>
  </r>
  <r>
    <x v="145"/>
    <x v="3"/>
    <x v="34"/>
    <x v="3"/>
    <x v="36"/>
    <n v="2019"/>
    <n v="13"/>
    <s v="60-64yrs"/>
    <n v="4611"/>
    <s v="60"/>
    <s v="64"/>
    <s v="64yrs"/>
    <s v="0-39"/>
    <x v="2"/>
  </r>
  <r>
    <x v="145"/>
    <x v="3"/>
    <x v="34"/>
    <x v="3"/>
    <x v="36"/>
    <n v="2019"/>
    <n v="14"/>
    <s v="65-69yrs"/>
    <n v="4019"/>
    <s v="65"/>
    <s v="69"/>
    <s v="69yrs"/>
    <s v="0-39"/>
    <x v="2"/>
  </r>
  <r>
    <x v="145"/>
    <x v="3"/>
    <x v="34"/>
    <x v="3"/>
    <x v="36"/>
    <n v="2019"/>
    <n v="15"/>
    <s v="70-74yrs"/>
    <n v="3146"/>
    <s v="70"/>
    <s v="74"/>
    <s v="74yrs"/>
    <s v="0-39"/>
    <x v="2"/>
  </r>
  <r>
    <x v="146"/>
    <x v="3"/>
    <x v="35"/>
    <x v="3"/>
    <x v="138"/>
    <n v="2019"/>
    <n v="6"/>
    <s v="25-29yrs"/>
    <n v="1639"/>
    <s v="25"/>
    <s v="29"/>
    <s v="29yrs"/>
    <s v="0-39"/>
    <x v="0"/>
  </r>
  <r>
    <x v="146"/>
    <x v="3"/>
    <x v="35"/>
    <x v="3"/>
    <x v="138"/>
    <n v="2019"/>
    <n v="7"/>
    <s v="30-34yrs"/>
    <n v="1651"/>
    <s v="30"/>
    <s v="34"/>
    <s v="34yrs"/>
    <s v="0-39"/>
    <x v="0"/>
  </r>
  <r>
    <x v="146"/>
    <x v="3"/>
    <x v="35"/>
    <x v="3"/>
    <x v="138"/>
    <n v="2019"/>
    <n v="8"/>
    <s v="35-39yrs"/>
    <n v="1647"/>
    <s v="35"/>
    <s v="39"/>
    <s v="39yrs"/>
    <s v="0-39"/>
    <x v="0"/>
  </r>
  <r>
    <x v="146"/>
    <x v="3"/>
    <x v="35"/>
    <x v="3"/>
    <x v="138"/>
    <n v="2019"/>
    <n v="9"/>
    <s v="40-44yrs"/>
    <n v="1515"/>
    <s v="40"/>
    <s v="44"/>
    <s v="44yrs"/>
    <s v="0-39"/>
    <x v="1"/>
  </r>
  <r>
    <x v="146"/>
    <x v="3"/>
    <x v="35"/>
    <x v="3"/>
    <x v="138"/>
    <n v="2019"/>
    <n v="10"/>
    <s v="45-49yrs"/>
    <n v="1531"/>
    <s v="45"/>
    <s v="49"/>
    <s v="49yrs"/>
    <s v="0-39"/>
    <x v="1"/>
  </r>
  <r>
    <x v="146"/>
    <x v="3"/>
    <x v="35"/>
    <x v="3"/>
    <x v="138"/>
    <n v="2019"/>
    <n v="11"/>
    <s v="50-54yrs"/>
    <n v="1634"/>
    <s v="50"/>
    <s v="54"/>
    <s v="54yrs"/>
    <s v="0-39"/>
    <x v="1"/>
  </r>
  <r>
    <x v="146"/>
    <x v="3"/>
    <x v="35"/>
    <x v="3"/>
    <x v="138"/>
    <n v="2019"/>
    <n v="12"/>
    <s v="55-59yrs"/>
    <n v="1789"/>
    <s v="55"/>
    <s v="59"/>
    <s v="59yrs"/>
    <s v="0-39"/>
    <x v="2"/>
  </r>
  <r>
    <x v="146"/>
    <x v="3"/>
    <x v="35"/>
    <x v="3"/>
    <x v="138"/>
    <n v="2019"/>
    <n v="13"/>
    <s v="60-64yrs"/>
    <n v="1677"/>
    <s v="60"/>
    <s v="64"/>
    <s v="64yrs"/>
    <s v="0-39"/>
    <x v="2"/>
  </r>
  <r>
    <x v="146"/>
    <x v="3"/>
    <x v="35"/>
    <x v="3"/>
    <x v="138"/>
    <n v="2019"/>
    <n v="14"/>
    <s v="65-69yrs"/>
    <n v="1384"/>
    <s v="65"/>
    <s v="69"/>
    <s v="69yrs"/>
    <s v="0-39"/>
    <x v="2"/>
  </r>
  <r>
    <x v="146"/>
    <x v="3"/>
    <x v="35"/>
    <x v="3"/>
    <x v="138"/>
    <n v="2019"/>
    <n v="15"/>
    <s v="70-74yrs"/>
    <n v="1233"/>
    <s v="70"/>
    <s v="74"/>
    <s v="74yrs"/>
    <s v="0-39"/>
    <x v="2"/>
  </r>
  <r>
    <x v="147"/>
    <x v="3"/>
    <x v="36"/>
    <x v="3"/>
    <x v="139"/>
    <n v="2019"/>
    <n v="6"/>
    <s v="25-29yrs"/>
    <n v="418"/>
    <s v="25"/>
    <s v="29"/>
    <s v="29yrs"/>
    <s v="0-39"/>
    <x v="0"/>
  </r>
  <r>
    <x v="147"/>
    <x v="3"/>
    <x v="36"/>
    <x v="3"/>
    <x v="139"/>
    <n v="2019"/>
    <n v="7"/>
    <s v="30-34yrs"/>
    <n v="298"/>
    <s v="30"/>
    <s v="34"/>
    <s v="34yrs"/>
    <s v="0-39"/>
    <x v="0"/>
  </r>
  <r>
    <x v="147"/>
    <x v="3"/>
    <x v="36"/>
    <x v="3"/>
    <x v="139"/>
    <n v="2019"/>
    <n v="8"/>
    <s v="35-39yrs"/>
    <n v="321"/>
    <s v="35"/>
    <s v="39"/>
    <s v="39yrs"/>
    <s v="0-39"/>
    <x v="0"/>
  </r>
  <r>
    <x v="147"/>
    <x v="3"/>
    <x v="36"/>
    <x v="3"/>
    <x v="139"/>
    <n v="2019"/>
    <n v="9"/>
    <s v="40-44yrs"/>
    <n v="370"/>
    <s v="40"/>
    <s v="44"/>
    <s v="44yrs"/>
    <s v="0-39"/>
    <x v="1"/>
  </r>
  <r>
    <x v="147"/>
    <x v="3"/>
    <x v="36"/>
    <x v="3"/>
    <x v="139"/>
    <n v="2019"/>
    <n v="10"/>
    <s v="45-49yrs"/>
    <n v="347"/>
    <s v="45"/>
    <s v="49"/>
    <s v="49yrs"/>
    <s v="0-39"/>
    <x v="1"/>
  </r>
  <r>
    <x v="147"/>
    <x v="3"/>
    <x v="36"/>
    <x v="3"/>
    <x v="139"/>
    <n v="2019"/>
    <n v="11"/>
    <s v="50-54yrs"/>
    <n v="463"/>
    <s v="50"/>
    <s v="54"/>
    <s v="54yrs"/>
    <s v="0-39"/>
    <x v="1"/>
  </r>
  <r>
    <x v="147"/>
    <x v="3"/>
    <x v="36"/>
    <x v="3"/>
    <x v="139"/>
    <n v="2019"/>
    <n v="12"/>
    <s v="55-59yrs"/>
    <n v="540"/>
    <s v="55"/>
    <s v="59"/>
    <s v="59yrs"/>
    <s v="0-39"/>
    <x v="2"/>
  </r>
  <r>
    <x v="147"/>
    <x v="3"/>
    <x v="36"/>
    <x v="3"/>
    <x v="139"/>
    <n v="2019"/>
    <n v="13"/>
    <s v="60-64yrs"/>
    <n v="547"/>
    <s v="60"/>
    <s v="64"/>
    <s v="64yrs"/>
    <s v="0-39"/>
    <x v="2"/>
  </r>
  <r>
    <x v="147"/>
    <x v="3"/>
    <x v="36"/>
    <x v="3"/>
    <x v="139"/>
    <n v="2019"/>
    <n v="14"/>
    <s v="65-69yrs"/>
    <n v="444"/>
    <s v="65"/>
    <s v="69"/>
    <s v="69yrs"/>
    <s v="0-39"/>
    <x v="2"/>
  </r>
  <r>
    <x v="147"/>
    <x v="3"/>
    <x v="36"/>
    <x v="3"/>
    <x v="139"/>
    <n v="2019"/>
    <n v="15"/>
    <s v="70-74yrs"/>
    <n v="440"/>
    <s v="70"/>
    <s v="74"/>
    <s v="74yrs"/>
    <s v="0-39"/>
    <x v="2"/>
  </r>
  <r>
    <x v="148"/>
    <x v="3"/>
    <x v="37"/>
    <x v="3"/>
    <x v="39"/>
    <n v="2019"/>
    <n v="6"/>
    <s v="25-29yrs"/>
    <n v="1032"/>
    <s v="25"/>
    <s v="29"/>
    <s v="29yrs"/>
    <s v="0-39"/>
    <x v="0"/>
  </r>
  <r>
    <x v="148"/>
    <x v="3"/>
    <x v="37"/>
    <x v="3"/>
    <x v="39"/>
    <n v="2019"/>
    <n v="7"/>
    <s v="30-34yrs"/>
    <n v="894"/>
    <s v="30"/>
    <s v="34"/>
    <s v="34yrs"/>
    <s v="0-39"/>
    <x v="0"/>
  </r>
  <r>
    <x v="148"/>
    <x v="3"/>
    <x v="37"/>
    <x v="3"/>
    <x v="39"/>
    <n v="2019"/>
    <n v="8"/>
    <s v="35-39yrs"/>
    <n v="957"/>
    <s v="35"/>
    <s v="39"/>
    <s v="39yrs"/>
    <s v="0-39"/>
    <x v="0"/>
  </r>
  <r>
    <x v="148"/>
    <x v="3"/>
    <x v="37"/>
    <x v="3"/>
    <x v="39"/>
    <n v="2019"/>
    <n v="9"/>
    <s v="40-44yrs"/>
    <n v="892"/>
    <s v="40"/>
    <s v="44"/>
    <s v="44yrs"/>
    <s v="0-39"/>
    <x v="1"/>
  </r>
  <r>
    <x v="148"/>
    <x v="3"/>
    <x v="37"/>
    <x v="3"/>
    <x v="39"/>
    <n v="2019"/>
    <n v="10"/>
    <s v="45-49yrs"/>
    <n v="966"/>
    <s v="45"/>
    <s v="49"/>
    <s v="49yrs"/>
    <s v="0-39"/>
    <x v="1"/>
  </r>
  <r>
    <x v="148"/>
    <x v="3"/>
    <x v="37"/>
    <x v="3"/>
    <x v="39"/>
    <n v="2019"/>
    <n v="11"/>
    <s v="50-54yrs"/>
    <n v="1002"/>
    <s v="50"/>
    <s v="54"/>
    <s v="54yrs"/>
    <s v="0-39"/>
    <x v="1"/>
  </r>
  <r>
    <x v="148"/>
    <x v="3"/>
    <x v="37"/>
    <x v="3"/>
    <x v="39"/>
    <n v="2019"/>
    <n v="12"/>
    <s v="55-59yrs"/>
    <n v="1141"/>
    <s v="55"/>
    <s v="59"/>
    <s v="59yrs"/>
    <s v="0-39"/>
    <x v="2"/>
  </r>
  <r>
    <x v="148"/>
    <x v="3"/>
    <x v="37"/>
    <x v="3"/>
    <x v="39"/>
    <n v="2019"/>
    <n v="13"/>
    <s v="60-64yrs"/>
    <n v="1102"/>
    <s v="60"/>
    <s v="64"/>
    <s v="64yrs"/>
    <s v="0-39"/>
    <x v="2"/>
  </r>
  <r>
    <x v="148"/>
    <x v="3"/>
    <x v="37"/>
    <x v="3"/>
    <x v="39"/>
    <n v="2019"/>
    <n v="14"/>
    <s v="65-69yrs"/>
    <n v="889"/>
    <s v="65"/>
    <s v="69"/>
    <s v="69yrs"/>
    <s v="0-39"/>
    <x v="2"/>
  </r>
  <r>
    <x v="148"/>
    <x v="3"/>
    <x v="37"/>
    <x v="3"/>
    <x v="39"/>
    <n v="2019"/>
    <n v="15"/>
    <s v="70-74yrs"/>
    <n v="862"/>
    <s v="70"/>
    <s v="74"/>
    <s v="74yrs"/>
    <s v="0-39"/>
    <x v="2"/>
  </r>
  <r>
    <x v="149"/>
    <x v="3"/>
    <x v="38"/>
    <x v="3"/>
    <x v="40"/>
    <n v="2019"/>
    <n v="6"/>
    <s v="25-29yrs"/>
    <n v="732"/>
    <s v="25"/>
    <s v="29"/>
    <s v="29yrs"/>
    <s v="0-39"/>
    <x v="0"/>
  </r>
  <r>
    <x v="149"/>
    <x v="3"/>
    <x v="38"/>
    <x v="3"/>
    <x v="40"/>
    <n v="2019"/>
    <n v="7"/>
    <s v="30-34yrs"/>
    <n v="651"/>
    <s v="30"/>
    <s v="34"/>
    <s v="34yrs"/>
    <s v="0-39"/>
    <x v="0"/>
  </r>
  <r>
    <x v="149"/>
    <x v="3"/>
    <x v="38"/>
    <x v="3"/>
    <x v="40"/>
    <n v="2019"/>
    <n v="8"/>
    <s v="35-39yrs"/>
    <n v="536"/>
    <s v="35"/>
    <s v="39"/>
    <s v="39yrs"/>
    <s v="0-39"/>
    <x v="0"/>
  </r>
  <r>
    <x v="149"/>
    <x v="3"/>
    <x v="38"/>
    <x v="3"/>
    <x v="40"/>
    <n v="2019"/>
    <n v="9"/>
    <s v="40-44yrs"/>
    <n v="532"/>
    <s v="40"/>
    <s v="44"/>
    <s v="44yrs"/>
    <s v="0-39"/>
    <x v="1"/>
  </r>
  <r>
    <x v="149"/>
    <x v="3"/>
    <x v="38"/>
    <x v="3"/>
    <x v="40"/>
    <n v="2019"/>
    <n v="10"/>
    <s v="45-49yrs"/>
    <n v="606"/>
    <s v="45"/>
    <s v="49"/>
    <s v="49yrs"/>
    <s v="0-39"/>
    <x v="1"/>
  </r>
  <r>
    <x v="149"/>
    <x v="3"/>
    <x v="38"/>
    <x v="3"/>
    <x v="40"/>
    <n v="2019"/>
    <n v="11"/>
    <s v="50-54yrs"/>
    <n v="559"/>
    <s v="50"/>
    <s v="54"/>
    <s v="54yrs"/>
    <s v="0-39"/>
    <x v="1"/>
  </r>
  <r>
    <x v="149"/>
    <x v="3"/>
    <x v="38"/>
    <x v="3"/>
    <x v="40"/>
    <n v="2019"/>
    <n v="12"/>
    <s v="55-59yrs"/>
    <n v="582"/>
    <s v="55"/>
    <s v="59"/>
    <s v="59yrs"/>
    <s v="0-39"/>
    <x v="2"/>
  </r>
  <r>
    <x v="149"/>
    <x v="3"/>
    <x v="38"/>
    <x v="3"/>
    <x v="40"/>
    <n v="2019"/>
    <n v="13"/>
    <s v="60-64yrs"/>
    <n v="547"/>
    <s v="60"/>
    <s v="64"/>
    <s v="64yrs"/>
    <s v="0-39"/>
    <x v="2"/>
  </r>
  <r>
    <x v="149"/>
    <x v="3"/>
    <x v="38"/>
    <x v="3"/>
    <x v="40"/>
    <n v="2019"/>
    <n v="14"/>
    <s v="65-69yrs"/>
    <n v="518"/>
    <s v="65"/>
    <s v="69"/>
    <s v="69yrs"/>
    <s v="0-39"/>
    <x v="2"/>
  </r>
  <r>
    <x v="149"/>
    <x v="3"/>
    <x v="38"/>
    <x v="3"/>
    <x v="40"/>
    <n v="2019"/>
    <n v="15"/>
    <s v="70-74yrs"/>
    <n v="485"/>
    <s v="70"/>
    <s v="74"/>
    <s v="74yrs"/>
    <s v="0-39"/>
    <x v="2"/>
  </r>
  <r>
    <x v="150"/>
    <x v="3"/>
    <x v="39"/>
    <x v="3"/>
    <x v="140"/>
    <n v="2019"/>
    <n v="6"/>
    <s v="25-29yrs"/>
    <n v="1129"/>
    <s v="25"/>
    <s v="29"/>
    <s v="29yrs"/>
    <s v="0-39"/>
    <x v="0"/>
  </r>
  <r>
    <x v="150"/>
    <x v="3"/>
    <x v="39"/>
    <x v="3"/>
    <x v="140"/>
    <n v="2019"/>
    <n v="7"/>
    <s v="30-34yrs"/>
    <n v="1128"/>
    <s v="30"/>
    <s v="34"/>
    <s v="34yrs"/>
    <s v="0-39"/>
    <x v="0"/>
  </r>
  <r>
    <x v="150"/>
    <x v="3"/>
    <x v="39"/>
    <x v="3"/>
    <x v="140"/>
    <n v="2019"/>
    <n v="8"/>
    <s v="35-39yrs"/>
    <n v="971"/>
    <s v="35"/>
    <s v="39"/>
    <s v="39yrs"/>
    <s v="0-39"/>
    <x v="0"/>
  </r>
  <r>
    <x v="150"/>
    <x v="3"/>
    <x v="39"/>
    <x v="3"/>
    <x v="140"/>
    <n v="2019"/>
    <n v="9"/>
    <s v="40-44yrs"/>
    <n v="890"/>
    <s v="40"/>
    <s v="44"/>
    <s v="44yrs"/>
    <s v="0-39"/>
    <x v="1"/>
  </r>
  <r>
    <x v="150"/>
    <x v="3"/>
    <x v="39"/>
    <x v="3"/>
    <x v="140"/>
    <n v="2019"/>
    <n v="10"/>
    <s v="45-49yrs"/>
    <n v="894"/>
    <s v="45"/>
    <s v="49"/>
    <s v="49yrs"/>
    <s v="0-39"/>
    <x v="1"/>
  </r>
  <r>
    <x v="150"/>
    <x v="3"/>
    <x v="39"/>
    <x v="3"/>
    <x v="140"/>
    <n v="2019"/>
    <n v="11"/>
    <s v="50-54yrs"/>
    <n v="902"/>
    <s v="50"/>
    <s v="54"/>
    <s v="54yrs"/>
    <s v="0-39"/>
    <x v="1"/>
  </r>
  <r>
    <x v="150"/>
    <x v="3"/>
    <x v="39"/>
    <x v="3"/>
    <x v="140"/>
    <n v="2019"/>
    <n v="12"/>
    <s v="55-59yrs"/>
    <n v="862"/>
    <s v="55"/>
    <s v="59"/>
    <s v="59yrs"/>
    <s v="0-39"/>
    <x v="2"/>
  </r>
  <r>
    <x v="150"/>
    <x v="3"/>
    <x v="39"/>
    <x v="3"/>
    <x v="140"/>
    <n v="2019"/>
    <n v="13"/>
    <s v="60-64yrs"/>
    <n v="719"/>
    <s v="60"/>
    <s v="64"/>
    <s v="64yrs"/>
    <s v="0-39"/>
    <x v="2"/>
  </r>
  <r>
    <x v="150"/>
    <x v="3"/>
    <x v="39"/>
    <x v="3"/>
    <x v="140"/>
    <n v="2019"/>
    <n v="14"/>
    <s v="65-69yrs"/>
    <n v="594"/>
    <s v="65"/>
    <s v="69"/>
    <s v="69yrs"/>
    <s v="0-39"/>
    <x v="2"/>
  </r>
  <r>
    <x v="150"/>
    <x v="3"/>
    <x v="39"/>
    <x v="3"/>
    <x v="140"/>
    <n v="2019"/>
    <n v="15"/>
    <s v="70-74yrs"/>
    <n v="576"/>
    <s v="70"/>
    <s v="74"/>
    <s v="74yrs"/>
    <s v="0-39"/>
    <x v="2"/>
  </r>
  <r>
    <x v="151"/>
    <x v="3"/>
    <x v="40"/>
    <x v="3"/>
    <x v="141"/>
    <n v="2019"/>
    <n v="6"/>
    <s v="25-29yrs"/>
    <n v="741"/>
    <s v="25"/>
    <s v="29"/>
    <s v="29yrs"/>
    <s v="0-39"/>
    <x v="0"/>
  </r>
  <r>
    <x v="151"/>
    <x v="3"/>
    <x v="40"/>
    <x v="3"/>
    <x v="141"/>
    <n v="2019"/>
    <n v="7"/>
    <s v="30-34yrs"/>
    <n v="693"/>
    <s v="30"/>
    <s v="34"/>
    <s v="34yrs"/>
    <s v="0-39"/>
    <x v="0"/>
  </r>
  <r>
    <x v="151"/>
    <x v="3"/>
    <x v="40"/>
    <x v="3"/>
    <x v="141"/>
    <n v="2019"/>
    <n v="8"/>
    <s v="35-39yrs"/>
    <n v="668"/>
    <s v="35"/>
    <s v="39"/>
    <s v="39yrs"/>
    <s v="0-39"/>
    <x v="0"/>
  </r>
  <r>
    <x v="151"/>
    <x v="3"/>
    <x v="40"/>
    <x v="3"/>
    <x v="141"/>
    <n v="2019"/>
    <n v="9"/>
    <s v="40-44yrs"/>
    <n v="728"/>
    <s v="40"/>
    <s v="44"/>
    <s v="44yrs"/>
    <s v="0-39"/>
    <x v="1"/>
  </r>
  <r>
    <x v="151"/>
    <x v="3"/>
    <x v="40"/>
    <x v="3"/>
    <x v="141"/>
    <n v="2019"/>
    <n v="10"/>
    <s v="45-49yrs"/>
    <n v="767"/>
    <s v="45"/>
    <s v="49"/>
    <s v="49yrs"/>
    <s v="0-39"/>
    <x v="1"/>
  </r>
  <r>
    <x v="151"/>
    <x v="3"/>
    <x v="40"/>
    <x v="3"/>
    <x v="141"/>
    <n v="2019"/>
    <n v="11"/>
    <s v="50-54yrs"/>
    <n v="769"/>
    <s v="50"/>
    <s v="54"/>
    <s v="54yrs"/>
    <s v="0-39"/>
    <x v="1"/>
  </r>
  <r>
    <x v="151"/>
    <x v="3"/>
    <x v="40"/>
    <x v="3"/>
    <x v="141"/>
    <n v="2019"/>
    <n v="12"/>
    <s v="55-59yrs"/>
    <n v="836"/>
    <s v="55"/>
    <s v="59"/>
    <s v="59yrs"/>
    <s v="0-39"/>
    <x v="2"/>
  </r>
  <r>
    <x v="151"/>
    <x v="3"/>
    <x v="40"/>
    <x v="3"/>
    <x v="141"/>
    <n v="2019"/>
    <n v="13"/>
    <s v="60-64yrs"/>
    <n v="867"/>
    <s v="60"/>
    <s v="64"/>
    <s v="64yrs"/>
    <s v="0-39"/>
    <x v="2"/>
  </r>
  <r>
    <x v="151"/>
    <x v="3"/>
    <x v="40"/>
    <x v="3"/>
    <x v="141"/>
    <n v="2019"/>
    <n v="14"/>
    <s v="65-69yrs"/>
    <n v="773"/>
    <s v="65"/>
    <s v="69"/>
    <s v="69yrs"/>
    <s v="0-39"/>
    <x v="2"/>
  </r>
  <r>
    <x v="151"/>
    <x v="3"/>
    <x v="40"/>
    <x v="3"/>
    <x v="141"/>
    <n v="2019"/>
    <n v="15"/>
    <s v="70-74yrs"/>
    <n v="715"/>
    <s v="70"/>
    <s v="74"/>
    <s v="74yrs"/>
    <s v="0-39"/>
    <x v="2"/>
  </r>
  <r>
    <x v="152"/>
    <x v="3"/>
    <x v="41"/>
    <x v="3"/>
    <x v="142"/>
    <n v="2019"/>
    <n v="6"/>
    <s v="25-29yrs"/>
    <n v="1282"/>
    <s v="25"/>
    <s v="29"/>
    <s v="29yrs"/>
    <s v="0-39"/>
    <x v="0"/>
  </r>
  <r>
    <x v="152"/>
    <x v="3"/>
    <x v="41"/>
    <x v="3"/>
    <x v="142"/>
    <n v="2019"/>
    <n v="7"/>
    <s v="30-34yrs"/>
    <n v="1204"/>
    <s v="30"/>
    <s v="34"/>
    <s v="34yrs"/>
    <s v="0-39"/>
    <x v="0"/>
  </r>
  <r>
    <x v="152"/>
    <x v="3"/>
    <x v="41"/>
    <x v="3"/>
    <x v="142"/>
    <n v="2019"/>
    <n v="8"/>
    <s v="35-39yrs"/>
    <n v="1141"/>
    <s v="35"/>
    <s v="39"/>
    <s v="39yrs"/>
    <s v="0-39"/>
    <x v="0"/>
  </r>
  <r>
    <x v="152"/>
    <x v="3"/>
    <x v="41"/>
    <x v="3"/>
    <x v="142"/>
    <n v="2019"/>
    <n v="9"/>
    <s v="40-44yrs"/>
    <n v="1224"/>
    <s v="40"/>
    <s v="44"/>
    <s v="44yrs"/>
    <s v="0-39"/>
    <x v="1"/>
  </r>
  <r>
    <x v="152"/>
    <x v="3"/>
    <x v="41"/>
    <x v="3"/>
    <x v="142"/>
    <n v="2019"/>
    <n v="10"/>
    <s v="45-49yrs"/>
    <n v="1410"/>
    <s v="45"/>
    <s v="49"/>
    <s v="49yrs"/>
    <s v="0-39"/>
    <x v="1"/>
  </r>
  <r>
    <x v="152"/>
    <x v="3"/>
    <x v="41"/>
    <x v="3"/>
    <x v="142"/>
    <n v="2019"/>
    <n v="11"/>
    <s v="50-54yrs"/>
    <n v="1515"/>
    <s v="50"/>
    <s v="54"/>
    <s v="54yrs"/>
    <s v="0-39"/>
    <x v="1"/>
  </r>
  <r>
    <x v="152"/>
    <x v="3"/>
    <x v="41"/>
    <x v="3"/>
    <x v="142"/>
    <n v="2019"/>
    <n v="12"/>
    <s v="55-59yrs"/>
    <n v="1668"/>
    <s v="55"/>
    <s v="59"/>
    <s v="59yrs"/>
    <s v="0-39"/>
    <x v="2"/>
  </r>
  <r>
    <x v="152"/>
    <x v="3"/>
    <x v="41"/>
    <x v="3"/>
    <x v="142"/>
    <n v="2019"/>
    <n v="13"/>
    <s v="60-64yrs"/>
    <n v="1459"/>
    <s v="60"/>
    <s v="64"/>
    <s v="64yrs"/>
    <s v="0-39"/>
    <x v="2"/>
  </r>
  <r>
    <x v="152"/>
    <x v="3"/>
    <x v="41"/>
    <x v="3"/>
    <x v="142"/>
    <n v="2019"/>
    <n v="14"/>
    <s v="65-69yrs"/>
    <n v="1357"/>
    <s v="65"/>
    <s v="69"/>
    <s v="69yrs"/>
    <s v="0-39"/>
    <x v="2"/>
  </r>
  <r>
    <x v="152"/>
    <x v="3"/>
    <x v="41"/>
    <x v="3"/>
    <x v="142"/>
    <n v="2019"/>
    <n v="15"/>
    <s v="70-74yrs"/>
    <n v="1159"/>
    <s v="70"/>
    <s v="74"/>
    <s v="74yrs"/>
    <s v="0-39"/>
    <x v="2"/>
  </r>
  <r>
    <x v="153"/>
    <x v="3"/>
    <x v="42"/>
    <x v="3"/>
    <x v="143"/>
    <n v="2019"/>
    <n v="6"/>
    <s v="25-29yrs"/>
    <n v="5103"/>
    <s v="25"/>
    <s v="29"/>
    <s v="29yrs"/>
    <s v="0-39"/>
    <x v="0"/>
  </r>
  <r>
    <x v="153"/>
    <x v="3"/>
    <x v="42"/>
    <x v="3"/>
    <x v="143"/>
    <n v="2019"/>
    <n v="7"/>
    <s v="30-34yrs"/>
    <n v="5174"/>
    <s v="30"/>
    <s v="34"/>
    <s v="34yrs"/>
    <s v="0-39"/>
    <x v="0"/>
  </r>
  <r>
    <x v="153"/>
    <x v="3"/>
    <x v="42"/>
    <x v="3"/>
    <x v="143"/>
    <n v="2019"/>
    <n v="8"/>
    <s v="35-39yrs"/>
    <n v="5235"/>
    <s v="35"/>
    <s v="39"/>
    <s v="39yrs"/>
    <s v="0-39"/>
    <x v="0"/>
  </r>
  <r>
    <x v="153"/>
    <x v="3"/>
    <x v="42"/>
    <x v="3"/>
    <x v="143"/>
    <n v="2019"/>
    <n v="9"/>
    <s v="40-44yrs"/>
    <n v="4751"/>
    <s v="40"/>
    <s v="44"/>
    <s v="44yrs"/>
    <s v="0-39"/>
    <x v="1"/>
  </r>
  <r>
    <x v="153"/>
    <x v="3"/>
    <x v="42"/>
    <x v="3"/>
    <x v="143"/>
    <n v="2019"/>
    <n v="10"/>
    <s v="45-49yrs"/>
    <n v="4797"/>
    <s v="45"/>
    <s v="49"/>
    <s v="49yrs"/>
    <s v="0-39"/>
    <x v="1"/>
  </r>
  <r>
    <x v="153"/>
    <x v="3"/>
    <x v="42"/>
    <x v="3"/>
    <x v="143"/>
    <n v="2019"/>
    <n v="11"/>
    <s v="50-54yrs"/>
    <n v="4573"/>
    <s v="50"/>
    <s v="54"/>
    <s v="54yrs"/>
    <s v="0-39"/>
    <x v="1"/>
  </r>
  <r>
    <x v="153"/>
    <x v="3"/>
    <x v="42"/>
    <x v="3"/>
    <x v="143"/>
    <n v="2019"/>
    <n v="12"/>
    <s v="55-59yrs"/>
    <n v="4818"/>
    <s v="55"/>
    <s v="59"/>
    <s v="59yrs"/>
    <s v="0-39"/>
    <x v="2"/>
  </r>
  <r>
    <x v="153"/>
    <x v="3"/>
    <x v="42"/>
    <x v="3"/>
    <x v="143"/>
    <n v="2019"/>
    <n v="13"/>
    <s v="60-64yrs"/>
    <n v="4220"/>
    <s v="60"/>
    <s v="64"/>
    <s v="64yrs"/>
    <s v="0-39"/>
    <x v="2"/>
  </r>
  <r>
    <x v="153"/>
    <x v="3"/>
    <x v="42"/>
    <x v="3"/>
    <x v="143"/>
    <n v="2019"/>
    <n v="14"/>
    <s v="65-69yrs"/>
    <n v="3383"/>
    <s v="65"/>
    <s v="69"/>
    <s v="69yrs"/>
    <s v="0-39"/>
    <x v="2"/>
  </r>
  <r>
    <x v="153"/>
    <x v="3"/>
    <x v="42"/>
    <x v="3"/>
    <x v="143"/>
    <n v="2019"/>
    <n v="15"/>
    <s v="70-74yrs"/>
    <n v="2668"/>
    <s v="70"/>
    <s v="74"/>
    <s v="74yrs"/>
    <s v="0-39"/>
    <x v="2"/>
  </r>
  <r>
    <x v="154"/>
    <x v="3"/>
    <x v="43"/>
    <x v="3"/>
    <x v="44"/>
    <n v="2019"/>
    <n v="6"/>
    <s v="25-29yrs"/>
    <n v="1021"/>
    <s v="25"/>
    <s v="29"/>
    <s v="29yrs"/>
    <s v="0-39"/>
    <x v="0"/>
  </r>
  <r>
    <x v="154"/>
    <x v="3"/>
    <x v="43"/>
    <x v="3"/>
    <x v="44"/>
    <n v="2019"/>
    <n v="7"/>
    <s v="30-34yrs"/>
    <n v="959"/>
    <s v="30"/>
    <s v="34"/>
    <s v="34yrs"/>
    <s v="0-39"/>
    <x v="0"/>
  </r>
  <r>
    <x v="154"/>
    <x v="3"/>
    <x v="43"/>
    <x v="3"/>
    <x v="44"/>
    <n v="2019"/>
    <n v="8"/>
    <s v="35-39yrs"/>
    <n v="931"/>
    <s v="35"/>
    <s v="39"/>
    <s v="39yrs"/>
    <s v="0-39"/>
    <x v="0"/>
  </r>
  <r>
    <x v="154"/>
    <x v="3"/>
    <x v="43"/>
    <x v="3"/>
    <x v="44"/>
    <n v="2019"/>
    <n v="9"/>
    <s v="40-44yrs"/>
    <n v="918"/>
    <s v="40"/>
    <s v="44"/>
    <s v="44yrs"/>
    <s v="0-39"/>
    <x v="1"/>
  </r>
  <r>
    <x v="154"/>
    <x v="3"/>
    <x v="43"/>
    <x v="3"/>
    <x v="44"/>
    <n v="2019"/>
    <n v="10"/>
    <s v="45-49yrs"/>
    <n v="999"/>
    <s v="45"/>
    <s v="49"/>
    <s v="49yrs"/>
    <s v="0-39"/>
    <x v="1"/>
  </r>
  <r>
    <x v="154"/>
    <x v="3"/>
    <x v="43"/>
    <x v="3"/>
    <x v="44"/>
    <n v="2019"/>
    <n v="11"/>
    <s v="50-54yrs"/>
    <n v="1051"/>
    <s v="50"/>
    <s v="54"/>
    <s v="54yrs"/>
    <s v="0-39"/>
    <x v="1"/>
  </r>
  <r>
    <x v="154"/>
    <x v="3"/>
    <x v="43"/>
    <x v="3"/>
    <x v="44"/>
    <n v="2019"/>
    <n v="12"/>
    <s v="55-59yrs"/>
    <n v="1236"/>
    <s v="55"/>
    <s v="59"/>
    <s v="59yrs"/>
    <s v="0-39"/>
    <x v="2"/>
  </r>
  <r>
    <x v="154"/>
    <x v="3"/>
    <x v="43"/>
    <x v="3"/>
    <x v="44"/>
    <n v="2019"/>
    <n v="13"/>
    <s v="60-64yrs"/>
    <n v="1180"/>
    <s v="60"/>
    <s v="64"/>
    <s v="64yrs"/>
    <s v="0-39"/>
    <x v="2"/>
  </r>
  <r>
    <x v="154"/>
    <x v="3"/>
    <x v="43"/>
    <x v="3"/>
    <x v="44"/>
    <n v="2019"/>
    <n v="14"/>
    <s v="65-69yrs"/>
    <n v="1059"/>
    <s v="65"/>
    <s v="69"/>
    <s v="69yrs"/>
    <s v="0-39"/>
    <x v="2"/>
  </r>
  <r>
    <x v="154"/>
    <x v="3"/>
    <x v="43"/>
    <x v="3"/>
    <x v="44"/>
    <n v="2019"/>
    <n v="15"/>
    <s v="70-74yrs"/>
    <n v="848"/>
    <s v="70"/>
    <s v="74"/>
    <s v="74yrs"/>
    <s v="0-39"/>
    <x v="2"/>
  </r>
  <r>
    <x v="155"/>
    <x v="3"/>
    <x v="44"/>
    <x v="3"/>
    <x v="46"/>
    <n v="2019"/>
    <n v="6"/>
    <s v="25-29yrs"/>
    <n v="731"/>
    <s v="25"/>
    <s v="29"/>
    <s v="29yrs"/>
    <s v="0-39"/>
    <x v="0"/>
  </r>
  <r>
    <x v="155"/>
    <x v="3"/>
    <x v="44"/>
    <x v="3"/>
    <x v="46"/>
    <n v="2019"/>
    <n v="7"/>
    <s v="30-34yrs"/>
    <n v="757"/>
    <s v="30"/>
    <s v="34"/>
    <s v="34yrs"/>
    <s v="0-39"/>
    <x v="0"/>
  </r>
  <r>
    <x v="155"/>
    <x v="3"/>
    <x v="44"/>
    <x v="3"/>
    <x v="46"/>
    <n v="2019"/>
    <n v="8"/>
    <s v="35-39yrs"/>
    <n v="764"/>
    <s v="35"/>
    <s v="39"/>
    <s v="39yrs"/>
    <s v="0-39"/>
    <x v="0"/>
  </r>
  <r>
    <x v="155"/>
    <x v="3"/>
    <x v="44"/>
    <x v="3"/>
    <x v="46"/>
    <n v="2019"/>
    <n v="9"/>
    <s v="40-44yrs"/>
    <n v="766"/>
    <s v="40"/>
    <s v="44"/>
    <s v="44yrs"/>
    <s v="0-39"/>
    <x v="1"/>
  </r>
  <r>
    <x v="155"/>
    <x v="3"/>
    <x v="44"/>
    <x v="3"/>
    <x v="46"/>
    <n v="2019"/>
    <n v="10"/>
    <s v="45-49yrs"/>
    <n v="882"/>
    <s v="45"/>
    <s v="49"/>
    <s v="49yrs"/>
    <s v="0-39"/>
    <x v="1"/>
  </r>
  <r>
    <x v="155"/>
    <x v="3"/>
    <x v="44"/>
    <x v="3"/>
    <x v="46"/>
    <n v="2019"/>
    <n v="11"/>
    <s v="50-54yrs"/>
    <n v="1043"/>
    <s v="50"/>
    <s v="54"/>
    <s v="54yrs"/>
    <s v="0-39"/>
    <x v="1"/>
  </r>
  <r>
    <x v="155"/>
    <x v="3"/>
    <x v="44"/>
    <x v="3"/>
    <x v="46"/>
    <n v="2019"/>
    <n v="12"/>
    <s v="55-59yrs"/>
    <n v="1356"/>
    <s v="55"/>
    <s v="59"/>
    <s v="59yrs"/>
    <s v="0-39"/>
    <x v="2"/>
  </r>
  <r>
    <x v="155"/>
    <x v="3"/>
    <x v="44"/>
    <x v="3"/>
    <x v="46"/>
    <n v="2019"/>
    <n v="13"/>
    <s v="60-64yrs"/>
    <n v="1618"/>
    <s v="60"/>
    <s v="64"/>
    <s v="64yrs"/>
    <s v="0-39"/>
    <x v="2"/>
  </r>
  <r>
    <x v="155"/>
    <x v="3"/>
    <x v="44"/>
    <x v="3"/>
    <x v="46"/>
    <n v="2019"/>
    <n v="14"/>
    <s v="65-69yrs"/>
    <n v="1590"/>
    <s v="65"/>
    <s v="69"/>
    <s v="69yrs"/>
    <s v="0-39"/>
    <x v="2"/>
  </r>
  <r>
    <x v="155"/>
    <x v="3"/>
    <x v="44"/>
    <x v="3"/>
    <x v="46"/>
    <n v="2019"/>
    <n v="15"/>
    <s v="70-74yrs"/>
    <n v="1363"/>
    <s v="70"/>
    <s v="74"/>
    <s v="74yrs"/>
    <s v="0-39"/>
    <x v="2"/>
  </r>
  <r>
    <x v="156"/>
    <x v="3"/>
    <x v="45"/>
    <x v="3"/>
    <x v="144"/>
    <n v="2019"/>
    <n v="6"/>
    <s v="25-29yrs"/>
    <n v="3012"/>
    <s v="25"/>
    <s v="29"/>
    <s v="29yrs"/>
    <s v="0-39"/>
    <x v="0"/>
  </r>
  <r>
    <x v="156"/>
    <x v="3"/>
    <x v="45"/>
    <x v="3"/>
    <x v="144"/>
    <n v="2019"/>
    <n v="7"/>
    <s v="30-34yrs"/>
    <n v="2639"/>
    <s v="30"/>
    <s v="34"/>
    <s v="34yrs"/>
    <s v="0-39"/>
    <x v="0"/>
  </r>
  <r>
    <x v="156"/>
    <x v="3"/>
    <x v="45"/>
    <x v="3"/>
    <x v="144"/>
    <n v="2019"/>
    <n v="8"/>
    <s v="35-39yrs"/>
    <n v="2835"/>
    <s v="35"/>
    <s v="39"/>
    <s v="39yrs"/>
    <s v="0-39"/>
    <x v="0"/>
  </r>
  <r>
    <x v="156"/>
    <x v="3"/>
    <x v="45"/>
    <x v="3"/>
    <x v="144"/>
    <n v="2019"/>
    <n v="9"/>
    <s v="40-44yrs"/>
    <n v="2689"/>
    <s v="40"/>
    <s v="44"/>
    <s v="44yrs"/>
    <s v="0-39"/>
    <x v="1"/>
  </r>
  <r>
    <x v="156"/>
    <x v="3"/>
    <x v="45"/>
    <x v="3"/>
    <x v="144"/>
    <n v="2019"/>
    <n v="10"/>
    <s v="45-49yrs"/>
    <n v="2664"/>
    <s v="45"/>
    <s v="49"/>
    <s v="49yrs"/>
    <s v="0-39"/>
    <x v="1"/>
  </r>
  <r>
    <x v="156"/>
    <x v="3"/>
    <x v="45"/>
    <x v="3"/>
    <x v="144"/>
    <n v="2019"/>
    <n v="11"/>
    <s v="50-54yrs"/>
    <n v="2794"/>
    <s v="50"/>
    <s v="54"/>
    <s v="54yrs"/>
    <s v="0-39"/>
    <x v="1"/>
  </r>
  <r>
    <x v="156"/>
    <x v="3"/>
    <x v="45"/>
    <x v="3"/>
    <x v="144"/>
    <n v="2019"/>
    <n v="12"/>
    <s v="55-59yrs"/>
    <n v="2886"/>
    <s v="55"/>
    <s v="59"/>
    <s v="59yrs"/>
    <s v="0-39"/>
    <x v="2"/>
  </r>
  <r>
    <x v="156"/>
    <x v="3"/>
    <x v="45"/>
    <x v="3"/>
    <x v="144"/>
    <n v="2019"/>
    <n v="13"/>
    <s v="60-64yrs"/>
    <n v="2745"/>
    <s v="60"/>
    <s v="64"/>
    <s v="64yrs"/>
    <s v="0-39"/>
    <x v="2"/>
  </r>
  <r>
    <x v="156"/>
    <x v="3"/>
    <x v="45"/>
    <x v="3"/>
    <x v="144"/>
    <n v="2019"/>
    <n v="14"/>
    <s v="65-69yrs"/>
    <n v="2343"/>
    <s v="65"/>
    <s v="69"/>
    <s v="69yrs"/>
    <s v="0-39"/>
    <x v="2"/>
  </r>
  <r>
    <x v="156"/>
    <x v="3"/>
    <x v="45"/>
    <x v="3"/>
    <x v="144"/>
    <n v="2019"/>
    <n v="15"/>
    <s v="70-74yrs"/>
    <n v="1957"/>
    <s v="70"/>
    <s v="74"/>
    <s v="74yrs"/>
    <s v="0-39"/>
    <x v="2"/>
  </r>
  <r>
    <x v="157"/>
    <x v="3"/>
    <x v="46"/>
    <x v="3"/>
    <x v="145"/>
    <n v="2019"/>
    <n v="6"/>
    <s v="25-29yrs"/>
    <n v="2772"/>
    <s v="25"/>
    <s v="29"/>
    <s v="29yrs"/>
    <s v="0-39"/>
    <x v="0"/>
  </r>
  <r>
    <x v="157"/>
    <x v="3"/>
    <x v="46"/>
    <x v="3"/>
    <x v="145"/>
    <n v="2019"/>
    <n v="7"/>
    <s v="30-34yrs"/>
    <n v="2565"/>
    <s v="30"/>
    <s v="34"/>
    <s v="34yrs"/>
    <s v="0-39"/>
    <x v="0"/>
  </r>
  <r>
    <x v="157"/>
    <x v="3"/>
    <x v="46"/>
    <x v="3"/>
    <x v="145"/>
    <n v="2019"/>
    <n v="8"/>
    <s v="35-39yrs"/>
    <n v="2466"/>
    <s v="35"/>
    <s v="39"/>
    <s v="39yrs"/>
    <s v="0-39"/>
    <x v="0"/>
  </r>
  <r>
    <x v="157"/>
    <x v="3"/>
    <x v="46"/>
    <x v="3"/>
    <x v="145"/>
    <n v="2019"/>
    <n v="9"/>
    <s v="40-44yrs"/>
    <n v="2373"/>
    <s v="40"/>
    <s v="44"/>
    <s v="44yrs"/>
    <s v="0-39"/>
    <x v="1"/>
  </r>
  <r>
    <x v="157"/>
    <x v="3"/>
    <x v="46"/>
    <x v="3"/>
    <x v="145"/>
    <n v="2019"/>
    <n v="10"/>
    <s v="45-49yrs"/>
    <n v="2321"/>
    <s v="45"/>
    <s v="49"/>
    <s v="49yrs"/>
    <s v="0-39"/>
    <x v="1"/>
  </r>
  <r>
    <x v="157"/>
    <x v="3"/>
    <x v="46"/>
    <x v="3"/>
    <x v="145"/>
    <n v="2019"/>
    <n v="11"/>
    <s v="50-54yrs"/>
    <n v="2438"/>
    <s v="50"/>
    <s v="54"/>
    <s v="54yrs"/>
    <s v="0-39"/>
    <x v="1"/>
  </r>
  <r>
    <x v="157"/>
    <x v="3"/>
    <x v="46"/>
    <x v="3"/>
    <x v="145"/>
    <n v="2019"/>
    <n v="12"/>
    <s v="55-59yrs"/>
    <n v="2748"/>
    <s v="55"/>
    <s v="59"/>
    <s v="59yrs"/>
    <s v="0-39"/>
    <x v="2"/>
  </r>
  <r>
    <x v="157"/>
    <x v="3"/>
    <x v="46"/>
    <x v="3"/>
    <x v="145"/>
    <n v="2019"/>
    <n v="13"/>
    <s v="60-64yrs"/>
    <n v="2633"/>
    <s v="60"/>
    <s v="64"/>
    <s v="64yrs"/>
    <s v="0-39"/>
    <x v="2"/>
  </r>
  <r>
    <x v="157"/>
    <x v="3"/>
    <x v="46"/>
    <x v="3"/>
    <x v="145"/>
    <n v="2019"/>
    <n v="14"/>
    <s v="65-69yrs"/>
    <n v="2033"/>
    <s v="65"/>
    <s v="69"/>
    <s v="69yrs"/>
    <s v="0-39"/>
    <x v="2"/>
  </r>
  <r>
    <x v="157"/>
    <x v="3"/>
    <x v="46"/>
    <x v="3"/>
    <x v="145"/>
    <n v="2019"/>
    <n v="15"/>
    <s v="70-74yrs"/>
    <n v="1612"/>
    <s v="70"/>
    <s v="74"/>
    <s v="74yrs"/>
    <s v="0-39"/>
    <x v="2"/>
  </r>
  <r>
    <x v="158"/>
    <x v="3"/>
    <x v="47"/>
    <x v="3"/>
    <x v="49"/>
    <n v="2019"/>
    <n v="6"/>
    <s v="25-29yrs"/>
    <n v="398"/>
    <s v="25"/>
    <s v="29"/>
    <s v="29yrs"/>
    <s v="0-39"/>
    <x v="0"/>
  </r>
  <r>
    <x v="158"/>
    <x v="3"/>
    <x v="47"/>
    <x v="3"/>
    <x v="49"/>
    <n v="2019"/>
    <n v="7"/>
    <s v="30-34yrs"/>
    <n v="306"/>
    <s v="30"/>
    <s v="34"/>
    <s v="34yrs"/>
    <s v="0-39"/>
    <x v="0"/>
  </r>
  <r>
    <x v="158"/>
    <x v="3"/>
    <x v="47"/>
    <x v="3"/>
    <x v="49"/>
    <n v="2019"/>
    <n v="8"/>
    <s v="35-39yrs"/>
    <n v="318"/>
    <s v="35"/>
    <s v="39"/>
    <s v="39yrs"/>
    <s v="0-39"/>
    <x v="0"/>
  </r>
  <r>
    <x v="158"/>
    <x v="3"/>
    <x v="47"/>
    <x v="3"/>
    <x v="49"/>
    <n v="2019"/>
    <n v="9"/>
    <s v="40-44yrs"/>
    <n v="320"/>
    <s v="40"/>
    <s v="44"/>
    <s v="44yrs"/>
    <s v="0-39"/>
    <x v="1"/>
  </r>
  <r>
    <x v="158"/>
    <x v="3"/>
    <x v="47"/>
    <x v="3"/>
    <x v="49"/>
    <n v="2019"/>
    <n v="10"/>
    <s v="45-49yrs"/>
    <n v="366"/>
    <s v="45"/>
    <s v="49"/>
    <s v="49yrs"/>
    <s v="0-39"/>
    <x v="1"/>
  </r>
  <r>
    <x v="158"/>
    <x v="3"/>
    <x v="47"/>
    <x v="3"/>
    <x v="49"/>
    <n v="2019"/>
    <n v="11"/>
    <s v="50-54yrs"/>
    <n v="438"/>
    <s v="50"/>
    <s v="54"/>
    <s v="54yrs"/>
    <s v="0-39"/>
    <x v="1"/>
  </r>
  <r>
    <x v="158"/>
    <x v="3"/>
    <x v="47"/>
    <x v="3"/>
    <x v="49"/>
    <n v="2019"/>
    <n v="12"/>
    <s v="55-59yrs"/>
    <n v="533"/>
    <s v="55"/>
    <s v="59"/>
    <s v="59yrs"/>
    <s v="0-39"/>
    <x v="2"/>
  </r>
  <r>
    <x v="158"/>
    <x v="3"/>
    <x v="47"/>
    <x v="3"/>
    <x v="49"/>
    <n v="2019"/>
    <n v="13"/>
    <s v="60-64yrs"/>
    <n v="560"/>
    <s v="60"/>
    <s v="64"/>
    <s v="64yrs"/>
    <s v="0-39"/>
    <x v="2"/>
  </r>
  <r>
    <x v="158"/>
    <x v="3"/>
    <x v="47"/>
    <x v="3"/>
    <x v="49"/>
    <n v="2019"/>
    <n v="14"/>
    <s v="65-69yrs"/>
    <n v="498"/>
    <s v="65"/>
    <s v="69"/>
    <s v="69yrs"/>
    <s v="0-39"/>
    <x v="2"/>
  </r>
  <r>
    <x v="158"/>
    <x v="3"/>
    <x v="47"/>
    <x v="3"/>
    <x v="49"/>
    <n v="2019"/>
    <n v="15"/>
    <s v="70-74yrs"/>
    <n v="381"/>
    <s v="70"/>
    <s v="74"/>
    <s v="74yrs"/>
    <s v="0-39"/>
    <x v="2"/>
  </r>
  <r>
    <x v="159"/>
    <x v="3"/>
    <x v="48"/>
    <x v="3"/>
    <x v="50"/>
    <n v="2019"/>
    <n v="6"/>
    <s v="25-29yrs"/>
    <n v="459"/>
    <s v="25"/>
    <s v="29"/>
    <s v="29yrs"/>
    <s v="0-39"/>
    <x v="0"/>
  </r>
  <r>
    <x v="159"/>
    <x v="3"/>
    <x v="48"/>
    <x v="3"/>
    <x v="50"/>
    <n v="2019"/>
    <n v="7"/>
    <s v="30-34yrs"/>
    <n v="362"/>
    <s v="30"/>
    <s v="34"/>
    <s v="34yrs"/>
    <s v="0-39"/>
    <x v="0"/>
  </r>
  <r>
    <x v="159"/>
    <x v="3"/>
    <x v="48"/>
    <x v="3"/>
    <x v="50"/>
    <n v="2019"/>
    <n v="8"/>
    <s v="35-39yrs"/>
    <n v="390"/>
    <s v="35"/>
    <s v="39"/>
    <s v="39yrs"/>
    <s v="0-39"/>
    <x v="0"/>
  </r>
  <r>
    <x v="159"/>
    <x v="3"/>
    <x v="48"/>
    <x v="3"/>
    <x v="50"/>
    <n v="2019"/>
    <n v="9"/>
    <s v="40-44yrs"/>
    <n v="412"/>
    <s v="40"/>
    <s v="44"/>
    <s v="44yrs"/>
    <s v="0-39"/>
    <x v="1"/>
  </r>
  <r>
    <x v="159"/>
    <x v="3"/>
    <x v="48"/>
    <x v="3"/>
    <x v="50"/>
    <n v="2019"/>
    <n v="10"/>
    <s v="45-49yrs"/>
    <n v="518"/>
    <s v="45"/>
    <s v="49"/>
    <s v="49yrs"/>
    <s v="0-39"/>
    <x v="1"/>
  </r>
  <r>
    <x v="159"/>
    <x v="3"/>
    <x v="48"/>
    <x v="3"/>
    <x v="50"/>
    <n v="2019"/>
    <n v="11"/>
    <s v="50-54yrs"/>
    <n v="661"/>
    <s v="50"/>
    <s v="54"/>
    <s v="54yrs"/>
    <s v="0-39"/>
    <x v="1"/>
  </r>
  <r>
    <x v="159"/>
    <x v="3"/>
    <x v="48"/>
    <x v="3"/>
    <x v="50"/>
    <n v="2019"/>
    <n v="12"/>
    <s v="55-59yrs"/>
    <n v="761"/>
    <s v="55"/>
    <s v="59"/>
    <s v="59yrs"/>
    <s v="0-39"/>
    <x v="2"/>
  </r>
  <r>
    <x v="159"/>
    <x v="3"/>
    <x v="48"/>
    <x v="3"/>
    <x v="50"/>
    <n v="2019"/>
    <n v="13"/>
    <s v="60-64yrs"/>
    <n v="739"/>
    <s v="60"/>
    <s v="64"/>
    <s v="64yrs"/>
    <s v="0-39"/>
    <x v="2"/>
  </r>
  <r>
    <x v="159"/>
    <x v="3"/>
    <x v="48"/>
    <x v="3"/>
    <x v="50"/>
    <n v="2019"/>
    <n v="14"/>
    <s v="65-69yrs"/>
    <n v="694"/>
    <s v="65"/>
    <s v="69"/>
    <s v="69yrs"/>
    <s v="0-39"/>
    <x v="2"/>
  </r>
  <r>
    <x v="159"/>
    <x v="3"/>
    <x v="48"/>
    <x v="3"/>
    <x v="50"/>
    <n v="2019"/>
    <n v="15"/>
    <s v="70-74yrs"/>
    <n v="649"/>
    <s v="70"/>
    <s v="74"/>
    <s v="74yrs"/>
    <s v="0-39"/>
    <x v="2"/>
  </r>
  <r>
    <x v="160"/>
    <x v="3"/>
    <x v="49"/>
    <x v="3"/>
    <x v="146"/>
    <n v="2019"/>
    <n v="6"/>
    <s v="25-29yrs"/>
    <n v="479"/>
    <s v="25"/>
    <s v="29"/>
    <s v="29yrs"/>
    <s v="0-39"/>
    <x v="0"/>
  </r>
  <r>
    <x v="160"/>
    <x v="3"/>
    <x v="49"/>
    <x v="3"/>
    <x v="146"/>
    <n v="2019"/>
    <n v="7"/>
    <s v="30-34yrs"/>
    <n v="437"/>
    <s v="30"/>
    <s v="34"/>
    <s v="34yrs"/>
    <s v="0-39"/>
    <x v="0"/>
  </r>
  <r>
    <x v="160"/>
    <x v="3"/>
    <x v="49"/>
    <x v="3"/>
    <x v="146"/>
    <n v="2019"/>
    <n v="8"/>
    <s v="35-39yrs"/>
    <n v="451"/>
    <s v="35"/>
    <s v="39"/>
    <s v="39yrs"/>
    <s v="0-39"/>
    <x v="0"/>
  </r>
  <r>
    <x v="160"/>
    <x v="3"/>
    <x v="49"/>
    <x v="3"/>
    <x v="146"/>
    <n v="2019"/>
    <n v="9"/>
    <s v="40-44yrs"/>
    <n v="430"/>
    <s v="40"/>
    <s v="44"/>
    <s v="44yrs"/>
    <s v="0-39"/>
    <x v="1"/>
  </r>
  <r>
    <x v="160"/>
    <x v="3"/>
    <x v="49"/>
    <x v="3"/>
    <x v="146"/>
    <n v="2019"/>
    <n v="10"/>
    <s v="45-49yrs"/>
    <n v="520"/>
    <s v="45"/>
    <s v="49"/>
    <s v="49yrs"/>
    <s v="0-39"/>
    <x v="1"/>
  </r>
  <r>
    <x v="160"/>
    <x v="3"/>
    <x v="49"/>
    <x v="3"/>
    <x v="146"/>
    <n v="2019"/>
    <n v="11"/>
    <s v="50-54yrs"/>
    <n v="529"/>
    <s v="50"/>
    <s v="54"/>
    <s v="54yrs"/>
    <s v="0-39"/>
    <x v="1"/>
  </r>
  <r>
    <x v="160"/>
    <x v="3"/>
    <x v="49"/>
    <x v="3"/>
    <x v="146"/>
    <n v="2019"/>
    <n v="12"/>
    <s v="55-59yrs"/>
    <n v="612"/>
    <s v="55"/>
    <s v="59"/>
    <s v="59yrs"/>
    <s v="0-39"/>
    <x v="2"/>
  </r>
  <r>
    <x v="160"/>
    <x v="3"/>
    <x v="49"/>
    <x v="3"/>
    <x v="146"/>
    <n v="2019"/>
    <n v="13"/>
    <s v="60-64yrs"/>
    <n v="597"/>
    <s v="60"/>
    <s v="64"/>
    <s v="64yrs"/>
    <s v="0-39"/>
    <x v="2"/>
  </r>
  <r>
    <x v="160"/>
    <x v="3"/>
    <x v="49"/>
    <x v="3"/>
    <x v="146"/>
    <n v="2019"/>
    <n v="14"/>
    <s v="65-69yrs"/>
    <n v="539"/>
    <s v="65"/>
    <s v="69"/>
    <s v="69yrs"/>
    <s v="0-39"/>
    <x v="2"/>
  </r>
  <r>
    <x v="160"/>
    <x v="3"/>
    <x v="49"/>
    <x v="3"/>
    <x v="146"/>
    <n v="2019"/>
    <n v="15"/>
    <s v="70-74yrs"/>
    <n v="432"/>
    <s v="70"/>
    <s v="74"/>
    <s v="74yrs"/>
    <s v="0-39"/>
    <x v="2"/>
  </r>
  <r>
    <x v="161"/>
    <x v="3"/>
    <x v="50"/>
    <x v="3"/>
    <x v="147"/>
    <n v="2019"/>
    <n v="6"/>
    <s v="25-29yrs"/>
    <n v="395"/>
    <s v="25"/>
    <s v="29"/>
    <s v="29yrs"/>
    <s v="0-39"/>
    <x v="0"/>
  </r>
  <r>
    <x v="161"/>
    <x v="3"/>
    <x v="50"/>
    <x v="3"/>
    <x v="147"/>
    <n v="2019"/>
    <n v="7"/>
    <s v="30-34yrs"/>
    <n v="351"/>
    <s v="30"/>
    <s v="34"/>
    <s v="34yrs"/>
    <s v="0-39"/>
    <x v="0"/>
  </r>
  <r>
    <x v="161"/>
    <x v="3"/>
    <x v="50"/>
    <x v="3"/>
    <x v="147"/>
    <n v="2019"/>
    <n v="8"/>
    <s v="35-39yrs"/>
    <n v="432"/>
    <s v="35"/>
    <s v="39"/>
    <s v="39yrs"/>
    <s v="0-39"/>
    <x v="0"/>
  </r>
  <r>
    <x v="161"/>
    <x v="3"/>
    <x v="50"/>
    <x v="3"/>
    <x v="147"/>
    <n v="2019"/>
    <n v="9"/>
    <s v="40-44yrs"/>
    <n v="362"/>
    <s v="40"/>
    <s v="44"/>
    <s v="44yrs"/>
    <s v="0-39"/>
    <x v="1"/>
  </r>
  <r>
    <x v="161"/>
    <x v="3"/>
    <x v="50"/>
    <x v="3"/>
    <x v="147"/>
    <n v="2019"/>
    <n v="10"/>
    <s v="45-49yrs"/>
    <n v="417"/>
    <s v="45"/>
    <s v="49"/>
    <s v="49yrs"/>
    <s v="0-39"/>
    <x v="1"/>
  </r>
  <r>
    <x v="161"/>
    <x v="3"/>
    <x v="50"/>
    <x v="3"/>
    <x v="147"/>
    <n v="2019"/>
    <n v="11"/>
    <s v="50-54yrs"/>
    <n v="465"/>
    <s v="50"/>
    <s v="54"/>
    <s v="54yrs"/>
    <s v="0-39"/>
    <x v="1"/>
  </r>
  <r>
    <x v="161"/>
    <x v="3"/>
    <x v="50"/>
    <x v="3"/>
    <x v="147"/>
    <n v="2019"/>
    <n v="12"/>
    <s v="55-59yrs"/>
    <n v="592"/>
    <s v="55"/>
    <s v="59"/>
    <s v="59yrs"/>
    <s v="0-39"/>
    <x v="2"/>
  </r>
  <r>
    <x v="161"/>
    <x v="3"/>
    <x v="50"/>
    <x v="3"/>
    <x v="147"/>
    <n v="2019"/>
    <n v="13"/>
    <s v="60-64yrs"/>
    <n v="633"/>
    <s v="60"/>
    <s v="64"/>
    <s v="64yrs"/>
    <s v="0-39"/>
    <x v="2"/>
  </r>
  <r>
    <x v="161"/>
    <x v="3"/>
    <x v="50"/>
    <x v="3"/>
    <x v="147"/>
    <n v="2019"/>
    <n v="14"/>
    <s v="65-69yrs"/>
    <n v="672"/>
    <s v="65"/>
    <s v="69"/>
    <s v="69yrs"/>
    <s v="0-39"/>
    <x v="2"/>
  </r>
  <r>
    <x v="161"/>
    <x v="3"/>
    <x v="50"/>
    <x v="3"/>
    <x v="147"/>
    <n v="2019"/>
    <n v="15"/>
    <s v="70-74yrs"/>
    <n v="579"/>
    <s v="70"/>
    <s v="74"/>
    <s v="74yrs"/>
    <s v="0-39"/>
    <x v="2"/>
  </r>
  <r>
    <x v="162"/>
    <x v="3"/>
    <x v="51"/>
    <x v="3"/>
    <x v="148"/>
    <n v="2019"/>
    <n v="6"/>
    <s v="25-29yrs"/>
    <n v="1360"/>
    <s v="25"/>
    <s v="29"/>
    <s v="29yrs"/>
    <s v="0-39"/>
    <x v="0"/>
  </r>
  <r>
    <x v="162"/>
    <x v="3"/>
    <x v="51"/>
    <x v="3"/>
    <x v="148"/>
    <n v="2019"/>
    <n v="7"/>
    <s v="30-34yrs"/>
    <n v="1290"/>
    <s v="30"/>
    <s v="34"/>
    <s v="34yrs"/>
    <s v="0-39"/>
    <x v="0"/>
  </r>
  <r>
    <x v="162"/>
    <x v="3"/>
    <x v="51"/>
    <x v="3"/>
    <x v="148"/>
    <n v="2019"/>
    <n v="8"/>
    <s v="35-39yrs"/>
    <n v="1278"/>
    <s v="35"/>
    <s v="39"/>
    <s v="39yrs"/>
    <s v="0-39"/>
    <x v="0"/>
  </r>
  <r>
    <x v="162"/>
    <x v="3"/>
    <x v="51"/>
    <x v="3"/>
    <x v="148"/>
    <n v="2019"/>
    <n v="9"/>
    <s v="40-44yrs"/>
    <n v="1194"/>
    <s v="40"/>
    <s v="44"/>
    <s v="44yrs"/>
    <s v="0-39"/>
    <x v="1"/>
  </r>
  <r>
    <x v="162"/>
    <x v="3"/>
    <x v="51"/>
    <x v="3"/>
    <x v="148"/>
    <n v="2019"/>
    <n v="10"/>
    <s v="45-49yrs"/>
    <n v="1370"/>
    <s v="45"/>
    <s v="49"/>
    <s v="49yrs"/>
    <s v="0-39"/>
    <x v="1"/>
  </r>
  <r>
    <x v="162"/>
    <x v="3"/>
    <x v="51"/>
    <x v="3"/>
    <x v="148"/>
    <n v="2019"/>
    <n v="11"/>
    <s v="50-54yrs"/>
    <n v="1401"/>
    <s v="50"/>
    <s v="54"/>
    <s v="54yrs"/>
    <s v="0-39"/>
    <x v="1"/>
  </r>
  <r>
    <x v="162"/>
    <x v="3"/>
    <x v="51"/>
    <x v="3"/>
    <x v="148"/>
    <n v="2019"/>
    <n v="12"/>
    <s v="55-59yrs"/>
    <n v="1781"/>
    <s v="55"/>
    <s v="59"/>
    <s v="59yrs"/>
    <s v="0-39"/>
    <x v="2"/>
  </r>
  <r>
    <x v="162"/>
    <x v="3"/>
    <x v="51"/>
    <x v="3"/>
    <x v="148"/>
    <n v="2019"/>
    <n v="13"/>
    <s v="60-64yrs"/>
    <n v="1857"/>
    <s v="60"/>
    <s v="64"/>
    <s v="64yrs"/>
    <s v="0-39"/>
    <x v="2"/>
  </r>
  <r>
    <x v="162"/>
    <x v="3"/>
    <x v="51"/>
    <x v="3"/>
    <x v="148"/>
    <n v="2019"/>
    <n v="14"/>
    <s v="65-69yrs"/>
    <n v="1657"/>
    <s v="65"/>
    <s v="69"/>
    <s v="69yrs"/>
    <s v="0-39"/>
    <x v="2"/>
  </r>
  <r>
    <x v="162"/>
    <x v="3"/>
    <x v="51"/>
    <x v="3"/>
    <x v="148"/>
    <n v="2019"/>
    <n v="15"/>
    <s v="70-74yrs"/>
    <n v="1232"/>
    <s v="70"/>
    <s v="74"/>
    <s v="74yrs"/>
    <s v="0-39"/>
    <x v="2"/>
  </r>
  <r>
    <x v="163"/>
    <x v="3"/>
    <x v="52"/>
    <x v="3"/>
    <x v="52"/>
    <n v="2019"/>
    <n v="6"/>
    <s v="25-29yrs"/>
    <n v="561"/>
    <s v="25"/>
    <s v="29"/>
    <s v="29yrs"/>
    <s v="0-39"/>
    <x v="0"/>
  </r>
  <r>
    <x v="163"/>
    <x v="3"/>
    <x v="52"/>
    <x v="3"/>
    <x v="52"/>
    <n v="2019"/>
    <n v="7"/>
    <s v="30-34yrs"/>
    <n v="544"/>
    <s v="30"/>
    <s v="34"/>
    <s v="34yrs"/>
    <s v="0-39"/>
    <x v="0"/>
  </r>
  <r>
    <x v="163"/>
    <x v="3"/>
    <x v="52"/>
    <x v="3"/>
    <x v="52"/>
    <n v="2019"/>
    <n v="8"/>
    <s v="35-39yrs"/>
    <n v="575"/>
    <s v="35"/>
    <s v="39"/>
    <s v="39yrs"/>
    <s v="0-39"/>
    <x v="0"/>
  </r>
  <r>
    <x v="163"/>
    <x v="3"/>
    <x v="52"/>
    <x v="3"/>
    <x v="52"/>
    <n v="2019"/>
    <n v="9"/>
    <s v="40-44yrs"/>
    <n v="603"/>
    <s v="40"/>
    <s v="44"/>
    <s v="44yrs"/>
    <s v="0-39"/>
    <x v="1"/>
  </r>
  <r>
    <x v="163"/>
    <x v="3"/>
    <x v="52"/>
    <x v="3"/>
    <x v="52"/>
    <n v="2019"/>
    <n v="10"/>
    <s v="45-49yrs"/>
    <n v="683"/>
    <s v="45"/>
    <s v="49"/>
    <s v="49yrs"/>
    <s v="0-39"/>
    <x v="1"/>
  </r>
  <r>
    <x v="163"/>
    <x v="3"/>
    <x v="52"/>
    <x v="3"/>
    <x v="52"/>
    <n v="2019"/>
    <n v="11"/>
    <s v="50-54yrs"/>
    <n v="726"/>
    <s v="50"/>
    <s v="54"/>
    <s v="54yrs"/>
    <s v="0-39"/>
    <x v="1"/>
  </r>
  <r>
    <x v="163"/>
    <x v="3"/>
    <x v="52"/>
    <x v="3"/>
    <x v="52"/>
    <n v="2019"/>
    <n v="12"/>
    <s v="55-59yrs"/>
    <n v="772"/>
    <s v="55"/>
    <s v="59"/>
    <s v="59yrs"/>
    <s v="0-39"/>
    <x v="2"/>
  </r>
  <r>
    <x v="163"/>
    <x v="3"/>
    <x v="52"/>
    <x v="3"/>
    <x v="52"/>
    <n v="2019"/>
    <n v="13"/>
    <s v="60-64yrs"/>
    <n v="722"/>
    <s v="60"/>
    <s v="64"/>
    <s v="64yrs"/>
    <s v="0-39"/>
    <x v="2"/>
  </r>
  <r>
    <x v="163"/>
    <x v="3"/>
    <x v="52"/>
    <x v="3"/>
    <x v="52"/>
    <n v="2019"/>
    <n v="14"/>
    <s v="65-69yrs"/>
    <n v="688"/>
    <s v="65"/>
    <s v="69"/>
    <s v="69yrs"/>
    <s v="0-39"/>
    <x v="2"/>
  </r>
  <r>
    <x v="163"/>
    <x v="3"/>
    <x v="52"/>
    <x v="3"/>
    <x v="52"/>
    <n v="2019"/>
    <n v="15"/>
    <s v="70-74yrs"/>
    <n v="559"/>
    <s v="70"/>
    <s v="74"/>
    <s v="74yrs"/>
    <s v="0-39"/>
    <x v="2"/>
  </r>
  <r>
    <x v="164"/>
    <x v="3"/>
    <x v="53"/>
    <x v="3"/>
    <x v="149"/>
    <n v="2019"/>
    <n v="6"/>
    <s v="25-29yrs"/>
    <n v="1051"/>
    <s v="25"/>
    <s v="29"/>
    <s v="29yrs"/>
    <s v="0-39"/>
    <x v="0"/>
  </r>
  <r>
    <x v="164"/>
    <x v="3"/>
    <x v="53"/>
    <x v="3"/>
    <x v="149"/>
    <n v="2019"/>
    <n v="7"/>
    <s v="30-34yrs"/>
    <n v="866"/>
    <s v="30"/>
    <s v="34"/>
    <s v="34yrs"/>
    <s v="0-39"/>
    <x v="0"/>
  </r>
  <r>
    <x v="164"/>
    <x v="3"/>
    <x v="53"/>
    <x v="3"/>
    <x v="149"/>
    <n v="2019"/>
    <n v="8"/>
    <s v="35-39yrs"/>
    <n v="959"/>
    <s v="35"/>
    <s v="39"/>
    <s v="39yrs"/>
    <s v="0-39"/>
    <x v="0"/>
  </r>
  <r>
    <x v="164"/>
    <x v="3"/>
    <x v="53"/>
    <x v="3"/>
    <x v="149"/>
    <n v="2019"/>
    <n v="9"/>
    <s v="40-44yrs"/>
    <n v="890"/>
    <s v="40"/>
    <s v="44"/>
    <s v="44yrs"/>
    <s v="0-39"/>
    <x v="1"/>
  </r>
  <r>
    <x v="164"/>
    <x v="3"/>
    <x v="53"/>
    <x v="3"/>
    <x v="149"/>
    <n v="2019"/>
    <n v="10"/>
    <s v="45-49yrs"/>
    <n v="909"/>
    <s v="45"/>
    <s v="49"/>
    <s v="49yrs"/>
    <s v="0-39"/>
    <x v="1"/>
  </r>
  <r>
    <x v="164"/>
    <x v="3"/>
    <x v="53"/>
    <x v="3"/>
    <x v="149"/>
    <n v="2019"/>
    <n v="11"/>
    <s v="50-54yrs"/>
    <n v="1006"/>
    <s v="50"/>
    <s v="54"/>
    <s v="54yrs"/>
    <s v="0-39"/>
    <x v="1"/>
  </r>
  <r>
    <x v="164"/>
    <x v="3"/>
    <x v="53"/>
    <x v="3"/>
    <x v="149"/>
    <n v="2019"/>
    <n v="12"/>
    <s v="55-59yrs"/>
    <n v="1248"/>
    <s v="55"/>
    <s v="59"/>
    <s v="59yrs"/>
    <s v="0-39"/>
    <x v="2"/>
  </r>
  <r>
    <x v="164"/>
    <x v="3"/>
    <x v="53"/>
    <x v="3"/>
    <x v="149"/>
    <n v="2019"/>
    <n v="13"/>
    <s v="60-64yrs"/>
    <n v="1293"/>
    <s v="60"/>
    <s v="64"/>
    <s v="64yrs"/>
    <s v="0-39"/>
    <x v="2"/>
  </r>
  <r>
    <x v="164"/>
    <x v="3"/>
    <x v="53"/>
    <x v="3"/>
    <x v="149"/>
    <n v="2019"/>
    <n v="14"/>
    <s v="65-69yrs"/>
    <n v="1171"/>
    <s v="65"/>
    <s v="69"/>
    <s v="69yrs"/>
    <s v="0-39"/>
    <x v="2"/>
  </r>
  <r>
    <x v="164"/>
    <x v="3"/>
    <x v="53"/>
    <x v="3"/>
    <x v="149"/>
    <n v="2019"/>
    <n v="15"/>
    <s v="70-74yrs"/>
    <n v="886"/>
    <s v="70"/>
    <s v="74"/>
    <s v="74yrs"/>
    <s v="0-39"/>
    <x v="2"/>
  </r>
  <r>
    <x v="165"/>
    <x v="3"/>
    <x v="54"/>
    <x v="3"/>
    <x v="54"/>
    <n v="2019"/>
    <n v="6"/>
    <s v="25-29yrs"/>
    <n v="591"/>
    <s v="25"/>
    <s v="29"/>
    <s v="29yrs"/>
    <s v="0-39"/>
    <x v="0"/>
  </r>
  <r>
    <x v="165"/>
    <x v="3"/>
    <x v="54"/>
    <x v="3"/>
    <x v="54"/>
    <n v="2019"/>
    <n v="7"/>
    <s v="30-34yrs"/>
    <n v="579"/>
    <s v="30"/>
    <s v="34"/>
    <s v="34yrs"/>
    <s v="0-39"/>
    <x v="0"/>
  </r>
  <r>
    <x v="165"/>
    <x v="3"/>
    <x v="54"/>
    <x v="3"/>
    <x v="54"/>
    <n v="2019"/>
    <n v="8"/>
    <s v="35-39yrs"/>
    <n v="562"/>
    <s v="35"/>
    <s v="39"/>
    <s v="39yrs"/>
    <s v="0-39"/>
    <x v="0"/>
  </r>
  <r>
    <x v="165"/>
    <x v="3"/>
    <x v="54"/>
    <x v="3"/>
    <x v="54"/>
    <n v="2019"/>
    <n v="9"/>
    <s v="40-44yrs"/>
    <n v="643"/>
    <s v="40"/>
    <s v="44"/>
    <s v="44yrs"/>
    <s v="0-39"/>
    <x v="1"/>
  </r>
  <r>
    <x v="165"/>
    <x v="3"/>
    <x v="54"/>
    <x v="3"/>
    <x v="54"/>
    <n v="2019"/>
    <n v="10"/>
    <s v="45-49yrs"/>
    <n v="745"/>
    <s v="45"/>
    <s v="49"/>
    <s v="49yrs"/>
    <s v="0-39"/>
    <x v="1"/>
  </r>
  <r>
    <x v="165"/>
    <x v="3"/>
    <x v="54"/>
    <x v="3"/>
    <x v="54"/>
    <n v="2019"/>
    <n v="11"/>
    <s v="50-54yrs"/>
    <n v="707"/>
    <s v="50"/>
    <s v="54"/>
    <s v="54yrs"/>
    <s v="0-39"/>
    <x v="1"/>
  </r>
  <r>
    <x v="165"/>
    <x v="3"/>
    <x v="54"/>
    <x v="3"/>
    <x v="54"/>
    <n v="2019"/>
    <n v="12"/>
    <s v="55-59yrs"/>
    <n v="788"/>
    <s v="55"/>
    <s v="59"/>
    <s v="59yrs"/>
    <s v="0-39"/>
    <x v="2"/>
  </r>
  <r>
    <x v="165"/>
    <x v="3"/>
    <x v="54"/>
    <x v="3"/>
    <x v="54"/>
    <n v="2019"/>
    <n v="13"/>
    <s v="60-64yrs"/>
    <n v="761"/>
    <s v="60"/>
    <s v="64"/>
    <s v="64yrs"/>
    <s v="0-39"/>
    <x v="2"/>
  </r>
  <r>
    <x v="165"/>
    <x v="3"/>
    <x v="54"/>
    <x v="3"/>
    <x v="54"/>
    <n v="2019"/>
    <n v="14"/>
    <s v="65-69yrs"/>
    <n v="655"/>
    <s v="65"/>
    <s v="69"/>
    <s v="69yrs"/>
    <s v="0-39"/>
    <x v="2"/>
  </r>
  <r>
    <x v="165"/>
    <x v="3"/>
    <x v="54"/>
    <x v="3"/>
    <x v="54"/>
    <n v="2019"/>
    <n v="15"/>
    <s v="70-74yrs"/>
    <n v="586"/>
    <s v="70"/>
    <s v="74"/>
    <s v="74yrs"/>
    <s v="0-39"/>
    <x v="2"/>
  </r>
  <r>
    <x v="166"/>
    <x v="3"/>
    <x v="55"/>
    <x v="3"/>
    <x v="150"/>
    <n v="2019"/>
    <n v="6"/>
    <s v="25-29yrs"/>
    <n v="1543"/>
    <s v="25"/>
    <s v="29"/>
    <s v="29yrs"/>
    <s v="0-39"/>
    <x v="0"/>
  </r>
  <r>
    <x v="166"/>
    <x v="3"/>
    <x v="55"/>
    <x v="3"/>
    <x v="150"/>
    <n v="2019"/>
    <n v="7"/>
    <s v="30-34yrs"/>
    <n v="1420"/>
    <s v="30"/>
    <s v="34"/>
    <s v="34yrs"/>
    <s v="0-39"/>
    <x v="0"/>
  </r>
  <r>
    <x v="166"/>
    <x v="3"/>
    <x v="55"/>
    <x v="3"/>
    <x v="150"/>
    <n v="2019"/>
    <n v="8"/>
    <s v="35-39yrs"/>
    <n v="1329"/>
    <s v="35"/>
    <s v="39"/>
    <s v="39yrs"/>
    <s v="0-39"/>
    <x v="0"/>
  </r>
  <r>
    <x v="166"/>
    <x v="3"/>
    <x v="55"/>
    <x v="3"/>
    <x v="150"/>
    <n v="2019"/>
    <n v="9"/>
    <s v="40-44yrs"/>
    <n v="1301"/>
    <s v="40"/>
    <s v="44"/>
    <s v="44yrs"/>
    <s v="0-39"/>
    <x v="1"/>
  </r>
  <r>
    <x v="166"/>
    <x v="3"/>
    <x v="55"/>
    <x v="3"/>
    <x v="150"/>
    <n v="2019"/>
    <n v="10"/>
    <s v="45-49yrs"/>
    <n v="1509"/>
    <s v="45"/>
    <s v="49"/>
    <s v="49yrs"/>
    <s v="0-39"/>
    <x v="1"/>
  </r>
  <r>
    <x v="166"/>
    <x v="3"/>
    <x v="55"/>
    <x v="3"/>
    <x v="150"/>
    <n v="2019"/>
    <n v="11"/>
    <s v="50-54yrs"/>
    <n v="1530"/>
    <s v="50"/>
    <s v="54"/>
    <s v="54yrs"/>
    <s v="0-39"/>
    <x v="1"/>
  </r>
  <r>
    <x v="166"/>
    <x v="3"/>
    <x v="55"/>
    <x v="3"/>
    <x v="150"/>
    <n v="2019"/>
    <n v="12"/>
    <s v="55-59yrs"/>
    <n v="1650"/>
    <s v="55"/>
    <s v="59"/>
    <s v="59yrs"/>
    <s v="0-39"/>
    <x v="2"/>
  </r>
  <r>
    <x v="166"/>
    <x v="3"/>
    <x v="55"/>
    <x v="3"/>
    <x v="150"/>
    <n v="2019"/>
    <n v="13"/>
    <s v="60-64yrs"/>
    <n v="1488"/>
    <s v="60"/>
    <s v="64"/>
    <s v="64yrs"/>
    <s v="0-39"/>
    <x v="2"/>
  </r>
  <r>
    <x v="166"/>
    <x v="3"/>
    <x v="55"/>
    <x v="3"/>
    <x v="150"/>
    <n v="2019"/>
    <n v="14"/>
    <s v="65-69yrs"/>
    <n v="1310"/>
    <s v="65"/>
    <s v="69"/>
    <s v="69yrs"/>
    <s v="0-39"/>
    <x v="2"/>
  </r>
  <r>
    <x v="166"/>
    <x v="3"/>
    <x v="55"/>
    <x v="3"/>
    <x v="150"/>
    <n v="2019"/>
    <n v="15"/>
    <s v="70-74yrs"/>
    <n v="1154"/>
    <s v="70"/>
    <s v="74"/>
    <s v="74yrs"/>
    <s v="0-39"/>
    <x v="2"/>
  </r>
  <r>
    <x v="167"/>
    <x v="3"/>
    <x v="56"/>
    <x v="3"/>
    <x v="151"/>
    <n v="2019"/>
    <n v="6"/>
    <s v="25-29yrs"/>
    <n v="1089"/>
    <s v="25"/>
    <s v="29"/>
    <s v="29yrs"/>
    <s v="0-39"/>
    <x v="0"/>
  </r>
  <r>
    <x v="167"/>
    <x v="3"/>
    <x v="56"/>
    <x v="3"/>
    <x v="151"/>
    <n v="2019"/>
    <n v="7"/>
    <s v="30-34yrs"/>
    <n v="955"/>
    <s v="30"/>
    <s v="34"/>
    <s v="34yrs"/>
    <s v="0-39"/>
    <x v="0"/>
  </r>
  <r>
    <x v="167"/>
    <x v="3"/>
    <x v="56"/>
    <x v="3"/>
    <x v="151"/>
    <n v="2019"/>
    <n v="8"/>
    <s v="35-39yrs"/>
    <n v="1018"/>
    <s v="35"/>
    <s v="39"/>
    <s v="39yrs"/>
    <s v="0-39"/>
    <x v="0"/>
  </r>
  <r>
    <x v="167"/>
    <x v="3"/>
    <x v="56"/>
    <x v="3"/>
    <x v="151"/>
    <n v="2019"/>
    <n v="9"/>
    <s v="40-44yrs"/>
    <n v="1050"/>
    <s v="40"/>
    <s v="44"/>
    <s v="44yrs"/>
    <s v="0-39"/>
    <x v="1"/>
  </r>
  <r>
    <x v="167"/>
    <x v="3"/>
    <x v="56"/>
    <x v="3"/>
    <x v="151"/>
    <n v="2019"/>
    <n v="10"/>
    <s v="45-49yrs"/>
    <n v="1190"/>
    <s v="45"/>
    <s v="49"/>
    <s v="49yrs"/>
    <s v="0-39"/>
    <x v="1"/>
  </r>
  <r>
    <x v="167"/>
    <x v="3"/>
    <x v="56"/>
    <x v="3"/>
    <x v="151"/>
    <n v="2019"/>
    <n v="11"/>
    <s v="50-54yrs"/>
    <n v="1163"/>
    <s v="50"/>
    <s v="54"/>
    <s v="54yrs"/>
    <s v="0-39"/>
    <x v="1"/>
  </r>
  <r>
    <x v="167"/>
    <x v="3"/>
    <x v="56"/>
    <x v="3"/>
    <x v="151"/>
    <n v="2019"/>
    <n v="12"/>
    <s v="55-59yrs"/>
    <n v="1439"/>
    <s v="55"/>
    <s v="59"/>
    <s v="59yrs"/>
    <s v="0-39"/>
    <x v="2"/>
  </r>
  <r>
    <x v="167"/>
    <x v="3"/>
    <x v="56"/>
    <x v="3"/>
    <x v="151"/>
    <n v="2019"/>
    <n v="13"/>
    <s v="60-64yrs"/>
    <n v="1389"/>
    <s v="60"/>
    <s v="64"/>
    <s v="64yrs"/>
    <s v="0-39"/>
    <x v="2"/>
  </r>
  <r>
    <x v="167"/>
    <x v="3"/>
    <x v="56"/>
    <x v="3"/>
    <x v="151"/>
    <n v="2019"/>
    <n v="14"/>
    <s v="65-69yrs"/>
    <n v="1403"/>
    <s v="65"/>
    <s v="69"/>
    <s v="69yrs"/>
    <s v="0-39"/>
    <x v="2"/>
  </r>
  <r>
    <x v="167"/>
    <x v="3"/>
    <x v="56"/>
    <x v="3"/>
    <x v="151"/>
    <n v="2019"/>
    <n v="15"/>
    <s v="70-74yrs"/>
    <n v="1265"/>
    <s v="70"/>
    <s v="74"/>
    <s v="74yrs"/>
    <s v="0-39"/>
    <x v="2"/>
  </r>
  <r>
    <x v="168"/>
    <x v="3"/>
    <x v="57"/>
    <x v="3"/>
    <x v="152"/>
    <n v="2019"/>
    <n v="6"/>
    <s v="25-29yrs"/>
    <n v="4577"/>
    <s v="25"/>
    <s v="29"/>
    <s v="29yrs"/>
    <s v="0-39"/>
    <x v="0"/>
  </r>
  <r>
    <x v="168"/>
    <x v="3"/>
    <x v="57"/>
    <x v="3"/>
    <x v="152"/>
    <n v="2019"/>
    <n v="7"/>
    <s v="30-34yrs"/>
    <n v="4122"/>
    <s v="30"/>
    <s v="34"/>
    <s v="34yrs"/>
    <s v="0-39"/>
    <x v="0"/>
  </r>
  <r>
    <x v="168"/>
    <x v="3"/>
    <x v="57"/>
    <x v="3"/>
    <x v="152"/>
    <n v="2019"/>
    <n v="8"/>
    <s v="35-39yrs"/>
    <n v="3801"/>
    <s v="35"/>
    <s v="39"/>
    <s v="39yrs"/>
    <s v="0-39"/>
    <x v="0"/>
  </r>
  <r>
    <x v="168"/>
    <x v="3"/>
    <x v="57"/>
    <x v="3"/>
    <x v="152"/>
    <n v="2019"/>
    <n v="9"/>
    <s v="40-44yrs"/>
    <n v="3404"/>
    <s v="40"/>
    <s v="44"/>
    <s v="44yrs"/>
    <s v="0-39"/>
    <x v="1"/>
  </r>
  <r>
    <x v="168"/>
    <x v="3"/>
    <x v="57"/>
    <x v="3"/>
    <x v="152"/>
    <n v="2019"/>
    <n v="10"/>
    <s v="45-49yrs"/>
    <n v="3736"/>
    <s v="45"/>
    <s v="49"/>
    <s v="49yrs"/>
    <s v="0-39"/>
    <x v="1"/>
  </r>
  <r>
    <x v="168"/>
    <x v="3"/>
    <x v="57"/>
    <x v="3"/>
    <x v="152"/>
    <n v="2019"/>
    <n v="11"/>
    <s v="50-54yrs"/>
    <n v="3794"/>
    <s v="50"/>
    <s v="54"/>
    <s v="54yrs"/>
    <s v="0-39"/>
    <x v="1"/>
  </r>
  <r>
    <x v="168"/>
    <x v="3"/>
    <x v="57"/>
    <x v="3"/>
    <x v="152"/>
    <n v="2019"/>
    <n v="12"/>
    <s v="55-59yrs"/>
    <n v="4157"/>
    <s v="55"/>
    <s v="59"/>
    <s v="59yrs"/>
    <s v="0-39"/>
    <x v="2"/>
  </r>
  <r>
    <x v="168"/>
    <x v="3"/>
    <x v="57"/>
    <x v="3"/>
    <x v="152"/>
    <n v="2019"/>
    <n v="13"/>
    <s v="60-64yrs"/>
    <n v="3702"/>
    <s v="60"/>
    <s v="64"/>
    <s v="64yrs"/>
    <s v="0-39"/>
    <x v="2"/>
  </r>
  <r>
    <x v="168"/>
    <x v="3"/>
    <x v="57"/>
    <x v="3"/>
    <x v="152"/>
    <n v="2019"/>
    <n v="14"/>
    <s v="65-69yrs"/>
    <n v="3131"/>
    <s v="65"/>
    <s v="69"/>
    <s v="69yrs"/>
    <s v="0-39"/>
    <x v="2"/>
  </r>
  <r>
    <x v="168"/>
    <x v="3"/>
    <x v="57"/>
    <x v="3"/>
    <x v="152"/>
    <n v="2019"/>
    <n v="15"/>
    <s v="70-74yrs"/>
    <n v="2762"/>
    <s v="70"/>
    <s v="74"/>
    <s v="74yrs"/>
    <s v="0-39"/>
    <x v="2"/>
  </r>
  <r>
    <x v="169"/>
    <x v="3"/>
    <x v="58"/>
    <x v="3"/>
    <x v="153"/>
    <n v="2019"/>
    <n v="6"/>
    <s v="25-29yrs"/>
    <n v="436"/>
    <s v="25"/>
    <s v="29"/>
    <s v="29yrs"/>
    <s v="0-39"/>
    <x v="0"/>
  </r>
  <r>
    <x v="169"/>
    <x v="3"/>
    <x v="58"/>
    <x v="3"/>
    <x v="153"/>
    <n v="2019"/>
    <n v="7"/>
    <s v="30-34yrs"/>
    <n v="414"/>
    <s v="30"/>
    <s v="34"/>
    <s v="34yrs"/>
    <s v="0-39"/>
    <x v="0"/>
  </r>
  <r>
    <x v="169"/>
    <x v="3"/>
    <x v="58"/>
    <x v="3"/>
    <x v="153"/>
    <n v="2019"/>
    <n v="8"/>
    <s v="35-39yrs"/>
    <n v="422"/>
    <s v="35"/>
    <s v="39"/>
    <s v="39yrs"/>
    <s v="0-39"/>
    <x v="0"/>
  </r>
  <r>
    <x v="169"/>
    <x v="3"/>
    <x v="58"/>
    <x v="3"/>
    <x v="153"/>
    <n v="2019"/>
    <n v="9"/>
    <s v="40-44yrs"/>
    <n v="413"/>
    <s v="40"/>
    <s v="44"/>
    <s v="44yrs"/>
    <s v="0-39"/>
    <x v="1"/>
  </r>
  <r>
    <x v="169"/>
    <x v="3"/>
    <x v="58"/>
    <x v="3"/>
    <x v="153"/>
    <n v="2019"/>
    <n v="10"/>
    <s v="45-49yrs"/>
    <n v="491"/>
    <s v="45"/>
    <s v="49"/>
    <s v="49yrs"/>
    <s v="0-39"/>
    <x v="1"/>
  </r>
  <r>
    <x v="169"/>
    <x v="3"/>
    <x v="58"/>
    <x v="3"/>
    <x v="153"/>
    <n v="2019"/>
    <n v="11"/>
    <s v="50-54yrs"/>
    <n v="558"/>
    <s v="50"/>
    <s v="54"/>
    <s v="54yrs"/>
    <s v="0-39"/>
    <x v="1"/>
  </r>
  <r>
    <x v="169"/>
    <x v="3"/>
    <x v="58"/>
    <x v="3"/>
    <x v="153"/>
    <n v="2019"/>
    <n v="12"/>
    <s v="55-59yrs"/>
    <n v="586"/>
    <s v="55"/>
    <s v="59"/>
    <s v="59yrs"/>
    <s v="0-39"/>
    <x v="2"/>
  </r>
  <r>
    <x v="169"/>
    <x v="3"/>
    <x v="58"/>
    <x v="3"/>
    <x v="153"/>
    <n v="2019"/>
    <n v="13"/>
    <s v="60-64yrs"/>
    <n v="621"/>
    <s v="60"/>
    <s v="64"/>
    <s v="64yrs"/>
    <s v="0-39"/>
    <x v="2"/>
  </r>
  <r>
    <x v="169"/>
    <x v="3"/>
    <x v="58"/>
    <x v="3"/>
    <x v="153"/>
    <n v="2019"/>
    <n v="14"/>
    <s v="65-69yrs"/>
    <n v="524"/>
    <s v="65"/>
    <s v="69"/>
    <s v="69yrs"/>
    <s v="0-39"/>
    <x v="2"/>
  </r>
  <r>
    <x v="169"/>
    <x v="3"/>
    <x v="58"/>
    <x v="3"/>
    <x v="153"/>
    <n v="2019"/>
    <n v="15"/>
    <s v="70-74yrs"/>
    <n v="454"/>
    <s v="70"/>
    <s v="74"/>
    <s v="74yrs"/>
    <s v="0-39"/>
    <x v="2"/>
  </r>
  <r>
    <x v="170"/>
    <x v="3"/>
    <x v="59"/>
    <x v="3"/>
    <x v="154"/>
    <n v="2019"/>
    <n v="6"/>
    <s v="25-29yrs"/>
    <n v="30013"/>
    <s v="25"/>
    <s v="29"/>
    <s v="29yrs"/>
    <s v="0-39"/>
    <x v="0"/>
  </r>
  <r>
    <x v="170"/>
    <x v="3"/>
    <x v="59"/>
    <x v="3"/>
    <x v="154"/>
    <n v="2019"/>
    <n v="7"/>
    <s v="30-34yrs"/>
    <n v="27537"/>
    <s v="30"/>
    <s v="34"/>
    <s v="34yrs"/>
    <s v="0-39"/>
    <x v="0"/>
  </r>
  <r>
    <x v="170"/>
    <x v="3"/>
    <x v="59"/>
    <x v="3"/>
    <x v="154"/>
    <n v="2019"/>
    <n v="8"/>
    <s v="35-39yrs"/>
    <n v="26584"/>
    <s v="35"/>
    <s v="39"/>
    <s v="39yrs"/>
    <s v="0-39"/>
    <x v="0"/>
  </r>
  <r>
    <x v="170"/>
    <x v="3"/>
    <x v="59"/>
    <x v="3"/>
    <x v="154"/>
    <n v="2019"/>
    <n v="9"/>
    <s v="40-44yrs"/>
    <n v="23715"/>
    <s v="40"/>
    <s v="44"/>
    <s v="44yrs"/>
    <s v="0-39"/>
    <x v="1"/>
  </r>
  <r>
    <x v="170"/>
    <x v="3"/>
    <x v="59"/>
    <x v="3"/>
    <x v="154"/>
    <n v="2019"/>
    <n v="10"/>
    <s v="45-49yrs"/>
    <n v="23772"/>
    <s v="45"/>
    <s v="49"/>
    <s v="49yrs"/>
    <s v="0-39"/>
    <x v="1"/>
  </r>
  <r>
    <x v="170"/>
    <x v="3"/>
    <x v="59"/>
    <x v="3"/>
    <x v="154"/>
    <n v="2019"/>
    <n v="11"/>
    <s v="50-54yrs"/>
    <n v="22723"/>
    <s v="50"/>
    <s v="54"/>
    <s v="54yrs"/>
    <s v="0-39"/>
    <x v="1"/>
  </r>
  <r>
    <x v="170"/>
    <x v="3"/>
    <x v="59"/>
    <x v="3"/>
    <x v="154"/>
    <n v="2019"/>
    <n v="12"/>
    <s v="55-59yrs"/>
    <n v="25427"/>
    <s v="55"/>
    <s v="59"/>
    <s v="59yrs"/>
    <s v="0-39"/>
    <x v="2"/>
  </r>
  <r>
    <x v="170"/>
    <x v="3"/>
    <x v="59"/>
    <x v="3"/>
    <x v="154"/>
    <n v="2019"/>
    <n v="13"/>
    <s v="60-64yrs"/>
    <n v="25111"/>
    <s v="60"/>
    <s v="64"/>
    <s v="64yrs"/>
    <s v="0-39"/>
    <x v="2"/>
  </r>
  <r>
    <x v="170"/>
    <x v="3"/>
    <x v="59"/>
    <x v="3"/>
    <x v="154"/>
    <n v="2019"/>
    <n v="14"/>
    <s v="65-69yrs"/>
    <n v="21614"/>
    <s v="65"/>
    <s v="69"/>
    <s v="69yrs"/>
    <s v="0-39"/>
    <x v="2"/>
  </r>
  <r>
    <x v="170"/>
    <x v="3"/>
    <x v="59"/>
    <x v="3"/>
    <x v="154"/>
    <n v="2019"/>
    <n v="15"/>
    <s v="70-74yrs"/>
    <n v="16511"/>
    <s v="70"/>
    <s v="74"/>
    <s v="74yrs"/>
    <s v="0-39"/>
    <x v="2"/>
  </r>
  <r>
    <x v="171"/>
    <x v="3"/>
    <x v="60"/>
    <x v="3"/>
    <x v="55"/>
    <n v="2019"/>
    <n v="6"/>
    <s v="25-29yrs"/>
    <n v="1155"/>
    <s v="25"/>
    <s v="29"/>
    <s v="29yrs"/>
    <s v="0-39"/>
    <x v="0"/>
  </r>
  <r>
    <x v="171"/>
    <x v="3"/>
    <x v="60"/>
    <x v="3"/>
    <x v="55"/>
    <n v="2019"/>
    <n v="7"/>
    <s v="30-34yrs"/>
    <n v="1089"/>
    <s v="30"/>
    <s v="34"/>
    <s v="34yrs"/>
    <s v="0-39"/>
    <x v="0"/>
  </r>
  <r>
    <x v="171"/>
    <x v="3"/>
    <x v="60"/>
    <x v="3"/>
    <x v="55"/>
    <n v="2019"/>
    <n v="8"/>
    <s v="35-39yrs"/>
    <n v="1104"/>
    <s v="35"/>
    <s v="39"/>
    <s v="39yrs"/>
    <s v="0-39"/>
    <x v="0"/>
  </r>
  <r>
    <x v="171"/>
    <x v="3"/>
    <x v="60"/>
    <x v="3"/>
    <x v="55"/>
    <n v="2019"/>
    <n v="9"/>
    <s v="40-44yrs"/>
    <n v="1015"/>
    <s v="40"/>
    <s v="44"/>
    <s v="44yrs"/>
    <s v="0-39"/>
    <x v="1"/>
  </r>
  <r>
    <x v="171"/>
    <x v="3"/>
    <x v="60"/>
    <x v="3"/>
    <x v="55"/>
    <n v="2019"/>
    <n v="10"/>
    <s v="45-49yrs"/>
    <n v="1012"/>
    <s v="45"/>
    <s v="49"/>
    <s v="49yrs"/>
    <s v="0-39"/>
    <x v="1"/>
  </r>
  <r>
    <x v="171"/>
    <x v="3"/>
    <x v="60"/>
    <x v="3"/>
    <x v="55"/>
    <n v="2019"/>
    <n v="11"/>
    <s v="50-54yrs"/>
    <n v="1118"/>
    <s v="50"/>
    <s v="54"/>
    <s v="54yrs"/>
    <s v="0-39"/>
    <x v="1"/>
  </r>
  <r>
    <x v="171"/>
    <x v="3"/>
    <x v="60"/>
    <x v="3"/>
    <x v="55"/>
    <n v="2019"/>
    <n v="12"/>
    <s v="55-59yrs"/>
    <n v="1167"/>
    <s v="55"/>
    <s v="59"/>
    <s v="59yrs"/>
    <s v="0-39"/>
    <x v="2"/>
  </r>
  <r>
    <x v="171"/>
    <x v="3"/>
    <x v="60"/>
    <x v="3"/>
    <x v="55"/>
    <n v="2019"/>
    <n v="13"/>
    <s v="60-64yrs"/>
    <n v="1163"/>
    <s v="60"/>
    <s v="64"/>
    <s v="64yrs"/>
    <s v="0-39"/>
    <x v="2"/>
  </r>
  <r>
    <x v="171"/>
    <x v="3"/>
    <x v="60"/>
    <x v="3"/>
    <x v="55"/>
    <n v="2019"/>
    <n v="14"/>
    <s v="65-69yrs"/>
    <n v="1030"/>
    <s v="65"/>
    <s v="69"/>
    <s v="69yrs"/>
    <s v="0-39"/>
    <x v="2"/>
  </r>
  <r>
    <x v="171"/>
    <x v="3"/>
    <x v="60"/>
    <x v="3"/>
    <x v="55"/>
    <n v="2019"/>
    <n v="15"/>
    <s v="70-74yrs"/>
    <n v="893"/>
    <s v="70"/>
    <s v="74"/>
    <s v="74yrs"/>
    <s v="0-39"/>
    <x v="2"/>
  </r>
  <r>
    <x v="172"/>
    <x v="3"/>
    <x v="61"/>
    <x v="3"/>
    <x v="155"/>
    <n v="2019"/>
    <n v="6"/>
    <s v="25-29yrs"/>
    <n v="1872"/>
    <s v="25"/>
    <s v="29"/>
    <s v="29yrs"/>
    <s v="0-39"/>
    <x v="0"/>
  </r>
  <r>
    <x v="172"/>
    <x v="3"/>
    <x v="61"/>
    <x v="3"/>
    <x v="155"/>
    <n v="2019"/>
    <n v="7"/>
    <s v="30-34yrs"/>
    <n v="1869"/>
    <s v="30"/>
    <s v="34"/>
    <s v="34yrs"/>
    <s v="0-39"/>
    <x v="0"/>
  </r>
  <r>
    <x v="172"/>
    <x v="3"/>
    <x v="61"/>
    <x v="3"/>
    <x v="155"/>
    <n v="2019"/>
    <n v="8"/>
    <s v="35-39yrs"/>
    <n v="1910"/>
    <s v="35"/>
    <s v="39"/>
    <s v="39yrs"/>
    <s v="0-39"/>
    <x v="0"/>
  </r>
  <r>
    <x v="172"/>
    <x v="3"/>
    <x v="61"/>
    <x v="3"/>
    <x v="155"/>
    <n v="2019"/>
    <n v="9"/>
    <s v="40-44yrs"/>
    <n v="1685"/>
    <s v="40"/>
    <s v="44"/>
    <s v="44yrs"/>
    <s v="0-39"/>
    <x v="1"/>
  </r>
  <r>
    <x v="172"/>
    <x v="3"/>
    <x v="61"/>
    <x v="3"/>
    <x v="155"/>
    <n v="2019"/>
    <n v="10"/>
    <s v="45-49yrs"/>
    <n v="1529"/>
    <s v="45"/>
    <s v="49"/>
    <s v="49yrs"/>
    <s v="0-39"/>
    <x v="1"/>
  </r>
  <r>
    <x v="172"/>
    <x v="3"/>
    <x v="61"/>
    <x v="3"/>
    <x v="155"/>
    <n v="2019"/>
    <n v="11"/>
    <s v="50-54yrs"/>
    <n v="1512"/>
    <s v="50"/>
    <s v="54"/>
    <s v="54yrs"/>
    <s v="0-39"/>
    <x v="1"/>
  </r>
  <r>
    <x v="172"/>
    <x v="3"/>
    <x v="61"/>
    <x v="3"/>
    <x v="155"/>
    <n v="2019"/>
    <n v="12"/>
    <s v="55-59yrs"/>
    <n v="1571"/>
    <s v="55"/>
    <s v="59"/>
    <s v="59yrs"/>
    <s v="0-39"/>
    <x v="2"/>
  </r>
  <r>
    <x v="172"/>
    <x v="3"/>
    <x v="61"/>
    <x v="3"/>
    <x v="155"/>
    <n v="2019"/>
    <n v="13"/>
    <s v="60-64yrs"/>
    <n v="1649"/>
    <s v="60"/>
    <s v="64"/>
    <s v="64yrs"/>
    <s v="0-39"/>
    <x v="2"/>
  </r>
  <r>
    <x v="172"/>
    <x v="3"/>
    <x v="61"/>
    <x v="3"/>
    <x v="155"/>
    <n v="2019"/>
    <n v="14"/>
    <s v="65-69yrs"/>
    <n v="1440"/>
    <s v="65"/>
    <s v="69"/>
    <s v="69yrs"/>
    <s v="0-39"/>
    <x v="2"/>
  </r>
  <r>
    <x v="172"/>
    <x v="3"/>
    <x v="61"/>
    <x v="3"/>
    <x v="155"/>
    <n v="2019"/>
    <n v="15"/>
    <s v="70-74yrs"/>
    <n v="1112"/>
    <s v="70"/>
    <s v="74"/>
    <s v="74yrs"/>
    <s v="0-39"/>
    <x v="2"/>
  </r>
  <r>
    <x v="173"/>
    <x v="3"/>
    <x v="62"/>
    <x v="3"/>
    <x v="156"/>
    <n v="2019"/>
    <n v="6"/>
    <s v="25-29yrs"/>
    <n v="7613"/>
    <s v="25"/>
    <s v="29"/>
    <s v="29yrs"/>
    <s v="0-39"/>
    <x v="0"/>
  </r>
  <r>
    <x v="173"/>
    <x v="3"/>
    <x v="62"/>
    <x v="3"/>
    <x v="156"/>
    <n v="2019"/>
    <n v="7"/>
    <s v="30-34yrs"/>
    <n v="7924"/>
    <s v="30"/>
    <s v="34"/>
    <s v="34yrs"/>
    <s v="0-39"/>
    <x v="0"/>
  </r>
  <r>
    <x v="173"/>
    <x v="3"/>
    <x v="62"/>
    <x v="3"/>
    <x v="156"/>
    <n v="2019"/>
    <n v="8"/>
    <s v="35-39yrs"/>
    <n v="8594"/>
    <s v="35"/>
    <s v="39"/>
    <s v="39yrs"/>
    <s v="0-39"/>
    <x v="0"/>
  </r>
  <r>
    <x v="173"/>
    <x v="3"/>
    <x v="62"/>
    <x v="3"/>
    <x v="156"/>
    <n v="2019"/>
    <n v="9"/>
    <s v="40-44yrs"/>
    <n v="7983"/>
    <s v="40"/>
    <s v="44"/>
    <s v="44yrs"/>
    <s v="0-39"/>
    <x v="1"/>
  </r>
  <r>
    <x v="173"/>
    <x v="3"/>
    <x v="62"/>
    <x v="3"/>
    <x v="156"/>
    <n v="2019"/>
    <n v="10"/>
    <s v="45-49yrs"/>
    <n v="7976"/>
    <s v="45"/>
    <s v="49"/>
    <s v="49yrs"/>
    <s v="0-39"/>
    <x v="1"/>
  </r>
  <r>
    <x v="173"/>
    <x v="3"/>
    <x v="62"/>
    <x v="3"/>
    <x v="156"/>
    <n v="2019"/>
    <n v="11"/>
    <s v="50-54yrs"/>
    <n v="7549"/>
    <s v="50"/>
    <s v="54"/>
    <s v="54yrs"/>
    <s v="0-39"/>
    <x v="1"/>
  </r>
  <r>
    <x v="173"/>
    <x v="3"/>
    <x v="62"/>
    <x v="3"/>
    <x v="156"/>
    <n v="2019"/>
    <n v="12"/>
    <s v="55-59yrs"/>
    <n v="7994"/>
    <s v="55"/>
    <s v="59"/>
    <s v="59yrs"/>
    <s v="0-39"/>
    <x v="2"/>
  </r>
  <r>
    <x v="173"/>
    <x v="3"/>
    <x v="62"/>
    <x v="3"/>
    <x v="156"/>
    <n v="2019"/>
    <n v="13"/>
    <s v="60-64yrs"/>
    <n v="7464"/>
    <s v="60"/>
    <s v="64"/>
    <s v="64yrs"/>
    <s v="0-39"/>
    <x v="2"/>
  </r>
  <r>
    <x v="173"/>
    <x v="3"/>
    <x v="62"/>
    <x v="3"/>
    <x v="156"/>
    <n v="2019"/>
    <n v="14"/>
    <s v="65-69yrs"/>
    <n v="6879"/>
    <s v="65"/>
    <s v="69"/>
    <s v="69yrs"/>
    <s v="0-39"/>
    <x v="2"/>
  </r>
  <r>
    <x v="173"/>
    <x v="3"/>
    <x v="62"/>
    <x v="3"/>
    <x v="156"/>
    <n v="2019"/>
    <n v="15"/>
    <s v="70-74yrs"/>
    <n v="6059"/>
    <s v="70"/>
    <s v="74"/>
    <s v="74yrs"/>
    <s v="0-39"/>
    <x v="2"/>
  </r>
  <r>
    <x v="174"/>
    <x v="3"/>
    <x v="63"/>
    <x v="3"/>
    <x v="157"/>
    <n v="2019"/>
    <n v="6"/>
    <s v="25-29yrs"/>
    <n v="634"/>
    <s v="25"/>
    <s v="29"/>
    <s v="29yrs"/>
    <s v="0-39"/>
    <x v="0"/>
  </r>
  <r>
    <x v="174"/>
    <x v="3"/>
    <x v="63"/>
    <x v="3"/>
    <x v="157"/>
    <n v="2019"/>
    <n v="7"/>
    <s v="30-34yrs"/>
    <n v="558"/>
    <s v="30"/>
    <s v="34"/>
    <s v="34yrs"/>
    <s v="0-39"/>
    <x v="0"/>
  </r>
  <r>
    <x v="174"/>
    <x v="3"/>
    <x v="63"/>
    <x v="3"/>
    <x v="157"/>
    <n v="2019"/>
    <n v="8"/>
    <s v="35-39yrs"/>
    <n v="536"/>
    <s v="35"/>
    <s v="39"/>
    <s v="39yrs"/>
    <s v="0-39"/>
    <x v="0"/>
  </r>
  <r>
    <x v="174"/>
    <x v="3"/>
    <x v="63"/>
    <x v="3"/>
    <x v="157"/>
    <n v="2019"/>
    <n v="9"/>
    <s v="40-44yrs"/>
    <n v="512"/>
    <s v="40"/>
    <s v="44"/>
    <s v="44yrs"/>
    <s v="0-39"/>
    <x v="1"/>
  </r>
  <r>
    <x v="174"/>
    <x v="3"/>
    <x v="63"/>
    <x v="3"/>
    <x v="157"/>
    <n v="2019"/>
    <n v="10"/>
    <s v="45-49yrs"/>
    <n v="586"/>
    <s v="45"/>
    <s v="49"/>
    <s v="49yrs"/>
    <s v="0-39"/>
    <x v="1"/>
  </r>
  <r>
    <x v="174"/>
    <x v="3"/>
    <x v="63"/>
    <x v="3"/>
    <x v="157"/>
    <n v="2019"/>
    <n v="11"/>
    <s v="50-54yrs"/>
    <n v="675"/>
    <s v="50"/>
    <s v="54"/>
    <s v="54yrs"/>
    <s v="0-39"/>
    <x v="1"/>
  </r>
  <r>
    <x v="174"/>
    <x v="3"/>
    <x v="63"/>
    <x v="3"/>
    <x v="157"/>
    <n v="2019"/>
    <n v="12"/>
    <s v="55-59yrs"/>
    <n v="816"/>
    <s v="55"/>
    <s v="59"/>
    <s v="59yrs"/>
    <s v="0-39"/>
    <x v="2"/>
  </r>
  <r>
    <x v="174"/>
    <x v="3"/>
    <x v="63"/>
    <x v="3"/>
    <x v="157"/>
    <n v="2019"/>
    <n v="13"/>
    <s v="60-64yrs"/>
    <n v="674"/>
    <s v="60"/>
    <s v="64"/>
    <s v="64yrs"/>
    <s v="0-39"/>
    <x v="2"/>
  </r>
  <r>
    <x v="174"/>
    <x v="3"/>
    <x v="63"/>
    <x v="3"/>
    <x v="157"/>
    <n v="2019"/>
    <n v="14"/>
    <s v="65-69yrs"/>
    <n v="648"/>
    <s v="65"/>
    <s v="69"/>
    <s v="69yrs"/>
    <s v="0-39"/>
    <x v="2"/>
  </r>
  <r>
    <x v="174"/>
    <x v="3"/>
    <x v="63"/>
    <x v="3"/>
    <x v="157"/>
    <n v="2019"/>
    <n v="15"/>
    <s v="70-74yrs"/>
    <n v="542"/>
    <s v="70"/>
    <s v="74"/>
    <s v="74yrs"/>
    <s v="0-39"/>
    <x v="2"/>
  </r>
  <r>
    <x v="175"/>
    <x v="3"/>
    <x v="64"/>
    <x v="3"/>
    <x v="158"/>
    <n v="2019"/>
    <n v="6"/>
    <s v="25-29yrs"/>
    <n v="371"/>
    <s v="25"/>
    <s v="29"/>
    <s v="29yrs"/>
    <s v="0-39"/>
    <x v="0"/>
  </r>
  <r>
    <x v="175"/>
    <x v="3"/>
    <x v="64"/>
    <x v="3"/>
    <x v="158"/>
    <n v="2019"/>
    <n v="7"/>
    <s v="30-34yrs"/>
    <n v="426"/>
    <s v="30"/>
    <s v="34"/>
    <s v="34yrs"/>
    <s v="0-39"/>
    <x v="0"/>
  </r>
  <r>
    <x v="175"/>
    <x v="3"/>
    <x v="64"/>
    <x v="3"/>
    <x v="158"/>
    <n v="2019"/>
    <n v="8"/>
    <s v="35-39yrs"/>
    <n v="367"/>
    <s v="35"/>
    <s v="39"/>
    <s v="39yrs"/>
    <s v="0-39"/>
    <x v="0"/>
  </r>
  <r>
    <x v="175"/>
    <x v="3"/>
    <x v="64"/>
    <x v="3"/>
    <x v="158"/>
    <n v="2019"/>
    <n v="9"/>
    <s v="40-44yrs"/>
    <n v="400"/>
    <s v="40"/>
    <s v="44"/>
    <s v="44yrs"/>
    <s v="0-39"/>
    <x v="1"/>
  </r>
  <r>
    <x v="175"/>
    <x v="3"/>
    <x v="64"/>
    <x v="3"/>
    <x v="158"/>
    <n v="2019"/>
    <n v="10"/>
    <s v="45-49yrs"/>
    <n v="467"/>
    <s v="45"/>
    <s v="49"/>
    <s v="49yrs"/>
    <s v="0-39"/>
    <x v="1"/>
  </r>
  <r>
    <x v="175"/>
    <x v="3"/>
    <x v="64"/>
    <x v="3"/>
    <x v="158"/>
    <n v="2019"/>
    <n v="11"/>
    <s v="50-54yrs"/>
    <n v="491"/>
    <s v="50"/>
    <s v="54"/>
    <s v="54yrs"/>
    <s v="0-39"/>
    <x v="1"/>
  </r>
  <r>
    <x v="175"/>
    <x v="3"/>
    <x v="64"/>
    <x v="3"/>
    <x v="158"/>
    <n v="2019"/>
    <n v="12"/>
    <s v="55-59yrs"/>
    <n v="635"/>
    <s v="55"/>
    <s v="59"/>
    <s v="59yrs"/>
    <s v="0-39"/>
    <x v="2"/>
  </r>
  <r>
    <x v="175"/>
    <x v="3"/>
    <x v="64"/>
    <x v="3"/>
    <x v="158"/>
    <n v="2019"/>
    <n v="13"/>
    <s v="60-64yrs"/>
    <n v="605"/>
    <s v="60"/>
    <s v="64"/>
    <s v="64yrs"/>
    <s v="0-39"/>
    <x v="2"/>
  </r>
  <r>
    <x v="175"/>
    <x v="3"/>
    <x v="64"/>
    <x v="3"/>
    <x v="158"/>
    <n v="2019"/>
    <n v="14"/>
    <s v="65-69yrs"/>
    <n v="615"/>
    <s v="65"/>
    <s v="69"/>
    <s v="69yrs"/>
    <s v="0-39"/>
    <x v="2"/>
  </r>
  <r>
    <x v="175"/>
    <x v="3"/>
    <x v="64"/>
    <x v="3"/>
    <x v="158"/>
    <n v="2019"/>
    <n v="15"/>
    <s v="70-74yrs"/>
    <n v="536"/>
    <s v="70"/>
    <s v="74"/>
    <s v="74yrs"/>
    <s v="0-39"/>
    <x v="2"/>
  </r>
  <r>
    <x v="176"/>
    <x v="3"/>
    <x v="65"/>
    <x v="3"/>
    <x v="159"/>
    <n v="2019"/>
    <n v="6"/>
    <s v="25-29yrs"/>
    <n v="8941"/>
    <s v="25"/>
    <s v="29"/>
    <s v="29yrs"/>
    <s v="0-39"/>
    <x v="0"/>
  </r>
  <r>
    <x v="176"/>
    <x v="3"/>
    <x v="65"/>
    <x v="3"/>
    <x v="159"/>
    <n v="2019"/>
    <n v="7"/>
    <s v="30-34yrs"/>
    <n v="8236"/>
    <s v="30"/>
    <s v="34"/>
    <s v="34yrs"/>
    <s v="0-39"/>
    <x v="0"/>
  </r>
  <r>
    <x v="176"/>
    <x v="3"/>
    <x v="65"/>
    <x v="3"/>
    <x v="159"/>
    <n v="2019"/>
    <n v="8"/>
    <s v="35-39yrs"/>
    <n v="7871"/>
    <s v="35"/>
    <s v="39"/>
    <s v="39yrs"/>
    <s v="0-39"/>
    <x v="0"/>
  </r>
  <r>
    <x v="176"/>
    <x v="3"/>
    <x v="65"/>
    <x v="3"/>
    <x v="159"/>
    <n v="2019"/>
    <n v="9"/>
    <s v="40-44yrs"/>
    <n v="7564"/>
    <s v="40"/>
    <s v="44"/>
    <s v="44yrs"/>
    <s v="0-39"/>
    <x v="1"/>
  </r>
  <r>
    <x v="176"/>
    <x v="3"/>
    <x v="65"/>
    <x v="3"/>
    <x v="159"/>
    <n v="2019"/>
    <n v="10"/>
    <s v="45-49yrs"/>
    <n v="7798"/>
    <s v="45"/>
    <s v="49"/>
    <s v="49yrs"/>
    <s v="0-39"/>
    <x v="1"/>
  </r>
  <r>
    <x v="176"/>
    <x v="3"/>
    <x v="65"/>
    <x v="3"/>
    <x v="159"/>
    <n v="2019"/>
    <n v="11"/>
    <s v="50-54yrs"/>
    <n v="8030"/>
    <s v="50"/>
    <s v="54"/>
    <s v="54yrs"/>
    <s v="0-39"/>
    <x v="1"/>
  </r>
  <r>
    <x v="176"/>
    <x v="3"/>
    <x v="65"/>
    <x v="3"/>
    <x v="159"/>
    <n v="2019"/>
    <n v="12"/>
    <s v="55-59yrs"/>
    <n v="8470"/>
    <s v="55"/>
    <s v="59"/>
    <s v="59yrs"/>
    <s v="0-39"/>
    <x v="2"/>
  </r>
  <r>
    <x v="176"/>
    <x v="3"/>
    <x v="65"/>
    <x v="3"/>
    <x v="159"/>
    <n v="2019"/>
    <n v="13"/>
    <s v="60-64yrs"/>
    <n v="7946"/>
    <s v="60"/>
    <s v="64"/>
    <s v="64yrs"/>
    <s v="0-39"/>
    <x v="2"/>
  </r>
  <r>
    <x v="176"/>
    <x v="3"/>
    <x v="65"/>
    <x v="3"/>
    <x v="159"/>
    <n v="2019"/>
    <n v="14"/>
    <s v="65-69yrs"/>
    <n v="6838"/>
    <s v="65"/>
    <s v="69"/>
    <s v="69yrs"/>
    <s v="0-39"/>
    <x v="2"/>
  </r>
  <r>
    <x v="176"/>
    <x v="3"/>
    <x v="65"/>
    <x v="3"/>
    <x v="159"/>
    <n v="2019"/>
    <n v="15"/>
    <s v="70-74yrs"/>
    <n v="5362"/>
    <s v="70"/>
    <s v="74"/>
    <s v="74yrs"/>
    <s v="0-39"/>
    <x v="2"/>
  </r>
  <r>
    <x v="177"/>
    <x v="3"/>
    <x v="66"/>
    <x v="3"/>
    <x v="160"/>
    <n v="2019"/>
    <n v="6"/>
    <s v="25-29yrs"/>
    <n v="1153"/>
    <s v="25"/>
    <s v="29"/>
    <s v="29yrs"/>
    <s v="0-39"/>
    <x v="0"/>
  </r>
  <r>
    <x v="177"/>
    <x v="3"/>
    <x v="66"/>
    <x v="3"/>
    <x v="160"/>
    <n v="2019"/>
    <n v="7"/>
    <s v="30-34yrs"/>
    <n v="966"/>
    <s v="30"/>
    <s v="34"/>
    <s v="34yrs"/>
    <s v="0-39"/>
    <x v="0"/>
  </r>
  <r>
    <x v="177"/>
    <x v="3"/>
    <x v="66"/>
    <x v="3"/>
    <x v="160"/>
    <n v="2019"/>
    <n v="8"/>
    <s v="35-39yrs"/>
    <n v="1006"/>
    <s v="35"/>
    <s v="39"/>
    <s v="39yrs"/>
    <s v="0-39"/>
    <x v="0"/>
  </r>
  <r>
    <x v="177"/>
    <x v="3"/>
    <x v="66"/>
    <x v="3"/>
    <x v="160"/>
    <n v="2019"/>
    <n v="9"/>
    <s v="40-44yrs"/>
    <n v="909"/>
    <s v="40"/>
    <s v="44"/>
    <s v="44yrs"/>
    <s v="0-39"/>
    <x v="1"/>
  </r>
  <r>
    <x v="177"/>
    <x v="3"/>
    <x v="66"/>
    <x v="3"/>
    <x v="160"/>
    <n v="2019"/>
    <n v="10"/>
    <s v="45-49yrs"/>
    <n v="1106"/>
    <s v="45"/>
    <s v="49"/>
    <s v="49yrs"/>
    <s v="0-39"/>
    <x v="1"/>
  </r>
  <r>
    <x v="177"/>
    <x v="3"/>
    <x v="66"/>
    <x v="3"/>
    <x v="160"/>
    <n v="2019"/>
    <n v="11"/>
    <s v="50-54yrs"/>
    <n v="991"/>
    <s v="50"/>
    <s v="54"/>
    <s v="54yrs"/>
    <s v="0-39"/>
    <x v="1"/>
  </r>
  <r>
    <x v="177"/>
    <x v="3"/>
    <x v="66"/>
    <x v="3"/>
    <x v="160"/>
    <n v="2019"/>
    <n v="12"/>
    <s v="55-59yrs"/>
    <n v="1025"/>
    <s v="55"/>
    <s v="59"/>
    <s v="59yrs"/>
    <s v="0-39"/>
    <x v="2"/>
  </r>
  <r>
    <x v="177"/>
    <x v="3"/>
    <x v="66"/>
    <x v="3"/>
    <x v="160"/>
    <n v="2019"/>
    <n v="13"/>
    <s v="60-64yrs"/>
    <n v="912"/>
    <s v="60"/>
    <s v="64"/>
    <s v="64yrs"/>
    <s v="0-39"/>
    <x v="2"/>
  </r>
  <r>
    <x v="177"/>
    <x v="3"/>
    <x v="66"/>
    <x v="3"/>
    <x v="160"/>
    <n v="2019"/>
    <n v="14"/>
    <s v="65-69yrs"/>
    <n v="793"/>
    <s v="65"/>
    <s v="69"/>
    <s v="69yrs"/>
    <s v="0-39"/>
    <x v="2"/>
  </r>
  <r>
    <x v="177"/>
    <x v="3"/>
    <x v="66"/>
    <x v="3"/>
    <x v="160"/>
    <n v="2019"/>
    <n v="15"/>
    <s v="70-74yrs"/>
    <n v="663"/>
    <s v="70"/>
    <s v="74"/>
    <s v="74yrs"/>
    <s v="0-39"/>
    <x v="2"/>
  </r>
  <r>
    <x v="178"/>
    <x v="3"/>
    <x v="95"/>
    <x v="3"/>
    <x v="161"/>
    <n v="2019"/>
    <n v="6"/>
    <s v="25-29yrs"/>
    <n v="902"/>
    <s v="25"/>
    <s v="29"/>
    <s v="29yrs"/>
    <s v="0-39"/>
    <x v="0"/>
  </r>
  <r>
    <x v="178"/>
    <x v="3"/>
    <x v="95"/>
    <x v="3"/>
    <x v="161"/>
    <n v="2019"/>
    <n v="7"/>
    <s v="30-34yrs"/>
    <n v="814"/>
    <s v="30"/>
    <s v="34"/>
    <s v="34yrs"/>
    <s v="0-39"/>
    <x v="0"/>
  </r>
  <r>
    <x v="178"/>
    <x v="3"/>
    <x v="95"/>
    <x v="3"/>
    <x v="161"/>
    <n v="2019"/>
    <n v="8"/>
    <s v="35-39yrs"/>
    <n v="827"/>
    <s v="35"/>
    <s v="39"/>
    <s v="39yrs"/>
    <s v="0-39"/>
    <x v="0"/>
  </r>
  <r>
    <x v="178"/>
    <x v="3"/>
    <x v="95"/>
    <x v="3"/>
    <x v="161"/>
    <n v="2019"/>
    <n v="9"/>
    <s v="40-44yrs"/>
    <n v="876"/>
    <s v="40"/>
    <s v="44"/>
    <s v="44yrs"/>
    <s v="0-39"/>
    <x v="1"/>
  </r>
  <r>
    <x v="178"/>
    <x v="3"/>
    <x v="95"/>
    <x v="3"/>
    <x v="161"/>
    <n v="2019"/>
    <n v="10"/>
    <s v="45-49yrs"/>
    <n v="992"/>
    <s v="45"/>
    <s v="49"/>
    <s v="49yrs"/>
    <s v="0-39"/>
    <x v="1"/>
  </r>
  <r>
    <x v="178"/>
    <x v="3"/>
    <x v="95"/>
    <x v="3"/>
    <x v="161"/>
    <n v="2019"/>
    <n v="11"/>
    <s v="50-54yrs"/>
    <n v="1043"/>
    <s v="50"/>
    <s v="54"/>
    <s v="54yrs"/>
    <s v="0-39"/>
    <x v="1"/>
  </r>
  <r>
    <x v="178"/>
    <x v="3"/>
    <x v="95"/>
    <x v="3"/>
    <x v="161"/>
    <n v="2019"/>
    <n v="12"/>
    <s v="55-59yrs"/>
    <n v="1309"/>
    <s v="55"/>
    <s v="59"/>
    <s v="59yrs"/>
    <s v="0-39"/>
    <x v="2"/>
  </r>
  <r>
    <x v="178"/>
    <x v="3"/>
    <x v="95"/>
    <x v="3"/>
    <x v="161"/>
    <n v="2019"/>
    <n v="13"/>
    <s v="60-64yrs"/>
    <n v="1332"/>
    <s v="60"/>
    <s v="64"/>
    <s v="64yrs"/>
    <s v="0-39"/>
    <x v="2"/>
  </r>
  <r>
    <x v="178"/>
    <x v="3"/>
    <x v="95"/>
    <x v="3"/>
    <x v="161"/>
    <n v="2019"/>
    <n v="14"/>
    <s v="65-69yrs"/>
    <n v="1330"/>
    <s v="65"/>
    <s v="69"/>
    <s v="69yrs"/>
    <s v="0-39"/>
    <x v="2"/>
  </r>
  <r>
    <x v="178"/>
    <x v="3"/>
    <x v="95"/>
    <x v="3"/>
    <x v="161"/>
    <n v="2019"/>
    <n v="15"/>
    <s v="70-74yrs"/>
    <n v="1184"/>
    <s v="70"/>
    <s v="74"/>
    <s v="74yrs"/>
    <s v="0-39"/>
    <x v="2"/>
  </r>
  <r>
    <x v="179"/>
    <x v="3"/>
    <x v="96"/>
    <x v="3"/>
    <x v="162"/>
    <n v="2019"/>
    <n v="6"/>
    <s v="25-29yrs"/>
    <n v="625"/>
    <s v="25"/>
    <s v="29"/>
    <s v="29yrs"/>
    <s v="0-39"/>
    <x v="0"/>
  </r>
  <r>
    <x v="179"/>
    <x v="3"/>
    <x v="96"/>
    <x v="3"/>
    <x v="162"/>
    <n v="2019"/>
    <n v="7"/>
    <s v="30-34yrs"/>
    <n v="543"/>
    <s v="30"/>
    <s v="34"/>
    <s v="34yrs"/>
    <s v="0-39"/>
    <x v="0"/>
  </r>
  <r>
    <x v="179"/>
    <x v="3"/>
    <x v="96"/>
    <x v="3"/>
    <x v="162"/>
    <n v="2019"/>
    <n v="8"/>
    <s v="35-39yrs"/>
    <n v="592"/>
    <s v="35"/>
    <s v="39"/>
    <s v="39yrs"/>
    <s v="0-39"/>
    <x v="0"/>
  </r>
  <r>
    <x v="179"/>
    <x v="3"/>
    <x v="96"/>
    <x v="3"/>
    <x v="162"/>
    <n v="2019"/>
    <n v="9"/>
    <s v="40-44yrs"/>
    <n v="679"/>
    <s v="40"/>
    <s v="44"/>
    <s v="44yrs"/>
    <s v="0-39"/>
    <x v="1"/>
  </r>
  <r>
    <x v="179"/>
    <x v="3"/>
    <x v="96"/>
    <x v="3"/>
    <x v="162"/>
    <n v="2019"/>
    <n v="10"/>
    <s v="45-49yrs"/>
    <n v="594"/>
    <s v="45"/>
    <s v="49"/>
    <s v="49yrs"/>
    <s v="0-39"/>
    <x v="1"/>
  </r>
  <r>
    <x v="179"/>
    <x v="3"/>
    <x v="96"/>
    <x v="3"/>
    <x v="162"/>
    <n v="2019"/>
    <n v="11"/>
    <s v="50-54yrs"/>
    <n v="745"/>
    <s v="50"/>
    <s v="54"/>
    <s v="54yrs"/>
    <s v="0-39"/>
    <x v="1"/>
  </r>
  <r>
    <x v="179"/>
    <x v="3"/>
    <x v="96"/>
    <x v="3"/>
    <x v="162"/>
    <n v="2019"/>
    <n v="12"/>
    <s v="55-59yrs"/>
    <n v="1010"/>
    <s v="55"/>
    <s v="59"/>
    <s v="59yrs"/>
    <s v="0-39"/>
    <x v="2"/>
  </r>
  <r>
    <x v="179"/>
    <x v="3"/>
    <x v="96"/>
    <x v="3"/>
    <x v="162"/>
    <n v="2019"/>
    <n v="13"/>
    <s v="60-64yrs"/>
    <n v="1034"/>
    <s v="60"/>
    <s v="64"/>
    <s v="64yrs"/>
    <s v="0-39"/>
    <x v="2"/>
  </r>
  <r>
    <x v="179"/>
    <x v="3"/>
    <x v="96"/>
    <x v="3"/>
    <x v="162"/>
    <n v="2019"/>
    <n v="14"/>
    <s v="65-69yrs"/>
    <n v="1004"/>
    <s v="65"/>
    <s v="69"/>
    <s v="69yrs"/>
    <s v="0-39"/>
    <x v="2"/>
  </r>
  <r>
    <x v="179"/>
    <x v="3"/>
    <x v="96"/>
    <x v="3"/>
    <x v="162"/>
    <n v="2019"/>
    <n v="15"/>
    <s v="70-74yrs"/>
    <n v="897"/>
    <s v="70"/>
    <s v="74"/>
    <s v="74yrs"/>
    <s v="0-39"/>
    <x v="2"/>
  </r>
  <r>
    <x v="180"/>
    <x v="3"/>
    <x v="97"/>
    <x v="3"/>
    <x v="163"/>
    <n v="2019"/>
    <n v="6"/>
    <s v="25-29yrs"/>
    <n v="2358"/>
    <s v="25"/>
    <s v="29"/>
    <s v="29yrs"/>
    <s v="0-39"/>
    <x v="0"/>
  </r>
  <r>
    <x v="180"/>
    <x v="3"/>
    <x v="97"/>
    <x v="3"/>
    <x v="163"/>
    <n v="2019"/>
    <n v="7"/>
    <s v="30-34yrs"/>
    <n v="2206"/>
    <s v="30"/>
    <s v="34"/>
    <s v="34yrs"/>
    <s v="0-39"/>
    <x v="0"/>
  </r>
  <r>
    <x v="180"/>
    <x v="3"/>
    <x v="97"/>
    <x v="3"/>
    <x v="163"/>
    <n v="2019"/>
    <n v="8"/>
    <s v="35-39yrs"/>
    <n v="2377"/>
    <s v="35"/>
    <s v="39"/>
    <s v="39yrs"/>
    <s v="0-39"/>
    <x v="0"/>
  </r>
  <r>
    <x v="180"/>
    <x v="3"/>
    <x v="97"/>
    <x v="3"/>
    <x v="163"/>
    <n v="2019"/>
    <n v="9"/>
    <s v="40-44yrs"/>
    <n v="2218"/>
    <s v="40"/>
    <s v="44"/>
    <s v="44yrs"/>
    <s v="0-39"/>
    <x v="1"/>
  </r>
  <r>
    <x v="180"/>
    <x v="3"/>
    <x v="97"/>
    <x v="3"/>
    <x v="163"/>
    <n v="2019"/>
    <n v="10"/>
    <s v="45-49yrs"/>
    <n v="2384"/>
    <s v="45"/>
    <s v="49"/>
    <s v="49yrs"/>
    <s v="0-39"/>
    <x v="1"/>
  </r>
  <r>
    <x v="180"/>
    <x v="3"/>
    <x v="97"/>
    <x v="3"/>
    <x v="163"/>
    <n v="2019"/>
    <n v="11"/>
    <s v="50-54yrs"/>
    <n v="2298"/>
    <s v="50"/>
    <s v="54"/>
    <s v="54yrs"/>
    <s v="0-39"/>
    <x v="1"/>
  </r>
  <r>
    <x v="180"/>
    <x v="3"/>
    <x v="97"/>
    <x v="3"/>
    <x v="163"/>
    <n v="2019"/>
    <n v="12"/>
    <s v="55-59yrs"/>
    <n v="2796"/>
    <s v="55"/>
    <s v="59"/>
    <s v="59yrs"/>
    <s v="0-39"/>
    <x v="2"/>
  </r>
  <r>
    <x v="180"/>
    <x v="3"/>
    <x v="97"/>
    <x v="3"/>
    <x v="163"/>
    <n v="2019"/>
    <n v="13"/>
    <s v="60-64yrs"/>
    <n v="2654"/>
    <s v="60"/>
    <s v="64"/>
    <s v="64yrs"/>
    <s v="0-39"/>
    <x v="2"/>
  </r>
  <r>
    <x v="180"/>
    <x v="3"/>
    <x v="97"/>
    <x v="3"/>
    <x v="163"/>
    <n v="2019"/>
    <n v="14"/>
    <s v="65-69yrs"/>
    <n v="2342"/>
    <s v="65"/>
    <s v="69"/>
    <s v="69yrs"/>
    <s v="0-39"/>
    <x v="2"/>
  </r>
  <r>
    <x v="180"/>
    <x v="3"/>
    <x v="97"/>
    <x v="3"/>
    <x v="163"/>
    <n v="2019"/>
    <n v="15"/>
    <s v="70-74yrs"/>
    <n v="1815"/>
    <s v="70"/>
    <s v="74"/>
    <s v="74yrs"/>
    <s v="0-39"/>
    <x v="2"/>
  </r>
  <r>
    <x v="181"/>
    <x v="3"/>
    <x v="98"/>
    <x v="3"/>
    <x v="164"/>
    <n v="2019"/>
    <n v="6"/>
    <s v="25-29yrs"/>
    <n v="740"/>
    <s v="25"/>
    <s v="29"/>
    <s v="29yrs"/>
    <s v="0-39"/>
    <x v="0"/>
  </r>
  <r>
    <x v="181"/>
    <x v="3"/>
    <x v="98"/>
    <x v="3"/>
    <x v="164"/>
    <n v="2019"/>
    <n v="7"/>
    <s v="30-34yrs"/>
    <n v="741"/>
    <s v="30"/>
    <s v="34"/>
    <s v="34yrs"/>
    <s v="0-39"/>
    <x v="0"/>
  </r>
  <r>
    <x v="181"/>
    <x v="3"/>
    <x v="98"/>
    <x v="3"/>
    <x v="164"/>
    <n v="2019"/>
    <n v="8"/>
    <s v="35-39yrs"/>
    <n v="882"/>
    <s v="35"/>
    <s v="39"/>
    <s v="39yrs"/>
    <s v="0-39"/>
    <x v="0"/>
  </r>
  <r>
    <x v="181"/>
    <x v="3"/>
    <x v="98"/>
    <x v="3"/>
    <x v="164"/>
    <n v="2019"/>
    <n v="9"/>
    <s v="40-44yrs"/>
    <n v="807"/>
    <s v="40"/>
    <s v="44"/>
    <s v="44yrs"/>
    <s v="0-39"/>
    <x v="1"/>
  </r>
  <r>
    <x v="181"/>
    <x v="3"/>
    <x v="98"/>
    <x v="3"/>
    <x v="164"/>
    <n v="2019"/>
    <n v="10"/>
    <s v="45-49yrs"/>
    <n v="1016"/>
    <s v="45"/>
    <s v="49"/>
    <s v="49yrs"/>
    <s v="0-39"/>
    <x v="1"/>
  </r>
  <r>
    <x v="181"/>
    <x v="3"/>
    <x v="98"/>
    <x v="3"/>
    <x v="164"/>
    <n v="2019"/>
    <n v="11"/>
    <s v="50-54yrs"/>
    <n v="1014"/>
    <s v="50"/>
    <s v="54"/>
    <s v="54yrs"/>
    <s v="0-39"/>
    <x v="1"/>
  </r>
  <r>
    <x v="181"/>
    <x v="3"/>
    <x v="98"/>
    <x v="3"/>
    <x v="164"/>
    <n v="2019"/>
    <n v="12"/>
    <s v="55-59yrs"/>
    <n v="1310"/>
    <s v="55"/>
    <s v="59"/>
    <s v="59yrs"/>
    <s v="0-39"/>
    <x v="2"/>
  </r>
  <r>
    <x v="181"/>
    <x v="3"/>
    <x v="98"/>
    <x v="3"/>
    <x v="164"/>
    <n v="2019"/>
    <n v="13"/>
    <s v="60-64yrs"/>
    <n v="1364"/>
    <s v="60"/>
    <s v="64"/>
    <s v="64yrs"/>
    <s v="0-39"/>
    <x v="2"/>
  </r>
  <r>
    <x v="181"/>
    <x v="3"/>
    <x v="98"/>
    <x v="3"/>
    <x v="164"/>
    <n v="2019"/>
    <n v="14"/>
    <s v="65-69yrs"/>
    <n v="1231"/>
    <s v="65"/>
    <s v="69"/>
    <s v="69yrs"/>
    <s v="0-39"/>
    <x v="2"/>
  </r>
  <r>
    <x v="181"/>
    <x v="3"/>
    <x v="98"/>
    <x v="3"/>
    <x v="164"/>
    <n v="2019"/>
    <n v="15"/>
    <s v="70-74yrs"/>
    <n v="1171"/>
    <s v="70"/>
    <s v="74"/>
    <s v="74yrs"/>
    <s v="0-39"/>
    <x v="2"/>
  </r>
  <r>
    <x v="182"/>
    <x v="3"/>
    <x v="99"/>
    <x v="3"/>
    <x v="64"/>
    <n v="2019"/>
    <n v="6"/>
    <s v="25-29yrs"/>
    <n v="19296"/>
    <s v="25"/>
    <s v="29"/>
    <s v="29yrs"/>
    <s v="0-39"/>
    <x v="0"/>
  </r>
  <r>
    <x v="182"/>
    <x v="3"/>
    <x v="99"/>
    <x v="3"/>
    <x v="64"/>
    <n v="2019"/>
    <n v="7"/>
    <s v="30-34yrs"/>
    <n v="16773"/>
    <s v="30"/>
    <s v="34"/>
    <s v="34yrs"/>
    <s v="0-39"/>
    <x v="0"/>
  </r>
  <r>
    <x v="182"/>
    <x v="3"/>
    <x v="99"/>
    <x v="3"/>
    <x v="64"/>
    <n v="2019"/>
    <n v="8"/>
    <s v="35-39yrs"/>
    <n v="17080"/>
    <s v="35"/>
    <s v="39"/>
    <s v="39yrs"/>
    <s v="0-39"/>
    <x v="0"/>
  </r>
  <r>
    <x v="182"/>
    <x v="3"/>
    <x v="99"/>
    <x v="3"/>
    <x v="64"/>
    <n v="2019"/>
    <n v="9"/>
    <s v="40-44yrs"/>
    <n v="14871"/>
    <s v="40"/>
    <s v="44"/>
    <s v="44yrs"/>
    <s v="0-39"/>
    <x v="1"/>
  </r>
  <r>
    <x v="182"/>
    <x v="3"/>
    <x v="99"/>
    <x v="3"/>
    <x v="64"/>
    <n v="2019"/>
    <n v="10"/>
    <s v="45-49yrs"/>
    <n v="13336"/>
    <s v="45"/>
    <s v="49"/>
    <s v="49yrs"/>
    <s v="0-39"/>
    <x v="1"/>
  </r>
  <r>
    <x v="182"/>
    <x v="3"/>
    <x v="99"/>
    <x v="3"/>
    <x v="64"/>
    <n v="2019"/>
    <n v="11"/>
    <s v="50-54yrs"/>
    <n v="12337"/>
    <s v="50"/>
    <s v="54"/>
    <s v="54yrs"/>
    <s v="0-39"/>
    <x v="1"/>
  </r>
  <r>
    <x v="182"/>
    <x v="3"/>
    <x v="99"/>
    <x v="3"/>
    <x v="64"/>
    <n v="2019"/>
    <n v="12"/>
    <s v="55-59yrs"/>
    <n v="12916"/>
    <s v="55"/>
    <s v="59"/>
    <s v="59yrs"/>
    <s v="0-39"/>
    <x v="2"/>
  </r>
  <r>
    <x v="182"/>
    <x v="3"/>
    <x v="99"/>
    <x v="3"/>
    <x v="64"/>
    <n v="2019"/>
    <n v="13"/>
    <s v="60-64yrs"/>
    <n v="11322"/>
    <s v="60"/>
    <s v="64"/>
    <s v="64yrs"/>
    <s v="0-39"/>
    <x v="2"/>
  </r>
  <r>
    <x v="182"/>
    <x v="3"/>
    <x v="99"/>
    <x v="3"/>
    <x v="64"/>
    <n v="2019"/>
    <n v="14"/>
    <s v="65-69yrs"/>
    <n v="9685"/>
    <s v="65"/>
    <s v="69"/>
    <s v="69yrs"/>
    <s v="0-39"/>
    <x v="2"/>
  </r>
  <r>
    <x v="182"/>
    <x v="3"/>
    <x v="99"/>
    <x v="3"/>
    <x v="64"/>
    <n v="2019"/>
    <n v="15"/>
    <s v="70-74yrs"/>
    <n v="7563"/>
    <s v="70"/>
    <s v="74"/>
    <s v="74yrs"/>
    <s v="0-39"/>
    <x v="2"/>
  </r>
  <r>
    <x v="183"/>
    <x v="3"/>
    <x v="100"/>
    <x v="3"/>
    <x v="165"/>
    <n v="2019"/>
    <n v="6"/>
    <s v="25-29yrs"/>
    <n v="5096"/>
    <s v="25"/>
    <s v="29"/>
    <s v="29yrs"/>
    <s v="0-39"/>
    <x v="0"/>
  </r>
  <r>
    <x v="183"/>
    <x v="3"/>
    <x v="100"/>
    <x v="3"/>
    <x v="165"/>
    <n v="2019"/>
    <n v="7"/>
    <s v="30-34yrs"/>
    <n v="4677"/>
    <s v="30"/>
    <s v="34"/>
    <s v="34yrs"/>
    <s v="0-39"/>
    <x v="0"/>
  </r>
  <r>
    <x v="183"/>
    <x v="3"/>
    <x v="100"/>
    <x v="3"/>
    <x v="165"/>
    <n v="2019"/>
    <n v="8"/>
    <s v="35-39yrs"/>
    <n v="4687"/>
    <s v="35"/>
    <s v="39"/>
    <s v="39yrs"/>
    <s v="0-39"/>
    <x v="0"/>
  </r>
  <r>
    <x v="183"/>
    <x v="3"/>
    <x v="100"/>
    <x v="3"/>
    <x v="165"/>
    <n v="2019"/>
    <n v="9"/>
    <s v="40-44yrs"/>
    <n v="4447"/>
    <s v="40"/>
    <s v="44"/>
    <s v="44yrs"/>
    <s v="0-39"/>
    <x v="1"/>
  </r>
  <r>
    <x v="183"/>
    <x v="3"/>
    <x v="100"/>
    <x v="3"/>
    <x v="165"/>
    <n v="2019"/>
    <n v="10"/>
    <s v="45-49yrs"/>
    <n v="4905"/>
    <s v="45"/>
    <s v="49"/>
    <s v="49yrs"/>
    <s v="0-39"/>
    <x v="1"/>
  </r>
  <r>
    <x v="183"/>
    <x v="3"/>
    <x v="100"/>
    <x v="3"/>
    <x v="165"/>
    <n v="2019"/>
    <n v="11"/>
    <s v="50-54yrs"/>
    <n v="4789"/>
    <s v="50"/>
    <s v="54"/>
    <s v="54yrs"/>
    <s v="0-39"/>
    <x v="1"/>
  </r>
  <r>
    <x v="183"/>
    <x v="3"/>
    <x v="100"/>
    <x v="3"/>
    <x v="165"/>
    <n v="2019"/>
    <n v="12"/>
    <s v="55-59yrs"/>
    <n v="5438"/>
    <s v="55"/>
    <s v="59"/>
    <s v="59yrs"/>
    <s v="0-39"/>
    <x v="2"/>
  </r>
  <r>
    <x v="183"/>
    <x v="3"/>
    <x v="100"/>
    <x v="3"/>
    <x v="165"/>
    <n v="2019"/>
    <n v="13"/>
    <s v="60-64yrs"/>
    <n v="4668"/>
    <s v="60"/>
    <s v="64"/>
    <s v="64yrs"/>
    <s v="0-39"/>
    <x v="2"/>
  </r>
  <r>
    <x v="183"/>
    <x v="3"/>
    <x v="100"/>
    <x v="3"/>
    <x v="165"/>
    <n v="2019"/>
    <n v="14"/>
    <s v="65-69yrs"/>
    <n v="3972"/>
    <s v="65"/>
    <s v="69"/>
    <s v="69yrs"/>
    <s v="0-39"/>
    <x v="2"/>
  </r>
  <r>
    <x v="183"/>
    <x v="3"/>
    <x v="100"/>
    <x v="3"/>
    <x v="165"/>
    <n v="2019"/>
    <n v="15"/>
    <s v="70-74yrs"/>
    <n v="3626"/>
    <s v="70"/>
    <s v="74"/>
    <s v="74yrs"/>
    <s v="0-39"/>
    <x v="2"/>
  </r>
  <r>
    <x v="184"/>
    <x v="3"/>
    <x v="101"/>
    <x v="3"/>
    <x v="166"/>
    <n v="2019"/>
    <n v="6"/>
    <s v="25-29yrs"/>
    <n v="346"/>
    <s v="25"/>
    <s v="29"/>
    <s v="29yrs"/>
    <s v="0-39"/>
    <x v="0"/>
  </r>
  <r>
    <x v="184"/>
    <x v="3"/>
    <x v="101"/>
    <x v="3"/>
    <x v="166"/>
    <n v="2019"/>
    <n v="7"/>
    <s v="30-34yrs"/>
    <n v="301"/>
    <s v="30"/>
    <s v="34"/>
    <s v="34yrs"/>
    <s v="0-39"/>
    <x v="0"/>
  </r>
  <r>
    <x v="184"/>
    <x v="3"/>
    <x v="101"/>
    <x v="3"/>
    <x v="166"/>
    <n v="2019"/>
    <n v="8"/>
    <s v="35-39yrs"/>
    <n v="322"/>
    <s v="35"/>
    <s v="39"/>
    <s v="39yrs"/>
    <s v="0-39"/>
    <x v="0"/>
  </r>
  <r>
    <x v="184"/>
    <x v="3"/>
    <x v="101"/>
    <x v="3"/>
    <x v="166"/>
    <n v="2019"/>
    <n v="9"/>
    <s v="40-44yrs"/>
    <n v="345"/>
    <s v="40"/>
    <s v="44"/>
    <s v="44yrs"/>
    <s v="0-39"/>
    <x v="1"/>
  </r>
  <r>
    <x v="184"/>
    <x v="3"/>
    <x v="101"/>
    <x v="3"/>
    <x v="166"/>
    <n v="2019"/>
    <n v="10"/>
    <s v="45-49yrs"/>
    <n v="426"/>
    <s v="45"/>
    <s v="49"/>
    <s v="49yrs"/>
    <s v="0-39"/>
    <x v="1"/>
  </r>
  <r>
    <x v="184"/>
    <x v="3"/>
    <x v="101"/>
    <x v="3"/>
    <x v="166"/>
    <n v="2019"/>
    <n v="11"/>
    <s v="50-54yrs"/>
    <n v="366"/>
    <s v="50"/>
    <s v="54"/>
    <s v="54yrs"/>
    <s v="0-39"/>
    <x v="1"/>
  </r>
  <r>
    <x v="184"/>
    <x v="3"/>
    <x v="101"/>
    <x v="3"/>
    <x v="166"/>
    <n v="2019"/>
    <n v="12"/>
    <s v="55-59yrs"/>
    <n v="451"/>
    <s v="55"/>
    <s v="59"/>
    <s v="59yrs"/>
    <s v="0-39"/>
    <x v="2"/>
  </r>
  <r>
    <x v="184"/>
    <x v="3"/>
    <x v="101"/>
    <x v="3"/>
    <x v="166"/>
    <n v="2019"/>
    <n v="13"/>
    <s v="60-64yrs"/>
    <n v="469"/>
    <s v="60"/>
    <s v="64"/>
    <s v="64yrs"/>
    <s v="0-39"/>
    <x v="2"/>
  </r>
  <r>
    <x v="184"/>
    <x v="3"/>
    <x v="101"/>
    <x v="3"/>
    <x v="166"/>
    <n v="2019"/>
    <n v="14"/>
    <s v="65-69yrs"/>
    <n v="467"/>
    <s v="65"/>
    <s v="69"/>
    <s v="69yrs"/>
    <s v="0-39"/>
    <x v="2"/>
  </r>
  <r>
    <x v="184"/>
    <x v="3"/>
    <x v="101"/>
    <x v="3"/>
    <x v="166"/>
    <n v="2019"/>
    <n v="15"/>
    <s v="70-74yrs"/>
    <n v="391"/>
    <s v="70"/>
    <s v="74"/>
    <s v="74yrs"/>
    <s v="0-39"/>
    <x v="2"/>
  </r>
  <r>
    <x v="185"/>
    <x v="3"/>
    <x v="102"/>
    <x v="3"/>
    <x v="167"/>
    <n v="2019"/>
    <n v="6"/>
    <s v="25-29yrs"/>
    <n v="1296"/>
    <s v="25"/>
    <s v="29"/>
    <s v="29yrs"/>
    <s v="0-39"/>
    <x v="0"/>
  </r>
  <r>
    <x v="185"/>
    <x v="3"/>
    <x v="102"/>
    <x v="3"/>
    <x v="167"/>
    <n v="2019"/>
    <n v="7"/>
    <s v="30-34yrs"/>
    <n v="1213"/>
    <s v="30"/>
    <s v="34"/>
    <s v="34yrs"/>
    <s v="0-39"/>
    <x v="0"/>
  </r>
  <r>
    <x v="185"/>
    <x v="3"/>
    <x v="102"/>
    <x v="3"/>
    <x v="167"/>
    <n v="2019"/>
    <n v="8"/>
    <s v="35-39yrs"/>
    <n v="1219"/>
    <s v="35"/>
    <s v="39"/>
    <s v="39yrs"/>
    <s v="0-39"/>
    <x v="0"/>
  </r>
  <r>
    <x v="185"/>
    <x v="3"/>
    <x v="102"/>
    <x v="3"/>
    <x v="167"/>
    <n v="2019"/>
    <n v="9"/>
    <s v="40-44yrs"/>
    <n v="1276"/>
    <s v="40"/>
    <s v="44"/>
    <s v="44yrs"/>
    <s v="0-39"/>
    <x v="1"/>
  </r>
  <r>
    <x v="185"/>
    <x v="3"/>
    <x v="102"/>
    <x v="3"/>
    <x v="167"/>
    <n v="2019"/>
    <n v="10"/>
    <s v="45-49yrs"/>
    <n v="1363"/>
    <s v="45"/>
    <s v="49"/>
    <s v="49yrs"/>
    <s v="0-39"/>
    <x v="1"/>
  </r>
  <r>
    <x v="185"/>
    <x v="3"/>
    <x v="102"/>
    <x v="3"/>
    <x v="167"/>
    <n v="2019"/>
    <n v="11"/>
    <s v="50-54yrs"/>
    <n v="1315"/>
    <s v="50"/>
    <s v="54"/>
    <s v="54yrs"/>
    <s v="0-39"/>
    <x v="1"/>
  </r>
  <r>
    <x v="185"/>
    <x v="3"/>
    <x v="102"/>
    <x v="3"/>
    <x v="167"/>
    <n v="2019"/>
    <n v="12"/>
    <s v="55-59yrs"/>
    <n v="1582"/>
    <s v="55"/>
    <s v="59"/>
    <s v="59yrs"/>
    <s v="0-39"/>
    <x v="2"/>
  </r>
  <r>
    <x v="185"/>
    <x v="3"/>
    <x v="102"/>
    <x v="3"/>
    <x v="167"/>
    <n v="2019"/>
    <n v="13"/>
    <s v="60-64yrs"/>
    <n v="1391"/>
    <s v="60"/>
    <s v="64"/>
    <s v="64yrs"/>
    <s v="0-39"/>
    <x v="2"/>
  </r>
  <r>
    <x v="185"/>
    <x v="3"/>
    <x v="102"/>
    <x v="3"/>
    <x v="167"/>
    <n v="2019"/>
    <n v="14"/>
    <s v="65-69yrs"/>
    <n v="1190"/>
    <s v="65"/>
    <s v="69"/>
    <s v="69yrs"/>
    <s v="0-39"/>
    <x v="2"/>
  </r>
  <r>
    <x v="185"/>
    <x v="3"/>
    <x v="102"/>
    <x v="3"/>
    <x v="167"/>
    <n v="2019"/>
    <n v="15"/>
    <s v="70-74yrs"/>
    <n v="937"/>
    <s v="70"/>
    <s v="74"/>
    <s v="74yrs"/>
    <s v="0-39"/>
    <x v="2"/>
  </r>
  <r>
    <x v="186"/>
    <x v="4"/>
    <x v="0"/>
    <x v="4"/>
    <x v="168"/>
    <n v="2019"/>
    <n v="6"/>
    <s v="25-29yrs"/>
    <n v="134297"/>
    <s v="25"/>
    <s v="29"/>
    <s v="29yrs"/>
    <s v="0-39"/>
    <x v="0"/>
  </r>
  <r>
    <x v="186"/>
    <x v="4"/>
    <x v="0"/>
    <x v="4"/>
    <x v="168"/>
    <n v="2019"/>
    <n v="7"/>
    <s v="30-34yrs"/>
    <n v="145323"/>
    <s v="30"/>
    <s v="34"/>
    <s v="34yrs"/>
    <s v="0-39"/>
    <x v="0"/>
  </r>
  <r>
    <x v="186"/>
    <x v="4"/>
    <x v="0"/>
    <x v="4"/>
    <x v="168"/>
    <n v="2019"/>
    <n v="8"/>
    <s v="35-39yrs"/>
    <n v="136931"/>
    <s v="35"/>
    <s v="39"/>
    <s v="39yrs"/>
    <s v="0-39"/>
    <x v="0"/>
  </r>
  <r>
    <x v="186"/>
    <x v="4"/>
    <x v="0"/>
    <x v="4"/>
    <x v="168"/>
    <n v="2019"/>
    <n v="9"/>
    <s v="40-44yrs"/>
    <n v="118118"/>
    <s v="40"/>
    <s v="44"/>
    <s v="44yrs"/>
    <s v="0-39"/>
    <x v="1"/>
  </r>
  <r>
    <x v="186"/>
    <x v="4"/>
    <x v="0"/>
    <x v="4"/>
    <x v="168"/>
    <n v="2019"/>
    <n v="10"/>
    <s v="45-49yrs"/>
    <n v="113309"/>
    <s v="45"/>
    <s v="49"/>
    <s v="49yrs"/>
    <s v="0-39"/>
    <x v="1"/>
  </r>
  <r>
    <x v="186"/>
    <x v="4"/>
    <x v="0"/>
    <x v="4"/>
    <x v="168"/>
    <n v="2019"/>
    <n v="11"/>
    <s v="50-54yrs"/>
    <n v="105523"/>
    <s v="50"/>
    <s v="54"/>
    <s v="54yrs"/>
    <s v="0-39"/>
    <x v="1"/>
  </r>
  <r>
    <x v="186"/>
    <x v="4"/>
    <x v="0"/>
    <x v="4"/>
    <x v="168"/>
    <n v="2019"/>
    <n v="12"/>
    <s v="55-59yrs"/>
    <n v="106763"/>
    <s v="55"/>
    <s v="59"/>
    <s v="59yrs"/>
    <s v="0-39"/>
    <x v="2"/>
  </r>
  <r>
    <x v="186"/>
    <x v="4"/>
    <x v="0"/>
    <x v="4"/>
    <x v="168"/>
    <n v="2019"/>
    <n v="13"/>
    <s v="60-64yrs"/>
    <n v="96259"/>
    <s v="60"/>
    <s v="64"/>
    <s v="64yrs"/>
    <s v="0-39"/>
    <x v="2"/>
  </r>
  <r>
    <x v="186"/>
    <x v="4"/>
    <x v="0"/>
    <x v="4"/>
    <x v="168"/>
    <n v="2019"/>
    <n v="14"/>
    <s v="65-69yrs"/>
    <n v="79436"/>
    <s v="65"/>
    <s v="69"/>
    <s v="69yrs"/>
    <s v="0-39"/>
    <x v="2"/>
  </r>
  <r>
    <x v="186"/>
    <x v="4"/>
    <x v="0"/>
    <x v="4"/>
    <x v="168"/>
    <n v="2019"/>
    <n v="15"/>
    <s v="70-74yrs"/>
    <n v="61328"/>
    <s v="70"/>
    <s v="74"/>
    <s v="74yrs"/>
    <s v="0-39"/>
    <x v="2"/>
  </r>
  <r>
    <x v="187"/>
    <x v="4"/>
    <x v="1"/>
    <x v="4"/>
    <x v="169"/>
    <n v="2019"/>
    <n v="6"/>
    <s v="25-29yrs"/>
    <n v="62"/>
    <s v="25"/>
    <s v="29"/>
    <s v="29yrs"/>
    <s v="0-39"/>
    <x v="0"/>
  </r>
  <r>
    <x v="187"/>
    <x v="4"/>
    <x v="1"/>
    <x v="4"/>
    <x v="169"/>
    <n v="2019"/>
    <n v="7"/>
    <s v="30-34yrs"/>
    <n v="53"/>
    <s v="30"/>
    <s v="34"/>
    <s v="34yrs"/>
    <s v="0-39"/>
    <x v="0"/>
  </r>
  <r>
    <x v="187"/>
    <x v="4"/>
    <x v="1"/>
    <x v="4"/>
    <x v="169"/>
    <n v="2019"/>
    <n v="8"/>
    <s v="35-39yrs"/>
    <n v="43"/>
    <s v="35"/>
    <s v="39"/>
    <s v="39yrs"/>
    <s v="0-39"/>
    <x v="0"/>
  </r>
  <r>
    <x v="187"/>
    <x v="4"/>
    <x v="1"/>
    <x v="4"/>
    <x v="169"/>
    <n v="2019"/>
    <n v="9"/>
    <s v="40-44yrs"/>
    <n v="48"/>
    <s v="40"/>
    <s v="44"/>
    <s v="44yrs"/>
    <s v="0-39"/>
    <x v="1"/>
  </r>
  <r>
    <x v="187"/>
    <x v="4"/>
    <x v="1"/>
    <x v="4"/>
    <x v="169"/>
    <n v="2019"/>
    <n v="10"/>
    <s v="45-49yrs"/>
    <n v="62"/>
    <s v="45"/>
    <s v="49"/>
    <s v="49yrs"/>
    <s v="0-39"/>
    <x v="1"/>
  </r>
  <r>
    <x v="187"/>
    <x v="4"/>
    <x v="1"/>
    <x v="4"/>
    <x v="169"/>
    <n v="2019"/>
    <n v="11"/>
    <s v="50-54yrs"/>
    <n v="61"/>
    <s v="50"/>
    <s v="54"/>
    <s v="54yrs"/>
    <s v="0-39"/>
    <x v="1"/>
  </r>
  <r>
    <x v="187"/>
    <x v="4"/>
    <x v="1"/>
    <x v="4"/>
    <x v="169"/>
    <n v="2019"/>
    <n v="12"/>
    <s v="55-59yrs"/>
    <n v="90"/>
    <s v="55"/>
    <s v="59"/>
    <s v="59yrs"/>
    <s v="0-39"/>
    <x v="2"/>
  </r>
  <r>
    <x v="187"/>
    <x v="4"/>
    <x v="1"/>
    <x v="4"/>
    <x v="169"/>
    <n v="2019"/>
    <n v="13"/>
    <s v="60-64yrs"/>
    <n v="114"/>
    <s v="60"/>
    <s v="64"/>
    <s v="64yrs"/>
    <s v="0-39"/>
    <x v="2"/>
  </r>
  <r>
    <x v="187"/>
    <x v="4"/>
    <x v="1"/>
    <x v="4"/>
    <x v="169"/>
    <n v="2019"/>
    <n v="14"/>
    <s v="65-69yrs"/>
    <n v="118"/>
    <s v="65"/>
    <s v="69"/>
    <s v="69yrs"/>
    <s v="0-39"/>
    <x v="2"/>
  </r>
  <r>
    <x v="187"/>
    <x v="4"/>
    <x v="1"/>
    <x v="4"/>
    <x v="169"/>
    <n v="2019"/>
    <n v="15"/>
    <s v="70-74yrs"/>
    <n v="84"/>
    <s v="70"/>
    <s v="74"/>
    <s v="74yrs"/>
    <s v="0-39"/>
    <x v="2"/>
  </r>
  <r>
    <x v="188"/>
    <x v="4"/>
    <x v="2"/>
    <x v="4"/>
    <x v="170"/>
    <n v="2019"/>
    <n v="6"/>
    <s v="25-29yrs"/>
    <n v="2153"/>
    <s v="25"/>
    <s v="29"/>
    <s v="29yrs"/>
    <s v="0-39"/>
    <x v="0"/>
  </r>
  <r>
    <x v="188"/>
    <x v="4"/>
    <x v="2"/>
    <x v="4"/>
    <x v="170"/>
    <n v="2019"/>
    <n v="7"/>
    <s v="30-34yrs"/>
    <n v="2222"/>
    <s v="30"/>
    <s v="34"/>
    <s v="34yrs"/>
    <s v="0-39"/>
    <x v="0"/>
  </r>
  <r>
    <x v="188"/>
    <x v="4"/>
    <x v="2"/>
    <x v="4"/>
    <x v="170"/>
    <n v="2019"/>
    <n v="8"/>
    <s v="35-39yrs"/>
    <n v="2358"/>
    <s v="35"/>
    <s v="39"/>
    <s v="39yrs"/>
    <s v="0-39"/>
    <x v="0"/>
  </r>
  <r>
    <x v="188"/>
    <x v="4"/>
    <x v="2"/>
    <x v="4"/>
    <x v="170"/>
    <n v="2019"/>
    <n v="9"/>
    <s v="40-44yrs"/>
    <n v="2357"/>
    <s v="40"/>
    <s v="44"/>
    <s v="44yrs"/>
    <s v="0-39"/>
    <x v="1"/>
  </r>
  <r>
    <x v="188"/>
    <x v="4"/>
    <x v="2"/>
    <x v="4"/>
    <x v="170"/>
    <n v="2019"/>
    <n v="10"/>
    <s v="45-49yrs"/>
    <n v="2459"/>
    <s v="45"/>
    <s v="49"/>
    <s v="49yrs"/>
    <s v="0-39"/>
    <x v="1"/>
  </r>
  <r>
    <x v="188"/>
    <x v="4"/>
    <x v="2"/>
    <x v="4"/>
    <x v="170"/>
    <n v="2019"/>
    <n v="11"/>
    <s v="50-54yrs"/>
    <n v="2595"/>
    <s v="50"/>
    <s v="54"/>
    <s v="54yrs"/>
    <s v="0-39"/>
    <x v="1"/>
  </r>
  <r>
    <x v="188"/>
    <x v="4"/>
    <x v="2"/>
    <x v="4"/>
    <x v="170"/>
    <n v="2019"/>
    <n v="12"/>
    <s v="55-59yrs"/>
    <n v="3167"/>
    <s v="55"/>
    <s v="59"/>
    <s v="59yrs"/>
    <s v="0-39"/>
    <x v="2"/>
  </r>
  <r>
    <x v="188"/>
    <x v="4"/>
    <x v="2"/>
    <x v="4"/>
    <x v="170"/>
    <n v="2019"/>
    <n v="13"/>
    <s v="60-64yrs"/>
    <n v="3297"/>
    <s v="60"/>
    <s v="64"/>
    <s v="64yrs"/>
    <s v="0-39"/>
    <x v="2"/>
  </r>
  <r>
    <x v="188"/>
    <x v="4"/>
    <x v="2"/>
    <x v="4"/>
    <x v="170"/>
    <n v="2019"/>
    <n v="14"/>
    <s v="65-69yrs"/>
    <n v="3457"/>
    <s v="65"/>
    <s v="69"/>
    <s v="69yrs"/>
    <s v="0-39"/>
    <x v="2"/>
  </r>
  <r>
    <x v="188"/>
    <x v="4"/>
    <x v="2"/>
    <x v="4"/>
    <x v="170"/>
    <n v="2019"/>
    <n v="15"/>
    <s v="70-74yrs"/>
    <n v="3185"/>
    <s v="70"/>
    <s v="74"/>
    <s v="74yrs"/>
    <s v="0-39"/>
    <x v="2"/>
  </r>
  <r>
    <x v="189"/>
    <x v="4"/>
    <x v="3"/>
    <x v="4"/>
    <x v="171"/>
    <n v="2019"/>
    <n v="6"/>
    <s v="25-29yrs"/>
    <n v="15943"/>
    <s v="25"/>
    <s v="29"/>
    <s v="29yrs"/>
    <s v="0-39"/>
    <x v="0"/>
  </r>
  <r>
    <x v="189"/>
    <x v="4"/>
    <x v="3"/>
    <x v="4"/>
    <x v="171"/>
    <n v="2019"/>
    <n v="7"/>
    <s v="30-34yrs"/>
    <n v="12871"/>
    <s v="30"/>
    <s v="34"/>
    <s v="34yrs"/>
    <s v="0-39"/>
    <x v="0"/>
  </r>
  <r>
    <x v="189"/>
    <x v="4"/>
    <x v="3"/>
    <x v="4"/>
    <x v="171"/>
    <n v="2019"/>
    <n v="8"/>
    <s v="35-39yrs"/>
    <n v="13138"/>
    <s v="35"/>
    <s v="39"/>
    <s v="39yrs"/>
    <s v="0-39"/>
    <x v="0"/>
  </r>
  <r>
    <x v="189"/>
    <x v="4"/>
    <x v="3"/>
    <x v="4"/>
    <x v="171"/>
    <n v="2019"/>
    <n v="9"/>
    <s v="40-44yrs"/>
    <n v="11578"/>
    <s v="40"/>
    <s v="44"/>
    <s v="44yrs"/>
    <s v="0-39"/>
    <x v="1"/>
  </r>
  <r>
    <x v="189"/>
    <x v="4"/>
    <x v="3"/>
    <x v="4"/>
    <x v="171"/>
    <n v="2019"/>
    <n v="10"/>
    <s v="45-49yrs"/>
    <n v="11173"/>
    <s v="45"/>
    <s v="49"/>
    <s v="49yrs"/>
    <s v="0-39"/>
    <x v="1"/>
  </r>
  <r>
    <x v="189"/>
    <x v="4"/>
    <x v="3"/>
    <x v="4"/>
    <x v="171"/>
    <n v="2019"/>
    <n v="11"/>
    <s v="50-54yrs"/>
    <n v="11347"/>
    <s v="50"/>
    <s v="54"/>
    <s v="54yrs"/>
    <s v="0-39"/>
    <x v="1"/>
  </r>
  <r>
    <x v="189"/>
    <x v="4"/>
    <x v="3"/>
    <x v="4"/>
    <x v="171"/>
    <n v="2019"/>
    <n v="12"/>
    <s v="55-59yrs"/>
    <n v="13159"/>
    <s v="55"/>
    <s v="59"/>
    <s v="59yrs"/>
    <s v="0-39"/>
    <x v="2"/>
  </r>
  <r>
    <x v="189"/>
    <x v="4"/>
    <x v="3"/>
    <x v="4"/>
    <x v="171"/>
    <n v="2019"/>
    <n v="13"/>
    <s v="60-64yrs"/>
    <n v="13734"/>
    <s v="60"/>
    <s v="64"/>
    <s v="64yrs"/>
    <s v="0-39"/>
    <x v="2"/>
  </r>
  <r>
    <x v="189"/>
    <x v="4"/>
    <x v="3"/>
    <x v="4"/>
    <x v="171"/>
    <n v="2019"/>
    <n v="14"/>
    <s v="65-69yrs"/>
    <n v="13169"/>
    <s v="65"/>
    <s v="69"/>
    <s v="69yrs"/>
    <s v="0-39"/>
    <x v="2"/>
  </r>
  <r>
    <x v="189"/>
    <x v="4"/>
    <x v="3"/>
    <x v="4"/>
    <x v="171"/>
    <n v="2019"/>
    <n v="15"/>
    <s v="70-74yrs"/>
    <n v="10594"/>
    <s v="70"/>
    <s v="74"/>
    <s v="74yrs"/>
    <s v="0-39"/>
    <x v="2"/>
  </r>
  <r>
    <x v="190"/>
    <x v="4"/>
    <x v="4"/>
    <x v="4"/>
    <x v="172"/>
    <n v="2019"/>
    <n v="6"/>
    <s v="25-29yrs"/>
    <n v="2202"/>
    <s v="25"/>
    <s v="29"/>
    <s v="29yrs"/>
    <s v="0-39"/>
    <x v="0"/>
  </r>
  <r>
    <x v="190"/>
    <x v="4"/>
    <x v="4"/>
    <x v="4"/>
    <x v="172"/>
    <n v="2019"/>
    <n v="7"/>
    <s v="30-34yrs"/>
    <n v="2343"/>
    <s v="30"/>
    <s v="34"/>
    <s v="34yrs"/>
    <s v="0-39"/>
    <x v="0"/>
  </r>
  <r>
    <x v="190"/>
    <x v="4"/>
    <x v="4"/>
    <x v="4"/>
    <x v="172"/>
    <n v="2019"/>
    <n v="8"/>
    <s v="35-39yrs"/>
    <n v="2342"/>
    <s v="35"/>
    <s v="39"/>
    <s v="39yrs"/>
    <s v="0-39"/>
    <x v="0"/>
  </r>
  <r>
    <x v="190"/>
    <x v="4"/>
    <x v="4"/>
    <x v="4"/>
    <x v="172"/>
    <n v="2019"/>
    <n v="9"/>
    <s v="40-44yrs"/>
    <n v="2081"/>
    <s v="40"/>
    <s v="44"/>
    <s v="44yrs"/>
    <s v="0-39"/>
    <x v="1"/>
  </r>
  <r>
    <x v="190"/>
    <x v="4"/>
    <x v="4"/>
    <x v="4"/>
    <x v="172"/>
    <n v="2019"/>
    <n v="10"/>
    <s v="45-49yrs"/>
    <n v="2393"/>
    <s v="45"/>
    <s v="49"/>
    <s v="49yrs"/>
    <s v="0-39"/>
    <x v="1"/>
  </r>
  <r>
    <x v="190"/>
    <x v="4"/>
    <x v="4"/>
    <x v="4"/>
    <x v="172"/>
    <n v="2019"/>
    <n v="11"/>
    <s v="50-54yrs"/>
    <n v="2871"/>
    <s v="50"/>
    <s v="54"/>
    <s v="54yrs"/>
    <s v="0-39"/>
    <x v="1"/>
  </r>
  <r>
    <x v="190"/>
    <x v="4"/>
    <x v="4"/>
    <x v="4"/>
    <x v="172"/>
    <n v="2019"/>
    <n v="12"/>
    <s v="55-59yrs"/>
    <n v="3786"/>
    <s v="55"/>
    <s v="59"/>
    <s v="59yrs"/>
    <s v="0-39"/>
    <x v="2"/>
  </r>
  <r>
    <x v="190"/>
    <x v="4"/>
    <x v="4"/>
    <x v="4"/>
    <x v="172"/>
    <n v="2019"/>
    <n v="13"/>
    <s v="60-64yrs"/>
    <n v="4471"/>
    <s v="60"/>
    <s v="64"/>
    <s v="64yrs"/>
    <s v="0-39"/>
    <x v="2"/>
  </r>
  <r>
    <x v="190"/>
    <x v="4"/>
    <x v="4"/>
    <x v="4"/>
    <x v="172"/>
    <n v="2019"/>
    <n v="14"/>
    <s v="65-69yrs"/>
    <n v="4168"/>
    <s v="65"/>
    <s v="69"/>
    <s v="69yrs"/>
    <s v="0-39"/>
    <x v="2"/>
  </r>
  <r>
    <x v="190"/>
    <x v="4"/>
    <x v="4"/>
    <x v="4"/>
    <x v="172"/>
    <n v="2019"/>
    <n v="15"/>
    <s v="70-74yrs"/>
    <n v="3584"/>
    <s v="70"/>
    <s v="74"/>
    <s v="74yrs"/>
    <s v="0-39"/>
    <x v="2"/>
  </r>
  <r>
    <x v="191"/>
    <x v="4"/>
    <x v="5"/>
    <x v="4"/>
    <x v="173"/>
    <n v="2019"/>
    <n v="6"/>
    <s v="25-29yrs"/>
    <n v="1493"/>
    <s v="25"/>
    <s v="29"/>
    <s v="29yrs"/>
    <s v="0-39"/>
    <x v="0"/>
  </r>
  <r>
    <x v="191"/>
    <x v="4"/>
    <x v="5"/>
    <x v="4"/>
    <x v="173"/>
    <n v="2019"/>
    <n v="7"/>
    <s v="30-34yrs"/>
    <n v="1412"/>
    <s v="30"/>
    <s v="34"/>
    <s v="34yrs"/>
    <s v="0-39"/>
    <x v="0"/>
  </r>
  <r>
    <x v="191"/>
    <x v="4"/>
    <x v="5"/>
    <x v="4"/>
    <x v="173"/>
    <n v="2019"/>
    <n v="8"/>
    <s v="35-39yrs"/>
    <n v="1444"/>
    <s v="35"/>
    <s v="39"/>
    <s v="39yrs"/>
    <s v="0-39"/>
    <x v="0"/>
  </r>
  <r>
    <x v="191"/>
    <x v="4"/>
    <x v="5"/>
    <x v="4"/>
    <x v="173"/>
    <n v="2019"/>
    <n v="9"/>
    <s v="40-44yrs"/>
    <n v="1230"/>
    <s v="40"/>
    <s v="44"/>
    <s v="44yrs"/>
    <s v="0-39"/>
    <x v="1"/>
  </r>
  <r>
    <x v="191"/>
    <x v="4"/>
    <x v="5"/>
    <x v="4"/>
    <x v="173"/>
    <n v="2019"/>
    <n v="10"/>
    <s v="45-49yrs"/>
    <n v="1196"/>
    <s v="45"/>
    <s v="49"/>
    <s v="49yrs"/>
    <s v="0-39"/>
    <x v="1"/>
  </r>
  <r>
    <x v="191"/>
    <x v="4"/>
    <x v="5"/>
    <x v="4"/>
    <x v="173"/>
    <n v="2019"/>
    <n v="11"/>
    <s v="50-54yrs"/>
    <n v="1248"/>
    <s v="50"/>
    <s v="54"/>
    <s v="54yrs"/>
    <s v="0-39"/>
    <x v="1"/>
  </r>
  <r>
    <x v="191"/>
    <x v="4"/>
    <x v="5"/>
    <x v="4"/>
    <x v="173"/>
    <n v="2019"/>
    <n v="12"/>
    <s v="55-59yrs"/>
    <n v="1281"/>
    <s v="55"/>
    <s v="59"/>
    <s v="59yrs"/>
    <s v="0-39"/>
    <x v="2"/>
  </r>
  <r>
    <x v="191"/>
    <x v="4"/>
    <x v="5"/>
    <x v="4"/>
    <x v="173"/>
    <n v="2019"/>
    <n v="13"/>
    <s v="60-64yrs"/>
    <n v="1249"/>
    <s v="60"/>
    <s v="64"/>
    <s v="64yrs"/>
    <s v="0-39"/>
    <x v="2"/>
  </r>
  <r>
    <x v="191"/>
    <x v="4"/>
    <x v="5"/>
    <x v="4"/>
    <x v="173"/>
    <n v="2019"/>
    <n v="14"/>
    <s v="65-69yrs"/>
    <n v="1053"/>
    <s v="65"/>
    <s v="69"/>
    <s v="69yrs"/>
    <s v="0-39"/>
    <x v="2"/>
  </r>
  <r>
    <x v="191"/>
    <x v="4"/>
    <x v="5"/>
    <x v="4"/>
    <x v="173"/>
    <n v="2019"/>
    <n v="15"/>
    <s v="70-74yrs"/>
    <n v="789"/>
    <s v="70"/>
    <s v="74"/>
    <s v="74yrs"/>
    <s v="0-39"/>
    <x v="2"/>
  </r>
  <r>
    <x v="192"/>
    <x v="4"/>
    <x v="6"/>
    <x v="4"/>
    <x v="174"/>
    <n v="2019"/>
    <n v="6"/>
    <s v="25-29yrs"/>
    <n v="72386"/>
    <s v="25"/>
    <s v="29"/>
    <s v="29yrs"/>
    <s v="0-39"/>
    <x v="0"/>
  </r>
  <r>
    <x v="192"/>
    <x v="4"/>
    <x v="6"/>
    <x v="4"/>
    <x v="174"/>
    <n v="2019"/>
    <n v="7"/>
    <s v="30-34yrs"/>
    <n v="73916"/>
    <s v="30"/>
    <s v="34"/>
    <s v="34yrs"/>
    <s v="0-39"/>
    <x v="0"/>
  </r>
  <r>
    <x v="192"/>
    <x v="4"/>
    <x v="6"/>
    <x v="4"/>
    <x v="174"/>
    <n v="2019"/>
    <n v="8"/>
    <s v="35-39yrs"/>
    <n v="79715"/>
    <s v="35"/>
    <s v="39"/>
    <s v="39yrs"/>
    <s v="0-39"/>
    <x v="0"/>
  </r>
  <r>
    <x v="192"/>
    <x v="4"/>
    <x v="6"/>
    <x v="4"/>
    <x v="174"/>
    <n v="2019"/>
    <n v="9"/>
    <s v="40-44yrs"/>
    <n v="77128"/>
    <s v="40"/>
    <s v="44"/>
    <s v="44yrs"/>
    <s v="0-39"/>
    <x v="1"/>
  </r>
  <r>
    <x v="192"/>
    <x v="4"/>
    <x v="6"/>
    <x v="4"/>
    <x v="174"/>
    <n v="2019"/>
    <n v="10"/>
    <s v="45-49yrs"/>
    <n v="79182"/>
    <s v="45"/>
    <s v="49"/>
    <s v="49yrs"/>
    <s v="0-39"/>
    <x v="1"/>
  </r>
  <r>
    <x v="192"/>
    <x v="4"/>
    <x v="6"/>
    <x v="4"/>
    <x v="174"/>
    <n v="2019"/>
    <n v="11"/>
    <s v="50-54yrs"/>
    <n v="79568"/>
    <s v="50"/>
    <s v="54"/>
    <s v="54yrs"/>
    <s v="0-39"/>
    <x v="1"/>
  </r>
  <r>
    <x v="192"/>
    <x v="4"/>
    <x v="6"/>
    <x v="4"/>
    <x v="174"/>
    <n v="2019"/>
    <n v="12"/>
    <s v="55-59yrs"/>
    <n v="80549"/>
    <s v="55"/>
    <s v="59"/>
    <s v="59yrs"/>
    <s v="0-39"/>
    <x v="2"/>
  </r>
  <r>
    <x v="192"/>
    <x v="4"/>
    <x v="6"/>
    <x v="4"/>
    <x v="174"/>
    <n v="2019"/>
    <n v="13"/>
    <s v="60-64yrs"/>
    <n v="72224"/>
    <s v="60"/>
    <s v="64"/>
    <s v="64yrs"/>
    <s v="0-39"/>
    <x v="2"/>
  </r>
  <r>
    <x v="192"/>
    <x v="4"/>
    <x v="6"/>
    <x v="4"/>
    <x v="174"/>
    <n v="2019"/>
    <n v="14"/>
    <s v="65-69yrs"/>
    <n v="60276"/>
    <s v="65"/>
    <s v="69"/>
    <s v="69yrs"/>
    <s v="0-39"/>
    <x v="2"/>
  </r>
  <r>
    <x v="192"/>
    <x v="4"/>
    <x v="6"/>
    <x v="4"/>
    <x v="174"/>
    <n v="2019"/>
    <n v="15"/>
    <s v="70-74yrs"/>
    <n v="49477"/>
    <s v="70"/>
    <s v="74"/>
    <s v="74yrs"/>
    <s v="0-39"/>
    <x v="2"/>
  </r>
  <r>
    <x v="193"/>
    <x v="4"/>
    <x v="7"/>
    <x v="4"/>
    <x v="175"/>
    <n v="2019"/>
    <n v="6"/>
    <s v="25-29yrs"/>
    <n v="1891"/>
    <s v="25"/>
    <s v="29"/>
    <s v="29yrs"/>
    <s v="0-39"/>
    <x v="0"/>
  </r>
  <r>
    <x v="193"/>
    <x v="4"/>
    <x v="7"/>
    <x v="4"/>
    <x v="175"/>
    <n v="2019"/>
    <n v="7"/>
    <s v="30-34yrs"/>
    <n v="2002"/>
    <s v="30"/>
    <s v="34"/>
    <s v="34yrs"/>
    <s v="0-39"/>
    <x v="0"/>
  </r>
  <r>
    <x v="193"/>
    <x v="4"/>
    <x v="7"/>
    <x v="4"/>
    <x v="175"/>
    <n v="2019"/>
    <n v="8"/>
    <s v="35-39yrs"/>
    <n v="2082"/>
    <s v="35"/>
    <s v="39"/>
    <s v="39yrs"/>
    <s v="0-39"/>
    <x v="0"/>
  </r>
  <r>
    <x v="193"/>
    <x v="4"/>
    <x v="7"/>
    <x v="4"/>
    <x v="175"/>
    <n v="2019"/>
    <n v="9"/>
    <s v="40-44yrs"/>
    <n v="1706"/>
    <s v="40"/>
    <s v="44"/>
    <s v="44yrs"/>
    <s v="0-39"/>
    <x v="1"/>
  </r>
  <r>
    <x v="193"/>
    <x v="4"/>
    <x v="7"/>
    <x v="4"/>
    <x v="175"/>
    <n v="2019"/>
    <n v="10"/>
    <s v="45-49yrs"/>
    <n v="1602"/>
    <s v="45"/>
    <s v="49"/>
    <s v="49yrs"/>
    <s v="0-39"/>
    <x v="1"/>
  </r>
  <r>
    <x v="193"/>
    <x v="4"/>
    <x v="7"/>
    <x v="4"/>
    <x v="175"/>
    <n v="2019"/>
    <n v="11"/>
    <s v="50-54yrs"/>
    <n v="1520"/>
    <s v="50"/>
    <s v="54"/>
    <s v="54yrs"/>
    <s v="0-39"/>
    <x v="1"/>
  </r>
  <r>
    <x v="193"/>
    <x v="4"/>
    <x v="7"/>
    <x v="4"/>
    <x v="175"/>
    <n v="2019"/>
    <n v="12"/>
    <s v="55-59yrs"/>
    <n v="1976"/>
    <s v="55"/>
    <s v="59"/>
    <s v="59yrs"/>
    <s v="0-39"/>
    <x v="2"/>
  </r>
  <r>
    <x v="193"/>
    <x v="4"/>
    <x v="7"/>
    <x v="4"/>
    <x v="175"/>
    <n v="2019"/>
    <n v="13"/>
    <s v="60-64yrs"/>
    <n v="2025"/>
    <s v="60"/>
    <s v="64"/>
    <s v="64yrs"/>
    <s v="0-39"/>
    <x v="2"/>
  </r>
  <r>
    <x v="193"/>
    <x v="4"/>
    <x v="7"/>
    <x v="4"/>
    <x v="175"/>
    <n v="2019"/>
    <n v="14"/>
    <s v="65-69yrs"/>
    <n v="1756"/>
    <s v="65"/>
    <s v="69"/>
    <s v="69yrs"/>
    <s v="0-39"/>
    <x v="2"/>
  </r>
  <r>
    <x v="193"/>
    <x v="4"/>
    <x v="7"/>
    <x v="4"/>
    <x v="175"/>
    <n v="2019"/>
    <n v="15"/>
    <s v="70-74yrs"/>
    <n v="1364"/>
    <s v="70"/>
    <s v="74"/>
    <s v="74yrs"/>
    <s v="0-39"/>
    <x v="2"/>
  </r>
  <r>
    <x v="194"/>
    <x v="4"/>
    <x v="8"/>
    <x v="4"/>
    <x v="176"/>
    <n v="2019"/>
    <n v="6"/>
    <s v="25-29yrs"/>
    <n v="9722"/>
    <s v="25"/>
    <s v="29"/>
    <s v="29yrs"/>
    <s v="0-39"/>
    <x v="0"/>
  </r>
  <r>
    <x v="194"/>
    <x v="4"/>
    <x v="8"/>
    <x v="4"/>
    <x v="176"/>
    <n v="2019"/>
    <n v="7"/>
    <s v="30-34yrs"/>
    <n v="9940"/>
    <s v="30"/>
    <s v="34"/>
    <s v="34yrs"/>
    <s v="0-39"/>
    <x v="0"/>
  </r>
  <r>
    <x v="194"/>
    <x v="4"/>
    <x v="8"/>
    <x v="4"/>
    <x v="176"/>
    <n v="2019"/>
    <n v="8"/>
    <s v="35-39yrs"/>
    <n v="11224"/>
    <s v="35"/>
    <s v="39"/>
    <s v="39yrs"/>
    <s v="0-39"/>
    <x v="0"/>
  </r>
  <r>
    <x v="194"/>
    <x v="4"/>
    <x v="8"/>
    <x v="4"/>
    <x v="176"/>
    <n v="2019"/>
    <n v="9"/>
    <s v="40-44yrs"/>
    <n v="10953"/>
    <s v="40"/>
    <s v="44"/>
    <s v="44yrs"/>
    <s v="0-39"/>
    <x v="1"/>
  </r>
  <r>
    <x v="194"/>
    <x v="4"/>
    <x v="8"/>
    <x v="4"/>
    <x v="176"/>
    <n v="2019"/>
    <n v="10"/>
    <s v="45-49yrs"/>
    <n v="11749"/>
    <s v="45"/>
    <s v="49"/>
    <s v="49yrs"/>
    <s v="0-39"/>
    <x v="1"/>
  </r>
  <r>
    <x v="194"/>
    <x v="4"/>
    <x v="8"/>
    <x v="4"/>
    <x v="176"/>
    <n v="2019"/>
    <n v="11"/>
    <s v="50-54yrs"/>
    <n v="13007"/>
    <s v="50"/>
    <s v="54"/>
    <s v="54yrs"/>
    <s v="0-39"/>
    <x v="1"/>
  </r>
  <r>
    <x v="194"/>
    <x v="4"/>
    <x v="8"/>
    <x v="4"/>
    <x v="176"/>
    <n v="2019"/>
    <n v="12"/>
    <s v="55-59yrs"/>
    <n v="16077"/>
    <s v="55"/>
    <s v="59"/>
    <s v="59yrs"/>
    <s v="0-39"/>
    <x v="2"/>
  </r>
  <r>
    <x v="194"/>
    <x v="4"/>
    <x v="8"/>
    <x v="4"/>
    <x v="176"/>
    <n v="2019"/>
    <n v="13"/>
    <s v="60-64yrs"/>
    <n v="16453"/>
    <s v="60"/>
    <s v="64"/>
    <s v="64yrs"/>
    <s v="0-39"/>
    <x v="2"/>
  </r>
  <r>
    <x v="194"/>
    <x v="4"/>
    <x v="8"/>
    <x v="4"/>
    <x v="176"/>
    <n v="2019"/>
    <n v="14"/>
    <s v="65-69yrs"/>
    <n v="14550"/>
    <s v="65"/>
    <s v="69"/>
    <s v="69yrs"/>
    <s v="0-39"/>
    <x v="2"/>
  </r>
  <r>
    <x v="194"/>
    <x v="4"/>
    <x v="8"/>
    <x v="4"/>
    <x v="176"/>
    <n v="2019"/>
    <n v="15"/>
    <s v="70-74yrs"/>
    <n v="11509"/>
    <s v="70"/>
    <s v="74"/>
    <s v="74yrs"/>
    <s v="0-39"/>
    <x v="2"/>
  </r>
  <r>
    <x v="195"/>
    <x v="4"/>
    <x v="9"/>
    <x v="4"/>
    <x v="177"/>
    <n v="2019"/>
    <n v="6"/>
    <s v="25-29yrs"/>
    <n v="80130"/>
    <s v="25"/>
    <s v="29"/>
    <s v="29yrs"/>
    <s v="0-39"/>
    <x v="0"/>
  </r>
  <r>
    <x v="195"/>
    <x v="4"/>
    <x v="9"/>
    <x v="4"/>
    <x v="177"/>
    <n v="2019"/>
    <n v="7"/>
    <s v="30-34yrs"/>
    <n v="73831"/>
    <s v="30"/>
    <s v="34"/>
    <s v="34yrs"/>
    <s v="0-39"/>
    <x v="0"/>
  </r>
  <r>
    <x v="195"/>
    <x v="4"/>
    <x v="9"/>
    <x v="4"/>
    <x v="177"/>
    <n v="2019"/>
    <n v="8"/>
    <s v="35-39yrs"/>
    <n v="68169"/>
    <s v="35"/>
    <s v="39"/>
    <s v="39yrs"/>
    <s v="0-39"/>
    <x v="0"/>
  </r>
  <r>
    <x v="195"/>
    <x v="4"/>
    <x v="9"/>
    <x v="4"/>
    <x v="177"/>
    <n v="2019"/>
    <n v="9"/>
    <s v="40-44yrs"/>
    <n v="59589"/>
    <s v="40"/>
    <s v="44"/>
    <s v="44yrs"/>
    <s v="0-39"/>
    <x v="1"/>
  </r>
  <r>
    <x v="195"/>
    <x v="4"/>
    <x v="9"/>
    <x v="4"/>
    <x v="177"/>
    <n v="2019"/>
    <n v="10"/>
    <s v="45-49yrs"/>
    <n v="55359"/>
    <s v="45"/>
    <s v="49"/>
    <s v="49yrs"/>
    <s v="0-39"/>
    <x v="1"/>
  </r>
  <r>
    <x v="195"/>
    <x v="4"/>
    <x v="9"/>
    <x v="4"/>
    <x v="177"/>
    <n v="2019"/>
    <n v="11"/>
    <s v="50-54yrs"/>
    <n v="54000"/>
    <s v="50"/>
    <s v="54"/>
    <s v="54yrs"/>
    <s v="0-39"/>
    <x v="1"/>
  </r>
  <r>
    <x v="195"/>
    <x v="4"/>
    <x v="9"/>
    <x v="4"/>
    <x v="177"/>
    <n v="2019"/>
    <n v="12"/>
    <s v="55-59yrs"/>
    <n v="54749"/>
    <s v="55"/>
    <s v="59"/>
    <s v="59yrs"/>
    <s v="0-39"/>
    <x v="2"/>
  </r>
  <r>
    <x v="195"/>
    <x v="4"/>
    <x v="9"/>
    <x v="4"/>
    <x v="177"/>
    <n v="2019"/>
    <n v="13"/>
    <s v="60-64yrs"/>
    <n v="49238"/>
    <s v="60"/>
    <s v="64"/>
    <s v="64yrs"/>
    <s v="0-39"/>
    <x v="2"/>
  </r>
  <r>
    <x v="195"/>
    <x v="4"/>
    <x v="9"/>
    <x v="4"/>
    <x v="177"/>
    <n v="2019"/>
    <n v="14"/>
    <s v="65-69yrs"/>
    <n v="41432"/>
    <s v="65"/>
    <s v="69"/>
    <s v="69yrs"/>
    <s v="0-39"/>
    <x v="2"/>
  </r>
  <r>
    <x v="195"/>
    <x v="4"/>
    <x v="9"/>
    <x v="4"/>
    <x v="177"/>
    <n v="2019"/>
    <n v="15"/>
    <s v="70-74yrs"/>
    <n v="32299"/>
    <s v="70"/>
    <s v="74"/>
    <s v="74yrs"/>
    <s v="0-39"/>
    <x v="2"/>
  </r>
  <r>
    <x v="196"/>
    <x v="4"/>
    <x v="10"/>
    <x v="4"/>
    <x v="178"/>
    <n v="2019"/>
    <n v="6"/>
    <s v="25-29yrs"/>
    <n v="1882"/>
    <s v="25"/>
    <s v="29"/>
    <s v="29yrs"/>
    <s v="0-39"/>
    <x v="0"/>
  </r>
  <r>
    <x v="196"/>
    <x v="4"/>
    <x v="10"/>
    <x v="4"/>
    <x v="178"/>
    <n v="2019"/>
    <n v="7"/>
    <s v="30-34yrs"/>
    <n v="1841"/>
    <s v="30"/>
    <s v="34"/>
    <s v="34yrs"/>
    <s v="0-39"/>
    <x v="0"/>
  </r>
  <r>
    <x v="196"/>
    <x v="4"/>
    <x v="10"/>
    <x v="4"/>
    <x v="178"/>
    <n v="2019"/>
    <n v="8"/>
    <s v="35-39yrs"/>
    <n v="1750"/>
    <s v="35"/>
    <s v="39"/>
    <s v="39yrs"/>
    <s v="0-39"/>
    <x v="0"/>
  </r>
  <r>
    <x v="196"/>
    <x v="4"/>
    <x v="10"/>
    <x v="4"/>
    <x v="178"/>
    <n v="2019"/>
    <n v="9"/>
    <s v="40-44yrs"/>
    <n v="1555"/>
    <s v="40"/>
    <s v="44"/>
    <s v="44yrs"/>
    <s v="0-39"/>
    <x v="1"/>
  </r>
  <r>
    <x v="196"/>
    <x v="4"/>
    <x v="10"/>
    <x v="4"/>
    <x v="178"/>
    <n v="2019"/>
    <n v="10"/>
    <s v="45-49yrs"/>
    <n v="1526"/>
    <s v="45"/>
    <s v="49"/>
    <s v="49yrs"/>
    <s v="0-39"/>
    <x v="1"/>
  </r>
  <r>
    <x v="196"/>
    <x v="4"/>
    <x v="10"/>
    <x v="4"/>
    <x v="178"/>
    <n v="2019"/>
    <n v="11"/>
    <s v="50-54yrs"/>
    <n v="1556"/>
    <s v="50"/>
    <s v="54"/>
    <s v="54yrs"/>
    <s v="0-39"/>
    <x v="1"/>
  </r>
  <r>
    <x v="196"/>
    <x v="4"/>
    <x v="10"/>
    <x v="4"/>
    <x v="178"/>
    <n v="2019"/>
    <n v="12"/>
    <s v="55-59yrs"/>
    <n v="1882"/>
    <s v="55"/>
    <s v="59"/>
    <s v="59yrs"/>
    <s v="0-39"/>
    <x v="2"/>
  </r>
  <r>
    <x v="196"/>
    <x v="4"/>
    <x v="10"/>
    <x v="4"/>
    <x v="178"/>
    <n v="2019"/>
    <n v="13"/>
    <s v="60-64yrs"/>
    <n v="1764"/>
    <s v="60"/>
    <s v="64"/>
    <s v="64yrs"/>
    <s v="0-39"/>
    <x v="2"/>
  </r>
  <r>
    <x v="196"/>
    <x v="4"/>
    <x v="10"/>
    <x v="4"/>
    <x v="178"/>
    <n v="2019"/>
    <n v="14"/>
    <s v="65-69yrs"/>
    <n v="1468"/>
    <s v="65"/>
    <s v="69"/>
    <s v="69yrs"/>
    <s v="0-39"/>
    <x v="2"/>
  </r>
  <r>
    <x v="196"/>
    <x v="4"/>
    <x v="10"/>
    <x v="4"/>
    <x v="178"/>
    <n v="2019"/>
    <n v="15"/>
    <s v="70-74yrs"/>
    <n v="1109"/>
    <s v="70"/>
    <s v="74"/>
    <s v="74yrs"/>
    <s v="0-39"/>
    <x v="2"/>
  </r>
  <r>
    <x v="197"/>
    <x v="4"/>
    <x v="11"/>
    <x v="4"/>
    <x v="179"/>
    <n v="2019"/>
    <n v="6"/>
    <s v="25-29yrs"/>
    <n v="9831"/>
    <s v="25"/>
    <s v="29"/>
    <s v="29yrs"/>
    <s v="0-39"/>
    <x v="0"/>
  </r>
  <r>
    <x v="197"/>
    <x v="4"/>
    <x v="11"/>
    <x v="4"/>
    <x v="179"/>
    <n v="2019"/>
    <n v="7"/>
    <s v="30-34yrs"/>
    <n v="8286"/>
    <s v="30"/>
    <s v="34"/>
    <s v="34yrs"/>
    <s v="0-39"/>
    <x v="0"/>
  </r>
  <r>
    <x v="197"/>
    <x v="4"/>
    <x v="11"/>
    <x v="4"/>
    <x v="179"/>
    <n v="2019"/>
    <n v="8"/>
    <s v="35-39yrs"/>
    <n v="9125"/>
    <s v="35"/>
    <s v="39"/>
    <s v="39yrs"/>
    <s v="0-39"/>
    <x v="0"/>
  </r>
  <r>
    <x v="197"/>
    <x v="4"/>
    <x v="11"/>
    <x v="4"/>
    <x v="179"/>
    <n v="2019"/>
    <n v="9"/>
    <s v="40-44yrs"/>
    <n v="8450"/>
    <s v="40"/>
    <s v="44"/>
    <s v="44yrs"/>
    <s v="0-39"/>
    <x v="1"/>
  </r>
  <r>
    <x v="197"/>
    <x v="4"/>
    <x v="11"/>
    <x v="4"/>
    <x v="179"/>
    <n v="2019"/>
    <n v="10"/>
    <s v="45-49yrs"/>
    <n v="7583"/>
    <s v="45"/>
    <s v="49"/>
    <s v="49yrs"/>
    <s v="0-39"/>
    <x v="1"/>
  </r>
  <r>
    <x v="197"/>
    <x v="4"/>
    <x v="11"/>
    <x v="4"/>
    <x v="179"/>
    <n v="2019"/>
    <n v="11"/>
    <s v="50-54yrs"/>
    <n v="6943"/>
    <s v="50"/>
    <s v="54"/>
    <s v="54yrs"/>
    <s v="0-39"/>
    <x v="1"/>
  </r>
  <r>
    <x v="197"/>
    <x v="4"/>
    <x v="11"/>
    <x v="4"/>
    <x v="179"/>
    <n v="2019"/>
    <n v="12"/>
    <s v="55-59yrs"/>
    <n v="8423"/>
    <s v="55"/>
    <s v="59"/>
    <s v="59yrs"/>
    <s v="0-39"/>
    <x v="2"/>
  </r>
  <r>
    <x v="197"/>
    <x v="4"/>
    <x v="11"/>
    <x v="4"/>
    <x v="179"/>
    <n v="2019"/>
    <n v="13"/>
    <s v="60-64yrs"/>
    <n v="9068"/>
    <s v="60"/>
    <s v="64"/>
    <s v="64yrs"/>
    <s v="0-39"/>
    <x v="2"/>
  </r>
  <r>
    <x v="197"/>
    <x v="4"/>
    <x v="11"/>
    <x v="4"/>
    <x v="179"/>
    <n v="2019"/>
    <n v="14"/>
    <s v="65-69yrs"/>
    <n v="9002"/>
    <s v="65"/>
    <s v="69"/>
    <s v="69yrs"/>
    <s v="0-39"/>
    <x v="2"/>
  </r>
  <r>
    <x v="197"/>
    <x v="4"/>
    <x v="11"/>
    <x v="4"/>
    <x v="179"/>
    <n v="2019"/>
    <n v="15"/>
    <s v="70-74yrs"/>
    <n v="6935"/>
    <s v="70"/>
    <s v="74"/>
    <s v="74yrs"/>
    <s v="0-39"/>
    <x v="2"/>
  </r>
  <r>
    <x v="198"/>
    <x v="4"/>
    <x v="12"/>
    <x v="4"/>
    <x v="180"/>
    <n v="2019"/>
    <n v="6"/>
    <s v="25-29yrs"/>
    <n v="13996"/>
    <s v="25"/>
    <s v="29"/>
    <s v="29yrs"/>
    <s v="0-39"/>
    <x v="0"/>
  </r>
  <r>
    <x v="198"/>
    <x v="4"/>
    <x v="12"/>
    <x v="4"/>
    <x v="180"/>
    <n v="2019"/>
    <n v="7"/>
    <s v="30-34yrs"/>
    <n v="12929"/>
    <s v="30"/>
    <s v="34"/>
    <s v="34yrs"/>
    <s v="0-39"/>
    <x v="0"/>
  </r>
  <r>
    <x v="198"/>
    <x v="4"/>
    <x v="12"/>
    <x v="4"/>
    <x v="180"/>
    <n v="2019"/>
    <n v="8"/>
    <s v="35-39yrs"/>
    <n v="12022"/>
    <s v="35"/>
    <s v="39"/>
    <s v="39yrs"/>
    <s v="0-39"/>
    <x v="0"/>
  </r>
  <r>
    <x v="198"/>
    <x v="4"/>
    <x v="12"/>
    <x v="4"/>
    <x v="180"/>
    <n v="2019"/>
    <n v="9"/>
    <s v="40-44yrs"/>
    <n v="10259"/>
    <s v="40"/>
    <s v="44"/>
    <s v="44yrs"/>
    <s v="0-39"/>
    <x v="1"/>
  </r>
  <r>
    <x v="198"/>
    <x v="4"/>
    <x v="12"/>
    <x v="4"/>
    <x v="180"/>
    <n v="2019"/>
    <n v="10"/>
    <s v="45-49yrs"/>
    <n v="9832"/>
    <s v="45"/>
    <s v="49"/>
    <s v="49yrs"/>
    <s v="0-39"/>
    <x v="1"/>
  </r>
  <r>
    <x v="198"/>
    <x v="4"/>
    <x v="12"/>
    <x v="4"/>
    <x v="180"/>
    <n v="2019"/>
    <n v="11"/>
    <s v="50-54yrs"/>
    <n v="9788"/>
    <s v="50"/>
    <s v="54"/>
    <s v="54yrs"/>
    <s v="0-39"/>
    <x v="1"/>
  </r>
  <r>
    <x v="198"/>
    <x v="4"/>
    <x v="12"/>
    <x v="4"/>
    <x v="180"/>
    <n v="2019"/>
    <n v="12"/>
    <s v="55-59yrs"/>
    <n v="9638"/>
    <s v="55"/>
    <s v="59"/>
    <s v="59yrs"/>
    <s v="0-39"/>
    <x v="2"/>
  </r>
  <r>
    <x v="198"/>
    <x v="4"/>
    <x v="12"/>
    <x v="4"/>
    <x v="180"/>
    <n v="2019"/>
    <n v="13"/>
    <s v="60-64yrs"/>
    <n v="9016"/>
    <s v="60"/>
    <s v="64"/>
    <s v="64yrs"/>
    <s v="0-39"/>
    <x v="2"/>
  </r>
  <r>
    <x v="198"/>
    <x v="4"/>
    <x v="12"/>
    <x v="4"/>
    <x v="180"/>
    <n v="2019"/>
    <n v="14"/>
    <s v="65-69yrs"/>
    <n v="7425"/>
    <s v="65"/>
    <s v="69"/>
    <s v="69yrs"/>
    <s v="0-39"/>
    <x v="2"/>
  </r>
  <r>
    <x v="198"/>
    <x v="4"/>
    <x v="12"/>
    <x v="4"/>
    <x v="180"/>
    <n v="2019"/>
    <n v="15"/>
    <s v="70-74yrs"/>
    <n v="6049"/>
    <s v="70"/>
    <s v="74"/>
    <s v="74yrs"/>
    <s v="0-39"/>
    <x v="2"/>
  </r>
  <r>
    <x v="199"/>
    <x v="4"/>
    <x v="13"/>
    <x v="4"/>
    <x v="181"/>
    <n v="2019"/>
    <n v="6"/>
    <s v="25-29yrs"/>
    <n v="924"/>
    <s v="25"/>
    <s v="29"/>
    <s v="29yrs"/>
    <s v="0-39"/>
    <x v="0"/>
  </r>
  <r>
    <x v="199"/>
    <x v="4"/>
    <x v="13"/>
    <x v="4"/>
    <x v="181"/>
    <n v="2019"/>
    <n v="7"/>
    <s v="30-34yrs"/>
    <n v="1022"/>
    <s v="30"/>
    <s v="34"/>
    <s v="34yrs"/>
    <s v="0-39"/>
    <x v="0"/>
  </r>
  <r>
    <x v="199"/>
    <x v="4"/>
    <x v="13"/>
    <x v="4"/>
    <x v="181"/>
    <n v="2019"/>
    <n v="8"/>
    <s v="35-39yrs"/>
    <n v="1202"/>
    <s v="35"/>
    <s v="39"/>
    <s v="39yrs"/>
    <s v="0-39"/>
    <x v="0"/>
  </r>
  <r>
    <x v="199"/>
    <x v="4"/>
    <x v="13"/>
    <x v="4"/>
    <x v="181"/>
    <n v="2019"/>
    <n v="9"/>
    <s v="40-44yrs"/>
    <n v="966"/>
    <s v="40"/>
    <s v="44"/>
    <s v="44yrs"/>
    <s v="0-39"/>
    <x v="1"/>
  </r>
  <r>
    <x v="199"/>
    <x v="4"/>
    <x v="13"/>
    <x v="4"/>
    <x v="181"/>
    <n v="2019"/>
    <n v="10"/>
    <s v="45-49yrs"/>
    <n v="936"/>
    <s v="45"/>
    <s v="49"/>
    <s v="49yrs"/>
    <s v="0-39"/>
    <x v="1"/>
  </r>
  <r>
    <x v="199"/>
    <x v="4"/>
    <x v="13"/>
    <x v="4"/>
    <x v="181"/>
    <n v="2019"/>
    <n v="11"/>
    <s v="50-54yrs"/>
    <n v="964"/>
    <s v="50"/>
    <s v="54"/>
    <s v="54yrs"/>
    <s v="0-39"/>
    <x v="1"/>
  </r>
  <r>
    <x v="199"/>
    <x v="4"/>
    <x v="13"/>
    <x v="4"/>
    <x v="181"/>
    <n v="2019"/>
    <n v="12"/>
    <s v="55-59yrs"/>
    <n v="1362"/>
    <s v="55"/>
    <s v="59"/>
    <s v="59yrs"/>
    <s v="0-39"/>
    <x v="2"/>
  </r>
  <r>
    <x v="199"/>
    <x v="4"/>
    <x v="13"/>
    <x v="4"/>
    <x v="181"/>
    <n v="2019"/>
    <n v="13"/>
    <s v="60-64yrs"/>
    <n v="1544"/>
    <s v="60"/>
    <s v="64"/>
    <s v="64yrs"/>
    <s v="0-39"/>
    <x v="2"/>
  </r>
  <r>
    <x v="199"/>
    <x v="4"/>
    <x v="13"/>
    <x v="4"/>
    <x v="181"/>
    <n v="2019"/>
    <n v="14"/>
    <s v="65-69yrs"/>
    <n v="1338"/>
    <s v="65"/>
    <s v="69"/>
    <s v="69yrs"/>
    <s v="0-39"/>
    <x v="2"/>
  </r>
  <r>
    <x v="199"/>
    <x v="4"/>
    <x v="13"/>
    <x v="4"/>
    <x v="181"/>
    <n v="2019"/>
    <n v="15"/>
    <s v="70-74yrs"/>
    <n v="1012"/>
    <s v="70"/>
    <s v="74"/>
    <s v="74yrs"/>
    <s v="0-39"/>
    <x v="2"/>
  </r>
  <r>
    <x v="200"/>
    <x v="4"/>
    <x v="14"/>
    <x v="4"/>
    <x v="182"/>
    <n v="2019"/>
    <n v="6"/>
    <s v="25-29yrs"/>
    <n v="73670"/>
    <s v="25"/>
    <s v="29"/>
    <s v="29yrs"/>
    <s v="0-39"/>
    <x v="0"/>
  </r>
  <r>
    <x v="200"/>
    <x v="4"/>
    <x v="14"/>
    <x v="4"/>
    <x v="182"/>
    <n v="2019"/>
    <n v="7"/>
    <s v="30-34yrs"/>
    <n v="66958"/>
    <s v="30"/>
    <s v="34"/>
    <s v="34yrs"/>
    <s v="0-39"/>
    <x v="0"/>
  </r>
  <r>
    <x v="200"/>
    <x v="4"/>
    <x v="14"/>
    <x v="4"/>
    <x v="182"/>
    <n v="2019"/>
    <n v="8"/>
    <s v="35-39yrs"/>
    <n v="61974"/>
    <s v="35"/>
    <s v="39"/>
    <s v="39yrs"/>
    <s v="0-39"/>
    <x v="0"/>
  </r>
  <r>
    <x v="200"/>
    <x v="4"/>
    <x v="14"/>
    <x v="4"/>
    <x v="182"/>
    <n v="2019"/>
    <n v="9"/>
    <s v="40-44yrs"/>
    <n v="54212"/>
    <s v="40"/>
    <s v="44"/>
    <s v="44yrs"/>
    <s v="0-39"/>
    <x v="1"/>
  </r>
  <r>
    <x v="200"/>
    <x v="4"/>
    <x v="14"/>
    <x v="4"/>
    <x v="182"/>
    <n v="2019"/>
    <n v="10"/>
    <s v="45-49yrs"/>
    <n v="50691"/>
    <s v="45"/>
    <s v="49"/>
    <s v="49yrs"/>
    <s v="0-39"/>
    <x v="1"/>
  </r>
  <r>
    <x v="200"/>
    <x v="4"/>
    <x v="14"/>
    <x v="4"/>
    <x v="182"/>
    <n v="2019"/>
    <n v="11"/>
    <s v="50-54yrs"/>
    <n v="48297"/>
    <s v="50"/>
    <s v="54"/>
    <s v="54yrs"/>
    <s v="0-39"/>
    <x v="1"/>
  </r>
  <r>
    <x v="200"/>
    <x v="4"/>
    <x v="14"/>
    <x v="4"/>
    <x v="182"/>
    <n v="2019"/>
    <n v="12"/>
    <s v="55-59yrs"/>
    <n v="49920"/>
    <s v="55"/>
    <s v="59"/>
    <s v="59yrs"/>
    <s v="0-39"/>
    <x v="2"/>
  </r>
  <r>
    <x v="200"/>
    <x v="4"/>
    <x v="14"/>
    <x v="4"/>
    <x v="182"/>
    <n v="2019"/>
    <n v="13"/>
    <s v="60-64yrs"/>
    <n v="44485"/>
    <s v="60"/>
    <s v="64"/>
    <s v="64yrs"/>
    <s v="0-39"/>
    <x v="2"/>
  </r>
  <r>
    <x v="200"/>
    <x v="4"/>
    <x v="14"/>
    <x v="4"/>
    <x v="182"/>
    <n v="2019"/>
    <n v="14"/>
    <s v="65-69yrs"/>
    <n v="34927"/>
    <s v="65"/>
    <s v="69"/>
    <s v="69yrs"/>
    <s v="0-39"/>
    <x v="2"/>
  </r>
  <r>
    <x v="200"/>
    <x v="4"/>
    <x v="14"/>
    <x v="4"/>
    <x v="182"/>
    <n v="2019"/>
    <n v="15"/>
    <s v="70-74yrs"/>
    <n v="26346"/>
    <s v="70"/>
    <s v="74"/>
    <s v="74yrs"/>
    <s v="0-39"/>
    <x v="2"/>
  </r>
  <r>
    <x v="201"/>
    <x v="4"/>
    <x v="15"/>
    <x v="4"/>
    <x v="183"/>
    <n v="2019"/>
    <n v="6"/>
    <s v="25-29yrs"/>
    <n v="13553"/>
    <s v="25"/>
    <s v="29"/>
    <s v="29yrs"/>
    <s v="0-39"/>
    <x v="0"/>
  </r>
  <r>
    <x v="201"/>
    <x v="4"/>
    <x v="15"/>
    <x v="4"/>
    <x v="183"/>
    <n v="2019"/>
    <n v="7"/>
    <s v="30-34yrs"/>
    <n v="12447"/>
    <s v="30"/>
    <s v="34"/>
    <s v="34yrs"/>
    <s v="0-39"/>
    <x v="0"/>
  </r>
  <r>
    <x v="201"/>
    <x v="4"/>
    <x v="15"/>
    <x v="4"/>
    <x v="183"/>
    <n v="2019"/>
    <n v="8"/>
    <s v="35-39yrs"/>
    <n v="11597"/>
    <s v="35"/>
    <s v="39"/>
    <s v="39yrs"/>
    <s v="0-39"/>
    <x v="0"/>
  </r>
  <r>
    <x v="201"/>
    <x v="4"/>
    <x v="15"/>
    <x v="4"/>
    <x v="183"/>
    <n v="2019"/>
    <n v="9"/>
    <s v="40-44yrs"/>
    <n v="9794"/>
    <s v="40"/>
    <s v="44"/>
    <s v="44yrs"/>
    <s v="0-39"/>
    <x v="1"/>
  </r>
  <r>
    <x v="201"/>
    <x v="4"/>
    <x v="15"/>
    <x v="4"/>
    <x v="183"/>
    <n v="2019"/>
    <n v="10"/>
    <s v="45-49yrs"/>
    <n v="8928"/>
    <s v="45"/>
    <s v="49"/>
    <s v="49yrs"/>
    <s v="0-39"/>
    <x v="1"/>
  </r>
  <r>
    <x v="201"/>
    <x v="4"/>
    <x v="15"/>
    <x v="4"/>
    <x v="183"/>
    <n v="2019"/>
    <n v="11"/>
    <s v="50-54yrs"/>
    <n v="8206"/>
    <s v="50"/>
    <s v="54"/>
    <s v="54yrs"/>
    <s v="0-39"/>
    <x v="1"/>
  </r>
  <r>
    <x v="201"/>
    <x v="4"/>
    <x v="15"/>
    <x v="4"/>
    <x v="183"/>
    <n v="2019"/>
    <n v="12"/>
    <s v="55-59yrs"/>
    <n v="7830"/>
    <s v="55"/>
    <s v="59"/>
    <s v="59yrs"/>
    <s v="0-39"/>
    <x v="2"/>
  </r>
  <r>
    <x v="201"/>
    <x v="4"/>
    <x v="15"/>
    <x v="4"/>
    <x v="183"/>
    <n v="2019"/>
    <n v="13"/>
    <s v="60-64yrs"/>
    <n v="6644"/>
    <s v="60"/>
    <s v="64"/>
    <s v="64yrs"/>
    <s v="0-39"/>
    <x v="2"/>
  </r>
  <r>
    <x v="201"/>
    <x v="4"/>
    <x v="15"/>
    <x v="4"/>
    <x v="183"/>
    <n v="2019"/>
    <n v="14"/>
    <s v="65-69yrs"/>
    <n v="5210"/>
    <s v="65"/>
    <s v="69"/>
    <s v="69yrs"/>
    <s v="0-39"/>
    <x v="2"/>
  </r>
  <r>
    <x v="201"/>
    <x v="4"/>
    <x v="15"/>
    <x v="4"/>
    <x v="183"/>
    <n v="2019"/>
    <n v="15"/>
    <s v="70-74yrs"/>
    <n v="4069"/>
    <s v="70"/>
    <s v="74"/>
    <s v="74yrs"/>
    <s v="0-39"/>
    <x v="2"/>
  </r>
  <r>
    <x v="202"/>
    <x v="4"/>
    <x v="16"/>
    <x v="4"/>
    <x v="184"/>
    <n v="2019"/>
    <n v="6"/>
    <s v="25-29yrs"/>
    <n v="3579"/>
    <s v="25"/>
    <s v="29"/>
    <s v="29yrs"/>
    <s v="0-39"/>
    <x v="0"/>
  </r>
  <r>
    <x v="202"/>
    <x v="4"/>
    <x v="16"/>
    <x v="4"/>
    <x v="184"/>
    <n v="2019"/>
    <n v="7"/>
    <s v="30-34yrs"/>
    <n v="3747"/>
    <s v="30"/>
    <s v="34"/>
    <s v="34yrs"/>
    <s v="0-39"/>
    <x v="0"/>
  </r>
  <r>
    <x v="202"/>
    <x v="4"/>
    <x v="16"/>
    <x v="4"/>
    <x v="184"/>
    <n v="2019"/>
    <n v="8"/>
    <s v="35-39yrs"/>
    <n v="3597"/>
    <s v="35"/>
    <s v="39"/>
    <s v="39yrs"/>
    <s v="0-39"/>
    <x v="0"/>
  </r>
  <r>
    <x v="202"/>
    <x v="4"/>
    <x v="16"/>
    <x v="4"/>
    <x v="184"/>
    <n v="2019"/>
    <n v="9"/>
    <s v="40-44yrs"/>
    <n v="3287"/>
    <s v="40"/>
    <s v="44"/>
    <s v="44yrs"/>
    <s v="0-39"/>
    <x v="1"/>
  </r>
  <r>
    <x v="202"/>
    <x v="4"/>
    <x v="16"/>
    <x v="4"/>
    <x v="184"/>
    <n v="2019"/>
    <n v="10"/>
    <s v="45-49yrs"/>
    <n v="3463"/>
    <s v="45"/>
    <s v="49"/>
    <s v="49yrs"/>
    <s v="0-39"/>
    <x v="1"/>
  </r>
  <r>
    <x v="202"/>
    <x v="4"/>
    <x v="16"/>
    <x v="4"/>
    <x v="184"/>
    <n v="2019"/>
    <n v="11"/>
    <s v="50-54yrs"/>
    <n v="3956"/>
    <s v="50"/>
    <s v="54"/>
    <s v="54yrs"/>
    <s v="0-39"/>
    <x v="1"/>
  </r>
  <r>
    <x v="202"/>
    <x v="4"/>
    <x v="16"/>
    <x v="4"/>
    <x v="184"/>
    <n v="2019"/>
    <n v="12"/>
    <s v="55-59yrs"/>
    <n v="4758"/>
    <s v="55"/>
    <s v="59"/>
    <s v="59yrs"/>
    <s v="0-39"/>
    <x v="2"/>
  </r>
  <r>
    <x v="202"/>
    <x v="4"/>
    <x v="16"/>
    <x v="4"/>
    <x v="184"/>
    <n v="2019"/>
    <n v="13"/>
    <s v="60-64yrs"/>
    <n v="5289"/>
    <s v="60"/>
    <s v="64"/>
    <s v="64yrs"/>
    <s v="0-39"/>
    <x v="2"/>
  </r>
  <r>
    <x v="202"/>
    <x v="4"/>
    <x v="16"/>
    <x v="4"/>
    <x v="184"/>
    <n v="2019"/>
    <n v="14"/>
    <s v="65-69yrs"/>
    <n v="4878"/>
    <s v="65"/>
    <s v="69"/>
    <s v="69yrs"/>
    <s v="0-39"/>
    <x v="2"/>
  </r>
  <r>
    <x v="202"/>
    <x v="4"/>
    <x v="16"/>
    <x v="4"/>
    <x v="184"/>
    <n v="2019"/>
    <n v="15"/>
    <s v="70-74yrs"/>
    <n v="4208"/>
    <s v="70"/>
    <s v="74"/>
    <s v="74yrs"/>
    <s v="0-39"/>
    <x v="2"/>
  </r>
  <r>
    <x v="203"/>
    <x v="4"/>
    <x v="17"/>
    <x v="4"/>
    <x v="185"/>
    <n v="2019"/>
    <n v="6"/>
    <s v="25-29yrs"/>
    <n v="2958"/>
    <s v="25"/>
    <s v="29"/>
    <s v="29yrs"/>
    <s v="0-39"/>
    <x v="0"/>
  </r>
  <r>
    <x v="203"/>
    <x v="4"/>
    <x v="17"/>
    <x v="4"/>
    <x v="185"/>
    <n v="2019"/>
    <n v="7"/>
    <s v="30-34yrs"/>
    <n v="2737"/>
    <s v="30"/>
    <s v="34"/>
    <s v="34yrs"/>
    <s v="0-39"/>
    <x v="0"/>
  </r>
  <r>
    <x v="203"/>
    <x v="4"/>
    <x v="17"/>
    <x v="4"/>
    <x v="185"/>
    <n v="2019"/>
    <n v="8"/>
    <s v="35-39yrs"/>
    <n v="2381"/>
    <s v="35"/>
    <s v="39"/>
    <s v="39yrs"/>
    <s v="0-39"/>
    <x v="0"/>
  </r>
  <r>
    <x v="203"/>
    <x v="4"/>
    <x v="17"/>
    <x v="4"/>
    <x v="185"/>
    <n v="2019"/>
    <n v="9"/>
    <s v="40-44yrs"/>
    <n v="2114"/>
    <s v="40"/>
    <s v="44"/>
    <s v="44yrs"/>
    <s v="0-39"/>
    <x v="1"/>
  </r>
  <r>
    <x v="203"/>
    <x v="4"/>
    <x v="17"/>
    <x v="4"/>
    <x v="185"/>
    <n v="2019"/>
    <n v="10"/>
    <s v="45-49yrs"/>
    <n v="2014"/>
    <s v="45"/>
    <s v="49"/>
    <s v="49yrs"/>
    <s v="0-39"/>
    <x v="1"/>
  </r>
  <r>
    <x v="203"/>
    <x v="4"/>
    <x v="17"/>
    <x v="4"/>
    <x v="185"/>
    <n v="2019"/>
    <n v="11"/>
    <s v="50-54yrs"/>
    <n v="1832"/>
    <s v="50"/>
    <s v="54"/>
    <s v="54yrs"/>
    <s v="0-39"/>
    <x v="1"/>
  </r>
  <r>
    <x v="203"/>
    <x v="4"/>
    <x v="17"/>
    <x v="4"/>
    <x v="185"/>
    <n v="2019"/>
    <n v="12"/>
    <s v="55-59yrs"/>
    <n v="1806"/>
    <s v="55"/>
    <s v="59"/>
    <s v="59yrs"/>
    <s v="0-39"/>
    <x v="2"/>
  </r>
  <r>
    <x v="203"/>
    <x v="4"/>
    <x v="17"/>
    <x v="4"/>
    <x v="185"/>
    <n v="2019"/>
    <n v="13"/>
    <s v="60-64yrs"/>
    <n v="1782"/>
    <s v="60"/>
    <s v="64"/>
    <s v="64yrs"/>
    <s v="0-39"/>
    <x v="2"/>
  </r>
  <r>
    <x v="203"/>
    <x v="4"/>
    <x v="17"/>
    <x v="4"/>
    <x v="185"/>
    <n v="2019"/>
    <n v="14"/>
    <s v="65-69yrs"/>
    <n v="1662"/>
    <s v="65"/>
    <s v="69"/>
    <s v="69yrs"/>
    <s v="0-39"/>
    <x v="2"/>
  </r>
  <r>
    <x v="203"/>
    <x v="4"/>
    <x v="17"/>
    <x v="4"/>
    <x v="185"/>
    <n v="2019"/>
    <n v="15"/>
    <s v="70-74yrs"/>
    <n v="1300"/>
    <s v="70"/>
    <s v="74"/>
    <s v="74yrs"/>
    <s v="0-39"/>
    <x v="2"/>
  </r>
  <r>
    <x v="204"/>
    <x v="4"/>
    <x v="18"/>
    <x v="4"/>
    <x v="186"/>
    <n v="2019"/>
    <n v="6"/>
    <s v="25-29yrs"/>
    <n v="842380"/>
    <s v="25"/>
    <s v="29"/>
    <s v="29yrs"/>
    <s v="0-39"/>
    <x v="0"/>
  </r>
  <r>
    <x v="204"/>
    <x v="4"/>
    <x v="18"/>
    <x v="4"/>
    <x v="186"/>
    <n v="2019"/>
    <n v="7"/>
    <s v="30-34yrs"/>
    <n v="796305"/>
    <s v="30"/>
    <s v="34"/>
    <s v="34yrs"/>
    <s v="0-39"/>
    <x v="0"/>
  </r>
  <r>
    <x v="204"/>
    <x v="4"/>
    <x v="18"/>
    <x v="4"/>
    <x v="186"/>
    <n v="2019"/>
    <n v="8"/>
    <s v="35-39yrs"/>
    <n v="718185"/>
    <s v="35"/>
    <s v="39"/>
    <s v="39yrs"/>
    <s v="0-39"/>
    <x v="0"/>
  </r>
  <r>
    <x v="204"/>
    <x v="4"/>
    <x v="18"/>
    <x v="4"/>
    <x v="186"/>
    <n v="2019"/>
    <n v="9"/>
    <s v="40-44yrs"/>
    <n v="655154"/>
    <s v="40"/>
    <s v="44"/>
    <s v="44yrs"/>
    <s v="0-39"/>
    <x v="1"/>
  </r>
  <r>
    <x v="204"/>
    <x v="4"/>
    <x v="18"/>
    <x v="4"/>
    <x v="186"/>
    <n v="2019"/>
    <n v="10"/>
    <s v="45-49yrs"/>
    <n v="669764"/>
    <s v="45"/>
    <s v="49"/>
    <s v="49yrs"/>
    <s v="0-39"/>
    <x v="1"/>
  </r>
  <r>
    <x v="204"/>
    <x v="4"/>
    <x v="18"/>
    <x v="4"/>
    <x v="186"/>
    <n v="2019"/>
    <n v="11"/>
    <s v="50-54yrs"/>
    <n v="652018"/>
    <s v="50"/>
    <s v="54"/>
    <s v="54yrs"/>
    <s v="0-39"/>
    <x v="1"/>
  </r>
  <r>
    <x v="204"/>
    <x v="4"/>
    <x v="18"/>
    <x v="4"/>
    <x v="186"/>
    <n v="2019"/>
    <n v="12"/>
    <s v="55-59yrs"/>
    <n v="642586"/>
    <s v="55"/>
    <s v="59"/>
    <s v="59yrs"/>
    <s v="0-39"/>
    <x v="2"/>
  </r>
  <r>
    <x v="204"/>
    <x v="4"/>
    <x v="18"/>
    <x v="4"/>
    <x v="186"/>
    <n v="2019"/>
    <n v="13"/>
    <s v="60-64yrs"/>
    <n v="571468"/>
    <s v="60"/>
    <s v="64"/>
    <s v="64yrs"/>
    <s v="0-39"/>
    <x v="2"/>
  </r>
  <r>
    <x v="204"/>
    <x v="4"/>
    <x v="18"/>
    <x v="4"/>
    <x v="186"/>
    <n v="2019"/>
    <n v="14"/>
    <s v="65-69yrs"/>
    <n v="457396"/>
    <s v="65"/>
    <s v="69"/>
    <s v="69yrs"/>
    <s v="0-39"/>
    <x v="2"/>
  </r>
  <r>
    <x v="204"/>
    <x v="4"/>
    <x v="18"/>
    <x v="4"/>
    <x v="186"/>
    <n v="2019"/>
    <n v="15"/>
    <s v="70-74yrs"/>
    <n v="350926"/>
    <s v="70"/>
    <s v="74"/>
    <s v="74yrs"/>
    <s v="0-39"/>
    <x v="2"/>
  </r>
  <r>
    <x v="205"/>
    <x v="4"/>
    <x v="19"/>
    <x v="4"/>
    <x v="187"/>
    <n v="2019"/>
    <n v="6"/>
    <s v="25-29yrs"/>
    <n v="11388"/>
    <s v="25"/>
    <s v="29"/>
    <s v="29yrs"/>
    <s v="0-39"/>
    <x v="0"/>
  </r>
  <r>
    <x v="205"/>
    <x v="4"/>
    <x v="19"/>
    <x v="4"/>
    <x v="187"/>
    <n v="2019"/>
    <n v="7"/>
    <s v="30-34yrs"/>
    <n v="10538"/>
    <s v="30"/>
    <s v="34"/>
    <s v="34yrs"/>
    <s v="0-39"/>
    <x v="0"/>
  </r>
  <r>
    <x v="205"/>
    <x v="4"/>
    <x v="19"/>
    <x v="4"/>
    <x v="187"/>
    <n v="2019"/>
    <n v="8"/>
    <s v="35-39yrs"/>
    <n v="10424"/>
    <s v="35"/>
    <s v="39"/>
    <s v="39yrs"/>
    <s v="0-39"/>
    <x v="0"/>
  </r>
  <r>
    <x v="205"/>
    <x v="4"/>
    <x v="19"/>
    <x v="4"/>
    <x v="187"/>
    <n v="2019"/>
    <n v="9"/>
    <s v="40-44yrs"/>
    <n v="9441"/>
    <s v="40"/>
    <s v="44"/>
    <s v="44yrs"/>
    <s v="0-39"/>
    <x v="1"/>
  </r>
  <r>
    <x v="205"/>
    <x v="4"/>
    <x v="19"/>
    <x v="4"/>
    <x v="187"/>
    <n v="2019"/>
    <n v="10"/>
    <s v="45-49yrs"/>
    <n v="9263"/>
    <s v="45"/>
    <s v="49"/>
    <s v="49yrs"/>
    <s v="0-39"/>
    <x v="1"/>
  </r>
  <r>
    <x v="205"/>
    <x v="4"/>
    <x v="19"/>
    <x v="4"/>
    <x v="187"/>
    <n v="2019"/>
    <n v="11"/>
    <s v="50-54yrs"/>
    <n v="8616"/>
    <s v="50"/>
    <s v="54"/>
    <s v="54yrs"/>
    <s v="0-39"/>
    <x v="1"/>
  </r>
  <r>
    <x v="205"/>
    <x v="4"/>
    <x v="19"/>
    <x v="4"/>
    <x v="187"/>
    <n v="2019"/>
    <n v="12"/>
    <s v="55-59yrs"/>
    <n v="8859"/>
    <s v="55"/>
    <s v="59"/>
    <s v="59yrs"/>
    <s v="0-39"/>
    <x v="2"/>
  </r>
  <r>
    <x v="205"/>
    <x v="4"/>
    <x v="19"/>
    <x v="4"/>
    <x v="187"/>
    <n v="2019"/>
    <n v="13"/>
    <s v="60-64yrs"/>
    <n v="8477"/>
    <s v="60"/>
    <s v="64"/>
    <s v="64yrs"/>
    <s v="0-39"/>
    <x v="2"/>
  </r>
  <r>
    <x v="205"/>
    <x v="4"/>
    <x v="19"/>
    <x v="4"/>
    <x v="187"/>
    <n v="2019"/>
    <n v="14"/>
    <s v="65-69yrs"/>
    <n v="7550"/>
    <s v="65"/>
    <s v="69"/>
    <s v="69yrs"/>
    <s v="0-39"/>
    <x v="2"/>
  </r>
  <r>
    <x v="205"/>
    <x v="4"/>
    <x v="19"/>
    <x v="4"/>
    <x v="187"/>
    <n v="2019"/>
    <n v="15"/>
    <s v="70-74yrs"/>
    <n v="6001"/>
    <s v="70"/>
    <s v="74"/>
    <s v="74yrs"/>
    <s v="0-39"/>
    <x v="2"/>
  </r>
  <r>
    <x v="206"/>
    <x v="4"/>
    <x v="20"/>
    <x v="4"/>
    <x v="188"/>
    <n v="2019"/>
    <n v="6"/>
    <s v="25-29yrs"/>
    <n v="10715"/>
    <s v="25"/>
    <s v="29"/>
    <s v="29yrs"/>
    <s v="0-39"/>
    <x v="0"/>
  </r>
  <r>
    <x v="206"/>
    <x v="4"/>
    <x v="20"/>
    <x v="4"/>
    <x v="188"/>
    <n v="2019"/>
    <n v="7"/>
    <s v="30-34yrs"/>
    <n v="11540"/>
    <s v="30"/>
    <s v="34"/>
    <s v="34yrs"/>
    <s v="0-39"/>
    <x v="0"/>
  </r>
  <r>
    <x v="206"/>
    <x v="4"/>
    <x v="20"/>
    <x v="4"/>
    <x v="188"/>
    <n v="2019"/>
    <n v="8"/>
    <s v="35-39yrs"/>
    <n v="14260"/>
    <s v="35"/>
    <s v="39"/>
    <s v="39yrs"/>
    <s v="0-39"/>
    <x v="0"/>
  </r>
  <r>
    <x v="206"/>
    <x v="4"/>
    <x v="20"/>
    <x v="4"/>
    <x v="188"/>
    <n v="2019"/>
    <n v="9"/>
    <s v="40-44yrs"/>
    <n v="15758"/>
    <s v="40"/>
    <s v="44"/>
    <s v="44yrs"/>
    <s v="0-39"/>
    <x v="1"/>
  </r>
  <r>
    <x v="206"/>
    <x v="4"/>
    <x v="20"/>
    <x v="4"/>
    <x v="188"/>
    <n v="2019"/>
    <n v="10"/>
    <s v="45-49yrs"/>
    <n v="19256"/>
    <s v="45"/>
    <s v="49"/>
    <s v="49yrs"/>
    <s v="0-39"/>
    <x v="1"/>
  </r>
  <r>
    <x v="206"/>
    <x v="4"/>
    <x v="20"/>
    <x v="4"/>
    <x v="188"/>
    <n v="2019"/>
    <n v="11"/>
    <s v="50-54yrs"/>
    <n v="20435"/>
    <s v="50"/>
    <s v="54"/>
    <s v="54yrs"/>
    <s v="0-39"/>
    <x v="1"/>
  </r>
  <r>
    <x v="206"/>
    <x v="4"/>
    <x v="20"/>
    <x v="4"/>
    <x v="188"/>
    <n v="2019"/>
    <n v="12"/>
    <s v="55-59yrs"/>
    <n v="19952"/>
    <s v="55"/>
    <s v="59"/>
    <s v="59yrs"/>
    <s v="0-39"/>
    <x v="2"/>
  </r>
  <r>
    <x v="206"/>
    <x v="4"/>
    <x v="20"/>
    <x v="4"/>
    <x v="188"/>
    <n v="2019"/>
    <n v="13"/>
    <s v="60-64yrs"/>
    <n v="19085"/>
    <s v="60"/>
    <s v="64"/>
    <s v="64yrs"/>
    <s v="0-39"/>
    <x v="2"/>
  </r>
  <r>
    <x v="206"/>
    <x v="4"/>
    <x v="20"/>
    <x v="4"/>
    <x v="188"/>
    <n v="2019"/>
    <n v="14"/>
    <s v="65-69yrs"/>
    <n v="18035"/>
    <s v="65"/>
    <s v="69"/>
    <s v="69yrs"/>
    <s v="0-39"/>
    <x v="2"/>
  </r>
  <r>
    <x v="206"/>
    <x v="4"/>
    <x v="20"/>
    <x v="4"/>
    <x v="188"/>
    <n v="2019"/>
    <n v="15"/>
    <s v="70-74yrs"/>
    <n v="15820"/>
    <s v="70"/>
    <s v="74"/>
    <s v="74yrs"/>
    <s v="0-39"/>
    <x v="2"/>
  </r>
  <r>
    <x v="207"/>
    <x v="4"/>
    <x v="21"/>
    <x v="4"/>
    <x v="189"/>
    <n v="2019"/>
    <n v="6"/>
    <s v="25-29yrs"/>
    <n v="977"/>
    <s v="25"/>
    <s v="29"/>
    <s v="29yrs"/>
    <s v="0-39"/>
    <x v="0"/>
  </r>
  <r>
    <x v="207"/>
    <x v="4"/>
    <x v="21"/>
    <x v="4"/>
    <x v="189"/>
    <n v="2019"/>
    <n v="7"/>
    <s v="30-34yrs"/>
    <n v="909"/>
    <s v="30"/>
    <s v="34"/>
    <s v="34yrs"/>
    <s v="0-39"/>
    <x v="0"/>
  </r>
  <r>
    <x v="207"/>
    <x v="4"/>
    <x v="21"/>
    <x v="4"/>
    <x v="189"/>
    <n v="2019"/>
    <n v="8"/>
    <s v="35-39yrs"/>
    <n v="865"/>
    <s v="35"/>
    <s v="39"/>
    <s v="39yrs"/>
    <s v="0-39"/>
    <x v="0"/>
  </r>
  <r>
    <x v="207"/>
    <x v="4"/>
    <x v="21"/>
    <x v="4"/>
    <x v="189"/>
    <n v="2019"/>
    <n v="9"/>
    <s v="40-44yrs"/>
    <n v="789"/>
    <s v="40"/>
    <s v="44"/>
    <s v="44yrs"/>
    <s v="0-39"/>
    <x v="1"/>
  </r>
  <r>
    <x v="207"/>
    <x v="4"/>
    <x v="21"/>
    <x v="4"/>
    <x v="189"/>
    <n v="2019"/>
    <n v="10"/>
    <s v="45-49yrs"/>
    <n v="858"/>
    <s v="45"/>
    <s v="49"/>
    <s v="49yrs"/>
    <s v="0-39"/>
    <x v="1"/>
  </r>
  <r>
    <x v="207"/>
    <x v="4"/>
    <x v="21"/>
    <x v="4"/>
    <x v="189"/>
    <n v="2019"/>
    <n v="11"/>
    <s v="50-54yrs"/>
    <n v="963"/>
    <s v="50"/>
    <s v="54"/>
    <s v="54yrs"/>
    <s v="0-39"/>
    <x v="1"/>
  </r>
  <r>
    <x v="207"/>
    <x v="4"/>
    <x v="21"/>
    <x v="4"/>
    <x v="189"/>
    <n v="2019"/>
    <n v="12"/>
    <s v="55-59yrs"/>
    <n v="1398"/>
    <s v="55"/>
    <s v="59"/>
    <s v="59yrs"/>
    <s v="0-39"/>
    <x v="2"/>
  </r>
  <r>
    <x v="207"/>
    <x v="4"/>
    <x v="21"/>
    <x v="4"/>
    <x v="189"/>
    <n v="2019"/>
    <n v="13"/>
    <s v="60-64yrs"/>
    <n v="1678"/>
    <s v="60"/>
    <s v="64"/>
    <s v="64yrs"/>
    <s v="0-39"/>
    <x v="2"/>
  </r>
  <r>
    <x v="207"/>
    <x v="4"/>
    <x v="21"/>
    <x v="4"/>
    <x v="189"/>
    <n v="2019"/>
    <n v="14"/>
    <s v="65-69yrs"/>
    <n v="1559"/>
    <s v="65"/>
    <s v="69"/>
    <s v="69yrs"/>
    <s v="0-39"/>
    <x v="2"/>
  </r>
  <r>
    <x v="207"/>
    <x v="4"/>
    <x v="21"/>
    <x v="4"/>
    <x v="189"/>
    <n v="2019"/>
    <n v="15"/>
    <s v="70-74yrs"/>
    <n v="1318"/>
    <s v="70"/>
    <s v="74"/>
    <s v="74yrs"/>
    <s v="0-39"/>
    <x v="2"/>
  </r>
  <r>
    <x v="208"/>
    <x v="4"/>
    <x v="22"/>
    <x v="4"/>
    <x v="190"/>
    <n v="2019"/>
    <n v="6"/>
    <s v="25-29yrs"/>
    <n v="4893"/>
    <s v="25"/>
    <s v="29"/>
    <s v="29yrs"/>
    <s v="0-39"/>
    <x v="0"/>
  </r>
  <r>
    <x v="208"/>
    <x v="4"/>
    <x v="22"/>
    <x v="4"/>
    <x v="190"/>
    <n v="2019"/>
    <n v="7"/>
    <s v="30-34yrs"/>
    <n v="4871"/>
    <s v="30"/>
    <s v="34"/>
    <s v="34yrs"/>
    <s v="0-39"/>
    <x v="0"/>
  </r>
  <r>
    <x v="208"/>
    <x v="4"/>
    <x v="22"/>
    <x v="4"/>
    <x v="190"/>
    <n v="2019"/>
    <n v="8"/>
    <s v="35-39yrs"/>
    <n v="5338"/>
    <s v="35"/>
    <s v="39"/>
    <s v="39yrs"/>
    <s v="0-39"/>
    <x v="0"/>
  </r>
  <r>
    <x v="208"/>
    <x v="4"/>
    <x v="22"/>
    <x v="4"/>
    <x v="190"/>
    <n v="2019"/>
    <n v="9"/>
    <s v="40-44yrs"/>
    <n v="5061"/>
    <s v="40"/>
    <s v="44"/>
    <s v="44yrs"/>
    <s v="0-39"/>
    <x v="1"/>
  </r>
  <r>
    <x v="208"/>
    <x v="4"/>
    <x v="22"/>
    <x v="4"/>
    <x v="190"/>
    <n v="2019"/>
    <n v="10"/>
    <s v="45-49yrs"/>
    <n v="5025"/>
    <s v="45"/>
    <s v="49"/>
    <s v="49yrs"/>
    <s v="0-39"/>
    <x v="1"/>
  </r>
  <r>
    <x v="208"/>
    <x v="4"/>
    <x v="22"/>
    <x v="4"/>
    <x v="190"/>
    <n v="2019"/>
    <n v="11"/>
    <s v="50-54yrs"/>
    <n v="4914"/>
    <s v="50"/>
    <s v="54"/>
    <s v="54yrs"/>
    <s v="0-39"/>
    <x v="1"/>
  </r>
  <r>
    <x v="208"/>
    <x v="4"/>
    <x v="22"/>
    <x v="4"/>
    <x v="190"/>
    <n v="2019"/>
    <n v="12"/>
    <s v="55-59yrs"/>
    <n v="5757"/>
    <s v="55"/>
    <s v="59"/>
    <s v="59yrs"/>
    <s v="0-39"/>
    <x v="2"/>
  </r>
  <r>
    <x v="208"/>
    <x v="4"/>
    <x v="22"/>
    <x v="4"/>
    <x v="190"/>
    <n v="2019"/>
    <n v="13"/>
    <s v="60-64yrs"/>
    <n v="6424"/>
    <s v="60"/>
    <s v="64"/>
    <s v="64yrs"/>
    <s v="0-39"/>
    <x v="2"/>
  </r>
  <r>
    <x v="208"/>
    <x v="4"/>
    <x v="22"/>
    <x v="4"/>
    <x v="190"/>
    <n v="2019"/>
    <n v="14"/>
    <s v="65-69yrs"/>
    <n v="6796"/>
    <s v="65"/>
    <s v="69"/>
    <s v="69yrs"/>
    <s v="0-39"/>
    <x v="2"/>
  </r>
  <r>
    <x v="208"/>
    <x v="4"/>
    <x v="22"/>
    <x v="4"/>
    <x v="190"/>
    <n v="2019"/>
    <n v="15"/>
    <s v="70-74yrs"/>
    <n v="5860"/>
    <s v="70"/>
    <s v="74"/>
    <s v="74yrs"/>
    <s v="0-39"/>
    <x v="2"/>
  </r>
  <r>
    <x v="209"/>
    <x v="4"/>
    <x v="23"/>
    <x v="4"/>
    <x v="191"/>
    <n v="2019"/>
    <n v="6"/>
    <s v="25-29yrs"/>
    <n v="21519"/>
    <s v="25"/>
    <s v="29"/>
    <s v="29yrs"/>
    <s v="0-39"/>
    <x v="0"/>
  </r>
  <r>
    <x v="209"/>
    <x v="4"/>
    <x v="23"/>
    <x v="4"/>
    <x v="191"/>
    <n v="2019"/>
    <n v="7"/>
    <s v="30-34yrs"/>
    <n v="19254"/>
    <s v="30"/>
    <s v="34"/>
    <s v="34yrs"/>
    <s v="0-39"/>
    <x v="0"/>
  </r>
  <r>
    <x v="209"/>
    <x v="4"/>
    <x v="23"/>
    <x v="4"/>
    <x v="191"/>
    <n v="2019"/>
    <n v="8"/>
    <s v="35-39yrs"/>
    <n v="18182"/>
    <s v="35"/>
    <s v="39"/>
    <s v="39yrs"/>
    <s v="0-39"/>
    <x v="0"/>
  </r>
  <r>
    <x v="209"/>
    <x v="4"/>
    <x v="23"/>
    <x v="4"/>
    <x v="191"/>
    <n v="2019"/>
    <n v="9"/>
    <s v="40-44yrs"/>
    <n v="16211"/>
    <s v="40"/>
    <s v="44"/>
    <s v="44yrs"/>
    <s v="0-39"/>
    <x v="1"/>
  </r>
  <r>
    <x v="209"/>
    <x v="4"/>
    <x v="23"/>
    <x v="4"/>
    <x v="191"/>
    <n v="2019"/>
    <n v="10"/>
    <s v="45-49yrs"/>
    <n v="15686"/>
    <s v="45"/>
    <s v="49"/>
    <s v="49yrs"/>
    <s v="0-39"/>
    <x v="1"/>
  </r>
  <r>
    <x v="209"/>
    <x v="4"/>
    <x v="23"/>
    <x v="4"/>
    <x v="191"/>
    <n v="2019"/>
    <n v="11"/>
    <s v="50-54yrs"/>
    <n v="14933"/>
    <s v="50"/>
    <s v="54"/>
    <s v="54yrs"/>
    <s v="0-39"/>
    <x v="1"/>
  </r>
  <r>
    <x v="209"/>
    <x v="4"/>
    <x v="23"/>
    <x v="4"/>
    <x v="191"/>
    <n v="2019"/>
    <n v="12"/>
    <s v="55-59yrs"/>
    <n v="14785"/>
    <s v="55"/>
    <s v="59"/>
    <s v="59yrs"/>
    <s v="0-39"/>
    <x v="2"/>
  </r>
  <r>
    <x v="209"/>
    <x v="4"/>
    <x v="23"/>
    <x v="4"/>
    <x v="191"/>
    <n v="2019"/>
    <n v="13"/>
    <s v="60-64yrs"/>
    <n v="13212"/>
    <s v="60"/>
    <s v="64"/>
    <s v="64yrs"/>
    <s v="0-39"/>
    <x v="2"/>
  </r>
  <r>
    <x v="209"/>
    <x v="4"/>
    <x v="23"/>
    <x v="4"/>
    <x v="191"/>
    <n v="2019"/>
    <n v="14"/>
    <s v="65-69yrs"/>
    <n v="10311"/>
    <s v="65"/>
    <s v="69"/>
    <s v="69yrs"/>
    <s v="0-39"/>
    <x v="2"/>
  </r>
  <r>
    <x v="209"/>
    <x v="4"/>
    <x v="23"/>
    <x v="4"/>
    <x v="191"/>
    <n v="2019"/>
    <n v="15"/>
    <s v="70-74yrs"/>
    <n v="8250"/>
    <s v="70"/>
    <s v="74"/>
    <s v="74yrs"/>
    <s v="0-39"/>
    <x v="2"/>
  </r>
  <r>
    <x v="210"/>
    <x v="4"/>
    <x v="24"/>
    <x v="4"/>
    <x v="192"/>
    <n v="2019"/>
    <n v="6"/>
    <s v="25-29yrs"/>
    <n v="468"/>
    <s v="25"/>
    <s v="29"/>
    <s v="29yrs"/>
    <s v="0-39"/>
    <x v="0"/>
  </r>
  <r>
    <x v="210"/>
    <x v="4"/>
    <x v="24"/>
    <x v="4"/>
    <x v="192"/>
    <n v="2019"/>
    <n v="7"/>
    <s v="30-34yrs"/>
    <n v="444"/>
    <s v="30"/>
    <s v="34"/>
    <s v="34yrs"/>
    <s v="0-39"/>
    <x v="0"/>
  </r>
  <r>
    <x v="210"/>
    <x v="4"/>
    <x v="24"/>
    <x v="4"/>
    <x v="192"/>
    <n v="2019"/>
    <n v="8"/>
    <s v="35-39yrs"/>
    <n v="473"/>
    <s v="35"/>
    <s v="39"/>
    <s v="39yrs"/>
    <s v="0-39"/>
    <x v="0"/>
  </r>
  <r>
    <x v="210"/>
    <x v="4"/>
    <x v="24"/>
    <x v="4"/>
    <x v="192"/>
    <n v="2019"/>
    <n v="9"/>
    <s v="40-44yrs"/>
    <n v="430"/>
    <s v="40"/>
    <s v="44"/>
    <s v="44yrs"/>
    <s v="0-39"/>
    <x v="1"/>
  </r>
  <r>
    <x v="210"/>
    <x v="4"/>
    <x v="24"/>
    <x v="4"/>
    <x v="192"/>
    <n v="2019"/>
    <n v="10"/>
    <s v="45-49yrs"/>
    <n v="473"/>
    <s v="45"/>
    <s v="49"/>
    <s v="49yrs"/>
    <s v="0-39"/>
    <x v="1"/>
  </r>
  <r>
    <x v="210"/>
    <x v="4"/>
    <x v="24"/>
    <x v="4"/>
    <x v="192"/>
    <n v="2019"/>
    <n v="11"/>
    <s v="50-54yrs"/>
    <n v="490"/>
    <s v="50"/>
    <s v="54"/>
    <s v="54yrs"/>
    <s v="0-39"/>
    <x v="1"/>
  </r>
  <r>
    <x v="210"/>
    <x v="4"/>
    <x v="24"/>
    <x v="4"/>
    <x v="192"/>
    <n v="2019"/>
    <n v="12"/>
    <s v="55-59yrs"/>
    <n v="658"/>
    <s v="55"/>
    <s v="59"/>
    <s v="59yrs"/>
    <s v="0-39"/>
    <x v="2"/>
  </r>
  <r>
    <x v="210"/>
    <x v="4"/>
    <x v="24"/>
    <x v="4"/>
    <x v="192"/>
    <n v="2019"/>
    <n v="13"/>
    <s v="60-64yrs"/>
    <n v="729"/>
    <s v="60"/>
    <s v="64"/>
    <s v="64yrs"/>
    <s v="0-39"/>
    <x v="2"/>
  </r>
  <r>
    <x v="210"/>
    <x v="4"/>
    <x v="24"/>
    <x v="4"/>
    <x v="192"/>
    <n v="2019"/>
    <n v="14"/>
    <s v="65-69yrs"/>
    <n v="769"/>
    <s v="65"/>
    <s v="69"/>
    <s v="69yrs"/>
    <s v="0-39"/>
    <x v="2"/>
  </r>
  <r>
    <x v="210"/>
    <x v="4"/>
    <x v="24"/>
    <x v="4"/>
    <x v="192"/>
    <n v="2019"/>
    <n v="15"/>
    <s v="70-74yrs"/>
    <n v="648"/>
    <s v="70"/>
    <s v="74"/>
    <s v="74yrs"/>
    <s v="0-39"/>
    <x v="2"/>
  </r>
  <r>
    <x v="211"/>
    <x v="4"/>
    <x v="25"/>
    <x v="4"/>
    <x v="193"/>
    <n v="2019"/>
    <n v="6"/>
    <s v="25-29yrs"/>
    <n v="1078"/>
    <s v="25"/>
    <s v="29"/>
    <s v="29yrs"/>
    <s v="0-39"/>
    <x v="0"/>
  </r>
  <r>
    <x v="211"/>
    <x v="4"/>
    <x v="25"/>
    <x v="4"/>
    <x v="193"/>
    <n v="2019"/>
    <n v="7"/>
    <s v="30-34yrs"/>
    <n v="1162"/>
    <s v="30"/>
    <s v="34"/>
    <s v="34yrs"/>
    <s v="0-39"/>
    <x v="0"/>
  </r>
  <r>
    <x v="211"/>
    <x v="4"/>
    <x v="25"/>
    <x v="4"/>
    <x v="193"/>
    <n v="2019"/>
    <n v="8"/>
    <s v="35-39yrs"/>
    <n v="986"/>
    <s v="35"/>
    <s v="39"/>
    <s v="39yrs"/>
    <s v="0-39"/>
    <x v="0"/>
  </r>
  <r>
    <x v="211"/>
    <x v="4"/>
    <x v="25"/>
    <x v="4"/>
    <x v="193"/>
    <n v="2019"/>
    <n v="9"/>
    <s v="40-44yrs"/>
    <n v="870"/>
    <s v="40"/>
    <s v="44"/>
    <s v="44yrs"/>
    <s v="0-39"/>
    <x v="1"/>
  </r>
  <r>
    <x v="211"/>
    <x v="4"/>
    <x v="25"/>
    <x v="4"/>
    <x v="193"/>
    <n v="2019"/>
    <n v="10"/>
    <s v="45-49yrs"/>
    <n v="953"/>
    <s v="45"/>
    <s v="49"/>
    <s v="49yrs"/>
    <s v="0-39"/>
    <x v="1"/>
  </r>
  <r>
    <x v="211"/>
    <x v="4"/>
    <x v="25"/>
    <x v="4"/>
    <x v="193"/>
    <n v="2019"/>
    <n v="11"/>
    <s v="50-54yrs"/>
    <n v="895"/>
    <s v="50"/>
    <s v="54"/>
    <s v="54yrs"/>
    <s v="0-39"/>
    <x v="1"/>
  </r>
  <r>
    <x v="211"/>
    <x v="4"/>
    <x v="25"/>
    <x v="4"/>
    <x v="193"/>
    <n v="2019"/>
    <n v="12"/>
    <s v="55-59yrs"/>
    <n v="1122"/>
    <s v="55"/>
    <s v="59"/>
    <s v="59yrs"/>
    <s v="0-39"/>
    <x v="2"/>
  </r>
  <r>
    <x v="211"/>
    <x v="4"/>
    <x v="25"/>
    <x v="4"/>
    <x v="193"/>
    <n v="2019"/>
    <n v="13"/>
    <s v="60-64yrs"/>
    <n v="1169"/>
    <s v="60"/>
    <s v="64"/>
    <s v="64yrs"/>
    <s v="0-39"/>
    <x v="2"/>
  </r>
  <r>
    <x v="211"/>
    <x v="4"/>
    <x v="25"/>
    <x v="4"/>
    <x v="193"/>
    <n v="2019"/>
    <n v="14"/>
    <s v="65-69yrs"/>
    <n v="885"/>
    <s v="65"/>
    <s v="69"/>
    <s v="69yrs"/>
    <s v="0-39"/>
    <x v="2"/>
  </r>
  <r>
    <x v="211"/>
    <x v="4"/>
    <x v="25"/>
    <x v="4"/>
    <x v="193"/>
    <n v="2019"/>
    <n v="15"/>
    <s v="70-74yrs"/>
    <n v="596"/>
    <s v="70"/>
    <s v="74"/>
    <s v="74yrs"/>
    <s v="0-39"/>
    <x v="2"/>
  </r>
  <r>
    <x v="212"/>
    <x v="4"/>
    <x v="26"/>
    <x v="4"/>
    <x v="194"/>
    <n v="2019"/>
    <n v="6"/>
    <s v="25-29yrs"/>
    <n v="31440"/>
    <s v="25"/>
    <s v="29"/>
    <s v="29yrs"/>
    <s v="0-39"/>
    <x v="0"/>
  </r>
  <r>
    <x v="212"/>
    <x v="4"/>
    <x v="26"/>
    <x v="4"/>
    <x v="194"/>
    <n v="2019"/>
    <n v="7"/>
    <s v="30-34yrs"/>
    <n v="30550"/>
    <s v="30"/>
    <s v="34"/>
    <s v="34yrs"/>
    <s v="0-39"/>
    <x v="0"/>
  </r>
  <r>
    <x v="212"/>
    <x v="4"/>
    <x v="26"/>
    <x v="4"/>
    <x v="194"/>
    <n v="2019"/>
    <n v="8"/>
    <s v="35-39yrs"/>
    <n v="29844"/>
    <s v="35"/>
    <s v="39"/>
    <s v="39yrs"/>
    <s v="0-39"/>
    <x v="0"/>
  </r>
  <r>
    <x v="212"/>
    <x v="4"/>
    <x v="26"/>
    <x v="4"/>
    <x v="194"/>
    <n v="2019"/>
    <n v="9"/>
    <s v="40-44yrs"/>
    <n v="26929"/>
    <s v="40"/>
    <s v="44"/>
    <s v="44yrs"/>
    <s v="0-39"/>
    <x v="1"/>
  </r>
  <r>
    <x v="212"/>
    <x v="4"/>
    <x v="26"/>
    <x v="4"/>
    <x v="194"/>
    <n v="2019"/>
    <n v="10"/>
    <s v="45-49yrs"/>
    <n v="26087"/>
    <s v="45"/>
    <s v="49"/>
    <s v="49yrs"/>
    <s v="0-39"/>
    <x v="1"/>
  </r>
  <r>
    <x v="212"/>
    <x v="4"/>
    <x v="26"/>
    <x v="4"/>
    <x v="194"/>
    <n v="2019"/>
    <n v="11"/>
    <s v="50-54yrs"/>
    <n v="24584"/>
    <s v="50"/>
    <s v="54"/>
    <s v="54yrs"/>
    <s v="0-39"/>
    <x v="1"/>
  </r>
  <r>
    <x v="212"/>
    <x v="4"/>
    <x v="26"/>
    <x v="4"/>
    <x v="194"/>
    <n v="2019"/>
    <n v="12"/>
    <s v="55-59yrs"/>
    <n v="24728"/>
    <s v="55"/>
    <s v="59"/>
    <s v="59yrs"/>
    <s v="0-39"/>
    <x v="2"/>
  </r>
  <r>
    <x v="212"/>
    <x v="4"/>
    <x v="26"/>
    <x v="4"/>
    <x v="194"/>
    <n v="2019"/>
    <n v="13"/>
    <s v="60-64yrs"/>
    <n v="23583"/>
    <s v="60"/>
    <s v="64"/>
    <s v="64yrs"/>
    <s v="0-39"/>
    <x v="2"/>
  </r>
  <r>
    <x v="212"/>
    <x v="4"/>
    <x v="26"/>
    <x v="4"/>
    <x v="194"/>
    <n v="2019"/>
    <n v="14"/>
    <s v="65-69yrs"/>
    <n v="20044"/>
    <s v="65"/>
    <s v="69"/>
    <s v="69yrs"/>
    <s v="0-39"/>
    <x v="2"/>
  </r>
  <r>
    <x v="212"/>
    <x v="4"/>
    <x v="26"/>
    <x v="4"/>
    <x v="194"/>
    <n v="2019"/>
    <n v="15"/>
    <s v="70-74yrs"/>
    <n v="15669"/>
    <s v="70"/>
    <s v="74"/>
    <s v="74yrs"/>
    <s v="0-39"/>
    <x v="2"/>
  </r>
  <r>
    <x v="213"/>
    <x v="4"/>
    <x v="27"/>
    <x v="4"/>
    <x v="195"/>
    <n v="2019"/>
    <n v="6"/>
    <s v="25-29yrs"/>
    <n v="8631"/>
    <s v="25"/>
    <s v="29"/>
    <s v="29yrs"/>
    <s v="0-39"/>
    <x v="0"/>
  </r>
  <r>
    <x v="213"/>
    <x v="4"/>
    <x v="27"/>
    <x v="4"/>
    <x v="195"/>
    <n v="2019"/>
    <n v="7"/>
    <s v="30-34yrs"/>
    <n v="8370"/>
    <s v="30"/>
    <s v="34"/>
    <s v="34yrs"/>
    <s v="0-39"/>
    <x v="0"/>
  </r>
  <r>
    <x v="213"/>
    <x v="4"/>
    <x v="27"/>
    <x v="4"/>
    <x v="195"/>
    <n v="2019"/>
    <n v="8"/>
    <s v="35-39yrs"/>
    <n v="8840"/>
    <s v="35"/>
    <s v="39"/>
    <s v="39yrs"/>
    <s v="0-39"/>
    <x v="0"/>
  </r>
  <r>
    <x v="213"/>
    <x v="4"/>
    <x v="27"/>
    <x v="4"/>
    <x v="195"/>
    <n v="2019"/>
    <n v="9"/>
    <s v="40-44yrs"/>
    <n v="8506"/>
    <s v="40"/>
    <s v="44"/>
    <s v="44yrs"/>
    <s v="0-39"/>
    <x v="1"/>
  </r>
  <r>
    <x v="213"/>
    <x v="4"/>
    <x v="27"/>
    <x v="4"/>
    <x v="195"/>
    <n v="2019"/>
    <n v="10"/>
    <s v="45-49yrs"/>
    <n v="8936"/>
    <s v="45"/>
    <s v="49"/>
    <s v="49yrs"/>
    <s v="0-39"/>
    <x v="1"/>
  </r>
  <r>
    <x v="213"/>
    <x v="4"/>
    <x v="27"/>
    <x v="4"/>
    <x v="195"/>
    <n v="2019"/>
    <n v="11"/>
    <s v="50-54yrs"/>
    <n v="9017"/>
    <s v="50"/>
    <s v="54"/>
    <s v="54yrs"/>
    <s v="0-39"/>
    <x v="1"/>
  </r>
  <r>
    <x v="213"/>
    <x v="4"/>
    <x v="27"/>
    <x v="4"/>
    <x v="195"/>
    <n v="2019"/>
    <n v="12"/>
    <s v="55-59yrs"/>
    <n v="9683"/>
    <s v="55"/>
    <s v="59"/>
    <s v="59yrs"/>
    <s v="0-39"/>
    <x v="2"/>
  </r>
  <r>
    <x v="213"/>
    <x v="4"/>
    <x v="27"/>
    <x v="4"/>
    <x v="195"/>
    <n v="2019"/>
    <n v="13"/>
    <s v="60-64yrs"/>
    <n v="9209"/>
    <s v="60"/>
    <s v="64"/>
    <s v="64yrs"/>
    <s v="0-39"/>
    <x v="2"/>
  </r>
  <r>
    <x v="213"/>
    <x v="4"/>
    <x v="27"/>
    <x v="4"/>
    <x v="195"/>
    <n v="2019"/>
    <n v="14"/>
    <s v="65-69yrs"/>
    <n v="8471"/>
    <s v="65"/>
    <s v="69"/>
    <s v="69yrs"/>
    <s v="0-39"/>
    <x v="2"/>
  </r>
  <r>
    <x v="213"/>
    <x v="4"/>
    <x v="27"/>
    <x v="4"/>
    <x v="195"/>
    <n v="2019"/>
    <n v="15"/>
    <s v="70-74yrs"/>
    <n v="6891"/>
    <s v="70"/>
    <s v="74"/>
    <s v="74yrs"/>
    <s v="0-39"/>
    <x v="2"/>
  </r>
  <r>
    <x v="214"/>
    <x v="4"/>
    <x v="28"/>
    <x v="4"/>
    <x v="146"/>
    <n v="2019"/>
    <n v="6"/>
    <s v="25-29yrs"/>
    <n v="4623"/>
    <s v="25"/>
    <s v="29"/>
    <s v="29yrs"/>
    <s v="0-39"/>
    <x v="0"/>
  </r>
  <r>
    <x v="214"/>
    <x v="4"/>
    <x v="28"/>
    <x v="4"/>
    <x v="146"/>
    <n v="2019"/>
    <n v="7"/>
    <s v="30-34yrs"/>
    <n v="5044"/>
    <s v="30"/>
    <s v="34"/>
    <s v="34yrs"/>
    <s v="0-39"/>
    <x v="0"/>
  </r>
  <r>
    <x v="214"/>
    <x v="4"/>
    <x v="28"/>
    <x v="4"/>
    <x v="146"/>
    <n v="2019"/>
    <n v="8"/>
    <s v="35-39yrs"/>
    <n v="5703"/>
    <s v="35"/>
    <s v="39"/>
    <s v="39yrs"/>
    <s v="0-39"/>
    <x v="0"/>
  </r>
  <r>
    <x v="214"/>
    <x v="4"/>
    <x v="28"/>
    <x v="4"/>
    <x v="146"/>
    <n v="2019"/>
    <n v="9"/>
    <s v="40-44yrs"/>
    <n v="5532"/>
    <s v="40"/>
    <s v="44"/>
    <s v="44yrs"/>
    <s v="0-39"/>
    <x v="1"/>
  </r>
  <r>
    <x v="214"/>
    <x v="4"/>
    <x v="28"/>
    <x v="4"/>
    <x v="146"/>
    <n v="2019"/>
    <n v="10"/>
    <s v="45-49yrs"/>
    <n v="5366"/>
    <s v="45"/>
    <s v="49"/>
    <s v="49yrs"/>
    <s v="0-39"/>
    <x v="1"/>
  </r>
  <r>
    <x v="214"/>
    <x v="4"/>
    <x v="28"/>
    <x v="4"/>
    <x v="146"/>
    <n v="2019"/>
    <n v="11"/>
    <s v="50-54yrs"/>
    <n v="5742"/>
    <s v="50"/>
    <s v="54"/>
    <s v="54yrs"/>
    <s v="0-39"/>
    <x v="1"/>
  </r>
  <r>
    <x v="214"/>
    <x v="4"/>
    <x v="28"/>
    <x v="4"/>
    <x v="146"/>
    <n v="2019"/>
    <n v="12"/>
    <s v="55-59yrs"/>
    <n v="7730"/>
    <s v="55"/>
    <s v="59"/>
    <s v="59yrs"/>
    <s v="0-39"/>
    <x v="2"/>
  </r>
  <r>
    <x v="214"/>
    <x v="4"/>
    <x v="28"/>
    <x v="4"/>
    <x v="146"/>
    <n v="2019"/>
    <n v="13"/>
    <s v="60-64yrs"/>
    <n v="9033"/>
    <s v="60"/>
    <s v="64"/>
    <s v="64yrs"/>
    <s v="0-39"/>
    <x v="2"/>
  </r>
  <r>
    <x v="214"/>
    <x v="4"/>
    <x v="28"/>
    <x v="4"/>
    <x v="146"/>
    <n v="2019"/>
    <n v="14"/>
    <s v="65-69yrs"/>
    <n v="9478"/>
    <s v="65"/>
    <s v="69"/>
    <s v="69yrs"/>
    <s v="0-39"/>
    <x v="2"/>
  </r>
  <r>
    <x v="214"/>
    <x v="4"/>
    <x v="28"/>
    <x v="4"/>
    <x v="146"/>
    <n v="2019"/>
    <n v="15"/>
    <s v="70-74yrs"/>
    <n v="8028"/>
    <s v="70"/>
    <s v="74"/>
    <s v="74yrs"/>
    <s v="0-39"/>
    <x v="2"/>
  </r>
  <r>
    <x v="215"/>
    <x v="4"/>
    <x v="29"/>
    <x v="4"/>
    <x v="196"/>
    <n v="2019"/>
    <n v="6"/>
    <s v="25-29yrs"/>
    <n v="240818"/>
    <s v="25"/>
    <s v="29"/>
    <s v="29yrs"/>
    <s v="0-39"/>
    <x v="0"/>
  </r>
  <r>
    <x v="215"/>
    <x v="4"/>
    <x v="29"/>
    <x v="4"/>
    <x v="196"/>
    <n v="2019"/>
    <n v="7"/>
    <s v="30-34yrs"/>
    <n v="218568"/>
    <s v="30"/>
    <s v="34"/>
    <s v="34yrs"/>
    <s v="0-39"/>
    <x v="0"/>
  </r>
  <r>
    <x v="215"/>
    <x v="4"/>
    <x v="29"/>
    <x v="4"/>
    <x v="196"/>
    <n v="2019"/>
    <n v="8"/>
    <s v="35-39yrs"/>
    <n v="211434"/>
    <s v="35"/>
    <s v="39"/>
    <s v="39yrs"/>
    <s v="0-39"/>
    <x v="0"/>
  </r>
  <r>
    <x v="215"/>
    <x v="4"/>
    <x v="29"/>
    <x v="4"/>
    <x v="196"/>
    <n v="2019"/>
    <n v="9"/>
    <s v="40-44yrs"/>
    <n v="198911"/>
    <s v="40"/>
    <s v="44"/>
    <s v="44yrs"/>
    <s v="0-39"/>
    <x v="1"/>
  </r>
  <r>
    <x v="215"/>
    <x v="4"/>
    <x v="29"/>
    <x v="4"/>
    <x v="196"/>
    <n v="2019"/>
    <n v="10"/>
    <s v="45-49yrs"/>
    <n v="217438"/>
    <s v="45"/>
    <s v="49"/>
    <s v="49yrs"/>
    <s v="0-39"/>
    <x v="1"/>
  </r>
  <r>
    <x v="215"/>
    <x v="4"/>
    <x v="29"/>
    <x v="4"/>
    <x v="196"/>
    <n v="2019"/>
    <n v="11"/>
    <s v="50-54yrs"/>
    <n v="219555"/>
    <s v="50"/>
    <s v="54"/>
    <s v="54yrs"/>
    <s v="0-39"/>
    <x v="1"/>
  </r>
  <r>
    <x v="215"/>
    <x v="4"/>
    <x v="29"/>
    <x v="4"/>
    <x v="196"/>
    <n v="2019"/>
    <n v="12"/>
    <s v="55-59yrs"/>
    <n v="217747"/>
    <s v="55"/>
    <s v="59"/>
    <s v="59yrs"/>
    <s v="0-39"/>
    <x v="2"/>
  </r>
  <r>
    <x v="215"/>
    <x v="4"/>
    <x v="29"/>
    <x v="4"/>
    <x v="196"/>
    <n v="2019"/>
    <n v="13"/>
    <s v="60-64yrs"/>
    <n v="190982"/>
    <s v="60"/>
    <s v="64"/>
    <s v="64yrs"/>
    <s v="0-39"/>
    <x v="2"/>
  </r>
  <r>
    <x v="215"/>
    <x v="4"/>
    <x v="29"/>
    <x v="4"/>
    <x v="196"/>
    <n v="2019"/>
    <n v="14"/>
    <s v="65-69yrs"/>
    <n v="151712"/>
    <s v="65"/>
    <s v="69"/>
    <s v="69yrs"/>
    <s v="0-39"/>
    <x v="2"/>
  </r>
  <r>
    <x v="215"/>
    <x v="4"/>
    <x v="29"/>
    <x v="4"/>
    <x v="196"/>
    <n v="2019"/>
    <n v="15"/>
    <s v="70-74yrs"/>
    <n v="122603"/>
    <s v="70"/>
    <s v="74"/>
    <s v="74yrs"/>
    <s v="0-39"/>
    <x v="2"/>
  </r>
  <r>
    <x v="216"/>
    <x v="4"/>
    <x v="30"/>
    <x v="4"/>
    <x v="197"/>
    <n v="2019"/>
    <n v="6"/>
    <s v="25-29yrs"/>
    <n v="21050"/>
    <s v="25"/>
    <s v="29"/>
    <s v="29yrs"/>
    <s v="0-39"/>
    <x v="0"/>
  </r>
  <r>
    <x v="216"/>
    <x v="4"/>
    <x v="30"/>
    <x v="4"/>
    <x v="197"/>
    <n v="2019"/>
    <n v="7"/>
    <s v="30-34yrs"/>
    <n v="22434"/>
    <s v="30"/>
    <s v="34"/>
    <s v="34yrs"/>
    <s v="0-39"/>
    <x v="0"/>
  </r>
  <r>
    <x v="216"/>
    <x v="4"/>
    <x v="30"/>
    <x v="4"/>
    <x v="197"/>
    <n v="2019"/>
    <n v="8"/>
    <s v="35-39yrs"/>
    <n v="26712"/>
    <s v="35"/>
    <s v="39"/>
    <s v="39yrs"/>
    <s v="0-39"/>
    <x v="0"/>
  </r>
  <r>
    <x v="216"/>
    <x v="4"/>
    <x v="30"/>
    <x v="4"/>
    <x v="197"/>
    <n v="2019"/>
    <n v="9"/>
    <s v="40-44yrs"/>
    <n v="25862"/>
    <s v="40"/>
    <s v="44"/>
    <s v="44yrs"/>
    <s v="0-39"/>
    <x v="1"/>
  </r>
  <r>
    <x v="216"/>
    <x v="4"/>
    <x v="30"/>
    <x v="4"/>
    <x v="197"/>
    <n v="2019"/>
    <n v="10"/>
    <s v="45-49yrs"/>
    <n v="26552"/>
    <s v="45"/>
    <s v="49"/>
    <s v="49yrs"/>
    <s v="0-39"/>
    <x v="1"/>
  </r>
  <r>
    <x v="216"/>
    <x v="4"/>
    <x v="30"/>
    <x v="4"/>
    <x v="197"/>
    <n v="2019"/>
    <n v="11"/>
    <s v="50-54yrs"/>
    <n v="25715"/>
    <s v="50"/>
    <s v="54"/>
    <s v="54yrs"/>
    <s v="0-39"/>
    <x v="1"/>
  </r>
  <r>
    <x v="216"/>
    <x v="4"/>
    <x v="30"/>
    <x v="4"/>
    <x v="197"/>
    <n v="2019"/>
    <n v="12"/>
    <s v="55-59yrs"/>
    <n v="27728"/>
    <s v="55"/>
    <s v="59"/>
    <s v="59yrs"/>
    <s v="0-39"/>
    <x v="2"/>
  </r>
  <r>
    <x v="216"/>
    <x v="4"/>
    <x v="30"/>
    <x v="4"/>
    <x v="197"/>
    <n v="2019"/>
    <n v="13"/>
    <s v="60-64yrs"/>
    <n v="25956"/>
    <s v="60"/>
    <s v="64"/>
    <s v="64yrs"/>
    <s v="0-39"/>
    <x v="2"/>
  </r>
  <r>
    <x v="216"/>
    <x v="4"/>
    <x v="30"/>
    <x v="4"/>
    <x v="197"/>
    <n v="2019"/>
    <n v="14"/>
    <s v="65-69yrs"/>
    <n v="23932"/>
    <s v="65"/>
    <s v="69"/>
    <s v="69yrs"/>
    <s v="0-39"/>
    <x v="2"/>
  </r>
  <r>
    <x v="216"/>
    <x v="4"/>
    <x v="30"/>
    <x v="4"/>
    <x v="197"/>
    <n v="2019"/>
    <n v="15"/>
    <s v="70-74yrs"/>
    <n v="21111"/>
    <s v="70"/>
    <s v="74"/>
    <s v="74yrs"/>
    <s v="0-39"/>
    <x v="2"/>
  </r>
  <r>
    <x v="217"/>
    <x v="4"/>
    <x v="31"/>
    <x v="4"/>
    <x v="198"/>
    <n v="2019"/>
    <n v="6"/>
    <s v="25-29yrs"/>
    <n v="902"/>
    <s v="25"/>
    <s v="29"/>
    <s v="29yrs"/>
    <s v="0-39"/>
    <x v="0"/>
  </r>
  <r>
    <x v="217"/>
    <x v="4"/>
    <x v="31"/>
    <x v="4"/>
    <x v="198"/>
    <n v="2019"/>
    <n v="7"/>
    <s v="30-34yrs"/>
    <n v="1001"/>
    <s v="30"/>
    <s v="34"/>
    <s v="34yrs"/>
    <s v="0-39"/>
    <x v="0"/>
  </r>
  <r>
    <x v="217"/>
    <x v="4"/>
    <x v="31"/>
    <x v="4"/>
    <x v="198"/>
    <n v="2019"/>
    <n v="8"/>
    <s v="35-39yrs"/>
    <n v="965"/>
    <s v="35"/>
    <s v="39"/>
    <s v="39yrs"/>
    <s v="0-39"/>
    <x v="0"/>
  </r>
  <r>
    <x v="217"/>
    <x v="4"/>
    <x v="31"/>
    <x v="4"/>
    <x v="198"/>
    <n v="2019"/>
    <n v="9"/>
    <s v="40-44yrs"/>
    <n v="899"/>
    <s v="40"/>
    <s v="44"/>
    <s v="44yrs"/>
    <s v="0-39"/>
    <x v="1"/>
  </r>
  <r>
    <x v="217"/>
    <x v="4"/>
    <x v="31"/>
    <x v="4"/>
    <x v="198"/>
    <n v="2019"/>
    <n v="10"/>
    <s v="45-49yrs"/>
    <n v="860"/>
    <s v="45"/>
    <s v="49"/>
    <s v="49yrs"/>
    <s v="0-39"/>
    <x v="1"/>
  </r>
  <r>
    <x v="217"/>
    <x v="4"/>
    <x v="31"/>
    <x v="4"/>
    <x v="198"/>
    <n v="2019"/>
    <n v="11"/>
    <s v="50-54yrs"/>
    <n v="1017"/>
    <s v="50"/>
    <s v="54"/>
    <s v="54yrs"/>
    <s v="0-39"/>
    <x v="1"/>
  </r>
  <r>
    <x v="217"/>
    <x v="4"/>
    <x v="31"/>
    <x v="4"/>
    <x v="198"/>
    <n v="2019"/>
    <n v="12"/>
    <s v="55-59yrs"/>
    <n v="1514"/>
    <s v="55"/>
    <s v="59"/>
    <s v="59yrs"/>
    <s v="0-39"/>
    <x v="2"/>
  </r>
  <r>
    <x v="217"/>
    <x v="4"/>
    <x v="31"/>
    <x v="4"/>
    <x v="198"/>
    <n v="2019"/>
    <n v="13"/>
    <s v="60-64yrs"/>
    <n v="1861"/>
    <s v="60"/>
    <s v="64"/>
    <s v="64yrs"/>
    <s v="0-39"/>
    <x v="2"/>
  </r>
  <r>
    <x v="217"/>
    <x v="4"/>
    <x v="31"/>
    <x v="4"/>
    <x v="198"/>
    <n v="2019"/>
    <n v="14"/>
    <s v="65-69yrs"/>
    <n v="1884"/>
    <s v="65"/>
    <s v="69"/>
    <s v="69yrs"/>
    <s v="0-39"/>
    <x v="2"/>
  </r>
  <r>
    <x v="217"/>
    <x v="4"/>
    <x v="31"/>
    <x v="4"/>
    <x v="198"/>
    <n v="2019"/>
    <n v="15"/>
    <s v="70-74yrs"/>
    <n v="1503"/>
    <s v="70"/>
    <s v="74"/>
    <s v="74yrs"/>
    <s v="0-39"/>
    <x v="2"/>
  </r>
  <r>
    <x v="218"/>
    <x v="4"/>
    <x v="32"/>
    <x v="4"/>
    <x v="199"/>
    <n v="2019"/>
    <n v="6"/>
    <s v="25-29yrs"/>
    <n v="178277"/>
    <s v="25"/>
    <s v="29"/>
    <s v="29yrs"/>
    <s v="0-39"/>
    <x v="0"/>
  </r>
  <r>
    <x v="218"/>
    <x v="4"/>
    <x v="32"/>
    <x v="4"/>
    <x v="199"/>
    <n v="2019"/>
    <n v="7"/>
    <s v="30-34yrs"/>
    <n v="167345"/>
    <s v="30"/>
    <s v="34"/>
    <s v="34yrs"/>
    <s v="0-39"/>
    <x v="0"/>
  </r>
  <r>
    <x v="218"/>
    <x v="4"/>
    <x v="32"/>
    <x v="4"/>
    <x v="199"/>
    <n v="2019"/>
    <n v="8"/>
    <s v="35-39yrs"/>
    <n v="167210"/>
    <s v="35"/>
    <s v="39"/>
    <s v="39yrs"/>
    <s v="0-39"/>
    <x v="0"/>
  </r>
  <r>
    <x v="218"/>
    <x v="4"/>
    <x v="32"/>
    <x v="4"/>
    <x v="199"/>
    <n v="2019"/>
    <n v="9"/>
    <s v="40-44yrs"/>
    <n v="153535"/>
    <s v="40"/>
    <s v="44"/>
    <s v="44yrs"/>
    <s v="0-39"/>
    <x v="1"/>
  </r>
  <r>
    <x v="218"/>
    <x v="4"/>
    <x v="32"/>
    <x v="4"/>
    <x v="199"/>
    <n v="2019"/>
    <n v="10"/>
    <s v="45-49yrs"/>
    <n v="152553"/>
    <s v="45"/>
    <s v="49"/>
    <s v="49yrs"/>
    <s v="0-39"/>
    <x v="1"/>
  </r>
  <r>
    <x v="218"/>
    <x v="4"/>
    <x v="32"/>
    <x v="4"/>
    <x v="199"/>
    <n v="2019"/>
    <n v="11"/>
    <s v="50-54yrs"/>
    <n v="150002"/>
    <s v="50"/>
    <s v="54"/>
    <s v="54yrs"/>
    <s v="0-39"/>
    <x v="1"/>
  </r>
  <r>
    <x v="218"/>
    <x v="4"/>
    <x v="32"/>
    <x v="4"/>
    <x v="199"/>
    <n v="2019"/>
    <n v="12"/>
    <s v="55-59yrs"/>
    <n v="150741"/>
    <s v="55"/>
    <s v="59"/>
    <s v="59yrs"/>
    <s v="0-39"/>
    <x v="2"/>
  </r>
  <r>
    <x v="218"/>
    <x v="4"/>
    <x v="32"/>
    <x v="4"/>
    <x v="199"/>
    <n v="2019"/>
    <n v="13"/>
    <s v="60-64yrs"/>
    <n v="135550"/>
    <s v="60"/>
    <s v="64"/>
    <s v="64yrs"/>
    <s v="0-39"/>
    <x v="2"/>
  </r>
  <r>
    <x v="218"/>
    <x v="4"/>
    <x v="32"/>
    <x v="4"/>
    <x v="199"/>
    <n v="2019"/>
    <n v="14"/>
    <s v="65-69yrs"/>
    <n v="112614"/>
    <s v="65"/>
    <s v="69"/>
    <s v="69yrs"/>
    <s v="0-39"/>
    <x v="2"/>
  </r>
  <r>
    <x v="218"/>
    <x v="4"/>
    <x v="32"/>
    <x v="4"/>
    <x v="199"/>
    <n v="2019"/>
    <n v="15"/>
    <s v="70-74yrs"/>
    <n v="95341"/>
    <s v="70"/>
    <s v="74"/>
    <s v="74yrs"/>
    <s v="0-39"/>
    <x v="2"/>
  </r>
  <r>
    <x v="219"/>
    <x v="4"/>
    <x v="33"/>
    <x v="4"/>
    <x v="200"/>
    <n v="2019"/>
    <n v="6"/>
    <s v="25-29yrs"/>
    <n v="123819"/>
    <s v="25"/>
    <s v="29"/>
    <s v="29yrs"/>
    <s v="0-39"/>
    <x v="0"/>
  </r>
  <r>
    <x v="219"/>
    <x v="4"/>
    <x v="33"/>
    <x v="4"/>
    <x v="200"/>
    <n v="2019"/>
    <n v="7"/>
    <s v="30-34yrs"/>
    <n v="121763"/>
    <s v="30"/>
    <s v="34"/>
    <s v="34yrs"/>
    <s v="0-39"/>
    <x v="0"/>
  </r>
  <r>
    <x v="219"/>
    <x v="4"/>
    <x v="33"/>
    <x v="4"/>
    <x v="200"/>
    <n v="2019"/>
    <n v="8"/>
    <s v="35-39yrs"/>
    <n v="112560"/>
    <s v="35"/>
    <s v="39"/>
    <s v="39yrs"/>
    <s v="0-39"/>
    <x v="0"/>
  </r>
  <r>
    <x v="219"/>
    <x v="4"/>
    <x v="33"/>
    <x v="4"/>
    <x v="200"/>
    <n v="2019"/>
    <n v="9"/>
    <s v="40-44yrs"/>
    <n v="97176"/>
    <s v="40"/>
    <s v="44"/>
    <s v="44yrs"/>
    <s v="0-39"/>
    <x v="1"/>
  </r>
  <r>
    <x v="219"/>
    <x v="4"/>
    <x v="33"/>
    <x v="4"/>
    <x v="200"/>
    <n v="2019"/>
    <n v="10"/>
    <s v="45-49yrs"/>
    <n v="96094"/>
    <s v="45"/>
    <s v="49"/>
    <s v="49yrs"/>
    <s v="0-39"/>
    <x v="1"/>
  </r>
  <r>
    <x v="219"/>
    <x v="4"/>
    <x v="33"/>
    <x v="4"/>
    <x v="200"/>
    <n v="2019"/>
    <n v="11"/>
    <s v="50-54yrs"/>
    <n v="94043"/>
    <s v="50"/>
    <s v="54"/>
    <s v="54yrs"/>
    <s v="0-39"/>
    <x v="1"/>
  </r>
  <r>
    <x v="219"/>
    <x v="4"/>
    <x v="33"/>
    <x v="4"/>
    <x v="200"/>
    <n v="2019"/>
    <n v="12"/>
    <s v="55-59yrs"/>
    <n v="98791"/>
    <s v="55"/>
    <s v="59"/>
    <s v="59yrs"/>
    <s v="0-39"/>
    <x v="2"/>
  </r>
  <r>
    <x v="219"/>
    <x v="4"/>
    <x v="33"/>
    <x v="4"/>
    <x v="200"/>
    <n v="2019"/>
    <n v="13"/>
    <s v="60-64yrs"/>
    <n v="89988"/>
    <s v="60"/>
    <s v="64"/>
    <s v="64yrs"/>
    <s v="0-39"/>
    <x v="2"/>
  </r>
  <r>
    <x v="219"/>
    <x v="4"/>
    <x v="33"/>
    <x v="4"/>
    <x v="200"/>
    <n v="2019"/>
    <n v="14"/>
    <s v="65-69yrs"/>
    <n v="75105"/>
    <s v="65"/>
    <s v="69"/>
    <s v="69yrs"/>
    <s v="0-39"/>
    <x v="2"/>
  </r>
  <r>
    <x v="219"/>
    <x v="4"/>
    <x v="33"/>
    <x v="4"/>
    <x v="200"/>
    <n v="2019"/>
    <n v="15"/>
    <s v="70-74yrs"/>
    <n v="58812"/>
    <s v="70"/>
    <s v="74"/>
    <s v="74yrs"/>
    <s v="0-39"/>
    <x v="2"/>
  </r>
  <r>
    <x v="220"/>
    <x v="4"/>
    <x v="34"/>
    <x v="4"/>
    <x v="201"/>
    <n v="2019"/>
    <n v="6"/>
    <s v="25-29yrs"/>
    <n v="4209"/>
    <s v="25"/>
    <s v="29"/>
    <s v="29yrs"/>
    <s v="0-39"/>
    <x v="0"/>
  </r>
  <r>
    <x v="220"/>
    <x v="4"/>
    <x v="34"/>
    <x v="4"/>
    <x v="201"/>
    <n v="2019"/>
    <n v="7"/>
    <s v="30-34yrs"/>
    <n v="4396"/>
    <s v="30"/>
    <s v="34"/>
    <s v="34yrs"/>
    <s v="0-39"/>
    <x v="0"/>
  </r>
  <r>
    <x v="220"/>
    <x v="4"/>
    <x v="34"/>
    <x v="4"/>
    <x v="201"/>
    <n v="2019"/>
    <n v="8"/>
    <s v="35-39yrs"/>
    <n v="4528"/>
    <s v="35"/>
    <s v="39"/>
    <s v="39yrs"/>
    <s v="0-39"/>
    <x v="0"/>
  </r>
  <r>
    <x v="220"/>
    <x v="4"/>
    <x v="34"/>
    <x v="4"/>
    <x v="201"/>
    <n v="2019"/>
    <n v="9"/>
    <s v="40-44yrs"/>
    <n v="4118"/>
    <s v="40"/>
    <s v="44"/>
    <s v="44yrs"/>
    <s v="0-39"/>
    <x v="1"/>
  </r>
  <r>
    <x v="220"/>
    <x v="4"/>
    <x v="34"/>
    <x v="4"/>
    <x v="201"/>
    <n v="2019"/>
    <n v="10"/>
    <s v="45-49yrs"/>
    <n v="3845"/>
    <s v="45"/>
    <s v="49"/>
    <s v="49yrs"/>
    <s v="0-39"/>
    <x v="1"/>
  </r>
  <r>
    <x v="220"/>
    <x v="4"/>
    <x v="34"/>
    <x v="4"/>
    <x v="201"/>
    <n v="2019"/>
    <n v="11"/>
    <s v="50-54yrs"/>
    <n v="4076"/>
    <s v="50"/>
    <s v="54"/>
    <s v="54yrs"/>
    <s v="0-39"/>
    <x v="1"/>
  </r>
  <r>
    <x v="220"/>
    <x v="4"/>
    <x v="34"/>
    <x v="4"/>
    <x v="201"/>
    <n v="2019"/>
    <n v="12"/>
    <s v="55-59yrs"/>
    <n v="4052"/>
    <s v="55"/>
    <s v="59"/>
    <s v="59yrs"/>
    <s v="0-39"/>
    <x v="2"/>
  </r>
  <r>
    <x v="220"/>
    <x v="4"/>
    <x v="34"/>
    <x v="4"/>
    <x v="201"/>
    <n v="2019"/>
    <n v="13"/>
    <s v="60-64yrs"/>
    <n v="3580"/>
    <s v="60"/>
    <s v="64"/>
    <s v="64yrs"/>
    <s v="0-39"/>
    <x v="2"/>
  </r>
  <r>
    <x v="220"/>
    <x v="4"/>
    <x v="34"/>
    <x v="4"/>
    <x v="201"/>
    <n v="2019"/>
    <n v="14"/>
    <s v="65-69yrs"/>
    <n v="2863"/>
    <s v="65"/>
    <s v="69"/>
    <s v="69yrs"/>
    <s v="0-39"/>
    <x v="2"/>
  </r>
  <r>
    <x v="220"/>
    <x v="4"/>
    <x v="34"/>
    <x v="4"/>
    <x v="201"/>
    <n v="2019"/>
    <n v="15"/>
    <s v="70-74yrs"/>
    <n v="2082"/>
    <s v="70"/>
    <s v="74"/>
    <s v="74yrs"/>
    <s v="0-39"/>
    <x v="2"/>
  </r>
  <r>
    <x v="221"/>
    <x v="4"/>
    <x v="35"/>
    <x v="4"/>
    <x v="202"/>
    <n v="2019"/>
    <n v="6"/>
    <s v="25-29yrs"/>
    <n v="176802"/>
    <s v="25"/>
    <s v="29"/>
    <s v="29yrs"/>
    <s v="0-39"/>
    <x v="0"/>
  </r>
  <r>
    <x v="221"/>
    <x v="4"/>
    <x v="35"/>
    <x v="4"/>
    <x v="202"/>
    <n v="2019"/>
    <n v="7"/>
    <s v="30-34yrs"/>
    <n v="160320"/>
    <s v="30"/>
    <s v="34"/>
    <s v="34yrs"/>
    <s v="0-39"/>
    <x v="0"/>
  </r>
  <r>
    <x v="221"/>
    <x v="4"/>
    <x v="35"/>
    <x v="4"/>
    <x v="202"/>
    <n v="2019"/>
    <n v="8"/>
    <s v="35-39yrs"/>
    <n v="149035"/>
    <s v="35"/>
    <s v="39"/>
    <s v="39yrs"/>
    <s v="0-39"/>
    <x v="0"/>
  </r>
  <r>
    <x v="221"/>
    <x v="4"/>
    <x v="35"/>
    <x v="4"/>
    <x v="202"/>
    <n v="2019"/>
    <n v="9"/>
    <s v="40-44yrs"/>
    <n v="134960"/>
    <s v="40"/>
    <s v="44"/>
    <s v="44yrs"/>
    <s v="0-39"/>
    <x v="1"/>
  </r>
  <r>
    <x v="221"/>
    <x v="4"/>
    <x v="35"/>
    <x v="4"/>
    <x v="202"/>
    <n v="2019"/>
    <n v="10"/>
    <s v="45-49yrs"/>
    <n v="133092"/>
    <s v="45"/>
    <s v="49"/>
    <s v="49yrs"/>
    <s v="0-39"/>
    <x v="1"/>
  </r>
  <r>
    <x v="221"/>
    <x v="4"/>
    <x v="35"/>
    <x v="4"/>
    <x v="202"/>
    <n v="2019"/>
    <n v="11"/>
    <s v="50-54yrs"/>
    <n v="128948"/>
    <s v="50"/>
    <s v="54"/>
    <s v="54yrs"/>
    <s v="0-39"/>
    <x v="1"/>
  </r>
  <r>
    <x v="221"/>
    <x v="4"/>
    <x v="35"/>
    <x v="4"/>
    <x v="202"/>
    <n v="2019"/>
    <n v="12"/>
    <s v="55-59yrs"/>
    <n v="131079"/>
    <s v="55"/>
    <s v="59"/>
    <s v="59yrs"/>
    <s v="0-39"/>
    <x v="2"/>
  </r>
  <r>
    <x v="221"/>
    <x v="4"/>
    <x v="35"/>
    <x v="4"/>
    <x v="202"/>
    <n v="2019"/>
    <n v="13"/>
    <s v="60-64yrs"/>
    <n v="116263"/>
    <s v="60"/>
    <s v="64"/>
    <s v="64yrs"/>
    <s v="0-39"/>
    <x v="2"/>
  </r>
  <r>
    <x v="221"/>
    <x v="4"/>
    <x v="35"/>
    <x v="4"/>
    <x v="202"/>
    <n v="2019"/>
    <n v="14"/>
    <s v="65-69yrs"/>
    <n v="91744"/>
    <s v="65"/>
    <s v="69"/>
    <s v="69yrs"/>
    <s v="0-39"/>
    <x v="2"/>
  </r>
  <r>
    <x v="221"/>
    <x v="4"/>
    <x v="35"/>
    <x v="4"/>
    <x v="202"/>
    <n v="2019"/>
    <n v="15"/>
    <s v="70-74yrs"/>
    <n v="68207"/>
    <s v="70"/>
    <s v="74"/>
    <s v="74yrs"/>
    <s v="0-39"/>
    <x v="2"/>
  </r>
  <r>
    <x v="222"/>
    <x v="4"/>
    <x v="36"/>
    <x v="4"/>
    <x v="203"/>
    <n v="2019"/>
    <n v="6"/>
    <s v="25-29yrs"/>
    <n v="281148"/>
    <s v="25"/>
    <s v="29"/>
    <s v="29yrs"/>
    <s v="0-39"/>
    <x v="0"/>
  </r>
  <r>
    <x v="222"/>
    <x v="4"/>
    <x v="36"/>
    <x v="4"/>
    <x v="203"/>
    <n v="2019"/>
    <n v="7"/>
    <s v="30-34yrs"/>
    <n v="268417"/>
    <s v="30"/>
    <s v="34"/>
    <s v="34yrs"/>
    <s v="0-39"/>
    <x v="0"/>
  </r>
  <r>
    <x v="222"/>
    <x v="4"/>
    <x v="36"/>
    <x v="4"/>
    <x v="203"/>
    <n v="2019"/>
    <n v="8"/>
    <s v="35-39yrs"/>
    <n v="242776"/>
    <s v="35"/>
    <s v="39"/>
    <s v="39yrs"/>
    <s v="0-39"/>
    <x v="0"/>
  </r>
  <r>
    <x v="222"/>
    <x v="4"/>
    <x v="36"/>
    <x v="4"/>
    <x v="203"/>
    <n v="2019"/>
    <n v="9"/>
    <s v="40-44yrs"/>
    <n v="210016"/>
    <s v="40"/>
    <s v="44"/>
    <s v="44yrs"/>
    <s v="0-39"/>
    <x v="1"/>
  </r>
  <r>
    <x v="222"/>
    <x v="4"/>
    <x v="36"/>
    <x v="4"/>
    <x v="203"/>
    <n v="2019"/>
    <n v="10"/>
    <s v="45-49yrs"/>
    <n v="205606"/>
    <s v="45"/>
    <s v="49"/>
    <s v="49yrs"/>
    <s v="0-39"/>
    <x v="1"/>
  </r>
  <r>
    <x v="222"/>
    <x v="4"/>
    <x v="36"/>
    <x v="4"/>
    <x v="203"/>
    <n v="2019"/>
    <n v="11"/>
    <s v="50-54yrs"/>
    <n v="199802"/>
    <s v="50"/>
    <s v="54"/>
    <s v="54yrs"/>
    <s v="0-39"/>
    <x v="1"/>
  </r>
  <r>
    <x v="222"/>
    <x v="4"/>
    <x v="36"/>
    <x v="4"/>
    <x v="203"/>
    <n v="2019"/>
    <n v="12"/>
    <s v="55-59yrs"/>
    <n v="206946"/>
    <s v="55"/>
    <s v="59"/>
    <s v="59yrs"/>
    <s v="0-39"/>
    <x v="2"/>
  </r>
  <r>
    <x v="222"/>
    <x v="4"/>
    <x v="36"/>
    <x v="4"/>
    <x v="203"/>
    <n v="2019"/>
    <n v="13"/>
    <s v="60-64yrs"/>
    <n v="189009"/>
    <s v="60"/>
    <s v="64"/>
    <s v="64yrs"/>
    <s v="0-39"/>
    <x v="2"/>
  </r>
  <r>
    <x v="222"/>
    <x v="4"/>
    <x v="36"/>
    <x v="4"/>
    <x v="203"/>
    <n v="2019"/>
    <n v="14"/>
    <s v="65-69yrs"/>
    <n v="156864"/>
    <s v="65"/>
    <s v="69"/>
    <s v="69yrs"/>
    <s v="0-39"/>
    <x v="2"/>
  </r>
  <r>
    <x v="222"/>
    <x v="4"/>
    <x v="36"/>
    <x v="4"/>
    <x v="203"/>
    <n v="2019"/>
    <n v="15"/>
    <s v="70-74yrs"/>
    <n v="124821"/>
    <s v="70"/>
    <s v="74"/>
    <s v="74yrs"/>
    <s v="0-39"/>
    <x v="2"/>
  </r>
  <r>
    <x v="223"/>
    <x v="4"/>
    <x v="37"/>
    <x v="4"/>
    <x v="204"/>
    <n v="2019"/>
    <n v="6"/>
    <s v="25-29yrs"/>
    <n v="100792"/>
    <s v="25"/>
    <s v="29"/>
    <s v="29yrs"/>
    <s v="0-39"/>
    <x v="0"/>
  </r>
  <r>
    <x v="223"/>
    <x v="4"/>
    <x v="37"/>
    <x v="4"/>
    <x v="204"/>
    <n v="2019"/>
    <n v="7"/>
    <s v="30-34yrs"/>
    <n v="106193"/>
    <s v="30"/>
    <s v="34"/>
    <s v="34yrs"/>
    <s v="0-39"/>
    <x v="0"/>
  </r>
  <r>
    <x v="223"/>
    <x v="4"/>
    <x v="37"/>
    <x v="4"/>
    <x v="204"/>
    <n v="2019"/>
    <n v="8"/>
    <s v="35-39yrs"/>
    <n v="80021"/>
    <s v="35"/>
    <s v="39"/>
    <s v="39yrs"/>
    <s v="0-39"/>
    <x v="0"/>
  </r>
  <r>
    <x v="223"/>
    <x v="4"/>
    <x v="37"/>
    <x v="4"/>
    <x v="204"/>
    <n v="2019"/>
    <n v="9"/>
    <s v="40-44yrs"/>
    <n v="60192"/>
    <s v="40"/>
    <s v="44"/>
    <s v="44yrs"/>
    <s v="0-39"/>
    <x v="1"/>
  </r>
  <r>
    <x v="223"/>
    <x v="4"/>
    <x v="37"/>
    <x v="4"/>
    <x v="204"/>
    <n v="2019"/>
    <n v="10"/>
    <s v="45-49yrs"/>
    <n v="58162"/>
    <s v="45"/>
    <s v="49"/>
    <s v="49yrs"/>
    <s v="0-39"/>
    <x v="1"/>
  </r>
  <r>
    <x v="223"/>
    <x v="4"/>
    <x v="37"/>
    <x v="4"/>
    <x v="204"/>
    <n v="2019"/>
    <n v="11"/>
    <s v="50-54yrs"/>
    <n v="54783"/>
    <s v="50"/>
    <s v="54"/>
    <s v="54yrs"/>
    <s v="0-39"/>
    <x v="1"/>
  </r>
  <r>
    <x v="223"/>
    <x v="4"/>
    <x v="37"/>
    <x v="4"/>
    <x v="204"/>
    <n v="2019"/>
    <n v="12"/>
    <s v="55-59yrs"/>
    <n v="52337"/>
    <s v="55"/>
    <s v="59"/>
    <s v="59yrs"/>
    <s v="0-39"/>
    <x v="2"/>
  </r>
  <r>
    <x v="223"/>
    <x v="4"/>
    <x v="37"/>
    <x v="4"/>
    <x v="204"/>
    <n v="2019"/>
    <n v="13"/>
    <s v="60-64yrs"/>
    <n v="48778"/>
    <s v="60"/>
    <s v="64"/>
    <s v="64yrs"/>
    <s v="0-39"/>
    <x v="2"/>
  </r>
  <r>
    <x v="223"/>
    <x v="4"/>
    <x v="37"/>
    <x v="4"/>
    <x v="204"/>
    <n v="2019"/>
    <n v="14"/>
    <s v="65-69yrs"/>
    <n v="44385"/>
    <s v="65"/>
    <s v="69"/>
    <s v="69yrs"/>
    <s v="0-39"/>
    <x v="2"/>
  </r>
  <r>
    <x v="223"/>
    <x v="4"/>
    <x v="37"/>
    <x v="4"/>
    <x v="204"/>
    <n v="2019"/>
    <n v="15"/>
    <s v="70-74yrs"/>
    <n v="34828"/>
    <s v="70"/>
    <s v="74"/>
    <s v="74yrs"/>
    <s v="0-39"/>
    <x v="2"/>
  </r>
  <r>
    <x v="224"/>
    <x v="4"/>
    <x v="38"/>
    <x v="4"/>
    <x v="205"/>
    <n v="2019"/>
    <n v="6"/>
    <s v="25-29yrs"/>
    <n v="55336"/>
    <s v="25"/>
    <s v="29"/>
    <s v="29yrs"/>
    <s v="0-39"/>
    <x v="0"/>
  </r>
  <r>
    <x v="224"/>
    <x v="4"/>
    <x v="38"/>
    <x v="4"/>
    <x v="205"/>
    <n v="2019"/>
    <n v="7"/>
    <s v="30-34yrs"/>
    <n v="52066"/>
    <s v="30"/>
    <s v="34"/>
    <s v="34yrs"/>
    <s v="0-39"/>
    <x v="0"/>
  </r>
  <r>
    <x v="224"/>
    <x v="4"/>
    <x v="38"/>
    <x v="4"/>
    <x v="205"/>
    <n v="2019"/>
    <n v="8"/>
    <s v="35-39yrs"/>
    <n v="52487"/>
    <s v="35"/>
    <s v="39"/>
    <s v="39yrs"/>
    <s v="0-39"/>
    <x v="0"/>
  </r>
  <r>
    <x v="224"/>
    <x v="4"/>
    <x v="38"/>
    <x v="4"/>
    <x v="205"/>
    <n v="2019"/>
    <n v="9"/>
    <s v="40-44yrs"/>
    <n v="48050"/>
    <s v="40"/>
    <s v="44"/>
    <s v="44yrs"/>
    <s v="0-39"/>
    <x v="1"/>
  </r>
  <r>
    <x v="224"/>
    <x v="4"/>
    <x v="38"/>
    <x v="4"/>
    <x v="205"/>
    <n v="2019"/>
    <n v="10"/>
    <s v="45-49yrs"/>
    <n v="46496"/>
    <s v="45"/>
    <s v="49"/>
    <s v="49yrs"/>
    <s v="0-39"/>
    <x v="1"/>
  </r>
  <r>
    <x v="224"/>
    <x v="4"/>
    <x v="38"/>
    <x v="4"/>
    <x v="205"/>
    <n v="2019"/>
    <n v="11"/>
    <s v="50-54yrs"/>
    <n v="45019"/>
    <s v="50"/>
    <s v="54"/>
    <s v="54yrs"/>
    <s v="0-39"/>
    <x v="1"/>
  </r>
  <r>
    <x v="224"/>
    <x v="4"/>
    <x v="38"/>
    <x v="4"/>
    <x v="205"/>
    <n v="2019"/>
    <n v="12"/>
    <s v="55-59yrs"/>
    <n v="45203"/>
    <s v="55"/>
    <s v="59"/>
    <s v="59yrs"/>
    <s v="0-39"/>
    <x v="2"/>
  </r>
  <r>
    <x v="224"/>
    <x v="4"/>
    <x v="38"/>
    <x v="4"/>
    <x v="205"/>
    <n v="2019"/>
    <n v="13"/>
    <s v="60-64yrs"/>
    <n v="40323"/>
    <s v="60"/>
    <s v="64"/>
    <s v="64yrs"/>
    <s v="0-39"/>
    <x v="2"/>
  </r>
  <r>
    <x v="224"/>
    <x v="4"/>
    <x v="38"/>
    <x v="4"/>
    <x v="205"/>
    <n v="2019"/>
    <n v="14"/>
    <s v="65-69yrs"/>
    <n v="33037"/>
    <s v="65"/>
    <s v="69"/>
    <s v="69yrs"/>
    <s v="0-39"/>
    <x v="2"/>
  </r>
  <r>
    <x v="224"/>
    <x v="4"/>
    <x v="38"/>
    <x v="4"/>
    <x v="205"/>
    <n v="2019"/>
    <n v="15"/>
    <s v="70-74yrs"/>
    <n v="25987"/>
    <s v="70"/>
    <s v="74"/>
    <s v="74yrs"/>
    <s v="0-39"/>
    <x v="2"/>
  </r>
  <r>
    <x v="225"/>
    <x v="4"/>
    <x v="39"/>
    <x v="4"/>
    <x v="206"/>
    <n v="2019"/>
    <n v="6"/>
    <s v="25-29yrs"/>
    <n v="16568"/>
    <s v="25"/>
    <s v="29"/>
    <s v="29yrs"/>
    <s v="0-39"/>
    <x v="0"/>
  </r>
  <r>
    <x v="225"/>
    <x v="4"/>
    <x v="39"/>
    <x v="4"/>
    <x v="206"/>
    <n v="2019"/>
    <n v="7"/>
    <s v="30-34yrs"/>
    <n v="15770"/>
    <s v="30"/>
    <s v="34"/>
    <s v="34yrs"/>
    <s v="0-39"/>
    <x v="0"/>
  </r>
  <r>
    <x v="225"/>
    <x v="4"/>
    <x v="39"/>
    <x v="4"/>
    <x v="206"/>
    <n v="2019"/>
    <n v="8"/>
    <s v="35-39yrs"/>
    <n v="16943"/>
    <s v="35"/>
    <s v="39"/>
    <s v="39yrs"/>
    <s v="0-39"/>
    <x v="0"/>
  </r>
  <r>
    <x v="225"/>
    <x v="4"/>
    <x v="39"/>
    <x v="4"/>
    <x v="206"/>
    <n v="2019"/>
    <n v="9"/>
    <s v="40-44yrs"/>
    <n v="14970"/>
    <s v="40"/>
    <s v="44"/>
    <s v="44yrs"/>
    <s v="0-39"/>
    <x v="1"/>
  </r>
  <r>
    <x v="225"/>
    <x v="4"/>
    <x v="39"/>
    <x v="4"/>
    <x v="206"/>
    <n v="2019"/>
    <n v="10"/>
    <s v="45-49yrs"/>
    <n v="14695"/>
    <s v="45"/>
    <s v="49"/>
    <s v="49yrs"/>
    <s v="0-39"/>
    <x v="1"/>
  </r>
  <r>
    <x v="225"/>
    <x v="4"/>
    <x v="39"/>
    <x v="4"/>
    <x v="206"/>
    <n v="2019"/>
    <n v="11"/>
    <s v="50-54yrs"/>
    <n v="15167"/>
    <s v="50"/>
    <s v="54"/>
    <s v="54yrs"/>
    <s v="0-39"/>
    <x v="1"/>
  </r>
  <r>
    <x v="225"/>
    <x v="4"/>
    <x v="39"/>
    <x v="4"/>
    <x v="206"/>
    <n v="2019"/>
    <n v="12"/>
    <s v="55-59yrs"/>
    <n v="18206"/>
    <s v="55"/>
    <s v="59"/>
    <s v="59yrs"/>
    <s v="0-39"/>
    <x v="2"/>
  </r>
  <r>
    <x v="225"/>
    <x v="4"/>
    <x v="39"/>
    <x v="4"/>
    <x v="206"/>
    <n v="2019"/>
    <n v="13"/>
    <s v="60-64yrs"/>
    <n v="19756"/>
    <s v="60"/>
    <s v="64"/>
    <s v="64yrs"/>
    <s v="0-39"/>
    <x v="2"/>
  </r>
  <r>
    <x v="225"/>
    <x v="4"/>
    <x v="39"/>
    <x v="4"/>
    <x v="206"/>
    <n v="2019"/>
    <n v="14"/>
    <s v="65-69yrs"/>
    <n v="19484"/>
    <s v="65"/>
    <s v="69"/>
    <s v="69yrs"/>
    <s v="0-39"/>
    <x v="2"/>
  </r>
  <r>
    <x v="225"/>
    <x v="4"/>
    <x v="39"/>
    <x v="4"/>
    <x v="206"/>
    <n v="2019"/>
    <n v="15"/>
    <s v="70-74yrs"/>
    <n v="15644"/>
    <s v="70"/>
    <s v="74"/>
    <s v="74yrs"/>
    <s v="0-39"/>
    <x v="2"/>
  </r>
  <r>
    <x v="226"/>
    <x v="4"/>
    <x v="40"/>
    <x v="4"/>
    <x v="207"/>
    <n v="2019"/>
    <n v="6"/>
    <s v="25-29yrs"/>
    <n v="55741"/>
    <s v="25"/>
    <s v="29"/>
    <s v="29yrs"/>
    <s v="0-39"/>
    <x v="0"/>
  </r>
  <r>
    <x v="226"/>
    <x v="4"/>
    <x v="40"/>
    <x v="4"/>
    <x v="207"/>
    <n v="2019"/>
    <n v="7"/>
    <s v="30-34yrs"/>
    <n v="59942"/>
    <s v="30"/>
    <s v="34"/>
    <s v="34yrs"/>
    <s v="0-39"/>
    <x v="0"/>
  </r>
  <r>
    <x v="226"/>
    <x v="4"/>
    <x v="40"/>
    <x v="4"/>
    <x v="207"/>
    <n v="2019"/>
    <n v="8"/>
    <s v="35-39yrs"/>
    <n v="57775"/>
    <s v="35"/>
    <s v="39"/>
    <s v="39yrs"/>
    <s v="0-39"/>
    <x v="0"/>
  </r>
  <r>
    <x v="226"/>
    <x v="4"/>
    <x v="40"/>
    <x v="4"/>
    <x v="207"/>
    <n v="2019"/>
    <n v="9"/>
    <s v="40-44yrs"/>
    <n v="52444"/>
    <s v="40"/>
    <s v="44"/>
    <s v="44yrs"/>
    <s v="0-39"/>
    <x v="1"/>
  </r>
  <r>
    <x v="226"/>
    <x v="4"/>
    <x v="40"/>
    <x v="4"/>
    <x v="207"/>
    <n v="2019"/>
    <n v="10"/>
    <s v="45-49yrs"/>
    <n v="52705"/>
    <s v="45"/>
    <s v="49"/>
    <s v="49yrs"/>
    <s v="0-39"/>
    <x v="1"/>
  </r>
  <r>
    <x v="226"/>
    <x v="4"/>
    <x v="40"/>
    <x v="4"/>
    <x v="207"/>
    <n v="2019"/>
    <n v="11"/>
    <s v="50-54yrs"/>
    <n v="50847"/>
    <s v="50"/>
    <s v="54"/>
    <s v="54yrs"/>
    <s v="0-39"/>
    <x v="1"/>
  </r>
  <r>
    <x v="226"/>
    <x v="4"/>
    <x v="40"/>
    <x v="4"/>
    <x v="207"/>
    <n v="2019"/>
    <n v="12"/>
    <s v="55-59yrs"/>
    <n v="52204"/>
    <s v="55"/>
    <s v="59"/>
    <s v="59yrs"/>
    <s v="0-39"/>
    <x v="2"/>
  </r>
  <r>
    <x v="226"/>
    <x v="4"/>
    <x v="40"/>
    <x v="4"/>
    <x v="207"/>
    <n v="2019"/>
    <n v="13"/>
    <s v="60-64yrs"/>
    <n v="47278"/>
    <s v="60"/>
    <s v="64"/>
    <s v="64yrs"/>
    <s v="0-39"/>
    <x v="2"/>
  </r>
  <r>
    <x v="226"/>
    <x v="4"/>
    <x v="40"/>
    <x v="4"/>
    <x v="207"/>
    <n v="2019"/>
    <n v="14"/>
    <s v="65-69yrs"/>
    <n v="39333"/>
    <s v="65"/>
    <s v="69"/>
    <s v="69yrs"/>
    <s v="0-39"/>
    <x v="2"/>
  </r>
  <r>
    <x v="226"/>
    <x v="4"/>
    <x v="40"/>
    <x v="4"/>
    <x v="207"/>
    <n v="2019"/>
    <n v="15"/>
    <s v="70-74yrs"/>
    <n v="31719"/>
    <s v="70"/>
    <s v="74"/>
    <s v="74yrs"/>
    <s v="0-39"/>
    <x v="2"/>
  </r>
  <r>
    <x v="227"/>
    <x v="4"/>
    <x v="41"/>
    <x v="4"/>
    <x v="208"/>
    <n v="2019"/>
    <n v="6"/>
    <s v="25-29yrs"/>
    <n v="33102"/>
    <s v="25"/>
    <s v="29"/>
    <s v="29yrs"/>
    <s v="0-39"/>
    <x v="0"/>
  </r>
  <r>
    <x v="227"/>
    <x v="4"/>
    <x v="41"/>
    <x v="4"/>
    <x v="208"/>
    <n v="2019"/>
    <n v="7"/>
    <s v="30-34yrs"/>
    <n v="27028"/>
    <s v="30"/>
    <s v="34"/>
    <s v="34yrs"/>
    <s v="0-39"/>
    <x v="0"/>
  </r>
  <r>
    <x v="227"/>
    <x v="4"/>
    <x v="41"/>
    <x v="4"/>
    <x v="208"/>
    <n v="2019"/>
    <n v="8"/>
    <s v="35-39yrs"/>
    <n v="27189"/>
    <s v="35"/>
    <s v="39"/>
    <s v="39yrs"/>
    <s v="0-39"/>
    <x v="0"/>
  </r>
  <r>
    <x v="227"/>
    <x v="4"/>
    <x v="41"/>
    <x v="4"/>
    <x v="208"/>
    <n v="2019"/>
    <n v="9"/>
    <s v="40-44yrs"/>
    <n v="23813"/>
    <s v="40"/>
    <s v="44"/>
    <s v="44yrs"/>
    <s v="0-39"/>
    <x v="1"/>
  </r>
  <r>
    <x v="227"/>
    <x v="4"/>
    <x v="41"/>
    <x v="4"/>
    <x v="208"/>
    <n v="2019"/>
    <n v="10"/>
    <s v="45-49yrs"/>
    <n v="23394"/>
    <s v="45"/>
    <s v="49"/>
    <s v="49yrs"/>
    <s v="0-39"/>
    <x v="1"/>
  </r>
  <r>
    <x v="227"/>
    <x v="4"/>
    <x v="41"/>
    <x v="4"/>
    <x v="208"/>
    <n v="2019"/>
    <n v="11"/>
    <s v="50-54yrs"/>
    <n v="23476"/>
    <s v="50"/>
    <s v="54"/>
    <s v="54yrs"/>
    <s v="0-39"/>
    <x v="1"/>
  </r>
  <r>
    <x v="227"/>
    <x v="4"/>
    <x v="41"/>
    <x v="4"/>
    <x v="208"/>
    <n v="2019"/>
    <n v="12"/>
    <s v="55-59yrs"/>
    <n v="25743"/>
    <s v="55"/>
    <s v="59"/>
    <s v="59yrs"/>
    <s v="0-39"/>
    <x v="2"/>
  </r>
  <r>
    <x v="227"/>
    <x v="4"/>
    <x v="41"/>
    <x v="4"/>
    <x v="208"/>
    <n v="2019"/>
    <n v="13"/>
    <s v="60-64yrs"/>
    <n v="24562"/>
    <s v="60"/>
    <s v="64"/>
    <s v="64yrs"/>
    <s v="0-39"/>
    <x v="2"/>
  </r>
  <r>
    <x v="227"/>
    <x v="4"/>
    <x v="41"/>
    <x v="4"/>
    <x v="208"/>
    <n v="2019"/>
    <n v="14"/>
    <s v="65-69yrs"/>
    <n v="21365"/>
    <s v="65"/>
    <s v="69"/>
    <s v="69yrs"/>
    <s v="0-39"/>
    <x v="2"/>
  </r>
  <r>
    <x v="227"/>
    <x v="4"/>
    <x v="41"/>
    <x v="4"/>
    <x v="208"/>
    <n v="2019"/>
    <n v="15"/>
    <s v="70-74yrs"/>
    <n v="17405"/>
    <s v="70"/>
    <s v="74"/>
    <s v="74yrs"/>
    <s v="0-39"/>
    <x v="2"/>
  </r>
  <r>
    <x v="228"/>
    <x v="4"/>
    <x v="42"/>
    <x v="4"/>
    <x v="209"/>
    <n v="2019"/>
    <n v="6"/>
    <s v="25-29yrs"/>
    <n v="158543"/>
    <s v="25"/>
    <s v="29"/>
    <s v="29yrs"/>
    <s v="0-39"/>
    <x v="0"/>
  </r>
  <r>
    <x v="228"/>
    <x v="4"/>
    <x v="42"/>
    <x v="4"/>
    <x v="209"/>
    <n v="2019"/>
    <n v="7"/>
    <s v="30-34yrs"/>
    <n v="157267"/>
    <s v="30"/>
    <s v="34"/>
    <s v="34yrs"/>
    <s v="0-39"/>
    <x v="0"/>
  </r>
  <r>
    <x v="228"/>
    <x v="4"/>
    <x v="42"/>
    <x v="4"/>
    <x v="209"/>
    <n v="2019"/>
    <n v="8"/>
    <s v="35-39yrs"/>
    <n v="146423"/>
    <s v="35"/>
    <s v="39"/>
    <s v="39yrs"/>
    <s v="0-39"/>
    <x v="0"/>
  </r>
  <r>
    <x v="228"/>
    <x v="4"/>
    <x v="42"/>
    <x v="4"/>
    <x v="209"/>
    <n v="2019"/>
    <n v="9"/>
    <s v="40-44yrs"/>
    <n v="130935"/>
    <s v="40"/>
    <s v="44"/>
    <s v="44yrs"/>
    <s v="0-39"/>
    <x v="1"/>
  </r>
  <r>
    <x v="228"/>
    <x v="4"/>
    <x v="42"/>
    <x v="4"/>
    <x v="209"/>
    <n v="2019"/>
    <n v="10"/>
    <s v="45-49yrs"/>
    <n v="133446"/>
    <s v="45"/>
    <s v="49"/>
    <s v="49yrs"/>
    <s v="0-39"/>
    <x v="1"/>
  </r>
  <r>
    <x v="228"/>
    <x v="4"/>
    <x v="42"/>
    <x v="4"/>
    <x v="209"/>
    <n v="2019"/>
    <n v="11"/>
    <s v="50-54yrs"/>
    <n v="126575"/>
    <s v="50"/>
    <s v="54"/>
    <s v="54yrs"/>
    <s v="0-39"/>
    <x v="1"/>
  </r>
  <r>
    <x v="228"/>
    <x v="4"/>
    <x v="42"/>
    <x v="4"/>
    <x v="209"/>
    <n v="2019"/>
    <n v="12"/>
    <s v="55-59yrs"/>
    <n v="123815"/>
    <s v="55"/>
    <s v="59"/>
    <s v="59yrs"/>
    <s v="0-39"/>
    <x v="2"/>
  </r>
  <r>
    <x v="228"/>
    <x v="4"/>
    <x v="42"/>
    <x v="4"/>
    <x v="209"/>
    <n v="2019"/>
    <n v="13"/>
    <s v="60-64yrs"/>
    <n v="105515"/>
    <s v="60"/>
    <s v="64"/>
    <s v="64yrs"/>
    <s v="0-39"/>
    <x v="2"/>
  </r>
  <r>
    <x v="228"/>
    <x v="4"/>
    <x v="42"/>
    <x v="4"/>
    <x v="209"/>
    <n v="2019"/>
    <n v="14"/>
    <s v="65-69yrs"/>
    <n v="83628"/>
    <s v="65"/>
    <s v="69"/>
    <s v="69yrs"/>
    <s v="0-39"/>
    <x v="2"/>
  </r>
  <r>
    <x v="228"/>
    <x v="4"/>
    <x v="42"/>
    <x v="4"/>
    <x v="209"/>
    <n v="2019"/>
    <n v="15"/>
    <s v="70-74yrs"/>
    <n v="65660"/>
    <s v="70"/>
    <s v="74"/>
    <s v="74yrs"/>
    <s v="0-39"/>
    <x v="2"/>
  </r>
  <r>
    <x v="229"/>
    <x v="4"/>
    <x v="43"/>
    <x v="4"/>
    <x v="108"/>
    <n v="2019"/>
    <n v="6"/>
    <s v="25-29yrs"/>
    <n v="17571"/>
    <s v="25"/>
    <s v="29"/>
    <s v="29yrs"/>
    <s v="0-39"/>
    <x v="0"/>
  </r>
  <r>
    <x v="229"/>
    <x v="4"/>
    <x v="43"/>
    <x v="4"/>
    <x v="108"/>
    <n v="2019"/>
    <n v="7"/>
    <s v="30-34yrs"/>
    <n v="15531"/>
    <s v="30"/>
    <s v="34"/>
    <s v="34yrs"/>
    <s v="0-39"/>
    <x v="0"/>
  </r>
  <r>
    <x v="229"/>
    <x v="4"/>
    <x v="43"/>
    <x v="4"/>
    <x v="108"/>
    <n v="2019"/>
    <n v="8"/>
    <s v="35-39yrs"/>
    <n v="16138"/>
    <s v="35"/>
    <s v="39"/>
    <s v="39yrs"/>
    <s v="0-39"/>
    <x v="0"/>
  </r>
  <r>
    <x v="229"/>
    <x v="4"/>
    <x v="43"/>
    <x v="4"/>
    <x v="108"/>
    <n v="2019"/>
    <n v="9"/>
    <s v="40-44yrs"/>
    <n v="15542"/>
    <s v="40"/>
    <s v="44"/>
    <s v="44yrs"/>
    <s v="0-39"/>
    <x v="1"/>
  </r>
  <r>
    <x v="229"/>
    <x v="4"/>
    <x v="43"/>
    <x v="4"/>
    <x v="108"/>
    <n v="2019"/>
    <n v="10"/>
    <s v="45-49yrs"/>
    <n v="16115"/>
    <s v="45"/>
    <s v="49"/>
    <s v="49yrs"/>
    <s v="0-39"/>
    <x v="1"/>
  </r>
  <r>
    <x v="229"/>
    <x v="4"/>
    <x v="43"/>
    <x v="4"/>
    <x v="108"/>
    <n v="2019"/>
    <n v="11"/>
    <s v="50-54yrs"/>
    <n v="16520"/>
    <s v="50"/>
    <s v="54"/>
    <s v="54yrs"/>
    <s v="0-39"/>
    <x v="1"/>
  </r>
  <r>
    <x v="229"/>
    <x v="4"/>
    <x v="43"/>
    <x v="4"/>
    <x v="108"/>
    <n v="2019"/>
    <n v="12"/>
    <s v="55-59yrs"/>
    <n v="17825"/>
    <s v="55"/>
    <s v="59"/>
    <s v="59yrs"/>
    <s v="0-39"/>
    <x v="2"/>
  </r>
  <r>
    <x v="229"/>
    <x v="4"/>
    <x v="43"/>
    <x v="4"/>
    <x v="108"/>
    <n v="2019"/>
    <n v="13"/>
    <s v="60-64yrs"/>
    <n v="18238"/>
    <s v="60"/>
    <s v="64"/>
    <s v="64yrs"/>
    <s v="0-39"/>
    <x v="2"/>
  </r>
  <r>
    <x v="229"/>
    <x v="4"/>
    <x v="43"/>
    <x v="4"/>
    <x v="108"/>
    <n v="2019"/>
    <n v="14"/>
    <s v="65-69yrs"/>
    <n v="17078"/>
    <s v="65"/>
    <s v="69"/>
    <s v="69yrs"/>
    <s v="0-39"/>
    <x v="2"/>
  </r>
  <r>
    <x v="229"/>
    <x v="4"/>
    <x v="43"/>
    <x v="4"/>
    <x v="108"/>
    <n v="2019"/>
    <n v="15"/>
    <s v="70-74yrs"/>
    <n v="12971"/>
    <s v="70"/>
    <s v="74"/>
    <s v="74yrs"/>
    <s v="0-39"/>
    <x v="2"/>
  </r>
  <r>
    <x v="230"/>
    <x v="4"/>
    <x v="44"/>
    <x v="4"/>
    <x v="210"/>
    <n v="2019"/>
    <n v="6"/>
    <s v="25-29yrs"/>
    <n v="11604"/>
    <s v="25"/>
    <s v="29"/>
    <s v="29yrs"/>
    <s v="0-39"/>
    <x v="0"/>
  </r>
  <r>
    <x v="230"/>
    <x v="4"/>
    <x v="44"/>
    <x v="4"/>
    <x v="210"/>
    <n v="2019"/>
    <n v="7"/>
    <s v="30-34yrs"/>
    <n v="11540"/>
    <s v="30"/>
    <s v="34"/>
    <s v="34yrs"/>
    <s v="0-39"/>
    <x v="0"/>
  </r>
  <r>
    <x v="230"/>
    <x v="4"/>
    <x v="44"/>
    <x v="4"/>
    <x v="210"/>
    <n v="2019"/>
    <n v="8"/>
    <s v="35-39yrs"/>
    <n v="11210"/>
    <s v="35"/>
    <s v="39"/>
    <s v="39yrs"/>
    <s v="0-39"/>
    <x v="0"/>
  </r>
  <r>
    <x v="230"/>
    <x v="4"/>
    <x v="44"/>
    <x v="4"/>
    <x v="210"/>
    <n v="2019"/>
    <n v="9"/>
    <s v="40-44yrs"/>
    <n v="9455"/>
    <s v="40"/>
    <s v="44"/>
    <s v="44yrs"/>
    <s v="0-39"/>
    <x v="1"/>
  </r>
  <r>
    <x v="230"/>
    <x v="4"/>
    <x v="44"/>
    <x v="4"/>
    <x v="210"/>
    <n v="2019"/>
    <n v="10"/>
    <s v="45-49yrs"/>
    <n v="9631"/>
    <s v="45"/>
    <s v="49"/>
    <s v="49yrs"/>
    <s v="0-39"/>
    <x v="1"/>
  </r>
  <r>
    <x v="230"/>
    <x v="4"/>
    <x v="44"/>
    <x v="4"/>
    <x v="210"/>
    <n v="2019"/>
    <n v="11"/>
    <s v="50-54yrs"/>
    <n v="10352"/>
    <s v="50"/>
    <s v="54"/>
    <s v="54yrs"/>
    <s v="0-39"/>
    <x v="1"/>
  </r>
  <r>
    <x v="230"/>
    <x v="4"/>
    <x v="44"/>
    <x v="4"/>
    <x v="210"/>
    <n v="2019"/>
    <n v="12"/>
    <s v="55-59yrs"/>
    <n v="12933"/>
    <s v="55"/>
    <s v="59"/>
    <s v="59yrs"/>
    <s v="0-39"/>
    <x v="2"/>
  </r>
  <r>
    <x v="230"/>
    <x v="4"/>
    <x v="44"/>
    <x v="4"/>
    <x v="210"/>
    <n v="2019"/>
    <n v="13"/>
    <s v="60-64yrs"/>
    <n v="12898"/>
    <s v="60"/>
    <s v="64"/>
    <s v="64yrs"/>
    <s v="0-39"/>
    <x v="2"/>
  </r>
  <r>
    <x v="230"/>
    <x v="4"/>
    <x v="44"/>
    <x v="4"/>
    <x v="210"/>
    <n v="2019"/>
    <n v="14"/>
    <s v="65-69yrs"/>
    <n v="12316"/>
    <s v="65"/>
    <s v="69"/>
    <s v="69yrs"/>
    <s v="0-39"/>
    <x v="2"/>
  </r>
  <r>
    <x v="230"/>
    <x v="4"/>
    <x v="44"/>
    <x v="4"/>
    <x v="210"/>
    <n v="2019"/>
    <n v="15"/>
    <s v="70-74yrs"/>
    <n v="10218"/>
    <s v="70"/>
    <s v="74"/>
    <s v="74yrs"/>
    <s v="0-39"/>
    <x v="2"/>
  </r>
  <r>
    <x v="231"/>
    <x v="4"/>
    <x v="45"/>
    <x v="4"/>
    <x v="211"/>
    <n v="2019"/>
    <n v="6"/>
    <s v="25-29yrs"/>
    <n v="123"/>
    <s v="25"/>
    <s v="29"/>
    <s v="29yrs"/>
    <s v="0-39"/>
    <x v="0"/>
  </r>
  <r>
    <x v="231"/>
    <x v="4"/>
    <x v="45"/>
    <x v="4"/>
    <x v="211"/>
    <n v="2019"/>
    <n v="7"/>
    <s v="30-34yrs"/>
    <n v="111"/>
    <s v="30"/>
    <s v="34"/>
    <s v="34yrs"/>
    <s v="0-39"/>
    <x v="0"/>
  </r>
  <r>
    <x v="231"/>
    <x v="4"/>
    <x v="45"/>
    <x v="4"/>
    <x v="211"/>
    <n v="2019"/>
    <n v="8"/>
    <s v="35-39yrs"/>
    <n v="149"/>
    <s v="35"/>
    <s v="39"/>
    <s v="39yrs"/>
    <s v="0-39"/>
    <x v="0"/>
  </r>
  <r>
    <x v="231"/>
    <x v="4"/>
    <x v="45"/>
    <x v="4"/>
    <x v="211"/>
    <n v="2019"/>
    <n v="9"/>
    <s v="40-44yrs"/>
    <n v="167"/>
    <s v="40"/>
    <s v="44"/>
    <s v="44yrs"/>
    <s v="0-39"/>
    <x v="1"/>
  </r>
  <r>
    <x v="231"/>
    <x v="4"/>
    <x v="45"/>
    <x v="4"/>
    <x v="211"/>
    <n v="2019"/>
    <n v="10"/>
    <s v="45-49yrs"/>
    <n v="145"/>
    <s v="45"/>
    <s v="49"/>
    <s v="49yrs"/>
    <s v="0-39"/>
    <x v="1"/>
  </r>
  <r>
    <x v="231"/>
    <x v="4"/>
    <x v="45"/>
    <x v="4"/>
    <x v="211"/>
    <n v="2019"/>
    <n v="11"/>
    <s v="50-54yrs"/>
    <n v="169"/>
    <s v="50"/>
    <s v="54"/>
    <s v="54yrs"/>
    <s v="0-39"/>
    <x v="1"/>
  </r>
  <r>
    <x v="231"/>
    <x v="4"/>
    <x v="45"/>
    <x v="4"/>
    <x v="211"/>
    <n v="2019"/>
    <n v="12"/>
    <s v="55-59yrs"/>
    <n v="261"/>
    <s v="55"/>
    <s v="59"/>
    <s v="59yrs"/>
    <s v="0-39"/>
    <x v="2"/>
  </r>
  <r>
    <x v="231"/>
    <x v="4"/>
    <x v="45"/>
    <x v="4"/>
    <x v="211"/>
    <n v="2019"/>
    <n v="13"/>
    <s v="60-64yrs"/>
    <n v="285"/>
    <s v="60"/>
    <s v="64"/>
    <s v="64yrs"/>
    <s v="0-39"/>
    <x v="2"/>
  </r>
  <r>
    <x v="231"/>
    <x v="4"/>
    <x v="45"/>
    <x v="4"/>
    <x v="211"/>
    <n v="2019"/>
    <n v="14"/>
    <s v="65-69yrs"/>
    <n v="312"/>
    <s v="65"/>
    <s v="69"/>
    <s v="69yrs"/>
    <s v="0-39"/>
    <x v="2"/>
  </r>
  <r>
    <x v="231"/>
    <x v="4"/>
    <x v="45"/>
    <x v="4"/>
    <x v="211"/>
    <n v="2019"/>
    <n v="15"/>
    <s v="70-74yrs"/>
    <n v="271"/>
    <s v="70"/>
    <s v="74"/>
    <s v="74yrs"/>
    <s v="0-39"/>
    <x v="2"/>
  </r>
  <r>
    <x v="232"/>
    <x v="4"/>
    <x v="46"/>
    <x v="4"/>
    <x v="212"/>
    <n v="2019"/>
    <n v="6"/>
    <s v="25-29yrs"/>
    <n v="2206"/>
    <s v="25"/>
    <s v="29"/>
    <s v="29yrs"/>
    <s v="0-39"/>
    <x v="0"/>
  </r>
  <r>
    <x v="232"/>
    <x v="4"/>
    <x v="46"/>
    <x v="4"/>
    <x v="212"/>
    <n v="2019"/>
    <n v="7"/>
    <s v="30-34yrs"/>
    <n v="2297"/>
    <s v="30"/>
    <s v="34"/>
    <s v="34yrs"/>
    <s v="0-39"/>
    <x v="0"/>
  </r>
  <r>
    <x v="232"/>
    <x v="4"/>
    <x v="46"/>
    <x v="4"/>
    <x v="212"/>
    <n v="2019"/>
    <n v="8"/>
    <s v="35-39yrs"/>
    <n v="2462"/>
    <s v="35"/>
    <s v="39"/>
    <s v="39yrs"/>
    <s v="0-39"/>
    <x v="0"/>
  </r>
  <r>
    <x v="232"/>
    <x v="4"/>
    <x v="46"/>
    <x v="4"/>
    <x v="212"/>
    <n v="2019"/>
    <n v="9"/>
    <s v="40-44yrs"/>
    <n v="2032"/>
    <s v="40"/>
    <s v="44"/>
    <s v="44yrs"/>
    <s v="0-39"/>
    <x v="1"/>
  </r>
  <r>
    <x v="232"/>
    <x v="4"/>
    <x v="46"/>
    <x v="4"/>
    <x v="212"/>
    <n v="2019"/>
    <n v="10"/>
    <s v="45-49yrs"/>
    <n v="2266"/>
    <s v="45"/>
    <s v="49"/>
    <s v="49yrs"/>
    <s v="0-39"/>
    <x v="1"/>
  </r>
  <r>
    <x v="232"/>
    <x v="4"/>
    <x v="46"/>
    <x v="4"/>
    <x v="212"/>
    <n v="2019"/>
    <n v="11"/>
    <s v="50-54yrs"/>
    <n v="2283"/>
    <s v="50"/>
    <s v="54"/>
    <s v="54yrs"/>
    <s v="0-39"/>
    <x v="1"/>
  </r>
  <r>
    <x v="232"/>
    <x v="4"/>
    <x v="46"/>
    <x v="4"/>
    <x v="212"/>
    <n v="2019"/>
    <n v="12"/>
    <s v="55-59yrs"/>
    <n v="3129"/>
    <s v="55"/>
    <s v="59"/>
    <s v="59yrs"/>
    <s v="0-39"/>
    <x v="2"/>
  </r>
  <r>
    <x v="232"/>
    <x v="4"/>
    <x v="46"/>
    <x v="4"/>
    <x v="212"/>
    <n v="2019"/>
    <n v="13"/>
    <s v="60-64yrs"/>
    <n v="3799"/>
    <s v="60"/>
    <s v="64"/>
    <s v="64yrs"/>
    <s v="0-39"/>
    <x v="2"/>
  </r>
  <r>
    <x v="232"/>
    <x v="4"/>
    <x v="46"/>
    <x v="4"/>
    <x v="212"/>
    <n v="2019"/>
    <n v="14"/>
    <s v="65-69yrs"/>
    <n v="3829"/>
    <s v="65"/>
    <s v="69"/>
    <s v="69yrs"/>
    <s v="0-39"/>
    <x v="2"/>
  </r>
  <r>
    <x v="232"/>
    <x v="4"/>
    <x v="46"/>
    <x v="4"/>
    <x v="212"/>
    <n v="2019"/>
    <n v="15"/>
    <s v="70-74yrs"/>
    <n v="3174"/>
    <s v="70"/>
    <s v="74"/>
    <s v="74yrs"/>
    <s v="0-39"/>
    <x v="2"/>
  </r>
  <r>
    <x v="233"/>
    <x v="4"/>
    <x v="47"/>
    <x v="4"/>
    <x v="213"/>
    <n v="2019"/>
    <n v="6"/>
    <s v="25-29yrs"/>
    <n v="33239"/>
    <s v="25"/>
    <s v="29"/>
    <s v="29yrs"/>
    <s v="0-39"/>
    <x v="0"/>
  </r>
  <r>
    <x v="233"/>
    <x v="4"/>
    <x v="47"/>
    <x v="4"/>
    <x v="213"/>
    <n v="2019"/>
    <n v="7"/>
    <s v="30-34yrs"/>
    <n v="32496"/>
    <s v="30"/>
    <s v="34"/>
    <s v="34yrs"/>
    <s v="0-39"/>
    <x v="0"/>
  </r>
  <r>
    <x v="233"/>
    <x v="4"/>
    <x v="47"/>
    <x v="4"/>
    <x v="213"/>
    <n v="2019"/>
    <n v="8"/>
    <s v="35-39yrs"/>
    <n v="30964"/>
    <s v="35"/>
    <s v="39"/>
    <s v="39yrs"/>
    <s v="0-39"/>
    <x v="0"/>
  </r>
  <r>
    <x v="233"/>
    <x v="4"/>
    <x v="47"/>
    <x v="4"/>
    <x v="213"/>
    <n v="2019"/>
    <n v="9"/>
    <s v="40-44yrs"/>
    <n v="26655"/>
    <s v="40"/>
    <s v="44"/>
    <s v="44yrs"/>
    <s v="0-39"/>
    <x v="1"/>
  </r>
  <r>
    <x v="233"/>
    <x v="4"/>
    <x v="47"/>
    <x v="4"/>
    <x v="213"/>
    <n v="2019"/>
    <n v="10"/>
    <s v="45-49yrs"/>
    <n v="26940"/>
    <s v="45"/>
    <s v="49"/>
    <s v="49yrs"/>
    <s v="0-39"/>
    <x v="1"/>
  </r>
  <r>
    <x v="233"/>
    <x v="4"/>
    <x v="47"/>
    <x v="4"/>
    <x v="213"/>
    <n v="2019"/>
    <n v="11"/>
    <s v="50-54yrs"/>
    <n v="27782"/>
    <s v="50"/>
    <s v="54"/>
    <s v="54yrs"/>
    <s v="0-39"/>
    <x v="1"/>
  </r>
  <r>
    <x v="233"/>
    <x v="4"/>
    <x v="47"/>
    <x v="4"/>
    <x v="213"/>
    <n v="2019"/>
    <n v="12"/>
    <s v="55-59yrs"/>
    <n v="30763"/>
    <s v="55"/>
    <s v="59"/>
    <s v="59yrs"/>
    <s v="0-39"/>
    <x v="2"/>
  </r>
  <r>
    <x v="233"/>
    <x v="4"/>
    <x v="47"/>
    <x v="4"/>
    <x v="213"/>
    <n v="2019"/>
    <n v="13"/>
    <s v="60-64yrs"/>
    <n v="29139"/>
    <s v="60"/>
    <s v="64"/>
    <s v="64yrs"/>
    <s v="0-39"/>
    <x v="2"/>
  </r>
  <r>
    <x v="233"/>
    <x v="4"/>
    <x v="47"/>
    <x v="4"/>
    <x v="213"/>
    <n v="2019"/>
    <n v="14"/>
    <s v="65-69yrs"/>
    <n v="24806"/>
    <s v="65"/>
    <s v="69"/>
    <s v="69yrs"/>
    <s v="0-39"/>
    <x v="2"/>
  </r>
  <r>
    <x v="233"/>
    <x v="4"/>
    <x v="47"/>
    <x v="4"/>
    <x v="213"/>
    <n v="2019"/>
    <n v="15"/>
    <s v="70-74yrs"/>
    <n v="19908"/>
    <s v="70"/>
    <s v="74"/>
    <s v="74yrs"/>
    <s v="0-39"/>
    <x v="2"/>
  </r>
  <r>
    <x v="234"/>
    <x v="4"/>
    <x v="48"/>
    <x v="4"/>
    <x v="214"/>
    <n v="2019"/>
    <n v="6"/>
    <s v="25-29yrs"/>
    <n v="31388"/>
    <s v="25"/>
    <s v="29"/>
    <s v="29yrs"/>
    <s v="0-39"/>
    <x v="0"/>
  </r>
  <r>
    <x v="234"/>
    <x v="4"/>
    <x v="48"/>
    <x v="4"/>
    <x v="214"/>
    <n v="2019"/>
    <n v="7"/>
    <s v="30-34yrs"/>
    <n v="31372"/>
    <s v="30"/>
    <s v="34"/>
    <s v="34yrs"/>
    <s v="0-39"/>
    <x v="0"/>
  </r>
  <r>
    <x v="234"/>
    <x v="4"/>
    <x v="48"/>
    <x v="4"/>
    <x v="214"/>
    <n v="2019"/>
    <n v="8"/>
    <s v="35-39yrs"/>
    <n v="32714"/>
    <s v="35"/>
    <s v="39"/>
    <s v="39yrs"/>
    <s v="0-39"/>
    <x v="0"/>
  </r>
  <r>
    <x v="234"/>
    <x v="4"/>
    <x v="48"/>
    <x v="4"/>
    <x v="214"/>
    <n v="2019"/>
    <n v="9"/>
    <s v="40-44yrs"/>
    <n v="29679"/>
    <s v="40"/>
    <s v="44"/>
    <s v="44yrs"/>
    <s v="0-39"/>
    <x v="1"/>
  </r>
  <r>
    <x v="234"/>
    <x v="4"/>
    <x v="48"/>
    <x v="4"/>
    <x v="214"/>
    <n v="2019"/>
    <n v="10"/>
    <s v="45-49yrs"/>
    <n v="29948"/>
    <s v="45"/>
    <s v="49"/>
    <s v="49yrs"/>
    <s v="0-39"/>
    <x v="1"/>
  </r>
  <r>
    <x v="234"/>
    <x v="4"/>
    <x v="48"/>
    <x v="4"/>
    <x v="214"/>
    <n v="2019"/>
    <n v="11"/>
    <s v="50-54yrs"/>
    <n v="31427"/>
    <s v="50"/>
    <s v="54"/>
    <s v="54yrs"/>
    <s v="0-39"/>
    <x v="1"/>
  </r>
  <r>
    <x v="234"/>
    <x v="4"/>
    <x v="48"/>
    <x v="4"/>
    <x v="214"/>
    <n v="2019"/>
    <n v="12"/>
    <s v="55-59yrs"/>
    <n v="35407"/>
    <s v="55"/>
    <s v="59"/>
    <s v="59yrs"/>
    <s v="0-39"/>
    <x v="2"/>
  </r>
  <r>
    <x v="234"/>
    <x v="4"/>
    <x v="48"/>
    <x v="4"/>
    <x v="214"/>
    <n v="2019"/>
    <n v="13"/>
    <s v="60-64yrs"/>
    <n v="35298"/>
    <s v="60"/>
    <s v="64"/>
    <s v="64yrs"/>
    <s v="0-39"/>
    <x v="2"/>
  </r>
  <r>
    <x v="234"/>
    <x v="4"/>
    <x v="48"/>
    <x v="4"/>
    <x v="214"/>
    <n v="2019"/>
    <n v="14"/>
    <s v="65-69yrs"/>
    <n v="33950"/>
    <s v="65"/>
    <s v="69"/>
    <s v="69yrs"/>
    <s v="0-39"/>
    <x v="2"/>
  </r>
  <r>
    <x v="234"/>
    <x v="4"/>
    <x v="48"/>
    <x v="4"/>
    <x v="214"/>
    <n v="2019"/>
    <n v="15"/>
    <s v="70-74yrs"/>
    <n v="28326"/>
    <s v="70"/>
    <s v="74"/>
    <s v="74yrs"/>
    <s v="0-39"/>
    <x v="2"/>
  </r>
  <r>
    <x v="235"/>
    <x v="4"/>
    <x v="49"/>
    <x v="4"/>
    <x v="215"/>
    <n v="2019"/>
    <n v="6"/>
    <s v="25-29yrs"/>
    <n v="41148"/>
    <s v="25"/>
    <s v="29"/>
    <s v="29yrs"/>
    <s v="0-39"/>
    <x v="0"/>
  </r>
  <r>
    <x v="235"/>
    <x v="4"/>
    <x v="49"/>
    <x v="4"/>
    <x v="215"/>
    <n v="2019"/>
    <n v="7"/>
    <s v="30-34yrs"/>
    <n v="39033"/>
    <s v="30"/>
    <s v="34"/>
    <s v="34yrs"/>
    <s v="0-39"/>
    <x v="0"/>
  </r>
  <r>
    <x v="235"/>
    <x v="4"/>
    <x v="49"/>
    <x v="4"/>
    <x v="215"/>
    <n v="2019"/>
    <n v="8"/>
    <s v="35-39yrs"/>
    <n v="37340"/>
    <s v="35"/>
    <s v="39"/>
    <s v="39yrs"/>
    <s v="0-39"/>
    <x v="0"/>
  </r>
  <r>
    <x v="235"/>
    <x v="4"/>
    <x v="49"/>
    <x v="4"/>
    <x v="215"/>
    <n v="2019"/>
    <n v="9"/>
    <s v="40-44yrs"/>
    <n v="33317"/>
    <s v="40"/>
    <s v="44"/>
    <s v="44yrs"/>
    <s v="0-39"/>
    <x v="1"/>
  </r>
  <r>
    <x v="235"/>
    <x v="4"/>
    <x v="49"/>
    <x v="4"/>
    <x v="215"/>
    <n v="2019"/>
    <n v="10"/>
    <s v="45-49yrs"/>
    <n v="32451"/>
    <s v="45"/>
    <s v="49"/>
    <s v="49yrs"/>
    <s v="0-39"/>
    <x v="1"/>
  </r>
  <r>
    <x v="235"/>
    <x v="4"/>
    <x v="49"/>
    <x v="4"/>
    <x v="215"/>
    <n v="2019"/>
    <n v="11"/>
    <s v="50-54yrs"/>
    <n v="31701"/>
    <s v="50"/>
    <s v="54"/>
    <s v="54yrs"/>
    <s v="0-39"/>
    <x v="1"/>
  </r>
  <r>
    <x v="235"/>
    <x v="4"/>
    <x v="49"/>
    <x v="4"/>
    <x v="215"/>
    <n v="2019"/>
    <n v="12"/>
    <s v="55-59yrs"/>
    <n v="32914"/>
    <s v="55"/>
    <s v="59"/>
    <s v="59yrs"/>
    <s v="0-39"/>
    <x v="2"/>
  </r>
  <r>
    <x v="235"/>
    <x v="4"/>
    <x v="49"/>
    <x v="4"/>
    <x v="215"/>
    <n v="2019"/>
    <n v="13"/>
    <s v="60-64yrs"/>
    <n v="29358"/>
    <s v="60"/>
    <s v="64"/>
    <s v="64yrs"/>
    <s v="0-39"/>
    <x v="2"/>
  </r>
  <r>
    <x v="235"/>
    <x v="4"/>
    <x v="49"/>
    <x v="4"/>
    <x v="215"/>
    <n v="2019"/>
    <n v="14"/>
    <s v="65-69yrs"/>
    <n v="24251"/>
    <s v="65"/>
    <s v="69"/>
    <s v="69yrs"/>
    <s v="0-39"/>
    <x v="2"/>
  </r>
  <r>
    <x v="235"/>
    <x v="4"/>
    <x v="49"/>
    <x v="4"/>
    <x v="215"/>
    <n v="2019"/>
    <n v="15"/>
    <s v="70-74yrs"/>
    <n v="19317"/>
    <s v="70"/>
    <s v="74"/>
    <s v="74yrs"/>
    <s v="0-39"/>
    <x v="2"/>
  </r>
  <r>
    <x v="236"/>
    <x v="4"/>
    <x v="50"/>
    <x v="4"/>
    <x v="216"/>
    <n v="2019"/>
    <n v="6"/>
    <s v="25-29yrs"/>
    <n v="7095"/>
    <s v="25"/>
    <s v="29"/>
    <s v="29yrs"/>
    <s v="0-39"/>
    <x v="0"/>
  </r>
  <r>
    <x v="236"/>
    <x v="4"/>
    <x v="50"/>
    <x v="4"/>
    <x v="216"/>
    <n v="2019"/>
    <n v="7"/>
    <s v="30-34yrs"/>
    <n v="6570"/>
    <s v="30"/>
    <s v="34"/>
    <s v="34yrs"/>
    <s v="0-39"/>
    <x v="0"/>
  </r>
  <r>
    <x v="236"/>
    <x v="4"/>
    <x v="50"/>
    <x v="4"/>
    <x v="216"/>
    <n v="2019"/>
    <n v="8"/>
    <s v="35-39yrs"/>
    <n v="6225"/>
    <s v="35"/>
    <s v="39"/>
    <s v="39yrs"/>
    <s v="0-39"/>
    <x v="0"/>
  </r>
  <r>
    <x v="236"/>
    <x v="4"/>
    <x v="50"/>
    <x v="4"/>
    <x v="216"/>
    <n v="2019"/>
    <n v="9"/>
    <s v="40-44yrs"/>
    <n v="5735"/>
    <s v="40"/>
    <s v="44"/>
    <s v="44yrs"/>
    <s v="0-39"/>
    <x v="1"/>
  </r>
  <r>
    <x v="236"/>
    <x v="4"/>
    <x v="50"/>
    <x v="4"/>
    <x v="216"/>
    <n v="2019"/>
    <n v="10"/>
    <s v="45-49yrs"/>
    <n v="5562"/>
    <s v="45"/>
    <s v="49"/>
    <s v="49yrs"/>
    <s v="0-39"/>
    <x v="1"/>
  </r>
  <r>
    <x v="236"/>
    <x v="4"/>
    <x v="50"/>
    <x v="4"/>
    <x v="216"/>
    <n v="2019"/>
    <n v="11"/>
    <s v="50-54yrs"/>
    <n v="5658"/>
    <s v="50"/>
    <s v="54"/>
    <s v="54yrs"/>
    <s v="0-39"/>
    <x v="1"/>
  </r>
  <r>
    <x v="236"/>
    <x v="4"/>
    <x v="50"/>
    <x v="4"/>
    <x v="216"/>
    <n v="2019"/>
    <n v="12"/>
    <s v="55-59yrs"/>
    <n v="6152"/>
    <s v="55"/>
    <s v="59"/>
    <s v="59yrs"/>
    <s v="0-39"/>
    <x v="2"/>
  </r>
  <r>
    <x v="236"/>
    <x v="4"/>
    <x v="50"/>
    <x v="4"/>
    <x v="216"/>
    <n v="2019"/>
    <n v="13"/>
    <s v="60-64yrs"/>
    <n v="5594"/>
    <s v="60"/>
    <s v="64"/>
    <s v="64yrs"/>
    <s v="0-39"/>
    <x v="2"/>
  </r>
  <r>
    <x v="236"/>
    <x v="4"/>
    <x v="50"/>
    <x v="4"/>
    <x v="216"/>
    <n v="2019"/>
    <n v="14"/>
    <s v="65-69yrs"/>
    <n v="4513"/>
    <s v="65"/>
    <s v="69"/>
    <s v="69yrs"/>
    <s v="0-39"/>
    <x v="2"/>
  </r>
  <r>
    <x v="236"/>
    <x v="4"/>
    <x v="50"/>
    <x v="4"/>
    <x v="216"/>
    <n v="2019"/>
    <n v="15"/>
    <s v="70-74yrs"/>
    <n v="3804"/>
    <s v="70"/>
    <s v="74"/>
    <s v="74yrs"/>
    <s v="0-39"/>
    <x v="2"/>
  </r>
  <r>
    <x v="237"/>
    <x v="4"/>
    <x v="51"/>
    <x v="4"/>
    <x v="217"/>
    <n v="2019"/>
    <n v="6"/>
    <s v="25-29yrs"/>
    <n v="4160"/>
    <s v="25"/>
    <s v="29"/>
    <s v="29yrs"/>
    <s v="0-39"/>
    <x v="0"/>
  </r>
  <r>
    <x v="237"/>
    <x v="4"/>
    <x v="51"/>
    <x v="4"/>
    <x v="217"/>
    <n v="2019"/>
    <n v="7"/>
    <s v="30-34yrs"/>
    <n v="3855"/>
    <s v="30"/>
    <s v="34"/>
    <s v="34yrs"/>
    <s v="0-39"/>
    <x v="0"/>
  </r>
  <r>
    <x v="237"/>
    <x v="4"/>
    <x v="51"/>
    <x v="4"/>
    <x v="217"/>
    <n v="2019"/>
    <n v="8"/>
    <s v="35-39yrs"/>
    <n v="3868"/>
    <s v="35"/>
    <s v="39"/>
    <s v="39yrs"/>
    <s v="0-39"/>
    <x v="0"/>
  </r>
  <r>
    <x v="237"/>
    <x v="4"/>
    <x v="51"/>
    <x v="4"/>
    <x v="217"/>
    <n v="2019"/>
    <n v="9"/>
    <s v="40-44yrs"/>
    <n v="3504"/>
    <s v="40"/>
    <s v="44"/>
    <s v="44yrs"/>
    <s v="0-39"/>
    <x v="1"/>
  </r>
  <r>
    <x v="237"/>
    <x v="4"/>
    <x v="51"/>
    <x v="4"/>
    <x v="217"/>
    <n v="2019"/>
    <n v="10"/>
    <s v="45-49yrs"/>
    <n v="3523"/>
    <s v="45"/>
    <s v="49"/>
    <s v="49yrs"/>
    <s v="0-39"/>
    <x v="1"/>
  </r>
  <r>
    <x v="237"/>
    <x v="4"/>
    <x v="51"/>
    <x v="4"/>
    <x v="217"/>
    <n v="2019"/>
    <n v="11"/>
    <s v="50-54yrs"/>
    <n v="3819"/>
    <s v="50"/>
    <s v="54"/>
    <s v="54yrs"/>
    <s v="0-39"/>
    <x v="1"/>
  </r>
  <r>
    <x v="237"/>
    <x v="4"/>
    <x v="51"/>
    <x v="4"/>
    <x v="217"/>
    <n v="2019"/>
    <n v="12"/>
    <s v="55-59yrs"/>
    <n v="4850"/>
    <s v="55"/>
    <s v="59"/>
    <s v="59yrs"/>
    <s v="0-39"/>
    <x v="2"/>
  </r>
  <r>
    <x v="237"/>
    <x v="4"/>
    <x v="51"/>
    <x v="4"/>
    <x v="217"/>
    <n v="2019"/>
    <n v="13"/>
    <s v="60-64yrs"/>
    <n v="4395"/>
    <s v="60"/>
    <s v="64"/>
    <s v="64yrs"/>
    <s v="0-39"/>
    <x v="2"/>
  </r>
  <r>
    <x v="237"/>
    <x v="4"/>
    <x v="51"/>
    <x v="4"/>
    <x v="217"/>
    <n v="2019"/>
    <n v="14"/>
    <s v="65-69yrs"/>
    <n v="3880"/>
    <s v="65"/>
    <s v="69"/>
    <s v="69yrs"/>
    <s v="0-39"/>
    <x v="2"/>
  </r>
  <r>
    <x v="237"/>
    <x v="4"/>
    <x v="51"/>
    <x v="4"/>
    <x v="217"/>
    <n v="2019"/>
    <n v="15"/>
    <s v="70-74yrs"/>
    <n v="3337"/>
    <s v="70"/>
    <s v="74"/>
    <s v="74yrs"/>
    <s v="0-39"/>
    <x v="2"/>
  </r>
  <r>
    <x v="238"/>
    <x v="4"/>
    <x v="52"/>
    <x v="4"/>
    <x v="218"/>
    <n v="2019"/>
    <n v="6"/>
    <s v="25-29yrs"/>
    <n v="559"/>
    <s v="25"/>
    <s v="29"/>
    <s v="29yrs"/>
    <s v="0-39"/>
    <x v="0"/>
  </r>
  <r>
    <x v="238"/>
    <x v="4"/>
    <x v="52"/>
    <x v="4"/>
    <x v="218"/>
    <n v="2019"/>
    <n v="7"/>
    <s v="30-34yrs"/>
    <n v="514"/>
    <s v="30"/>
    <s v="34"/>
    <s v="34yrs"/>
    <s v="0-39"/>
    <x v="0"/>
  </r>
  <r>
    <x v="238"/>
    <x v="4"/>
    <x v="52"/>
    <x v="4"/>
    <x v="218"/>
    <n v="2019"/>
    <n v="8"/>
    <s v="35-39yrs"/>
    <n v="660"/>
    <s v="35"/>
    <s v="39"/>
    <s v="39yrs"/>
    <s v="0-39"/>
    <x v="0"/>
  </r>
  <r>
    <x v="238"/>
    <x v="4"/>
    <x v="52"/>
    <x v="4"/>
    <x v="218"/>
    <n v="2019"/>
    <n v="9"/>
    <s v="40-44yrs"/>
    <n v="662"/>
    <s v="40"/>
    <s v="44"/>
    <s v="44yrs"/>
    <s v="0-39"/>
    <x v="1"/>
  </r>
  <r>
    <x v="238"/>
    <x v="4"/>
    <x v="52"/>
    <x v="4"/>
    <x v="218"/>
    <n v="2019"/>
    <n v="10"/>
    <s v="45-49yrs"/>
    <n v="642"/>
    <s v="45"/>
    <s v="49"/>
    <s v="49yrs"/>
    <s v="0-39"/>
    <x v="1"/>
  </r>
  <r>
    <x v="238"/>
    <x v="4"/>
    <x v="52"/>
    <x v="4"/>
    <x v="218"/>
    <n v="2019"/>
    <n v="11"/>
    <s v="50-54yrs"/>
    <n v="738"/>
    <s v="50"/>
    <s v="54"/>
    <s v="54yrs"/>
    <s v="0-39"/>
    <x v="1"/>
  </r>
  <r>
    <x v="238"/>
    <x v="4"/>
    <x v="52"/>
    <x v="4"/>
    <x v="218"/>
    <n v="2019"/>
    <n v="12"/>
    <s v="55-59yrs"/>
    <n v="1029"/>
    <s v="55"/>
    <s v="59"/>
    <s v="59yrs"/>
    <s v="0-39"/>
    <x v="2"/>
  </r>
  <r>
    <x v="238"/>
    <x v="4"/>
    <x v="52"/>
    <x v="4"/>
    <x v="218"/>
    <n v="2019"/>
    <n v="13"/>
    <s v="60-64yrs"/>
    <n v="1217"/>
    <s v="60"/>
    <s v="64"/>
    <s v="64yrs"/>
    <s v="0-39"/>
    <x v="2"/>
  </r>
  <r>
    <x v="238"/>
    <x v="4"/>
    <x v="52"/>
    <x v="4"/>
    <x v="218"/>
    <n v="2019"/>
    <n v="14"/>
    <s v="65-69yrs"/>
    <n v="1257"/>
    <s v="65"/>
    <s v="69"/>
    <s v="69yrs"/>
    <s v="0-39"/>
    <x v="2"/>
  </r>
  <r>
    <x v="238"/>
    <x v="4"/>
    <x v="52"/>
    <x v="4"/>
    <x v="218"/>
    <n v="2019"/>
    <n v="15"/>
    <s v="70-74yrs"/>
    <n v="942"/>
    <s v="70"/>
    <s v="74"/>
    <s v="74yrs"/>
    <s v="0-39"/>
    <x v="2"/>
  </r>
  <r>
    <x v="239"/>
    <x v="4"/>
    <x v="53"/>
    <x v="4"/>
    <x v="219"/>
    <n v="2019"/>
    <n v="6"/>
    <s v="25-29yrs"/>
    <n v="34658"/>
    <s v="25"/>
    <s v="29"/>
    <s v="29yrs"/>
    <s v="0-39"/>
    <x v="0"/>
  </r>
  <r>
    <x v="239"/>
    <x v="4"/>
    <x v="53"/>
    <x v="4"/>
    <x v="219"/>
    <n v="2019"/>
    <n v="7"/>
    <s v="30-34yrs"/>
    <n v="31751"/>
    <s v="30"/>
    <s v="34"/>
    <s v="34yrs"/>
    <s v="0-39"/>
    <x v="0"/>
  </r>
  <r>
    <x v="239"/>
    <x v="4"/>
    <x v="53"/>
    <x v="4"/>
    <x v="219"/>
    <n v="2019"/>
    <n v="8"/>
    <s v="35-39yrs"/>
    <n v="31652"/>
    <s v="35"/>
    <s v="39"/>
    <s v="39yrs"/>
    <s v="0-39"/>
    <x v="0"/>
  </r>
  <r>
    <x v="239"/>
    <x v="4"/>
    <x v="53"/>
    <x v="4"/>
    <x v="219"/>
    <n v="2019"/>
    <n v="9"/>
    <s v="40-44yrs"/>
    <n v="27949"/>
    <s v="40"/>
    <s v="44"/>
    <s v="44yrs"/>
    <s v="0-39"/>
    <x v="1"/>
  </r>
  <r>
    <x v="239"/>
    <x v="4"/>
    <x v="53"/>
    <x v="4"/>
    <x v="219"/>
    <n v="2019"/>
    <n v="10"/>
    <s v="45-49yrs"/>
    <n v="25927"/>
    <s v="45"/>
    <s v="49"/>
    <s v="49yrs"/>
    <s v="0-39"/>
    <x v="1"/>
  </r>
  <r>
    <x v="239"/>
    <x v="4"/>
    <x v="53"/>
    <x v="4"/>
    <x v="219"/>
    <n v="2019"/>
    <n v="11"/>
    <s v="50-54yrs"/>
    <n v="24745"/>
    <s v="50"/>
    <s v="54"/>
    <s v="54yrs"/>
    <s v="0-39"/>
    <x v="1"/>
  </r>
  <r>
    <x v="239"/>
    <x v="4"/>
    <x v="53"/>
    <x v="4"/>
    <x v="219"/>
    <n v="2019"/>
    <n v="12"/>
    <s v="55-59yrs"/>
    <n v="24422"/>
    <s v="55"/>
    <s v="59"/>
    <s v="59yrs"/>
    <s v="0-39"/>
    <x v="2"/>
  </r>
  <r>
    <x v="239"/>
    <x v="4"/>
    <x v="53"/>
    <x v="4"/>
    <x v="219"/>
    <n v="2019"/>
    <n v="13"/>
    <s v="60-64yrs"/>
    <n v="21870"/>
    <s v="60"/>
    <s v="64"/>
    <s v="64yrs"/>
    <s v="0-39"/>
    <x v="2"/>
  </r>
  <r>
    <x v="239"/>
    <x v="4"/>
    <x v="53"/>
    <x v="4"/>
    <x v="219"/>
    <n v="2019"/>
    <n v="14"/>
    <s v="65-69yrs"/>
    <n v="17885"/>
    <s v="65"/>
    <s v="69"/>
    <s v="69yrs"/>
    <s v="0-39"/>
    <x v="2"/>
  </r>
  <r>
    <x v="239"/>
    <x v="4"/>
    <x v="53"/>
    <x v="4"/>
    <x v="219"/>
    <n v="2019"/>
    <n v="15"/>
    <s v="70-74yrs"/>
    <n v="14306"/>
    <s v="70"/>
    <s v="74"/>
    <s v="74yrs"/>
    <s v="0-39"/>
    <x v="2"/>
  </r>
  <r>
    <x v="240"/>
    <x v="4"/>
    <x v="54"/>
    <x v="4"/>
    <x v="220"/>
    <n v="2019"/>
    <n v="6"/>
    <s v="25-29yrs"/>
    <n v="3318"/>
    <s v="25"/>
    <s v="29"/>
    <s v="29yrs"/>
    <s v="0-39"/>
    <x v="0"/>
  </r>
  <r>
    <x v="240"/>
    <x v="4"/>
    <x v="54"/>
    <x v="4"/>
    <x v="220"/>
    <n v="2019"/>
    <n v="7"/>
    <s v="30-34yrs"/>
    <n v="3205"/>
    <s v="30"/>
    <s v="34"/>
    <s v="34yrs"/>
    <s v="0-39"/>
    <x v="0"/>
  </r>
  <r>
    <x v="240"/>
    <x v="4"/>
    <x v="54"/>
    <x v="4"/>
    <x v="220"/>
    <n v="2019"/>
    <n v="8"/>
    <s v="35-39yrs"/>
    <n v="3194"/>
    <s v="35"/>
    <s v="39"/>
    <s v="39yrs"/>
    <s v="0-39"/>
    <x v="0"/>
  </r>
  <r>
    <x v="240"/>
    <x v="4"/>
    <x v="54"/>
    <x v="4"/>
    <x v="220"/>
    <n v="2019"/>
    <n v="9"/>
    <s v="40-44yrs"/>
    <n v="2907"/>
    <s v="40"/>
    <s v="44"/>
    <s v="44yrs"/>
    <s v="0-39"/>
    <x v="1"/>
  </r>
  <r>
    <x v="240"/>
    <x v="4"/>
    <x v="54"/>
    <x v="4"/>
    <x v="220"/>
    <n v="2019"/>
    <n v="10"/>
    <s v="45-49yrs"/>
    <n v="2824"/>
    <s v="45"/>
    <s v="49"/>
    <s v="49yrs"/>
    <s v="0-39"/>
    <x v="1"/>
  </r>
  <r>
    <x v="240"/>
    <x v="4"/>
    <x v="54"/>
    <x v="4"/>
    <x v="220"/>
    <n v="2019"/>
    <n v="11"/>
    <s v="50-54yrs"/>
    <n v="3049"/>
    <s v="50"/>
    <s v="54"/>
    <s v="54yrs"/>
    <s v="0-39"/>
    <x v="1"/>
  </r>
  <r>
    <x v="240"/>
    <x v="4"/>
    <x v="54"/>
    <x v="4"/>
    <x v="220"/>
    <n v="2019"/>
    <n v="12"/>
    <s v="55-59yrs"/>
    <n v="3862"/>
    <s v="55"/>
    <s v="59"/>
    <s v="59yrs"/>
    <s v="0-39"/>
    <x v="2"/>
  </r>
  <r>
    <x v="240"/>
    <x v="4"/>
    <x v="54"/>
    <x v="4"/>
    <x v="220"/>
    <n v="2019"/>
    <n v="13"/>
    <s v="60-64yrs"/>
    <n v="4705"/>
    <s v="60"/>
    <s v="64"/>
    <s v="64yrs"/>
    <s v="0-39"/>
    <x v="2"/>
  </r>
  <r>
    <x v="240"/>
    <x v="4"/>
    <x v="54"/>
    <x v="4"/>
    <x v="220"/>
    <n v="2019"/>
    <n v="14"/>
    <s v="65-69yrs"/>
    <n v="4705"/>
    <s v="65"/>
    <s v="69"/>
    <s v="69yrs"/>
    <s v="0-39"/>
    <x v="2"/>
  </r>
  <r>
    <x v="240"/>
    <x v="4"/>
    <x v="54"/>
    <x v="4"/>
    <x v="220"/>
    <n v="2019"/>
    <n v="15"/>
    <s v="70-74yrs"/>
    <n v="3985"/>
    <s v="70"/>
    <s v="74"/>
    <s v="74yrs"/>
    <s v="0-39"/>
    <x v="2"/>
  </r>
  <r>
    <x v="241"/>
    <x v="4"/>
    <x v="55"/>
    <x v="4"/>
    <x v="221"/>
    <n v="2019"/>
    <n v="6"/>
    <s v="25-29yrs"/>
    <n v="59565"/>
    <s v="25"/>
    <s v="29"/>
    <s v="29yrs"/>
    <s v="0-39"/>
    <x v="0"/>
  </r>
  <r>
    <x v="241"/>
    <x v="4"/>
    <x v="55"/>
    <x v="4"/>
    <x v="221"/>
    <n v="2019"/>
    <n v="7"/>
    <s v="30-34yrs"/>
    <n v="54705"/>
    <s v="30"/>
    <s v="34"/>
    <s v="34yrs"/>
    <s v="0-39"/>
    <x v="0"/>
  </r>
  <r>
    <x v="241"/>
    <x v="4"/>
    <x v="55"/>
    <x v="4"/>
    <x v="221"/>
    <n v="2019"/>
    <n v="8"/>
    <s v="35-39yrs"/>
    <n v="54091"/>
    <s v="35"/>
    <s v="39"/>
    <s v="39yrs"/>
    <s v="0-39"/>
    <x v="0"/>
  </r>
  <r>
    <x v="241"/>
    <x v="4"/>
    <x v="55"/>
    <x v="4"/>
    <x v="221"/>
    <n v="2019"/>
    <n v="9"/>
    <s v="40-44yrs"/>
    <n v="51125"/>
    <s v="40"/>
    <s v="44"/>
    <s v="44yrs"/>
    <s v="0-39"/>
    <x v="1"/>
  </r>
  <r>
    <x v="241"/>
    <x v="4"/>
    <x v="55"/>
    <x v="4"/>
    <x v="221"/>
    <n v="2019"/>
    <n v="10"/>
    <s v="45-49yrs"/>
    <n v="53784"/>
    <s v="45"/>
    <s v="49"/>
    <s v="49yrs"/>
    <s v="0-39"/>
    <x v="1"/>
  </r>
  <r>
    <x v="241"/>
    <x v="4"/>
    <x v="55"/>
    <x v="4"/>
    <x v="221"/>
    <n v="2019"/>
    <n v="11"/>
    <s v="50-54yrs"/>
    <n v="55519"/>
    <s v="50"/>
    <s v="54"/>
    <s v="54yrs"/>
    <s v="0-39"/>
    <x v="1"/>
  </r>
  <r>
    <x v="241"/>
    <x v="4"/>
    <x v="55"/>
    <x v="4"/>
    <x v="221"/>
    <n v="2019"/>
    <n v="12"/>
    <s v="55-59yrs"/>
    <n v="58538"/>
    <s v="55"/>
    <s v="59"/>
    <s v="59yrs"/>
    <s v="0-39"/>
    <x v="2"/>
  </r>
  <r>
    <x v="241"/>
    <x v="4"/>
    <x v="55"/>
    <x v="4"/>
    <x v="221"/>
    <n v="2019"/>
    <n v="13"/>
    <s v="60-64yrs"/>
    <n v="53652"/>
    <s v="60"/>
    <s v="64"/>
    <s v="64yrs"/>
    <s v="0-39"/>
    <x v="2"/>
  </r>
  <r>
    <x v="241"/>
    <x v="4"/>
    <x v="55"/>
    <x v="4"/>
    <x v="221"/>
    <n v="2019"/>
    <n v="14"/>
    <s v="65-69yrs"/>
    <n v="43558"/>
    <s v="65"/>
    <s v="69"/>
    <s v="69yrs"/>
    <s v="0-39"/>
    <x v="2"/>
  </r>
  <r>
    <x v="241"/>
    <x v="4"/>
    <x v="55"/>
    <x v="4"/>
    <x v="221"/>
    <n v="2019"/>
    <n v="15"/>
    <s v="70-74yrs"/>
    <n v="35212"/>
    <s v="70"/>
    <s v="74"/>
    <s v="74yrs"/>
    <s v="0-39"/>
    <x v="2"/>
  </r>
  <r>
    <x v="242"/>
    <x v="4"/>
    <x v="56"/>
    <x v="4"/>
    <x v="222"/>
    <n v="2019"/>
    <n v="6"/>
    <s v="25-29yrs"/>
    <n v="16201"/>
    <s v="25"/>
    <s v="29"/>
    <s v="29yrs"/>
    <s v="0-39"/>
    <x v="0"/>
  </r>
  <r>
    <x v="242"/>
    <x v="4"/>
    <x v="56"/>
    <x v="4"/>
    <x v="222"/>
    <n v="2019"/>
    <n v="7"/>
    <s v="30-34yrs"/>
    <n v="13567"/>
    <s v="30"/>
    <s v="34"/>
    <s v="34yrs"/>
    <s v="0-39"/>
    <x v="0"/>
  </r>
  <r>
    <x v="242"/>
    <x v="4"/>
    <x v="56"/>
    <x v="4"/>
    <x v="222"/>
    <n v="2019"/>
    <n v="8"/>
    <s v="35-39yrs"/>
    <n v="14082"/>
    <s v="35"/>
    <s v="39"/>
    <s v="39yrs"/>
    <s v="0-39"/>
    <x v="0"/>
  </r>
  <r>
    <x v="242"/>
    <x v="4"/>
    <x v="56"/>
    <x v="4"/>
    <x v="222"/>
    <n v="2019"/>
    <n v="9"/>
    <s v="40-44yrs"/>
    <n v="12276"/>
    <s v="40"/>
    <s v="44"/>
    <s v="44yrs"/>
    <s v="0-39"/>
    <x v="1"/>
  </r>
  <r>
    <x v="242"/>
    <x v="4"/>
    <x v="56"/>
    <x v="4"/>
    <x v="222"/>
    <n v="2019"/>
    <n v="10"/>
    <s v="45-49yrs"/>
    <n v="11592"/>
    <s v="45"/>
    <s v="49"/>
    <s v="49yrs"/>
    <s v="0-39"/>
    <x v="1"/>
  </r>
  <r>
    <x v="242"/>
    <x v="4"/>
    <x v="56"/>
    <x v="4"/>
    <x v="222"/>
    <n v="2019"/>
    <n v="11"/>
    <s v="50-54yrs"/>
    <n v="11489"/>
    <s v="50"/>
    <s v="54"/>
    <s v="54yrs"/>
    <s v="0-39"/>
    <x v="1"/>
  </r>
  <r>
    <x v="242"/>
    <x v="4"/>
    <x v="56"/>
    <x v="4"/>
    <x v="222"/>
    <n v="2019"/>
    <n v="12"/>
    <s v="55-59yrs"/>
    <n v="11572"/>
    <s v="55"/>
    <s v="59"/>
    <s v="59yrs"/>
    <s v="0-39"/>
    <x v="2"/>
  </r>
  <r>
    <x v="242"/>
    <x v="4"/>
    <x v="56"/>
    <x v="4"/>
    <x v="222"/>
    <n v="2019"/>
    <n v="13"/>
    <s v="60-64yrs"/>
    <n v="10942"/>
    <s v="60"/>
    <s v="64"/>
    <s v="64yrs"/>
    <s v="0-39"/>
    <x v="2"/>
  </r>
  <r>
    <x v="242"/>
    <x v="4"/>
    <x v="56"/>
    <x v="4"/>
    <x v="222"/>
    <n v="2019"/>
    <n v="14"/>
    <s v="65-69yrs"/>
    <n v="9294"/>
    <s v="65"/>
    <s v="69"/>
    <s v="69yrs"/>
    <s v="0-39"/>
    <x v="2"/>
  </r>
  <r>
    <x v="242"/>
    <x v="4"/>
    <x v="56"/>
    <x v="4"/>
    <x v="222"/>
    <n v="2019"/>
    <n v="15"/>
    <s v="70-74yrs"/>
    <n v="7265"/>
    <s v="70"/>
    <s v="74"/>
    <s v="74yrs"/>
    <s v="0-39"/>
    <x v="2"/>
  </r>
  <r>
    <x v="243"/>
    <x v="4"/>
    <x v="57"/>
    <x v="4"/>
    <x v="223"/>
    <n v="2019"/>
    <n v="6"/>
    <s v="25-29yrs"/>
    <n v="6252"/>
    <s v="25"/>
    <s v="29"/>
    <s v="29yrs"/>
    <s v="0-39"/>
    <x v="0"/>
  </r>
  <r>
    <x v="243"/>
    <x v="4"/>
    <x v="57"/>
    <x v="4"/>
    <x v="223"/>
    <n v="2019"/>
    <n v="7"/>
    <s v="30-34yrs"/>
    <n v="6050"/>
    <s v="30"/>
    <s v="34"/>
    <s v="34yrs"/>
    <s v="0-39"/>
    <x v="0"/>
  </r>
  <r>
    <x v="243"/>
    <x v="4"/>
    <x v="57"/>
    <x v="4"/>
    <x v="223"/>
    <n v="2019"/>
    <n v="8"/>
    <s v="35-39yrs"/>
    <n v="5573"/>
    <s v="35"/>
    <s v="39"/>
    <s v="39yrs"/>
    <s v="0-39"/>
    <x v="0"/>
  </r>
  <r>
    <x v="243"/>
    <x v="4"/>
    <x v="57"/>
    <x v="4"/>
    <x v="223"/>
    <n v="2019"/>
    <n v="9"/>
    <s v="40-44yrs"/>
    <n v="4534"/>
    <s v="40"/>
    <s v="44"/>
    <s v="44yrs"/>
    <s v="0-39"/>
    <x v="1"/>
  </r>
  <r>
    <x v="243"/>
    <x v="4"/>
    <x v="57"/>
    <x v="4"/>
    <x v="223"/>
    <n v="2019"/>
    <n v="10"/>
    <s v="45-49yrs"/>
    <n v="4007"/>
    <s v="45"/>
    <s v="49"/>
    <s v="49yrs"/>
    <s v="0-39"/>
    <x v="1"/>
  </r>
  <r>
    <x v="243"/>
    <x v="4"/>
    <x v="57"/>
    <x v="4"/>
    <x v="223"/>
    <n v="2019"/>
    <n v="11"/>
    <s v="50-54yrs"/>
    <n v="4161"/>
    <s v="50"/>
    <s v="54"/>
    <s v="54yrs"/>
    <s v="0-39"/>
    <x v="1"/>
  </r>
  <r>
    <x v="243"/>
    <x v="4"/>
    <x v="57"/>
    <x v="4"/>
    <x v="223"/>
    <n v="2019"/>
    <n v="12"/>
    <s v="55-59yrs"/>
    <n v="4540"/>
    <s v="55"/>
    <s v="59"/>
    <s v="59yrs"/>
    <s v="0-39"/>
    <x v="2"/>
  </r>
  <r>
    <x v="243"/>
    <x v="4"/>
    <x v="57"/>
    <x v="4"/>
    <x v="223"/>
    <n v="2019"/>
    <n v="13"/>
    <s v="60-64yrs"/>
    <n v="4344"/>
    <s v="60"/>
    <s v="64"/>
    <s v="64yrs"/>
    <s v="0-39"/>
    <x v="2"/>
  </r>
  <r>
    <x v="243"/>
    <x v="4"/>
    <x v="57"/>
    <x v="4"/>
    <x v="223"/>
    <n v="2019"/>
    <n v="14"/>
    <s v="65-69yrs"/>
    <n v="3669"/>
    <s v="65"/>
    <s v="69"/>
    <s v="69yrs"/>
    <s v="0-39"/>
    <x v="2"/>
  </r>
  <r>
    <x v="243"/>
    <x v="4"/>
    <x v="57"/>
    <x v="4"/>
    <x v="223"/>
    <n v="2019"/>
    <n v="15"/>
    <s v="70-74yrs"/>
    <n v="2791"/>
    <s v="70"/>
    <s v="74"/>
    <s v="74yrs"/>
    <s v="0-39"/>
    <x v="2"/>
  </r>
  <r>
    <x v="244"/>
    <x v="5"/>
    <x v="0"/>
    <x v="5"/>
    <x v="224"/>
    <n v="2019"/>
    <n v="6"/>
    <s v="25-29yrs"/>
    <n v="41774"/>
    <s v="25"/>
    <s v="29"/>
    <s v="29yrs"/>
    <s v="0-39"/>
    <x v="0"/>
  </r>
  <r>
    <x v="244"/>
    <x v="5"/>
    <x v="0"/>
    <x v="5"/>
    <x v="224"/>
    <n v="2019"/>
    <n v="7"/>
    <s v="30-34yrs"/>
    <n v="43168"/>
    <s v="30"/>
    <s v="34"/>
    <s v="34yrs"/>
    <s v="0-39"/>
    <x v="0"/>
  </r>
  <r>
    <x v="244"/>
    <x v="5"/>
    <x v="0"/>
    <x v="5"/>
    <x v="224"/>
    <n v="2019"/>
    <n v="8"/>
    <s v="35-39yrs"/>
    <n v="41354"/>
    <s v="35"/>
    <s v="39"/>
    <s v="39yrs"/>
    <s v="0-39"/>
    <x v="0"/>
  </r>
  <r>
    <x v="244"/>
    <x v="5"/>
    <x v="0"/>
    <x v="5"/>
    <x v="224"/>
    <n v="2019"/>
    <n v="9"/>
    <s v="40-44yrs"/>
    <n v="35605"/>
    <s v="40"/>
    <s v="44"/>
    <s v="44yrs"/>
    <s v="0-39"/>
    <x v="1"/>
  </r>
  <r>
    <x v="244"/>
    <x v="5"/>
    <x v="0"/>
    <x v="5"/>
    <x v="224"/>
    <n v="2019"/>
    <n v="10"/>
    <s v="45-49yrs"/>
    <n v="33249"/>
    <s v="45"/>
    <s v="49"/>
    <s v="49yrs"/>
    <s v="0-39"/>
    <x v="1"/>
  </r>
  <r>
    <x v="244"/>
    <x v="5"/>
    <x v="0"/>
    <x v="5"/>
    <x v="224"/>
    <n v="2019"/>
    <n v="11"/>
    <s v="50-54yrs"/>
    <n v="29929"/>
    <s v="50"/>
    <s v="54"/>
    <s v="54yrs"/>
    <s v="0-39"/>
    <x v="1"/>
  </r>
  <r>
    <x v="244"/>
    <x v="5"/>
    <x v="0"/>
    <x v="5"/>
    <x v="224"/>
    <n v="2019"/>
    <n v="12"/>
    <s v="55-59yrs"/>
    <n v="29877"/>
    <s v="55"/>
    <s v="59"/>
    <s v="59yrs"/>
    <s v="0-39"/>
    <x v="2"/>
  </r>
  <r>
    <x v="244"/>
    <x v="5"/>
    <x v="0"/>
    <x v="5"/>
    <x v="224"/>
    <n v="2019"/>
    <n v="13"/>
    <s v="60-64yrs"/>
    <n v="26306"/>
    <s v="60"/>
    <s v="64"/>
    <s v="64yrs"/>
    <s v="0-39"/>
    <x v="2"/>
  </r>
  <r>
    <x v="244"/>
    <x v="5"/>
    <x v="0"/>
    <x v="5"/>
    <x v="224"/>
    <n v="2019"/>
    <n v="14"/>
    <s v="65-69yrs"/>
    <n v="20072"/>
    <s v="65"/>
    <s v="69"/>
    <s v="69yrs"/>
    <s v="0-39"/>
    <x v="2"/>
  </r>
  <r>
    <x v="244"/>
    <x v="5"/>
    <x v="0"/>
    <x v="5"/>
    <x v="224"/>
    <n v="2019"/>
    <n v="15"/>
    <s v="70-74yrs"/>
    <n v="14733"/>
    <s v="70"/>
    <s v="74"/>
    <s v="74yrs"/>
    <s v="0-39"/>
    <x v="2"/>
  </r>
  <r>
    <x v="245"/>
    <x v="5"/>
    <x v="1"/>
    <x v="5"/>
    <x v="225"/>
    <n v="2019"/>
    <n v="6"/>
    <s v="25-29yrs"/>
    <n v="1230"/>
    <s v="25"/>
    <s v="29"/>
    <s v="29yrs"/>
    <s v="0-39"/>
    <x v="0"/>
  </r>
  <r>
    <x v="245"/>
    <x v="5"/>
    <x v="1"/>
    <x v="5"/>
    <x v="225"/>
    <n v="2019"/>
    <n v="7"/>
    <s v="30-34yrs"/>
    <n v="1090"/>
    <s v="30"/>
    <s v="34"/>
    <s v="34yrs"/>
    <s v="0-39"/>
    <x v="0"/>
  </r>
  <r>
    <x v="245"/>
    <x v="5"/>
    <x v="1"/>
    <x v="5"/>
    <x v="225"/>
    <n v="2019"/>
    <n v="8"/>
    <s v="35-39yrs"/>
    <n v="983"/>
    <s v="35"/>
    <s v="39"/>
    <s v="39yrs"/>
    <s v="0-39"/>
    <x v="0"/>
  </r>
  <r>
    <x v="245"/>
    <x v="5"/>
    <x v="1"/>
    <x v="5"/>
    <x v="225"/>
    <n v="2019"/>
    <n v="9"/>
    <s v="40-44yrs"/>
    <n v="881"/>
    <s v="40"/>
    <s v="44"/>
    <s v="44yrs"/>
    <s v="0-39"/>
    <x v="1"/>
  </r>
  <r>
    <x v="245"/>
    <x v="5"/>
    <x v="1"/>
    <x v="5"/>
    <x v="225"/>
    <n v="2019"/>
    <n v="10"/>
    <s v="45-49yrs"/>
    <n v="745"/>
    <s v="45"/>
    <s v="49"/>
    <s v="49yrs"/>
    <s v="0-39"/>
    <x v="1"/>
  </r>
  <r>
    <x v="245"/>
    <x v="5"/>
    <x v="1"/>
    <x v="5"/>
    <x v="225"/>
    <n v="2019"/>
    <n v="11"/>
    <s v="50-54yrs"/>
    <n v="790"/>
    <s v="50"/>
    <s v="54"/>
    <s v="54yrs"/>
    <s v="0-39"/>
    <x v="1"/>
  </r>
  <r>
    <x v="245"/>
    <x v="5"/>
    <x v="1"/>
    <x v="5"/>
    <x v="225"/>
    <n v="2019"/>
    <n v="12"/>
    <s v="55-59yrs"/>
    <n v="908"/>
    <s v="55"/>
    <s v="59"/>
    <s v="59yrs"/>
    <s v="0-39"/>
    <x v="2"/>
  </r>
  <r>
    <x v="245"/>
    <x v="5"/>
    <x v="1"/>
    <x v="5"/>
    <x v="225"/>
    <n v="2019"/>
    <n v="13"/>
    <s v="60-64yrs"/>
    <n v="890"/>
    <s v="60"/>
    <s v="64"/>
    <s v="64yrs"/>
    <s v="0-39"/>
    <x v="2"/>
  </r>
  <r>
    <x v="245"/>
    <x v="5"/>
    <x v="1"/>
    <x v="5"/>
    <x v="225"/>
    <n v="2019"/>
    <n v="14"/>
    <s v="65-69yrs"/>
    <n v="763"/>
    <s v="65"/>
    <s v="69"/>
    <s v="69yrs"/>
    <s v="0-39"/>
    <x v="2"/>
  </r>
  <r>
    <x v="245"/>
    <x v="5"/>
    <x v="1"/>
    <x v="5"/>
    <x v="225"/>
    <n v="2019"/>
    <n v="15"/>
    <s v="70-74yrs"/>
    <n v="613"/>
    <s v="70"/>
    <s v="74"/>
    <s v="74yrs"/>
    <s v="0-39"/>
    <x v="2"/>
  </r>
  <r>
    <x v="246"/>
    <x v="5"/>
    <x v="2"/>
    <x v="5"/>
    <x v="226"/>
    <n v="2019"/>
    <n v="6"/>
    <s v="25-29yrs"/>
    <n v="52005"/>
    <s v="25"/>
    <s v="29"/>
    <s v="29yrs"/>
    <s v="0-39"/>
    <x v="0"/>
  </r>
  <r>
    <x v="246"/>
    <x v="5"/>
    <x v="2"/>
    <x v="5"/>
    <x v="226"/>
    <n v="2019"/>
    <n v="7"/>
    <s v="30-34yrs"/>
    <n v="51948"/>
    <s v="30"/>
    <s v="34"/>
    <s v="34yrs"/>
    <s v="0-39"/>
    <x v="0"/>
  </r>
  <r>
    <x v="246"/>
    <x v="5"/>
    <x v="2"/>
    <x v="5"/>
    <x v="226"/>
    <n v="2019"/>
    <n v="8"/>
    <s v="35-39yrs"/>
    <n v="50271"/>
    <s v="35"/>
    <s v="39"/>
    <s v="39yrs"/>
    <s v="0-39"/>
    <x v="0"/>
  </r>
  <r>
    <x v="246"/>
    <x v="5"/>
    <x v="2"/>
    <x v="5"/>
    <x v="226"/>
    <n v="2019"/>
    <n v="9"/>
    <s v="40-44yrs"/>
    <n v="44724"/>
    <s v="40"/>
    <s v="44"/>
    <s v="44yrs"/>
    <s v="0-39"/>
    <x v="1"/>
  </r>
  <r>
    <x v="246"/>
    <x v="5"/>
    <x v="2"/>
    <x v="5"/>
    <x v="226"/>
    <n v="2019"/>
    <n v="10"/>
    <s v="45-49yrs"/>
    <n v="44352"/>
    <s v="45"/>
    <s v="49"/>
    <s v="49yrs"/>
    <s v="0-39"/>
    <x v="1"/>
  </r>
  <r>
    <x v="246"/>
    <x v="5"/>
    <x v="2"/>
    <x v="5"/>
    <x v="226"/>
    <n v="2019"/>
    <n v="11"/>
    <s v="50-54yrs"/>
    <n v="39678"/>
    <s v="50"/>
    <s v="54"/>
    <s v="54yrs"/>
    <s v="0-39"/>
    <x v="1"/>
  </r>
  <r>
    <x v="246"/>
    <x v="5"/>
    <x v="2"/>
    <x v="5"/>
    <x v="226"/>
    <n v="2019"/>
    <n v="12"/>
    <s v="55-59yrs"/>
    <n v="41048"/>
    <s v="55"/>
    <s v="59"/>
    <s v="59yrs"/>
    <s v="0-39"/>
    <x v="2"/>
  </r>
  <r>
    <x v="246"/>
    <x v="5"/>
    <x v="2"/>
    <x v="5"/>
    <x v="226"/>
    <n v="2019"/>
    <n v="13"/>
    <s v="60-64yrs"/>
    <n v="38248"/>
    <s v="60"/>
    <s v="64"/>
    <s v="64yrs"/>
    <s v="0-39"/>
    <x v="2"/>
  </r>
  <r>
    <x v="246"/>
    <x v="5"/>
    <x v="2"/>
    <x v="5"/>
    <x v="226"/>
    <n v="2019"/>
    <n v="14"/>
    <s v="65-69yrs"/>
    <n v="31356"/>
    <s v="65"/>
    <s v="69"/>
    <s v="69yrs"/>
    <s v="0-39"/>
    <x v="2"/>
  </r>
  <r>
    <x v="246"/>
    <x v="5"/>
    <x v="2"/>
    <x v="5"/>
    <x v="226"/>
    <n v="2019"/>
    <n v="15"/>
    <s v="70-74yrs"/>
    <n v="23785"/>
    <s v="70"/>
    <s v="74"/>
    <s v="74yrs"/>
    <s v="0-39"/>
    <x v="2"/>
  </r>
  <r>
    <x v="247"/>
    <x v="5"/>
    <x v="3"/>
    <x v="5"/>
    <x v="227"/>
    <n v="2019"/>
    <n v="6"/>
    <s v="25-29yrs"/>
    <n v="592"/>
    <s v="25"/>
    <s v="29"/>
    <s v="29yrs"/>
    <s v="0-39"/>
    <x v="0"/>
  </r>
  <r>
    <x v="247"/>
    <x v="5"/>
    <x v="3"/>
    <x v="5"/>
    <x v="227"/>
    <n v="2019"/>
    <n v="7"/>
    <s v="30-34yrs"/>
    <n v="691"/>
    <s v="30"/>
    <s v="34"/>
    <s v="34yrs"/>
    <s v="0-39"/>
    <x v="0"/>
  </r>
  <r>
    <x v="247"/>
    <x v="5"/>
    <x v="3"/>
    <x v="5"/>
    <x v="227"/>
    <n v="2019"/>
    <n v="8"/>
    <s v="35-39yrs"/>
    <n v="799"/>
    <s v="35"/>
    <s v="39"/>
    <s v="39yrs"/>
    <s v="0-39"/>
    <x v="0"/>
  </r>
  <r>
    <x v="247"/>
    <x v="5"/>
    <x v="3"/>
    <x v="5"/>
    <x v="227"/>
    <n v="2019"/>
    <n v="9"/>
    <s v="40-44yrs"/>
    <n v="732"/>
    <s v="40"/>
    <s v="44"/>
    <s v="44yrs"/>
    <s v="0-39"/>
    <x v="1"/>
  </r>
  <r>
    <x v="247"/>
    <x v="5"/>
    <x v="3"/>
    <x v="5"/>
    <x v="227"/>
    <n v="2019"/>
    <n v="10"/>
    <s v="45-49yrs"/>
    <n v="750"/>
    <s v="45"/>
    <s v="49"/>
    <s v="49yrs"/>
    <s v="0-39"/>
    <x v="1"/>
  </r>
  <r>
    <x v="247"/>
    <x v="5"/>
    <x v="3"/>
    <x v="5"/>
    <x v="227"/>
    <n v="2019"/>
    <n v="11"/>
    <s v="50-54yrs"/>
    <n v="831"/>
    <s v="50"/>
    <s v="54"/>
    <s v="54yrs"/>
    <s v="0-39"/>
    <x v="1"/>
  </r>
  <r>
    <x v="247"/>
    <x v="5"/>
    <x v="3"/>
    <x v="5"/>
    <x v="227"/>
    <n v="2019"/>
    <n v="12"/>
    <s v="55-59yrs"/>
    <n v="1152"/>
    <s v="55"/>
    <s v="59"/>
    <s v="59yrs"/>
    <s v="0-39"/>
    <x v="2"/>
  </r>
  <r>
    <x v="247"/>
    <x v="5"/>
    <x v="3"/>
    <x v="5"/>
    <x v="227"/>
    <n v="2019"/>
    <n v="13"/>
    <s v="60-64yrs"/>
    <n v="1369"/>
    <s v="60"/>
    <s v="64"/>
    <s v="64yrs"/>
    <s v="0-39"/>
    <x v="2"/>
  </r>
  <r>
    <x v="247"/>
    <x v="5"/>
    <x v="3"/>
    <x v="5"/>
    <x v="227"/>
    <n v="2019"/>
    <n v="14"/>
    <s v="65-69yrs"/>
    <n v="1488"/>
    <s v="65"/>
    <s v="69"/>
    <s v="69yrs"/>
    <s v="0-39"/>
    <x v="2"/>
  </r>
  <r>
    <x v="247"/>
    <x v="5"/>
    <x v="3"/>
    <x v="5"/>
    <x v="227"/>
    <n v="2019"/>
    <n v="15"/>
    <s v="70-74yrs"/>
    <n v="1176"/>
    <s v="70"/>
    <s v="74"/>
    <s v="74yrs"/>
    <s v="0-39"/>
    <x v="2"/>
  </r>
  <r>
    <x v="248"/>
    <x v="5"/>
    <x v="4"/>
    <x v="5"/>
    <x v="228"/>
    <n v="2019"/>
    <n v="6"/>
    <s v="25-29yrs"/>
    <n v="188"/>
    <s v="25"/>
    <s v="29"/>
    <s v="29yrs"/>
    <s v="0-39"/>
    <x v="0"/>
  </r>
  <r>
    <x v="248"/>
    <x v="5"/>
    <x v="4"/>
    <x v="5"/>
    <x v="228"/>
    <n v="2019"/>
    <n v="7"/>
    <s v="30-34yrs"/>
    <n v="185"/>
    <s v="30"/>
    <s v="34"/>
    <s v="34yrs"/>
    <s v="0-39"/>
    <x v="0"/>
  </r>
  <r>
    <x v="248"/>
    <x v="5"/>
    <x v="4"/>
    <x v="5"/>
    <x v="228"/>
    <n v="2019"/>
    <n v="8"/>
    <s v="35-39yrs"/>
    <n v="202"/>
    <s v="35"/>
    <s v="39"/>
    <s v="39yrs"/>
    <s v="0-39"/>
    <x v="0"/>
  </r>
  <r>
    <x v="248"/>
    <x v="5"/>
    <x v="4"/>
    <x v="5"/>
    <x v="228"/>
    <n v="2019"/>
    <n v="9"/>
    <s v="40-44yrs"/>
    <n v="184"/>
    <s v="40"/>
    <s v="44"/>
    <s v="44yrs"/>
    <s v="0-39"/>
    <x v="1"/>
  </r>
  <r>
    <x v="248"/>
    <x v="5"/>
    <x v="4"/>
    <x v="5"/>
    <x v="228"/>
    <n v="2019"/>
    <n v="10"/>
    <s v="45-49yrs"/>
    <n v="171"/>
    <s v="45"/>
    <s v="49"/>
    <s v="49yrs"/>
    <s v="0-39"/>
    <x v="1"/>
  </r>
  <r>
    <x v="248"/>
    <x v="5"/>
    <x v="4"/>
    <x v="5"/>
    <x v="228"/>
    <n v="2019"/>
    <n v="11"/>
    <s v="50-54yrs"/>
    <n v="194"/>
    <s v="50"/>
    <s v="54"/>
    <s v="54yrs"/>
    <s v="0-39"/>
    <x v="1"/>
  </r>
  <r>
    <x v="248"/>
    <x v="5"/>
    <x v="4"/>
    <x v="5"/>
    <x v="228"/>
    <n v="2019"/>
    <n v="12"/>
    <s v="55-59yrs"/>
    <n v="240"/>
    <s v="55"/>
    <s v="59"/>
    <s v="59yrs"/>
    <s v="0-39"/>
    <x v="2"/>
  </r>
  <r>
    <x v="248"/>
    <x v="5"/>
    <x v="4"/>
    <x v="5"/>
    <x v="228"/>
    <n v="2019"/>
    <n v="13"/>
    <s v="60-64yrs"/>
    <n v="290"/>
    <s v="60"/>
    <s v="64"/>
    <s v="64yrs"/>
    <s v="0-39"/>
    <x v="2"/>
  </r>
  <r>
    <x v="248"/>
    <x v="5"/>
    <x v="4"/>
    <x v="5"/>
    <x v="228"/>
    <n v="2019"/>
    <n v="14"/>
    <s v="65-69yrs"/>
    <n v="239"/>
    <s v="65"/>
    <s v="69"/>
    <s v="69yrs"/>
    <s v="0-39"/>
    <x v="2"/>
  </r>
  <r>
    <x v="248"/>
    <x v="5"/>
    <x v="4"/>
    <x v="5"/>
    <x v="228"/>
    <n v="2019"/>
    <n v="15"/>
    <s v="70-74yrs"/>
    <n v="203"/>
    <s v="70"/>
    <s v="74"/>
    <s v="74yrs"/>
    <s v="0-39"/>
    <x v="2"/>
  </r>
  <r>
    <x v="249"/>
    <x v="5"/>
    <x v="5"/>
    <x v="5"/>
    <x v="229"/>
    <n v="2019"/>
    <n v="6"/>
    <s v="25-29yrs"/>
    <n v="499"/>
    <s v="25"/>
    <s v="29"/>
    <s v="29yrs"/>
    <s v="0-39"/>
    <x v="0"/>
  </r>
  <r>
    <x v="249"/>
    <x v="5"/>
    <x v="5"/>
    <x v="5"/>
    <x v="229"/>
    <n v="2019"/>
    <n v="7"/>
    <s v="30-34yrs"/>
    <n v="416"/>
    <s v="30"/>
    <s v="34"/>
    <s v="34yrs"/>
    <s v="0-39"/>
    <x v="0"/>
  </r>
  <r>
    <x v="249"/>
    <x v="5"/>
    <x v="5"/>
    <x v="5"/>
    <x v="229"/>
    <n v="2019"/>
    <n v="8"/>
    <s v="35-39yrs"/>
    <n v="416"/>
    <s v="35"/>
    <s v="39"/>
    <s v="39yrs"/>
    <s v="0-39"/>
    <x v="0"/>
  </r>
  <r>
    <x v="249"/>
    <x v="5"/>
    <x v="5"/>
    <x v="5"/>
    <x v="229"/>
    <n v="2019"/>
    <n v="9"/>
    <s v="40-44yrs"/>
    <n v="374"/>
    <s v="40"/>
    <s v="44"/>
    <s v="44yrs"/>
    <s v="0-39"/>
    <x v="1"/>
  </r>
  <r>
    <x v="249"/>
    <x v="5"/>
    <x v="5"/>
    <x v="5"/>
    <x v="229"/>
    <n v="2019"/>
    <n v="10"/>
    <s v="45-49yrs"/>
    <n v="421"/>
    <s v="45"/>
    <s v="49"/>
    <s v="49yrs"/>
    <s v="0-39"/>
    <x v="1"/>
  </r>
  <r>
    <x v="249"/>
    <x v="5"/>
    <x v="5"/>
    <x v="5"/>
    <x v="229"/>
    <n v="2019"/>
    <n v="11"/>
    <s v="50-54yrs"/>
    <n v="342"/>
    <s v="50"/>
    <s v="54"/>
    <s v="54yrs"/>
    <s v="0-39"/>
    <x v="1"/>
  </r>
  <r>
    <x v="249"/>
    <x v="5"/>
    <x v="5"/>
    <x v="5"/>
    <x v="229"/>
    <n v="2019"/>
    <n v="12"/>
    <s v="55-59yrs"/>
    <n v="347"/>
    <s v="55"/>
    <s v="59"/>
    <s v="59yrs"/>
    <s v="0-39"/>
    <x v="2"/>
  </r>
  <r>
    <x v="249"/>
    <x v="5"/>
    <x v="5"/>
    <x v="5"/>
    <x v="229"/>
    <n v="2019"/>
    <n v="13"/>
    <s v="60-64yrs"/>
    <n v="355"/>
    <s v="60"/>
    <s v="64"/>
    <s v="64yrs"/>
    <s v="0-39"/>
    <x v="2"/>
  </r>
  <r>
    <x v="249"/>
    <x v="5"/>
    <x v="5"/>
    <x v="5"/>
    <x v="229"/>
    <n v="2019"/>
    <n v="14"/>
    <s v="65-69yrs"/>
    <n v="303"/>
    <s v="65"/>
    <s v="69"/>
    <s v="69yrs"/>
    <s v="0-39"/>
    <x v="2"/>
  </r>
  <r>
    <x v="249"/>
    <x v="5"/>
    <x v="5"/>
    <x v="5"/>
    <x v="229"/>
    <n v="2019"/>
    <n v="15"/>
    <s v="70-74yrs"/>
    <n v="282"/>
    <s v="70"/>
    <s v="74"/>
    <s v="74yrs"/>
    <s v="0-39"/>
    <x v="2"/>
  </r>
  <r>
    <x v="250"/>
    <x v="5"/>
    <x v="6"/>
    <x v="5"/>
    <x v="230"/>
    <n v="2019"/>
    <n v="6"/>
    <s v="25-29yrs"/>
    <n v="24711"/>
    <s v="25"/>
    <s v="29"/>
    <s v="29yrs"/>
    <s v="0-39"/>
    <x v="0"/>
  </r>
  <r>
    <x v="250"/>
    <x v="5"/>
    <x v="6"/>
    <x v="5"/>
    <x v="230"/>
    <n v="2019"/>
    <n v="7"/>
    <s v="30-34yrs"/>
    <n v="21691"/>
    <s v="30"/>
    <s v="34"/>
    <s v="34yrs"/>
    <s v="0-39"/>
    <x v="0"/>
  </r>
  <r>
    <x v="250"/>
    <x v="5"/>
    <x v="6"/>
    <x v="5"/>
    <x v="230"/>
    <n v="2019"/>
    <n v="8"/>
    <s v="35-39yrs"/>
    <n v="20454"/>
    <s v="35"/>
    <s v="39"/>
    <s v="39yrs"/>
    <s v="0-39"/>
    <x v="0"/>
  </r>
  <r>
    <x v="250"/>
    <x v="5"/>
    <x v="6"/>
    <x v="5"/>
    <x v="230"/>
    <n v="2019"/>
    <n v="9"/>
    <s v="40-44yrs"/>
    <n v="20314"/>
    <s v="40"/>
    <s v="44"/>
    <s v="44yrs"/>
    <s v="0-39"/>
    <x v="1"/>
  </r>
  <r>
    <x v="250"/>
    <x v="5"/>
    <x v="6"/>
    <x v="5"/>
    <x v="230"/>
    <n v="2019"/>
    <n v="10"/>
    <s v="45-49yrs"/>
    <n v="21198"/>
    <s v="45"/>
    <s v="49"/>
    <s v="49yrs"/>
    <s v="0-39"/>
    <x v="1"/>
  </r>
  <r>
    <x v="250"/>
    <x v="5"/>
    <x v="6"/>
    <x v="5"/>
    <x v="230"/>
    <n v="2019"/>
    <n v="11"/>
    <s v="50-54yrs"/>
    <n v="20174"/>
    <s v="50"/>
    <s v="54"/>
    <s v="54yrs"/>
    <s v="0-39"/>
    <x v="1"/>
  </r>
  <r>
    <x v="250"/>
    <x v="5"/>
    <x v="6"/>
    <x v="5"/>
    <x v="230"/>
    <n v="2019"/>
    <n v="12"/>
    <s v="55-59yrs"/>
    <n v="20790"/>
    <s v="55"/>
    <s v="59"/>
    <s v="59yrs"/>
    <s v="0-39"/>
    <x v="2"/>
  </r>
  <r>
    <x v="250"/>
    <x v="5"/>
    <x v="6"/>
    <x v="5"/>
    <x v="230"/>
    <n v="2019"/>
    <n v="13"/>
    <s v="60-64yrs"/>
    <n v="20100"/>
    <s v="60"/>
    <s v="64"/>
    <s v="64yrs"/>
    <s v="0-39"/>
    <x v="2"/>
  </r>
  <r>
    <x v="250"/>
    <x v="5"/>
    <x v="6"/>
    <x v="5"/>
    <x v="230"/>
    <n v="2019"/>
    <n v="14"/>
    <s v="65-69yrs"/>
    <n v="17090"/>
    <s v="65"/>
    <s v="69"/>
    <s v="69yrs"/>
    <s v="0-39"/>
    <x v="2"/>
  </r>
  <r>
    <x v="250"/>
    <x v="5"/>
    <x v="6"/>
    <x v="5"/>
    <x v="230"/>
    <n v="2019"/>
    <n v="15"/>
    <s v="70-74yrs"/>
    <n v="12897"/>
    <s v="70"/>
    <s v="74"/>
    <s v="74yrs"/>
    <s v="0-39"/>
    <x v="2"/>
  </r>
  <r>
    <x v="251"/>
    <x v="5"/>
    <x v="103"/>
    <x v="5"/>
    <x v="231"/>
    <n v="2019"/>
    <n v="6"/>
    <s v="25-29yrs"/>
    <n v="5737"/>
    <s v="25"/>
    <s v="29"/>
    <s v="29yrs"/>
    <s v="0-39"/>
    <x v="0"/>
  </r>
  <r>
    <x v="251"/>
    <x v="5"/>
    <x v="103"/>
    <x v="5"/>
    <x v="231"/>
    <n v="2019"/>
    <n v="7"/>
    <s v="30-34yrs"/>
    <n v="5426"/>
    <s v="30"/>
    <s v="34"/>
    <s v="34yrs"/>
    <s v="0-39"/>
    <x v="0"/>
  </r>
  <r>
    <x v="251"/>
    <x v="5"/>
    <x v="103"/>
    <x v="5"/>
    <x v="231"/>
    <n v="2019"/>
    <n v="8"/>
    <s v="35-39yrs"/>
    <n v="5060"/>
    <s v="35"/>
    <s v="39"/>
    <s v="39yrs"/>
    <s v="0-39"/>
    <x v="0"/>
  </r>
  <r>
    <x v="251"/>
    <x v="5"/>
    <x v="103"/>
    <x v="5"/>
    <x v="231"/>
    <n v="2019"/>
    <n v="9"/>
    <s v="40-44yrs"/>
    <n v="5245"/>
    <s v="40"/>
    <s v="44"/>
    <s v="44yrs"/>
    <s v="0-39"/>
    <x v="1"/>
  </r>
  <r>
    <x v="251"/>
    <x v="5"/>
    <x v="103"/>
    <x v="5"/>
    <x v="231"/>
    <n v="2019"/>
    <n v="10"/>
    <s v="45-49yrs"/>
    <n v="5155"/>
    <s v="45"/>
    <s v="49"/>
    <s v="49yrs"/>
    <s v="0-39"/>
    <x v="1"/>
  </r>
  <r>
    <x v="251"/>
    <x v="5"/>
    <x v="103"/>
    <x v="5"/>
    <x v="231"/>
    <n v="2019"/>
    <n v="11"/>
    <s v="50-54yrs"/>
    <n v="4443"/>
    <s v="50"/>
    <s v="54"/>
    <s v="54yrs"/>
    <s v="0-39"/>
    <x v="1"/>
  </r>
  <r>
    <x v="251"/>
    <x v="5"/>
    <x v="103"/>
    <x v="5"/>
    <x v="231"/>
    <n v="2019"/>
    <n v="12"/>
    <s v="55-59yrs"/>
    <n v="4316"/>
    <s v="55"/>
    <s v="59"/>
    <s v="59yrs"/>
    <s v="0-39"/>
    <x v="2"/>
  </r>
  <r>
    <x v="251"/>
    <x v="5"/>
    <x v="103"/>
    <x v="5"/>
    <x v="231"/>
    <n v="2019"/>
    <n v="13"/>
    <s v="60-64yrs"/>
    <n v="4013"/>
    <s v="60"/>
    <s v="64"/>
    <s v="64yrs"/>
    <s v="0-39"/>
    <x v="2"/>
  </r>
  <r>
    <x v="251"/>
    <x v="5"/>
    <x v="103"/>
    <x v="5"/>
    <x v="231"/>
    <n v="2019"/>
    <n v="14"/>
    <s v="65-69yrs"/>
    <n v="3335"/>
    <s v="65"/>
    <s v="69"/>
    <s v="69yrs"/>
    <s v="0-39"/>
    <x v="2"/>
  </r>
  <r>
    <x v="251"/>
    <x v="5"/>
    <x v="103"/>
    <x v="5"/>
    <x v="231"/>
    <n v="2019"/>
    <n v="15"/>
    <s v="70-74yrs"/>
    <n v="2756"/>
    <s v="70"/>
    <s v="74"/>
    <s v="74yrs"/>
    <s v="0-39"/>
    <x v="2"/>
  </r>
  <r>
    <x v="252"/>
    <x v="5"/>
    <x v="7"/>
    <x v="5"/>
    <x v="232"/>
    <n v="2019"/>
    <n v="6"/>
    <s v="25-29yrs"/>
    <n v="1240"/>
    <s v="25"/>
    <s v="29"/>
    <s v="29yrs"/>
    <s v="0-39"/>
    <x v="0"/>
  </r>
  <r>
    <x v="252"/>
    <x v="5"/>
    <x v="7"/>
    <x v="5"/>
    <x v="232"/>
    <n v="2019"/>
    <n v="7"/>
    <s v="30-34yrs"/>
    <n v="1307"/>
    <s v="30"/>
    <s v="34"/>
    <s v="34yrs"/>
    <s v="0-39"/>
    <x v="0"/>
  </r>
  <r>
    <x v="252"/>
    <x v="5"/>
    <x v="7"/>
    <x v="5"/>
    <x v="232"/>
    <n v="2019"/>
    <n v="8"/>
    <s v="35-39yrs"/>
    <n v="1349"/>
    <s v="35"/>
    <s v="39"/>
    <s v="39yrs"/>
    <s v="0-39"/>
    <x v="0"/>
  </r>
  <r>
    <x v="252"/>
    <x v="5"/>
    <x v="7"/>
    <x v="5"/>
    <x v="232"/>
    <n v="2019"/>
    <n v="9"/>
    <s v="40-44yrs"/>
    <n v="1196"/>
    <s v="40"/>
    <s v="44"/>
    <s v="44yrs"/>
    <s v="0-39"/>
    <x v="1"/>
  </r>
  <r>
    <x v="252"/>
    <x v="5"/>
    <x v="7"/>
    <x v="5"/>
    <x v="232"/>
    <n v="2019"/>
    <n v="10"/>
    <s v="45-49yrs"/>
    <n v="1217"/>
    <s v="45"/>
    <s v="49"/>
    <s v="49yrs"/>
    <s v="0-39"/>
    <x v="1"/>
  </r>
  <r>
    <x v="252"/>
    <x v="5"/>
    <x v="7"/>
    <x v="5"/>
    <x v="232"/>
    <n v="2019"/>
    <n v="11"/>
    <s v="50-54yrs"/>
    <n v="1115"/>
    <s v="50"/>
    <s v="54"/>
    <s v="54yrs"/>
    <s v="0-39"/>
    <x v="1"/>
  </r>
  <r>
    <x v="252"/>
    <x v="5"/>
    <x v="7"/>
    <x v="5"/>
    <x v="232"/>
    <n v="2019"/>
    <n v="12"/>
    <s v="55-59yrs"/>
    <n v="1597"/>
    <s v="55"/>
    <s v="59"/>
    <s v="59yrs"/>
    <s v="0-39"/>
    <x v="2"/>
  </r>
  <r>
    <x v="252"/>
    <x v="5"/>
    <x v="7"/>
    <x v="5"/>
    <x v="232"/>
    <n v="2019"/>
    <n v="13"/>
    <s v="60-64yrs"/>
    <n v="1743"/>
    <s v="60"/>
    <s v="64"/>
    <s v="64yrs"/>
    <s v="0-39"/>
    <x v="2"/>
  </r>
  <r>
    <x v="252"/>
    <x v="5"/>
    <x v="7"/>
    <x v="5"/>
    <x v="232"/>
    <n v="2019"/>
    <n v="14"/>
    <s v="65-69yrs"/>
    <n v="1886"/>
    <s v="65"/>
    <s v="69"/>
    <s v="69yrs"/>
    <s v="0-39"/>
    <x v="2"/>
  </r>
  <r>
    <x v="252"/>
    <x v="5"/>
    <x v="7"/>
    <x v="5"/>
    <x v="232"/>
    <n v="2019"/>
    <n v="15"/>
    <s v="70-74yrs"/>
    <n v="1444"/>
    <s v="70"/>
    <s v="74"/>
    <s v="74yrs"/>
    <s v="0-39"/>
    <x v="2"/>
  </r>
  <r>
    <x v="253"/>
    <x v="5"/>
    <x v="8"/>
    <x v="5"/>
    <x v="233"/>
    <n v="2019"/>
    <n v="6"/>
    <s v="25-29yrs"/>
    <n v="88"/>
    <s v="25"/>
    <s v="29"/>
    <s v="29yrs"/>
    <s v="0-39"/>
    <x v="0"/>
  </r>
  <r>
    <x v="253"/>
    <x v="5"/>
    <x v="8"/>
    <x v="5"/>
    <x v="233"/>
    <n v="2019"/>
    <n v="7"/>
    <s v="30-34yrs"/>
    <n v="94"/>
    <s v="30"/>
    <s v="34"/>
    <s v="34yrs"/>
    <s v="0-39"/>
    <x v="0"/>
  </r>
  <r>
    <x v="253"/>
    <x v="5"/>
    <x v="8"/>
    <x v="5"/>
    <x v="233"/>
    <n v="2019"/>
    <n v="8"/>
    <s v="35-39yrs"/>
    <n v="119"/>
    <s v="35"/>
    <s v="39"/>
    <s v="39yrs"/>
    <s v="0-39"/>
    <x v="0"/>
  </r>
  <r>
    <x v="253"/>
    <x v="5"/>
    <x v="8"/>
    <x v="5"/>
    <x v="233"/>
    <n v="2019"/>
    <n v="9"/>
    <s v="40-44yrs"/>
    <n v="101"/>
    <s v="40"/>
    <s v="44"/>
    <s v="44yrs"/>
    <s v="0-39"/>
    <x v="1"/>
  </r>
  <r>
    <x v="253"/>
    <x v="5"/>
    <x v="8"/>
    <x v="5"/>
    <x v="233"/>
    <n v="2019"/>
    <n v="10"/>
    <s v="45-49yrs"/>
    <n v="85"/>
    <s v="45"/>
    <s v="49"/>
    <s v="49yrs"/>
    <s v="0-39"/>
    <x v="1"/>
  </r>
  <r>
    <x v="253"/>
    <x v="5"/>
    <x v="8"/>
    <x v="5"/>
    <x v="233"/>
    <n v="2019"/>
    <n v="11"/>
    <s v="50-54yrs"/>
    <n v="90"/>
    <s v="50"/>
    <s v="54"/>
    <s v="54yrs"/>
    <s v="0-39"/>
    <x v="1"/>
  </r>
  <r>
    <x v="253"/>
    <x v="5"/>
    <x v="8"/>
    <x v="5"/>
    <x v="233"/>
    <n v="2019"/>
    <n v="12"/>
    <s v="55-59yrs"/>
    <n v="148"/>
    <s v="55"/>
    <s v="59"/>
    <s v="59yrs"/>
    <s v="0-39"/>
    <x v="2"/>
  </r>
  <r>
    <x v="253"/>
    <x v="5"/>
    <x v="8"/>
    <x v="5"/>
    <x v="233"/>
    <n v="2019"/>
    <n v="13"/>
    <s v="60-64yrs"/>
    <n v="129"/>
    <s v="60"/>
    <s v="64"/>
    <s v="64yrs"/>
    <s v="0-39"/>
    <x v="2"/>
  </r>
  <r>
    <x v="253"/>
    <x v="5"/>
    <x v="8"/>
    <x v="5"/>
    <x v="233"/>
    <n v="2019"/>
    <n v="14"/>
    <s v="65-69yrs"/>
    <n v="133"/>
    <s v="65"/>
    <s v="69"/>
    <s v="69yrs"/>
    <s v="0-39"/>
    <x v="2"/>
  </r>
  <r>
    <x v="253"/>
    <x v="5"/>
    <x v="8"/>
    <x v="5"/>
    <x v="233"/>
    <n v="2019"/>
    <n v="15"/>
    <s v="70-74yrs"/>
    <n v="87"/>
    <s v="70"/>
    <s v="74"/>
    <s v="74yrs"/>
    <s v="0-39"/>
    <x v="2"/>
  </r>
  <r>
    <x v="254"/>
    <x v="5"/>
    <x v="9"/>
    <x v="5"/>
    <x v="234"/>
    <n v="2019"/>
    <n v="6"/>
    <s v="25-29yrs"/>
    <n v="514"/>
    <s v="25"/>
    <s v="29"/>
    <s v="29yrs"/>
    <s v="0-39"/>
    <x v="0"/>
  </r>
  <r>
    <x v="254"/>
    <x v="5"/>
    <x v="9"/>
    <x v="5"/>
    <x v="234"/>
    <n v="2019"/>
    <n v="7"/>
    <s v="30-34yrs"/>
    <n v="616"/>
    <s v="30"/>
    <s v="34"/>
    <s v="34yrs"/>
    <s v="0-39"/>
    <x v="0"/>
  </r>
  <r>
    <x v="254"/>
    <x v="5"/>
    <x v="9"/>
    <x v="5"/>
    <x v="234"/>
    <n v="2019"/>
    <n v="8"/>
    <s v="35-39yrs"/>
    <n v="624"/>
    <s v="35"/>
    <s v="39"/>
    <s v="39yrs"/>
    <s v="0-39"/>
    <x v="0"/>
  </r>
  <r>
    <x v="254"/>
    <x v="5"/>
    <x v="9"/>
    <x v="5"/>
    <x v="234"/>
    <n v="2019"/>
    <n v="9"/>
    <s v="40-44yrs"/>
    <n v="637"/>
    <s v="40"/>
    <s v="44"/>
    <s v="44yrs"/>
    <s v="0-39"/>
    <x v="1"/>
  </r>
  <r>
    <x v="254"/>
    <x v="5"/>
    <x v="9"/>
    <x v="5"/>
    <x v="234"/>
    <n v="2019"/>
    <n v="10"/>
    <s v="45-49yrs"/>
    <n v="687"/>
    <s v="45"/>
    <s v="49"/>
    <s v="49yrs"/>
    <s v="0-39"/>
    <x v="1"/>
  </r>
  <r>
    <x v="254"/>
    <x v="5"/>
    <x v="9"/>
    <x v="5"/>
    <x v="234"/>
    <n v="2019"/>
    <n v="11"/>
    <s v="50-54yrs"/>
    <n v="757"/>
    <s v="50"/>
    <s v="54"/>
    <s v="54yrs"/>
    <s v="0-39"/>
    <x v="1"/>
  </r>
  <r>
    <x v="254"/>
    <x v="5"/>
    <x v="9"/>
    <x v="5"/>
    <x v="234"/>
    <n v="2019"/>
    <n v="12"/>
    <s v="55-59yrs"/>
    <n v="864"/>
    <s v="55"/>
    <s v="59"/>
    <s v="59yrs"/>
    <s v="0-39"/>
    <x v="2"/>
  </r>
  <r>
    <x v="254"/>
    <x v="5"/>
    <x v="9"/>
    <x v="5"/>
    <x v="234"/>
    <n v="2019"/>
    <n v="13"/>
    <s v="60-64yrs"/>
    <n v="984"/>
    <s v="60"/>
    <s v="64"/>
    <s v="64yrs"/>
    <s v="0-39"/>
    <x v="2"/>
  </r>
  <r>
    <x v="254"/>
    <x v="5"/>
    <x v="9"/>
    <x v="5"/>
    <x v="234"/>
    <n v="2019"/>
    <n v="14"/>
    <s v="65-69yrs"/>
    <n v="803"/>
    <s v="65"/>
    <s v="69"/>
    <s v="69yrs"/>
    <s v="0-39"/>
    <x v="2"/>
  </r>
  <r>
    <x v="254"/>
    <x v="5"/>
    <x v="9"/>
    <x v="5"/>
    <x v="234"/>
    <n v="2019"/>
    <n v="15"/>
    <s v="70-74yrs"/>
    <n v="624"/>
    <s v="70"/>
    <s v="74"/>
    <s v="74yrs"/>
    <s v="0-39"/>
    <x v="2"/>
  </r>
  <r>
    <x v="255"/>
    <x v="5"/>
    <x v="10"/>
    <x v="5"/>
    <x v="235"/>
    <n v="2019"/>
    <n v="6"/>
    <s v="25-29yrs"/>
    <n v="452"/>
    <s v="25"/>
    <s v="29"/>
    <s v="29yrs"/>
    <s v="0-39"/>
    <x v="0"/>
  </r>
  <r>
    <x v="255"/>
    <x v="5"/>
    <x v="10"/>
    <x v="5"/>
    <x v="235"/>
    <n v="2019"/>
    <n v="7"/>
    <s v="30-34yrs"/>
    <n v="450"/>
    <s v="30"/>
    <s v="34"/>
    <s v="34yrs"/>
    <s v="0-39"/>
    <x v="0"/>
  </r>
  <r>
    <x v="255"/>
    <x v="5"/>
    <x v="10"/>
    <x v="5"/>
    <x v="235"/>
    <n v="2019"/>
    <n v="8"/>
    <s v="35-39yrs"/>
    <n v="452"/>
    <s v="35"/>
    <s v="39"/>
    <s v="39yrs"/>
    <s v="0-39"/>
    <x v="0"/>
  </r>
  <r>
    <x v="255"/>
    <x v="5"/>
    <x v="10"/>
    <x v="5"/>
    <x v="235"/>
    <n v="2019"/>
    <n v="9"/>
    <s v="40-44yrs"/>
    <n v="423"/>
    <s v="40"/>
    <s v="44"/>
    <s v="44yrs"/>
    <s v="0-39"/>
    <x v="1"/>
  </r>
  <r>
    <x v="255"/>
    <x v="5"/>
    <x v="10"/>
    <x v="5"/>
    <x v="235"/>
    <n v="2019"/>
    <n v="10"/>
    <s v="45-49yrs"/>
    <n v="408"/>
    <s v="45"/>
    <s v="49"/>
    <s v="49yrs"/>
    <s v="0-39"/>
    <x v="1"/>
  </r>
  <r>
    <x v="255"/>
    <x v="5"/>
    <x v="10"/>
    <x v="5"/>
    <x v="235"/>
    <n v="2019"/>
    <n v="11"/>
    <s v="50-54yrs"/>
    <n v="449"/>
    <s v="50"/>
    <s v="54"/>
    <s v="54yrs"/>
    <s v="0-39"/>
    <x v="1"/>
  </r>
  <r>
    <x v="255"/>
    <x v="5"/>
    <x v="10"/>
    <x v="5"/>
    <x v="235"/>
    <n v="2019"/>
    <n v="12"/>
    <s v="55-59yrs"/>
    <n v="555"/>
    <s v="55"/>
    <s v="59"/>
    <s v="59yrs"/>
    <s v="0-39"/>
    <x v="2"/>
  </r>
  <r>
    <x v="255"/>
    <x v="5"/>
    <x v="10"/>
    <x v="5"/>
    <x v="235"/>
    <n v="2019"/>
    <n v="13"/>
    <s v="60-64yrs"/>
    <n v="591"/>
    <s v="60"/>
    <s v="64"/>
    <s v="64yrs"/>
    <s v="0-39"/>
    <x v="2"/>
  </r>
  <r>
    <x v="255"/>
    <x v="5"/>
    <x v="10"/>
    <x v="5"/>
    <x v="235"/>
    <n v="2019"/>
    <n v="14"/>
    <s v="65-69yrs"/>
    <n v="541"/>
    <s v="65"/>
    <s v="69"/>
    <s v="69yrs"/>
    <s v="0-39"/>
    <x v="2"/>
  </r>
  <r>
    <x v="255"/>
    <x v="5"/>
    <x v="10"/>
    <x v="5"/>
    <x v="235"/>
    <n v="2019"/>
    <n v="15"/>
    <s v="70-74yrs"/>
    <n v="431"/>
    <s v="70"/>
    <s v="74"/>
    <s v="74yrs"/>
    <s v="0-39"/>
    <x v="2"/>
  </r>
  <r>
    <x v="256"/>
    <x v="5"/>
    <x v="11"/>
    <x v="5"/>
    <x v="236"/>
    <n v="2019"/>
    <n v="6"/>
    <s v="25-29yrs"/>
    <n v="185"/>
    <s v="25"/>
    <s v="29"/>
    <s v="29yrs"/>
    <s v="0-39"/>
    <x v="0"/>
  </r>
  <r>
    <x v="256"/>
    <x v="5"/>
    <x v="11"/>
    <x v="5"/>
    <x v="236"/>
    <n v="2019"/>
    <n v="7"/>
    <s v="30-34yrs"/>
    <n v="193"/>
    <s v="30"/>
    <s v="34"/>
    <s v="34yrs"/>
    <s v="0-39"/>
    <x v="0"/>
  </r>
  <r>
    <x v="256"/>
    <x v="5"/>
    <x v="11"/>
    <x v="5"/>
    <x v="236"/>
    <n v="2019"/>
    <n v="8"/>
    <s v="35-39yrs"/>
    <n v="209"/>
    <s v="35"/>
    <s v="39"/>
    <s v="39yrs"/>
    <s v="0-39"/>
    <x v="0"/>
  </r>
  <r>
    <x v="256"/>
    <x v="5"/>
    <x v="11"/>
    <x v="5"/>
    <x v="236"/>
    <n v="2019"/>
    <n v="9"/>
    <s v="40-44yrs"/>
    <n v="158"/>
    <s v="40"/>
    <s v="44"/>
    <s v="44yrs"/>
    <s v="0-39"/>
    <x v="1"/>
  </r>
  <r>
    <x v="256"/>
    <x v="5"/>
    <x v="11"/>
    <x v="5"/>
    <x v="236"/>
    <n v="2019"/>
    <n v="10"/>
    <s v="45-49yrs"/>
    <n v="191"/>
    <s v="45"/>
    <s v="49"/>
    <s v="49yrs"/>
    <s v="0-39"/>
    <x v="1"/>
  </r>
  <r>
    <x v="256"/>
    <x v="5"/>
    <x v="11"/>
    <x v="5"/>
    <x v="236"/>
    <n v="2019"/>
    <n v="11"/>
    <s v="50-54yrs"/>
    <n v="223"/>
    <s v="50"/>
    <s v="54"/>
    <s v="54yrs"/>
    <s v="0-39"/>
    <x v="1"/>
  </r>
  <r>
    <x v="256"/>
    <x v="5"/>
    <x v="11"/>
    <x v="5"/>
    <x v="236"/>
    <n v="2019"/>
    <n v="12"/>
    <s v="55-59yrs"/>
    <n v="294"/>
    <s v="55"/>
    <s v="59"/>
    <s v="59yrs"/>
    <s v="0-39"/>
    <x v="2"/>
  </r>
  <r>
    <x v="256"/>
    <x v="5"/>
    <x v="11"/>
    <x v="5"/>
    <x v="236"/>
    <n v="2019"/>
    <n v="13"/>
    <s v="60-64yrs"/>
    <n v="382"/>
    <s v="60"/>
    <s v="64"/>
    <s v="64yrs"/>
    <s v="0-39"/>
    <x v="2"/>
  </r>
  <r>
    <x v="256"/>
    <x v="5"/>
    <x v="11"/>
    <x v="5"/>
    <x v="236"/>
    <n v="2019"/>
    <n v="14"/>
    <s v="65-69yrs"/>
    <n v="323"/>
    <s v="65"/>
    <s v="69"/>
    <s v="69yrs"/>
    <s v="0-39"/>
    <x v="2"/>
  </r>
  <r>
    <x v="256"/>
    <x v="5"/>
    <x v="11"/>
    <x v="5"/>
    <x v="236"/>
    <n v="2019"/>
    <n v="15"/>
    <s v="70-74yrs"/>
    <n v="294"/>
    <s v="70"/>
    <s v="74"/>
    <s v="74yrs"/>
    <s v="0-39"/>
    <x v="2"/>
  </r>
  <r>
    <x v="257"/>
    <x v="5"/>
    <x v="12"/>
    <x v="5"/>
    <x v="237"/>
    <n v="2019"/>
    <n v="6"/>
    <s v="25-29yrs"/>
    <n v="703"/>
    <s v="25"/>
    <s v="29"/>
    <s v="29yrs"/>
    <s v="0-39"/>
    <x v="0"/>
  </r>
  <r>
    <x v="257"/>
    <x v="5"/>
    <x v="12"/>
    <x v="5"/>
    <x v="237"/>
    <n v="2019"/>
    <n v="7"/>
    <s v="30-34yrs"/>
    <n v="616"/>
    <s v="30"/>
    <s v="34"/>
    <s v="34yrs"/>
    <s v="0-39"/>
    <x v="0"/>
  </r>
  <r>
    <x v="257"/>
    <x v="5"/>
    <x v="12"/>
    <x v="5"/>
    <x v="237"/>
    <n v="2019"/>
    <n v="8"/>
    <s v="35-39yrs"/>
    <n v="537"/>
    <s v="35"/>
    <s v="39"/>
    <s v="39yrs"/>
    <s v="0-39"/>
    <x v="0"/>
  </r>
  <r>
    <x v="257"/>
    <x v="5"/>
    <x v="12"/>
    <x v="5"/>
    <x v="237"/>
    <n v="2019"/>
    <n v="9"/>
    <s v="40-44yrs"/>
    <n v="524"/>
    <s v="40"/>
    <s v="44"/>
    <s v="44yrs"/>
    <s v="0-39"/>
    <x v="1"/>
  </r>
  <r>
    <x v="257"/>
    <x v="5"/>
    <x v="12"/>
    <x v="5"/>
    <x v="237"/>
    <n v="2019"/>
    <n v="10"/>
    <s v="45-49yrs"/>
    <n v="524"/>
    <s v="45"/>
    <s v="49"/>
    <s v="49yrs"/>
    <s v="0-39"/>
    <x v="1"/>
  </r>
  <r>
    <x v="257"/>
    <x v="5"/>
    <x v="12"/>
    <x v="5"/>
    <x v="237"/>
    <n v="2019"/>
    <n v="11"/>
    <s v="50-54yrs"/>
    <n v="385"/>
    <s v="50"/>
    <s v="54"/>
    <s v="54yrs"/>
    <s v="0-39"/>
    <x v="1"/>
  </r>
  <r>
    <x v="257"/>
    <x v="5"/>
    <x v="12"/>
    <x v="5"/>
    <x v="237"/>
    <n v="2019"/>
    <n v="12"/>
    <s v="55-59yrs"/>
    <n v="354"/>
    <s v="55"/>
    <s v="59"/>
    <s v="59yrs"/>
    <s v="0-39"/>
    <x v="2"/>
  </r>
  <r>
    <x v="257"/>
    <x v="5"/>
    <x v="12"/>
    <x v="5"/>
    <x v="237"/>
    <n v="2019"/>
    <n v="13"/>
    <s v="60-64yrs"/>
    <n v="298"/>
    <s v="60"/>
    <s v="64"/>
    <s v="64yrs"/>
    <s v="0-39"/>
    <x v="2"/>
  </r>
  <r>
    <x v="257"/>
    <x v="5"/>
    <x v="12"/>
    <x v="5"/>
    <x v="237"/>
    <n v="2019"/>
    <n v="14"/>
    <s v="65-69yrs"/>
    <n v="279"/>
    <s v="65"/>
    <s v="69"/>
    <s v="69yrs"/>
    <s v="0-39"/>
    <x v="2"/>
  </r>
  <r>
    <x v="257"/>
    <x v="5"/>
    <x v="12"/>
    <x v="5"/>
    <x v="237"/>
    <n v="2019"/>
    <n v="15"/>
    <s v="70-74yrs"/>
    <n v="212"/>
    <s v="70"/>
    <s v="74"/>
    <s v="74yrs"/>
    <s v="0-39"/>
    <x v="2"/>
  </r>
  <r>
    <x v="258"/>
    <x v="5"/>
    <x v="13"/>
    <x v="5"/>
    <x v="238"/>
    <n v="2019"/>
    <n v="6"/>
    <s v="25-29yrs"/>
    <n v="208"/>
    <s v="25"/>
    <s v="29"/>
    <s v="29yrs"/>
    <s v="0-39"/>
    <x v="0"/>
  </r>
  <r>
    <x v="258"/>
    <x v="5"/>
    <x v="13"/>
    <x v="5"/>
    <x v="238"/>
    <n v="2019"/>
    <n v="7"/>
    <s v="30-34yrs"/>
    <n v="173"/>
    <s v="30"/>
    <s v="34"/>
    <s v="34yrs"/>
    <s v="0-39"/>
    <x v="0"/>
  </r>
  <r>
    <x v="258"/>
    <x v="5"/>
    <x v="13"/>
    <x v="5"/>
    <x v="238"/>
    <n v="2019"/>
    <n v="8"/>
    <s v="35-39yrs"/>
    <n v="227"/>
    <s v="35"/>
    <s v="39"/>
    <s v="39yrs"/>
    <s v="0-39"/>
    <x v="0"/>
  </r>
  <r>
    <x v="258"/>
    <x v="5"/>
    <x v="13"/>
    <x v="5"/>
    <x v="238"/>
    <n v="2019"/>
    <n v="9"/>
    <s v="40-44yrs"/>
    <n v="200"/>
    <s v="40"/>
    <s v="44"/>
    <s v="44yrs"/>
    <s v="0-39"/>
    <x v="1"/>
  </r>
  <r>
    <x v="258"/>
    <x v="5"/>
    <x v="13"/>
    <x v="5"/>
    <x v="238"/>
    <n v="2019"/>
    <n v="10"/>
    <s v="45-49yrs"/>
    <n v="247"/>
    <s v="45"/>
    <s v="49"/>
    <s v="49yrs"/>
    <s v="0-39"/>
    <x v="1"/>
  </r>
  <r>
    <x v="258"/>
    <x v="5"/>
    <x v="13"/>
    <x v="5"/>
    <x v="238"/>
    <n v="2019"/>
    <n v="11"/>
    <s v="50-54yrs"/>
    <n v="275"/>
    <s v="50"/>
    <s v="54"/>
    <s v="54yrs"/>
    <s v="0-39"/>
    <x v="1"/>
  </r>
  <r>
    <x v="258"/>
    <x v="5"/>
    <x v="13"/>
    <x v="5"/>
    <x v="238"/>
    <n v="2019"/>
    <n v="12"/>
    <s v="55-59yrs"/>
    <n v="484"/>
    <s v="55"/>
    <s v="59"/>
    <s v="59yrs"/>
    <s v="0-39"/>
    <x v="2"/>
  </r>
  <r>
    <x v="258"/>
    <x v="5"/>
    <x v="13"/>
    <x v="5"/>
    <x v="238"/>
    <n v="2019"/>
    <n v="13"/>
    <s v="60-64yrs"/>
    <n v="625"/>
    <s v="60"/>
    <s v="64"/>
    <s v="64yrs"/>
    <s v="0-39"/>
    <x v="2"/>
  </r>
  <r>
    <x v="258"/>
    <x v="5"/>
    <x v="13"/>
    <x v="5"/>
    <x v="238"/>
    <n v="2019"/>
    <n v="14"/>
    <s v="65-69yrs"/>
    <n v="699"/>
    <s v="65"/>
    <s v="69"/>
    <s v="69yrs"/>
    <s v="0-39"/>
    <x v="2"/>
  </r>
  <r>
    <x v="258"/>
    <x v="5"/>
    <x v="13"/>
    <x v="5"/>
    <x v="238"/>
    <n v="2019"/>
    <n v="15"/>
    <s v="70-74yrs"/>
    <n v="503"/>
    <s v="70"/>
    <s v="74"/>
    <s v="74yrs"/>
    <s v="0-39"/>
    <x v="2"/>
  </r>
  <r>
    <x v="259"/>
    <x v="5"/>
    <x v="14"/>
    <x v="5"/>
    <x v="239"/>
    <n v="2019"/>
    <n v="6"/>
    <s v="25-29yrs"/>
    <n v="1566"/>
    <s v="25"/>
    <s v="29"/>
    <s v="29yrs"/>
    <s v="0-39"/>
    <x v="0"/>
  </r>
  <r>
    <x v="259"/>
    <x v="5"/>
    <x v="14"/>
    <x v="5"/>
    <x v="239"/>
    <n v="2019"/>
    <n v="7"/>
    <s v="30-34yrs"/>
    <n v="1543"/>
    <s v="30"/>
    <s v="34"/>
    <s v="34yrs"/>
    <s v="0-39"/>
    <x v="0"/>
  </r>
  <r>
    <x v="259"/>
    <x v="5"/>
    <x v="14"/>
    <x v="5"/>
    <x v="239"/>
    <n v="2019"/>
    <n v="8"/>
    <s v="35-39yrs"/>
    <n v="1666"/>
    <s v="35"/>
    <s v="39"/>
    <s v="39yrs"/>
    <s v="0-39"/>
    <x v="0"/>
  </r>
  <r>
    <x v="259"/>
    <x v="5"/>
    <x v="14"/>
    <x v="5"/>
    <x v="239"/>
    <n v="2019"/>
    <n v="9"/>
    <s v="40-44yrs"/>
    <n v="1658"/>
    <s v="40"/>
    <s v="44"/>
    <s v="44yrs"/>
    <s v="0-39"/>
    <x v="1"/>
  </r>
  <r>
    <x v="259"/>
    <x v="5"/>
    <x v="14"/>
    <x v="5"/>
    <x v="239"/>
    <n v="2019"/>
    <n v="10"/>
    <s v="45-49yrs"/>
    <n v="1598"/>
    <s v="45"/>
    <s v="49"/>
    <s v="49yrs"/>
    <s v="0-39"/>
    <x v="1"/>
  </r>
  <r>
    <x v="259"/>
    <x v="5"/>
    <x v="14"/>
    <x v="5"/>
    <x v="239"/>
    <n v="2019"/>
    <n v="11"/>
    <s v="50-54yrs"/>
    <n v="1701"/>
    <s v="50"/>
    <s v="54"/>
    <s v="54yrs"/>
    <s v="0-39"/>
    <x v="1"/>
  </r>
  <r>
    <x v="259"/>
    <x v="5"/>
    <x v="14"/>
    <x v="5"/>
    <x v="239"/>
    <n v="2019"/>
    <n v="12"/>
    <s v="55-59yrs"/>
    <n v="2336"/>
    <s v="55"/>
    <s v="59"/>
    <s v="59yrs"/>
    <s v="0-39"/>
    <x v="2"/>
  </r>
  <r>
    <x v="259"/>
    <x v="5"/>
    <x v="14"/>
    <x v="5"/>
    <x v="239"/>
    <n v="2019"/>
    <n v="13"/>
    <s v="60-64yrs"/>
    <n v="2643"/>
    <s v="60"/>
    <s v="64"/>
    <s v="64yrs"/>
    <s v="0-39"/>
    <x v="2"/>
  </r>
  <r>
    <x v="259"/>
    <x v="5"/>
    <x v="14"/>
    <x v="5"/>
    <x v="239"/>
    <n v="2019"/>
    <n v="14"/>
    <s v="65-69yrs"/>
    <n v="2722"/>
    <s v="65"/>
    <s v="69"/>
    <s v="69yrs"/>
    <s v="0-39"/>
    <x v="2"/>
  </r>
  <r>
    <x v="259"/>
    <x v="5"/>
    <x v="14"/>
    <x v="5"/>
    <x v="239"/>
    <n v="2019"/>
    <n v="15"/>
    <s v="70-74yrs"/>
    <n v="2226"/>
    <s v="70"/>
    <s v="74"/>
    <s v="74yrs"/>
    <s v="0-39"/>
    <x v="2"/>
  </r>
  <r>
    <x v="260"/>
    <x v="5"/>
    <x v="15"/>
    <x v="5"/>
    <x v="240"/>
    <n v="2019"/>
    <n v="6"/>
    <s v="25-29yrs"/>
    <n v="87274"/>
    <s v="25"/>
    <s v="29"/>
    <s v="29yrs"/>
    <s v="0-39"/>
    <x v="0"/>
  </r>
  <r>
    <x v="260"/>
    <x v="5"/>
    <x v="15"/>
    <x v="5"/>
    <x v="240"/>
    <n v="2019"/>
    <n v="7"/>
    <s v="30-34yrs"/>
    <n v="84383"/>
    <s v="30"/>
    <s v="34"/>
    <s v="34yrs"/>
    <s v="0-39"/>
    <x v="0"/>
  </r>
  <r>
    <x v="260"/>
    <x v="5"/>
    <x v="15"/>
    <x v="5"/>
    <x v="240"/>
    <n v="2019"/>
    <n v="8"/>
    <s v="35-39yrs"/>
    <n v="66797"/>
    <s v="35"/>
    <s v="39"/>
    <s v="39yrs"/>
    <s v="0-39"/>
    <x v="0"/>
  </r>
  <r>
    <x v="260"/>
    <x v="5"/>
    <x v="15"/>
    <x v="5"/>
    <x v="240"/>
    <n v="2019"/>
    <n v="9"/>
    <s v="40-44yrs"/>
    <n v="50992"/>
    <s v="40"/>
    <s v="44"/>
    <s v="44yrs"/>
    <s v="0-39"/>
    <x v="1"/>
  </r>
  <r>
    <x v="260"/>
    <x v="5"/>
    <x v="15"/>
    <x v="5"/>
    <x v="240"/>
    <n v="2019"/>
    <n v="10"/>
    <s v="45-49yrs"/>
    <n v="45237"/>
    <s v="45"/>
    <s v="49"/>
    <s v="49yrs"/>
    <s v="0-39"/>
    <x v="1"/>
  </r>
  <r>
    <x v="260"/>
    <x v="5"/>
    <x v="15"/>
    <x v="5"/>
    <x v="240"/>
    <n v="2019"/>
    <n v="11"/>
    <s v="50-54yrs"/>
    <n v="38352"/>
    <s v="50"/>
    <s v="54"/>
    <s v="54yrs"/>
    <s v="0-39"/>
    <x v="1"/>
  </r>
  <r>
    <x v="260"/>
    <x v="5"/>
    <x v="15"/>
    <x v="5"/>
    <x v="240"/>
    <n v="2019"/>
    <n v="12"/>
    <s v="55-59yrs"/>
    <n v="36369"/>
    <s v="55"/>
    <s v="59"/>
    <s v="59yrs"/>
    <s v="0-39"/>
    <x v="2"/>
  </r>
  <r>
    <x v="260"/>
    <x v="5"/>
    <x v="15"/>
    <x v="5"/>
    <x v="240"/>
    <n v="2019"/>
    <n v="13"/>
    <s v="60-64yrs"/>
    <n v="34045"/>
    <s v="60"/>
    <s v="64"/>
    <s v="64yrs"/>
    <s v="0-39"/>
    <x v="2"/>
  </r>
  <r>
    <x v="260"/>
    <x v="5"/>
    <x v="15"/>
    <x v="5"/>
    <x v="240"/>
    <n v="2019"/>
    <n v="14"/>
    <s v="65-69yrs"/>
    <n v="30132"/>
    <s v="65"/>
    <s v="69"/>
    <s v="69yrs"/>
    <s v="0-39"/>
    <x v="2"/>
  </r>
  <r>
    <x v="260"/>
    <x v="5"/>
    <x v="15"/>
    <x v="5"/>
    <x v="240"/>
    <n v="2019"/>
    <n v="15"/>
    <s v="70-74yrs"/>
    <n v="22872"/>
    <s v="70"/>
    <s v="74"/>
    <s v="74yrs"/>
    <s v="0-39"/>
    <x v="2"/>
  </r>
  <r>
    <x v="261"/>
    <x v="5"/>
    <x v="16"/>
    <x v="5"/>
    <x v="241"/>
    <n v="2019"/>
    <n v="6"/>
    <s v="25-29yrs"/>
    <n v="92"/>
    <s v="25"/>
    <s v="29"/>
    <s v="29yrs"/>
    <s v="0-39"/>
    <x v="0"/>
  </r>
  <r>
    <x v="261"/>
    <x v="5"/>
    <x v="16"/>
    <x v="5"/>
    <x v="241"/>
    <n v="2019"/>
    <n v="7"/>
    <s v="30-34yrs"/>
    <n v="93"/>
    <s v="30"/>
    <s v="34"/>
    <s v="34yrs"/>
    <s v="0-39"/>
    <x v="0"/>
  </r>
  <r>
    <x v="261"/>
    <x v="5"/>
    <x v="16"/>
    <x v="5"/>
    <x v="241"/>
    <n v="2019"/>
    <n v="8"/>
    <s v="35-39yrs"/>
    <n v="121"/>
    <s v="35"/>
    <s v="39"/>
    <s v="39yrs"/>
    <s v="0-39"/>
    <x v="0"/>
  </r>
  <r>
    <x v="261"/>
    <x v="5"/>
    <x v="16"/>
    <x v="5"/>
    <x v="241"/>
    <n v="2019"/>
    <n v="9"/>
    <s v="40-44yrs"/>
    <n v="111"/>
    <s v="40"/>
    <s v="44"/>
    <s v="44yrs"/>
    <s v="0-39"/>
    <x v="1"/>
  </r>
  <r>
    <x v="261"/>
    <x v="5"/>
    <x v="16"/>
    <x v="5"/>
    <x v="241"/>
    <n v="2019"/>
    <n v="10"/>
    <s v="45-49yrs"/>
    <n v="102"/>
    <s v="45"/>
    <s v="49"/>
    <s v="49yrs"/>
    <s v="0-39"/>
    <x v="1"/>
  </r>
  <r>
    <x v="261"/>
    <x v="5"/>
    <x v="16"/>
    <x v="5"/>
    <x v="241"/>
    <n v="2019"/>
    <n v="11"/>
    <s v="50-54yrs"/>
    <n v="139"/>
    <s v="50"/>
    <s v="54"/>
    <s v="54yrs"/>
    <s v="0-39"/>
    <x v="1"/>
  </r>
  <r>
    <x v="261"/>
    <x v="5"/>
    <x v="16"/>
    <x v="5"/>
    <x v="241"/>
    <n v="2019"/>
    <n v="12"/>
    <s v="55-59yrs"/>
    <n v="141"/>
    <s v="55"/>
    <s v="59"/>
    <s v="59yrs"/>
    <s v="0-39"/>
    <x v="2"/>
  </r>
  <r>
    <x v="261"/>
    <x v="5"/>
    <x v="16"/>
    <x v="5"/>
    <x v="241"/>
    <n v="2019"/>
    <n v="13"/>
    <s v="60-64yrs"/>
    <n v="201"/>
    <s v="60"/>
    <s v="64"/>
    <s v="64yrs"/>
    <s v="0-39"/>
    <x v="2"/>
  </r>
  <r>
    <x v="261"/>
    <x v="5"/>
    <x v="16"/>
    <x v="5"/>
    <x v="241"/>
    <n v="2019"/>
    <n v="14"/>
    <s v="65-69yrs"/>
    <n v="165"/>
    <s v="65"/>
    <s v="69"/>
    <s v="69yrs"/>
    <s v="0-39"/>
    <x v="2"/>
  </r>
  <r>
    <x v="261"/>
    <x v="5"/>
    <x v="16"/>
    <x v="5"/>
    <x v="241"/>
    <n v="2019"/>
    <n v="15"/>
    <s v="70-74yrs"/>
    <n v="159"/>
    <s v="70"/>
    <s v="74"/>
    <s v="74yrs"/>
    <s v="0-39"/>
    <x v="2"/>
  </r>
  <r>
    <x v="262"/>
    <x v="5"/>
    <x v="17"/>
    <x v="5"/>
    <x v="242"/>
    <n v="2019"/>
    <n v="6"/>
    <s v="25-29yrs"/>
    <n v="18708"/>
    <s v="25"/>
    <s v="29"/>
    <s v="29yrs"/>
    <s v="0-39"/>
    <x v="0"/>
  </r>
  <r>
    <x v="262"/>
    <x v="5"/>
    <x v="17"/>
    <x v="5"/>
    <x v="242"/>
    <n v="2019"/>
    <n v="7"/>
    <s v="30-34yrs"/>
    <n v="21494"/>
    <s v="30"/>
    <s v="34"/>
    <s v="34yrs"/>
    <s v="0-39"/>
    <x v="0"/>
  </r>
  <r>
    <x v="262"/>
    <x v="5"/>
    <x v="17"/>
    <x v="5"/>
    <x v="242"/>
    <n v="2019"/>
    <n v="8"/>
    <s v="35-39yrs"/>
    <n v="25425"/>
    <s v="35"/>
    <s v="39"/>
    <s v="39yrs"/>
    <s v="0-39"/>
    <x v="0"/>
  </r>
  <r>
    <x v="262"/>
    <x v="5"/>
    <x v="17"/>
    <x v="5"/>
    <x v="242"/>
    <n v="2019"/>
    <n v="9"/>
    <s v="40-44yrs"/>
    <n v="26034"/>
    <s v="40"/>
    <s v="44"/>
    <s v="44yrs"/>
    <s v="0-39"/>
    <x v="1"/>
  </r>
  <r>
    <x v="262"/>
    <x v="5"/>
    <x v="17"/>
    <x v="5"/>
    <x v="242"/>
    <n v="2019"/>
    <n v="10"/>
    <s v="45-49yrs"/>
    <n v="29050"/>
    <s v="45"/>
    <s v="49"/>
    <s v="49yrs"/>
    <s v="0-39"/>
    <x v="1"/>
  </r>
  <r>
    <x v="262"/>
    <x v="5"/>
    <x v="17"/>
    <x v="5"/>
    <x v="242"/>
    <n v="2019"/>
    <n v="11"/>
    <s v="50-54yrs"/>
    <n v="26314"/>
    <s v="50"/>
    <s v="54"/>
    <s v="54yrs"/>
    <s v="0-39"/>
    <x v="1"/>
  </r>
  <r>
    <x v="262"/>
    <x v="5"/>
    <x v="17"/>
    <x v="5"/>
    <x v="242"/>
    <n v="2019"/>
    <n v="12"/>
    <s v="55-59yrs"/>
    <n v="24705"/>
    <s v="55"/>
    <s v="59"/>
    <s v="59yrs"/>
    <s v="0-39"/>
    <x v="2"/>
  </r>
  <r>
    <x v="262"/>
    <x v="5"/>
    <x v="17"/>
    <x v="5"/>
    <x v="242"/>
    <n v="2019"/>
    <n v="13"/>
    <s v="60-64yrs"/>
    <n v="20127"/>
    <s v="60"/>
    <s v="64"/>
    <s v="64yrs"/>
    <s v="0-39"/>
    <x v="2"/>
  </r>
  <r>
    <x v="262"/>
    <x v="5"/>
    <x v="17"/>
    <x v="5"/>
    <x v="242"/>
    <n v="2019"/>
    <n v="14"/>
    <s v="65-69yrs"/>
    <n v="15703"/>
    <s v="65"/>
    <s v="69"/>
    <s v="69yrs"/>
    <s v="0-39"/>
    <x v="2"/>
  </r>
  <r>
    <x v="262"/>
    <x v="5"/>
    <x v="17"/>
    <x v="5"/>
    <x v="242"/>
    <n v="2019"/>
    <n v="15"/>
    <s v="70-74yrs"/>
    <n v="12401"/>
    <s v="70"/>
    <s v="74"/>
    <s v="74yrs"/>
    <s v="0-39"/>
    <x v="2"/>
  </r>
  <r>
    <x v="263"/>
    <x v="5"/>
    <x v="18"/>
    <x v="5"/>
    <x v="243"/>
    <n v="2019"/>
    <n v="6"/>
    <s v="25-29yrs"/>
    <n v="4268"/>
    <s v="25"/>
    <s v="29"/>
    <s v="29yrs"/>
    <s v="0-39"/>
    <x v="0"/>
  </r>
  <r>
    <x v="263"/>
    <x v="5"/>
    <x v="18"/>
    <x v="5"/>
    <x v="243"/>
    <n v="2019"/>
    <n v="7"/>
    <s v="30-34yrs"/>
    <n v="4430"/>
    <s v="30"/>
    <s v="34"/>
    <s v="34yrs"/>
    <s v="0-39"/>
    <x v="0"/>
  </r>
  <r>
    <x v="263"/>
    <x v="5"/>
    <x v="18"/>
    <x v="5"/>
    <x v="243"/>
    <n v="2019"/>
    <n v="8"/>
    <s v="35-39yrs"/>
    <n v="4379"/>
    <s v="35"/>
    <s v="39"/>
    <s v="39yrs"/>
    <s v="0-39"/>
    <x v="0"/>
  </r>
  <r>
    <x v="263"/>
    <x v="5"/>
    <x v="18"/>
    <x v="5"/>
    <x v="243"/>
    <n v="2019"/>
    <n v="9"/>
    <s v="40-44yrs"/>
    <n v="4205"/>
    <s v="40"/>
    <s v="44"/>
    <s v="44yrs"/>
    <s v="0-39"/>
    <x v="1"/>
  </r>
  <r>
    <x v="263"/>
    <x v="5"/>
    <x v="18"/>
    <x v="5"/>
    <x v="243"/>
    <n v="2019"/>
    <n v="10"/>
    <s v="45-49yrs"/>
    <n v="4282"/>
    <s v="45"/>
    <s v="49"/>
    <s v="49yrs"/>
    <s v="0-39"/>
    <x v="1"/>
  </r>
  <r>
    <x v="263"/>
    <x v="5"/>
    <x v="18"/>
    <x v="5"/>
    <x v="243"/>
    <n v="2019"/>
    <n v="11"/>
    <s v="50-54yrs"/>
    <n v="3974"/>
    <s v="50"/>
    <s v="54"/>
    <s v="54yrs"/>
    <s v="0-39"/>
    <x v="1"/>
  </r>
  <r>
    <x v="263"/>
    <x v="5"/>
    <x v="18"/>
    <x v="5"/>
    <x v="243"/>
    <n v="2019"/>
    <n v="12"/>
    <s v="55-59yrs"/>
    <n v="3577"/>
    <s v="55"/>
    <s v="59"/>
    <s v="59yrs"/>
    <s v="0-39"/>
    <x v="2"/>
  </r>
  <r>
    <x v="263"/>
    <x v="5"/>
    <x v="18"/>
    <x v="5"/>
    <x v="243"/>
    <n v="2019"/>
    <n v="13"/>
    <s v="60-64yrs"/>
    <n v="3427"/>
    <s v="60"/>
    <s v="64"/>
    <s v="64yrs"/>
    <s v="0-39"/>
    <x v="2"/>
  </r>
  <r>
    <x v="263"/>
    <x v="5"/>
    <x v="18"/>
    <x v="5"/>
    <x v="243"/>
    <n v="2019"/>
    <n v="14"/>
    <s v="65-69yrs"/>
    <n v="2815"/>
    <s v="65"/>
    <s v="69"/>
    <s v="69yrs"/>
    <s v="0-39"/>
    <x v="2"/>
  </r>
  <r>
    <x v="263"/>
    <x v="5"/>
    <x v="18"/>
    <x v="5"/>
    <x v="243"/>
    <n v="2019"/>
    <n v="15"/>
    <s v="70-74yrs"/>
    <n v="2046"/>
    <s v="70"/>
    <s v="74"/>
    <s v="74yrs"/>
    <s v="0-39"/>
    <x v="2"/>
  </r>
  <r>
    <x v="264"/>
    <x v="5"/>
    <x v="19"/>
    <x v="5"/>
    <x v="244"/>
    <n v="2019"/>
    <n v="6"/>
    <s v="25-29yrs"/>
    <n v="1136"/>
    <s v="25"/>
    <s v="29"/>
    <s v="29yrs"/>
    <s v="0-39"/>
    <x v="0"/>
  </r>
  <r>
    <x v="264"/>
    <x v="5"/>
    <x v="19"/>
    <x v="5"/>
    <x v="244"/>
    <n v="2019"/>
    <n v="7"/>
    <s v="30-34yrs"/>
    <n v="1280"/>
    <s v="30"/>
    <s v="34"/>
    <s v="34yrs"/>
    <s v="0-39"/>
    <x v="0"/>
  </r>
  <r>
    <x v="264"/>
    <x v="5"/>
    <x v="19"/>
    <x v="5"/>
    <x v="244"/>
    <n v="2019"/>
    <n v="8"/>
    <s v="35-39yrs"/>
    <n v="1530"/>
    <s v="35"/>
    <s v="39"/>
    <s v="39yrs"/>
    <s v="0-39"/>
    <x v="0"/>
  </r>
  <r>
    <x v="264"/>
    <x v="5"/>
    <x v="19"/>
    <x v="5"/>
    <x v="244"/>
    <n v="2019"/>
    <n v="9"/>
    <s v="40-44yrs"/>
    <n v="1608"/>
    <s v="40"/>
    <s v="44"/>
    <s v="44yrs"/>
    <s v="0-39"/>
    <x v="1"/>
  </r>
  <r>
    <x v="264"/>
    <x v="5"/>
    <x v="19"/>
    <x v="5"/>
    <x v="244"/>
    <n v="2019"/>
    <n v="10"/>
    <s v="45-49yrs"/>
    <n v="1837"/>
    <s v="45"/>
    <s v="49"/>
    <s v="49yrs"/>
    <s v="0-39"/>
    <x v="1"/>
  </r>
  <r>
    <x v="264"/>
    <x v="5"/>
    <x v="19"/>
    <x v="5"/>
    <x v="244"/>
    <n v="2019"/>
    <n v="11"/>
    <s v="50-54yrs"/>
    <n v="2143"/>
    <s v="50"/>
    <s v="54"/>
    <s v="54yrs"/>
    <s v="0-39"/>
    <x v="1"/>
  </r>
  <r>
    <x v="264"/>
    <x v="5"/>
    <x v="19"/>
    <x v="5"/>
    <x v="244"/>
    <n v="2019"/>
    <n v="12"/>
    <s v="55-59yrs"/>
    <n v="2607"/>
    <s v="55"/>
    <s v="59"/>
    <s v="59yrs"/>
    <s v="0-39"/>
    <x v="2"/>
  </r>
  <r>
    <x v="264"/>
    <x v="5"/>
    <x v="19"/>
    <x v="5"/>
    <x v="244"/>
    <n v="2019"/>
    <n v="13"/>
    <s v="60-64yrs"/>
    <n v="2377"/>
    <s v="60"/>
    <s v="64"/>
    <s v="64yrs"/>
    <s v="0-39"/>
    <x v="2"/>
  </r>
  <r>
    <x v="264"/>
    <x v="5"/>
    <x v="19"/>
    <x v="5"/>
    <x v="244"/>
    <n v="2019"/>
    <n v="14"/>
    <s v="65-69yrs"/>
    <n v="1872"/>
    <s v="65"/>
    <s v="69"/>
    <s v="69yrs"/>
    <s v="0-39"/>
    <x v="2"/>
  </r>
  <r>
    <x v="264"/>
    <x v="5"/>
    <x v="19"/>
    <x v="5"/>
    <x v="244"/>
    <n v="2019"/>
    <n v="15"/>
    <s v="70-74yrs"/>
    <n v="1317"/>
    <s v="70"/>
    <s v="74"/>
    <s v="74yrs"/>
    <s v="0-39"/>
    <x v="2"/>
  </r>
  <r>
    <x v="265"/>
    <x v="5"/>
    <x v="20"/>
    <x v="5"/>
    <x v="245"/>
    <n v="2019"/>
    <n v="6"/>
    <s v="25-29yrs"/>
    <n v="60816"/>
    <s v="25"/>
    <s v="29"/>
    <s v="29yrs"/>
    <s v="0-39"/>
    <x v="0"/>
  </r>
  <r>
    <x v="265"/>
    <x v="5"/>
    <x v="20"/>
    <x v="5"/>
    <x v="245"/>
    <n v="2019"/>
    <n v="7"/>
    <s v="30-34yrs"/>
    <n v="55614"/>
    <s v="30"/>
    <s v="34"/>
    <s v="34yrs"/>
    <s v="0-39"/>
    <x v="0"/>
  </r>
  <r>
    <x v="265"/>
    <x v="5"/>
    <x v="20"/>
    <x v="5"/>
    <x v="245"/>
    <n v="2019"/>
    <n v="8"/>
    <s v="35-39yrs"/>
    <n v="50575"/>
    <s v="35"/>
    <s v="39"/>
    <s v="39yrs"/>
    <s v="0-39"/>
    <x v="0"/>
  </r>
  <r>
    <x v="265"/>
    <x v="5"/>
    <x v="20"/>
    <x v="5"/>
    <x v="245"/>
    <n v="2019"/>
    <n v="9"/>
    <s v="40-44yrs"/>
    <n v="42610"/>
    <s v="40"/>
    <s v="44"/>
    <s v="44yrs"/>
    <s v="0-39"/>
    <x v="1"/>
  </r>
  <r>
    <x v="265"/>
    <x v="5"/>
    <x v="20"/>
    <x v="5"/>
    <x v="245"/>
    <n v="2019"/>
    <n v="10"/>
    <s v="45-49yrs"/>
    <n v="41695"/>
    <s v="45"/>
    <s v="49"/>
    <s v="49yrs"/>
    <s v="0-39"/>
    <x v="1"/>
  </r>
  <r>
    <x v="265"/>
    <x v="5"/>
    <x v="20"/>
    <x v="5"/>
    <x v="245"/>
    <n v="2019"/>
    <n v="11"/>
    <s v="50-54yrs"/>
    <n v="40589"/>
    <s v="50"/>
    <s v="54"/>
    <s v="54yrs"/>
    <s v="0-39"/>
    <x v="1"/>
  </r>
  <r>
    <x v="265"/>
    <x v="5"/>
    <x v="20"/>
    <x v="5"/>
    <x v="245"/>
    <n v="2019"/>
    <n v="12"/>
    <s v="55-59yrs"/>
    <n v="44784"/>
    <s v="55"/>
    <s v="59"/>
    <s v="59yrs"/>
    <s v="0-39"/>
    <x v="2"/>
  </r>
  <r>
    <x v="265"/>
    <x v="5"/>
    <x v="20"/>
    <x v="5"/>
    <x v="245"/>
    <n v="2019"/>
    <n v="13"/>
    <s v="60-64yrs"/>
    <n v="40170"/>
    <s v="60"/>
    <s v="64"/>
    <s v="64yrs"/>
    <s v="0-39"/>
    <x v="2"/>
  </r>
  <r>
    <x v="265"/>
    <x v="5"/>
    <x v="20"/>
    <x v="5"/>
    <x v="245"/>
    <n v="2019"/>
    <n v="14"/>
    <s v="65-69yrs"/>
    <n v="33087"/>
    <s v="65"/>
    <s v="69"/>
    <s v="69yrs"/>
    <s v="0-39"/>
    <x v="2"/>
  </r>
  <r>
    <x v="265"/>
    <x v="5"/>
    <x v="20"/>
    <x v="5"/>
    <x v="245"/>
    <n v="2019"/>
    <n v="15"/>
    <s v="70-74yrs"/>
    <n v="25828"/>
    <s v="70"/>
    <s v="74"/>
    <s v="74yrs"/>
    <s v="0-39"/>
    <x v="2"/>
  </r>
  <r>
    <x v="266"/>
    <x v="5"/>
    <x v="21"/>
    <x v="5"/>
    <x v="246"/>
    <n v="2019"/>
    <n v="6"/>
    <s v="25-29yrs"/>
    <n v="3441"/>
    <s v="25"/>
    <s v="29"/>
    <s v="29yrs"/>
    <s v="0-39"/>
    <x v="0"/>
  </r>
  <r>
    <x v="266"/>
    <x v="5"/>
    <x v="21"/>
    <x v="5"/>
    <x v="246"/>
    <n v="2019"/>
    <n v="7"/>
    <s v="30-34yrs"/>
    <n v="3463"/>
    <s v="30"/>
    <s v="34"/>
    <s v="34yrs"/>
    <s v="0-39"/>
    <x v="0"/>
  </r>
  <r>
    <x v="266"/>
    <x v="5"/>
    <x v="21"/>
    <x v="5"/>
    <x v="246"/>
    <n v="2019"/>
    <n v="8"/>
    <s v="35-39yrs"/>
    <n v="3378"/>
    <s v="35"/>
    <s v="39"/>
    <s v="39yrs"/>
    <s v="0-39"/>
    <x v="0"/>
  </r>
  <r>
    <x v="266"/>
    <x v="5"/>
    <x v="21"/>
    <x v="5"/>
    <x v="246"/>
    <n v="2019"/>
    <n v="9"/>
    <s v="40-44yrs"/>
    <n v="2966"/>
    <s v="40"/>
    <s v="44"/>
    <s v="44yrs"/>
    <s v="0-39"/>
    <x v="1"/>
  </r>
  <r>
    <x v="266"/>
    <x v="5"/>
    <x v="21"/>
    <x v="5"/>
    <x v="246"/>
    <n v="2019"/>
    <n v="10"/>
    <s v="45-49yrs"/>
    <n v="3048"/>
    <s v="45"/>
    <s v="49"/>
    <s v="49yrs"/>
    <s v="0-39"/>
    <x v="1"/>
  </r>
  <r>
    <x v="266"/>
    <x v="5"/>
    <x v="21"/>
    <x v="5"/>
    <x v="246"/>
    <n v="2019"/>
    <n v="11"/>
    <s v="50-54yrs"/>
    <n v="3059"/>
    <s v="50"/>
    <s v="54"/>
    <s v="54yrs"/>
    <s v="0-39"/>
    <x v="1"/>
  </r>
  <r>
    <x v="266"/>
    <x v="5"/>
    <x v="21"/>
    <x v="5"/>
    <x v="246"/>
    <n v="2019"/>
    <n v="12"/>
    <s v="55-59yrs"/>
    <n v="3459"/>
    <s v="55"/>
    <s v="59"/>
    <s v="59yrs"/>
    <s v="0-39"/>
    <x v="2"/>
  </r>
  <r>
    <x v="266"/>
    <x v="5"/>
    <x v="21"/>
    <x v="5"/>
    <x v="246"/>
    <n v="2019"/>
    <n v="13"/>
    <s v="60-64yrs"/>
    <n v="3562"/>
    <s v="60"/>
    <s v="64"/>
    <s v="64yrs"/>
    <s v="0-39"/>
    <x v="2"/>
  </r>
  <r>
    <x v="266"/>
    <x v="5"/>
    <x v="21"/>
    <x v="5"/>
    <x v="246"/>
    <n v="2019"/>
    <n v="14"/>
    <s v="65-69yrs"/>
    <n v="3435"/>
    <s v="65"/>
    <s v="69"/>
    <s v="69yrs"/>
    <s v="0-39"/>
    <x v="2"/>
  </r>
  <r>
    <x v="266"/>
    <x v="5"/>
    <x v="21"/>
    <x v="5"/>
    <x v="246"/>
    <n v="2019"/>
    <n v="15"/>
    <s v="70-74yrs"/>
    <n v="2786"/>
    <s v="70"/>
    <s v="74"/>
    <s v="74yrs"/>
    <s v="0-39"/>
    <x v="2"/>
  </r>
  <r>
    <x v="267"/>
    <x v="5"/>
    <x v="22"/>
    <x v="5"/>
    <x v="247"/>
    <n v="2019"/>
    <n v="6"/>
    <s v="25-29yrs"/>
    <n v="4109"/>
    <s v="25"/>
    <s v="29"/>
    <s v="29yrs"/>
    <s v="0-39"/>
    <x v="0"/>
  </r>
  <r>
    <x v="267"/>
    <x v="5"/>
    <x v="22"/>
    <x v="5"/>
    <x v="247"/>
    <n v="2019"/>
    <n v="7"/>
    <s v="30-34yrs"/>
    <n v="4153"/>
    <s v="30"/>
    <s v="34"/>
    <s v="34yrs"/>
    <s v="0-39"/>
    <x v="0"/>
  </r>
  <r>
    <x v="267"/>
    <x v="5"/>
    <x v="22"/>
    <x v="5"/>
    <x v="247"/>
    <n v="2019"/>
    <n v="8"/>
    <s v="35-39yrs"/>
    <n v="4443"/>
    <s v="35"/>
    <s v="39"/>
    <s v="39yrs"/>
    <s v="0-39"/>
    <x v="0"/>
  </r>
  <r>
    <x v="267"/>
    <x v="5"/>
    <x v="22"/>
    <x v="5"/>
    <x v="247"/>
    <n v="2019"/>
    <n v="9"/>
    <s v="40-44yrs"/>
    <n v="4035"/>
    <s v="40"/>
    <s v="44"/>
    <s v="44yrs"/>
    <s v="0-39"/>
    <x v="1"/>
  </r>
  <r>
    <x v="267"/>
    <x v="5"/>
    <x v="22"/>
    <x v="5"/>
    <x v="247"/>
    <n v="2019"/>
    <n v="10"/>
    <s v="45-49yrs"/>
    <n v="3808"/>
    <s v="45"/>
    <s v="49"/>
    <s v="49yrs"/>
    <s v="0-39"/>
    <x v="1"/>
  </r>
  <r>
    <x v="267"/>
    <x v="5"/>
    <x v="22"/>
    <x v="5"/>
    <x v="247"/>
    <n v="2019"/>
    <n v="11"/>
    <s v="50-54yrs"/>
    <n v="3702"/>
    <s v="50"/>
    <s v="54"/>
    <s v="54yrs"/>
    <s v="0-39"/>
    <x v="1"/>
  </r>
  <r>
    <x v="267"/>
    <x v="5"/>
    <x v="22"/>
    <x v="5"/>
    <x v="247"/>
    <n v="2019"/>
    <n v="12"/>
    <s v="55-59yrs"/>
    <n v="3929"/>
    <s v="55"/>
    <s v="59"/>
    <s v="59yrs"/>
    <s v="0-39"/>
    <x v="2"/>
  </r>
  <r>
    <x v="267"/>
    <x v="5"/>
    <x v="22"/>
    <x v="5"/>
    <x v="247"/>
    <n v="2019"/>
    <n v="13"/>
    <s v="60-64yrs"/>
    <n v="3870"/>
    <s v="60"/>
    <s v="64"/>
    <s v="64yrs"/>
    <s v="0-39"/>
    <x v="2"/>
  </r>
  <r>
    <x v="267"/>
    <x v="5"/>
    <x v="22"/>
    <x v="5"/>
    <x v="247"/>
    <n v="2019"/>
    <n v="14"/>
    <s v="65-69yrs"/>
    <n v="3330"/>
    <s v="65"/>
    <s v="69"/>
    <s v="69yrs"/>
    <s v="0-39"/>
    <x v="2"/>
  </r>
  <r>
    <x v="267"/>
    <x v="5"/>
    <x v="22"/>
    <x v="5"/>
    <x v="247"/>
    <n v="2019"/>
    <n v="15"/>
    <s v="70-74yrs"/>
    <n v="2164"/>
    <s v="70"/>
    <s v="74"/>
    <s v="74yrs"/>
    <s v="0-39"/>
    <x v="2"/>
  </r>
  <r>
    <x v="268"/>
    <x v="5"/>
    <x v="23"/>
    <x v="5"/>
    <x v="248"/>
    <n v="2019"/>
    <n v="6"/>
    <s v="25-29yrs"/>
    <n v="283"/>
    <s v="25"/>
    <s v="29"/>
    <s v="29yrs"/>
    <s v="0-39"/>
    <x v="0"/>
  </r>
  <r>
    <x v="268"/>
    <x v="5"/>
    <x v="23"/>
    <x v="5"/>
    <x v="248"/>
    <n v="2019"/>
    <n v="7"/>
    <s v="30-34yrs"/>
    <n v="406"/>
    <s v="30"/>
    <s v="34"/>
    <s v="34yrs"/>
    <s v="0-39"/>
    <x v="0"/>
  </r>
  <r>
    <x v="268"/>
    <x v="5"/>
    <x v="23"/>
    <x v="5"/>
    <x v="248"/>
    <n v="2019"/>
    <n v="8"/>
    <s v="35-39yrs"/>
    <n v="365"/>
    <s v="35"/>
    <s v="39"/>
    <s v="39yrs"/>
    <s v="0-39"/>
    <x v="0"/>
  </r>
  <r>
    <x v="268"/>
    <x v="5"/>
    <x v="23"/>
    <x v="5"/>
    <x v="248"/>
    <n v="2019"/>
    <n v="9"/>
    <s v="40-44yrs"/>
    <n v="504"/>
    <s v="40"/>
    <s v="44"/>
    <s v="44yrs"/>
    <s v="0-39"/>
    <x v="1"/>
  </r>
  <r>
    <x v="268"/>
    <x v="5"/>
    <x v="23"/>
    <x v="5"/>
    <x v="248"/>
    <n v="2019"/>
    <n v="10"/>
    <s v="45-49yrs"/>
    <n v="518"/>
    <s v="45"/>
    <s v="49"/>
    <s v="49yrs"/>
    <s v="0-39"/>
    <x v="1"/>
  </r>
  <r>
    <x v="268"/>
    <x v="5"/>
    <x v="23"/>
    <x v="5"/>
    <x v="248"/>
    <n v="2019"/>
    <n v="11"/>
    <s v="50-54yrs"/>
    <n v="490"/>
    <s v="50"/>
    <s v="54"/>
    <s v="54yrs"/>
    <s v="0-39"/>
    <x v="1"/>
  </r>
  <r>
    <x v="268"/>
    <x v="5"/>
    <x v="23"/>
    <x v="5"/>
    <x v="248"/>
    <n v="2019"/>
    <n v="12"/>
    <s v="55-59yrs"/>
    <n v="664"/>
    <s v="55"/>
    <s v="59"/>
    <s v="59yrs"/>
    <s v="0-39"/>
    <x v="2"/>
  </r>
  <r>
    <x v="268"/>
    <x v="5"/>
    <x v="23"/>
    <x v="5"/>
    <x v="248"/>
    <n v="2019"/>
    <n v="13"/>
    <s v="60-64yrs"/>
    <n v="678"/>
    <s v="60"/>
    <s v="64"/>
    <s v="64yrs"/>
    <s v="0-39"/>
    <x v="2"/>
  </r>
  <r>
    <x v="268"/>
    <x v="5"/>
    <x v="23"/>
    <x v="5"/>
    <x v="248"/>
    <n v="2019"/>
    <n v="14"/>
    <s v="65-69yrs"/>
    <n v="525"/>
    <s v="65"/>
    <s v="69"/>
    <s v="69yrs"/>
    <s v="0-39"/>
    <x v="2"/>
  </r>
  <r>
    <x v="268"/>
    <x v="5"/>
    <x v="23"/>
    <x v="5"/>
    <x v="248"/>
    <n v="2019"/>
    <n v="15"/>
    <s v="70-74yrs"/>
    <n v="308"/>
    <s v="70"/>
    <s v="74"/>
    <s v="74yrs"/>
    <s v="0-39"/>
    <x v="2"/>
  </r>
  <r>
    <x v="269"/>
    <x v="5"/>
    <x v="24"/>
    <x v="5"/>
    <x v="249"/>
    <n v="2019"/>
    <n v="6"/>
    <s v="25-29yrs"/>
    <n v="1108"/>
    <s v="25"/>
    <s v="29"/>
    <s v="29yrs"/>
    <s v="0-39"/>
    <x v="0"/>
  </r>
  <r>
    <x v="269"/>
    <x v="5"/>
    <x v="24"/>
    <x v="5"/>
    <x v="249"/>
    <n v="2019"/>
    <n v="7"/>
    <s v="30-34yrs"/>
    <n v="1101"/>
    <s v="30"/>
    <s v="34"/>
    <s v="34yrs"/>
    <s v="0-39"/>
    <x v="0"/>
  </r>
  <r>
    <x v="269"/>
    <x v="5"/>
    <x v="24"/>
    <x v="5"/>
    <x v="249"/>
    <n v="2019"/>
    <n v="8"/>
    <s v="35-39yrs"/>
    <n v="1064"/>
    <s v="35"/>
    <s v="39"/>
    <s v="39yrs"/>
    <s v="0-39"/>
    <x v="0"/>
  </r>
  <r>
    <x v="269"/>
    <x v="5"/>
    <x v="24"/>
    <x v="5"/>
    <x v="249"/>
    <n v="2019"/>
    <n v="9"/>
    <s v="40-44yrs"/>
    <n v="1024"/>
    <s v="40"/>
    <s v="44"/>
    <s v="44yrs"/>
    <s v="0-39"/>
    <x v="1"/>
  </r>
  <r>
    <x v="269"/>
    <x v="5"/>
    <x v="24"/>
    <x v="5"/>
    <x v="249"/>
    <n v="2019"/>
    <n v="10"/>
    <s v="45-49yrs"/>
    <n v="995"/>
    <s v="45"/>
    <s v="49"/>
    <s v="49yrs"/>
    <s v="0-39"/>
    <x v="1"/>
  </r>
  <r>
    <x v="269"/>
    <x v="5"/>
    <x v="24"/>
    <x v="5"/>
    <x v="249"/>
    <n v="2019"/>
    <n v="11"/>
    <s v="50-54yrs"/>
    <n v="985"/>
    <s v="50"/>
    <s v="54"/>
    <s v="54yrs"/>
    <s v="0-39"/>
    <x v="1"/>
  </r>
  <r>
    <x v="269"/>
    <x v="5"/>
    <x v="24"/>
    <x v="5"/>
    <x v="249"/>
    <n v="2019"/>
    <n v="12"/>
    <s v="55-59yrs"/>
    <n v="1280"/>
    <s v="55"/>
    <s v="59"/>
    <s v="59yrs"/>
    <s v="0-39"/>
    <x v="2"/>
  </r>
  <r>
    <x v="269"/>
    <x v="5"/>
    <x v="24"/>
    <x v="5"/>
    <x v="249"/>
    <n v="2019"/>
    <n v="13"/>
    <s v="60-64yrs"/>
    <n v="1591"/>
    <s v="60"/>
    <s v="64"/>
    <s v="64yrs"/>
    <s v="0-39"/>
    <x v="2"/>
  </r>
  <r>
    <x v="269"/>
    <x v="5"/>
    <x v="24"/>
    <x v="5"/>
    <x v="249"/>
    <n v="2019"/>
    <n v="14"/>
    <s v="65-69yrs"/>
    <n v="1212"/>
    <s v="65"/>
    <s v="69"/>
    <s v="69yrs"/>
    <s v="0-39"/>
    <x v="2"/>
  </r>
  <r>
    <x v="269"/>
    <x v="5"/>
    <x v="24"/>
    <x v="5"/>
    <x v="249"/>
    <n v="2019"/>
    <n v="15"/>
    <s v="70-74yrs"/>
    <n v="871"/>
    <s v="70"/>
    <s v="74"/>
    <s v="74yrs"/>
    <s v="0-39"/>
    <x v="2"/>
  </r>
  <r>
    <x v="270"/>
    <x v="5"/>
    <x v="25"/>
    <x v="5"/>
    <x v="250"/>
    <n v="2019"/>
    <n v="6"/>
    <s v="25-29yrs"/>
    <n v="1394"/>
    <s v="25"/>
    <s v="29"/>
    <s v="29yrs"/>
    <s v="0-39"/>
    <x v="0"/>
  </r>
  <r>
    <x v="270"/>
    <x v="5"/>
    <x v="25"/>
    <x v="5"/>
    <x v="250"/>
    <n v="2019"/>
    <n v="7"/>
    <s v="30-34yrs"/>
    <n v="1180"/>
    <s v="30"/>
    <s v="34"/>
    <s v="34yrs"/>
    <s v="0-39"/>
    <x v="0"/>
  </r>
  <r>
    <x v="270"/>
    <x v="5"/>
    <x v="25"/>
    <x v="5"/>
    <x v="250"/>
    <n v="2019"/>
    <n v="8"/>
    <s v="35-39yrs"/>
    <n v="1231"/>
    <s v="35"/>
    <s v="39"/>
    <s v="39yrs"/>
    <s v="0-39"/>
    <x v="0"/>
  </r>
  <r>
    <x v="270"/>
    <x v="5"/>
    <x v="25"/>
    <x v="5"/>
    <x v="250"/>
    <n v="2019"/>
    <n v="9"/>
    <s v="40-44yrs"/>
    <n v="1103"/>
    <s v="40"/>
    <s v="44"/>
    <s v="44yrs"/>
    <s v="0-39"/>
    <x v="1"/>
  </r>
  <r>
    <x v="270"/>
    <x v="5"/>
    <x v="25"/>
    <x v="5"/>
    <x v="250"/>
    <n v="2019"/>
    <n v="10"/>
    <s v="45-49yrs"/>
    <n v="1144"/>
    <s v="45"/>
    <s v="49"/>
    <s v="49yrs"/>
    <s v="0-39"/>
    <x v="1"/>
  </r>
  <r>
    <x v="270"/>
    <x v="5"/>
    <x v="25"/>
    <x v="5"/>
    <x v="250"/>
    <n v="2019"/>
    <n v="11"/>
    <s v="50-54yrs"/>
    <n v="954"/>
    <s v="50"/>
    <s v="54"/>
    <s v="54yrs"/>
    <s v="0-39"/>
    <x v="1"/>
  </r>
  <r>
    <x v="270"/>
    <x v="5"/>
    <x v="25"/>
    <x v="5"/>
    <x v="250"/>
    <n v="2019"/>
    <n v="12"/>
    <s v="55-59yrs"/>
    <n v="1028"/>
    <s v="55"/>
    <s v="59"/>
    <s v="59yrs"/>
    <s v="0-39"/>
    <x v="2"/>
  </r>
  <r>
    <x v="270"/>
    <x v="5"/>
    <x v="25"/>
    <x v="5"/>
    <x v="250"/>
    <n v="2019"/>
    <n v="13"/>
    <s v="60-64yrs"/>
    <n v="1079"/>
    <s v="60"/>
    <s v="64"/>
    <s v="64yrs"/>
    <s v="0-39"/>
    <x v="2"/>
  </r>
  <r>
    <x v="270"/>
    <x v="5"/>
    <x v="25"/>
    <x v="5"/>
    <x v="250"/>
    <n v="2019"/>
    <n v="14"/>
    <s v="65-69yrs"/>
    <n v="963"/>
    <s v="65"/>
    <s v="69"/>
    <s v="69yrs"/>
    <s v="0-39"/>
    <x v="2"/>
  </r>
  <r>
    <x v="270"/>
    <x v="5"/>
    <x v="25"/>
    <x v="5"/>
    <x v="250"/>
    <n v="2019"/>
    <n v="15"/>
    <s v="70-74yrs"/>
    <n v="650"/>
    <s v="70"/>
    <s v="74"/>
    <s v="74yrs"/>
    <s v="0-39"/>
    <x v="2"/>
  </r>
  <r>
    <x v="271"/>
    <x v="5"/>
    <x v="26"/>
    <x v="5"/>
    <x v="251"/>
    <n v="2019"/>
    <n v="6"/>
    <s v="25-29yrs"/>
    <n v="36"/>
    <s v="25"/>
    <s v="29"/>
    <s v="29yrs"/>
    <s v="0-39"/>
    <x v="0"/>
  </r>
  <r>
    <x v="271"/>
    <x v="5"/>
    <x v="26"/>
    <x v="5"/>
    <x v="251"/>
    <n v="2019"/>
    <n v="7"/>
    <s v="30-34yrs"/>
    <n v="33"/>
    <s v="30"/>
    <s v="34"/>
    <s v="34yrs"/>
    <s v="0-39"/>
    <x v="0"/>
  </r>
  <r>
    <x v="271"/>
    <x v="5"/>
    <x v="26"/>
    <x v="5"/>
    <x v="251"/>
    <n v="2019"/>
    <n v="8"/>
    <s v="35-39yrs"/>
    <n v="36"/>
    <s v="35"/>
    <s v="39"/>
    <s v="39yrs"/>
    <s v="0-39"/>
    <x v="0"/>
  </r>
  <r>
    <x v="271"/>
    <x v="5"/>
    <x v="26"/>
    <x v="5"/>
    <x v="251"/>
    <n v="2019"/>
    <n v="9"/>
    <s v="40-44yrs"/>
    <n v="43"/>
    <s v="40"/>
    <s v="44"/>
    <s v="44yrs"/>
    <s v="0-39"/>
    <x v="1"/>
  </r>
  <r>
    <x v="271"/>
    <x v="5"/>
    <x v="26"/>
    <x v="5"/>
    <x v="251"/>
    <n v="2019"/>
    <n v="10"/>
    <s v="45-49yrs"/>
    <n v="38"/>
    <s v="45"/>
    <s v="49"/>
    <s v="49yrs"/>
    <s v="0-39"/>
    <x v="1"/>
  </r>
  <r>
    <x v="271"/>
    <x v="5"/>
    <x v="26"/>
    <x v="5"/>
    <x v="251"/>
    <n v="2019"/>
    <n v="11"/>
    <s v="50-54yrs"/>
    <n v="41"/>
    <s v="50"/>
    <s v="54"/>
    <s v="54yrs"/>
    <s v="0-39"/>
    <x v="1"/>
  </r>
  <r>
    <x v="271"/>
    <x v="5"/>
    <x v="26"/>
    <x v="5"/>
    <x v="251"/>
    <n v="2019"/>
    <n v="12"/>
    <s v="55-59yrs"/>
    <n v="60"/>
    <s v="55"/>
    <s v="59"/>
    <s v="59yrs"/>
    <s v="0-39"/>
    <x v="2"/>
  </r>
  <r>
    <x v="271"/>
    <x v="5"/>
    <x v="26"/>
    <x v="5"/>
    <x v="251"/>
    <n v="2019"/>
    <n v="13"/>
    <s v="60-64yrs"/>
    <n v="83"/>
    <s v="60"/>
    <s v="64"/>
    <s v="64yrs"/>
    <s v="0-39"/>
    <x v="2"/>
  </r>
  <r>
    <x v="271"/>
    <x v="5"/>
    <x v="26"/>
    <x v="5"/>
    <x v="251"/>
    <n v="2019"/>
    <n v="14"/>
    <s v="65-69yrs"/>
    <n v="71"/>
    <s v="65"/>
    <s v="69"/>
    <s v="69yrs"/>
    <s v="0-39"/>
    <x v="2"/>
  </r>
  <r>
    <x v="271"/>
    <x v="5"/>
    <x v="26"/>
    <x v="5"/>
    <x v="251"/>
    <n v="2019"/>
    <n v="15"/>
    <s v="70-74yrs"/>
    <n v="90"/>
    <s v="70"/>
    <s v="74"/>
    <s v="74yrs"/>
    <s v="0-39"/>
    <x v="2"/>
  </r>
  <r>
    <x v="272"/>
    <x v="5"/>
    <x v="27"/>
    <x v="5"/>
    <x v="252"/>
    <n v="2019"/>
    <n v="6"/>
    <s v="25-29yrs"/>
    <n v="307"/>
    <s v="25"/>
    <s v="29"/>
    <s v="29yrs"/>
    <s v="0-39"/>
    <x v="0"/>
  </r>
  <r>
    <x v="272"/>
    <x v="5"/>
    <x v="27"/>
    <x v="5"/>
    <x v="252"/>
    <n v="2019"/>
    <n v="7"/>
    <s v="30-34yrs"/>
    <n v="302"/>
    <s v="30"/>
    <s v="34"/>
    <s v="34yrs"/>
    <s v="0-39"/>
    <x v="0"/>
  </r>
  <r>
    <x v="272"/>
    <x v="5"/>
    <x v="27"/>
    <x v="5"/>
    <x v="252"/>
    <n v="2019"/>
    <n v="8"/>
    <s v="35-39yrs"/>
    <n v="306"/>
    <s v="35"/>
    <s v="39"/>
    <s v="39yrs"/>
    <s v="0-39"/>
    <x v="0"/>
  </r>
  <r>
    <x v="272"/>
    <x v="5"/>
    <x v="27"/>
    <x v="5"/>
    <x v="252"/>
    <n v="2019"/>
    <n v="9"/>
    <s v="40-44yrs"/>
    <n v="305"/>
    <s v="40"/>
    <s v="44"/>
    <s v="44yrs"/>
    <s v="0-39"/>
    <x v="1"/>
  </r>
  <r>
    <x v="272"/>
    <x v="5"/>
    <x v="27"/>
    <x v="5"/>
    <x v="252"/>
    <n v="2019"/>
    <n v="10"/>
    <s v="45-49yrs"/>
    <n v="330"/>
    <s v="45"/>
    <s v="49"/>
    <s v="49yrs"/>
    <s v="0-39"/>
    <x v="1"/>
  </r>
  <r>
    <x v="272"/>
    <x v="5"/>
    <x v="27"/>
    <x v="5"/>
    <x v="252"/>
    <n v="2019"/>
    <n v="11"/>
    <s v="50-54yrs"/>
    <n v="377"/>
    <s v="50"/>
    <s v="54"/>
    <s v="54yrs"/>
    <s v="0-39"/>
    <x v="1"/>
  </r>
  <r>
    <x v="272"/>
    <x v="5"/>
    <x v="27"/>
    <x v="5"/>
    <x v="252"/>
    <n v="2019"/>
    <n v="12"/>
    <s v="55-59yrs"/>
    <n v="590"/>
    <s v="55"/>
    <s v="59"/>
    <s v="59yrs"/>
    <s v="0-39"/>
    <x v="2"/>
  </r>
  <r>
    <x v="272"/>
    <x v="5"/>
    <x v="27"/>
    <x v="5"/>
    <x v="252"/>
    <n v="2019"/>
    <n v="13"/>
    <s v="60-64yrs"/>
    <n v="708"/>
    <s v="60"/>
    <s v="64"/>
    <s v="64yrs"/>
    <s v="0-39"/>
    <x v="2"/>
  </r>
  <r>
    <x v="272"/>
    <x v="5"/>
    <x v="27"/>
    <x v="5"/>
    <x v="252"/>
    <n v="2019"/>
    <n v="14"/>
    <s v="65-69yrs"/>
    <n v="719"/>
    <s v="65"/>
    <s v="69"/>
    <s v="69yrs"/>
    <s v="0-39"/>
    <x v="2"/>
  </r>
  <r>
    <x v="272"/>
    <x v="5"/>
    <x v="27"/>
    <x v="5"/>
    <x v="252"/>
    <n v="2019"/>
    <n v="15"/>
    <s v="70-74yrs"/>
    <n v="591"/>
    <s v="70"/>
    <s v="74"/>
    <s v="74yrs"/>
    <s v="0-39"/>
    <x v="2"/>
  </r>
  <r>
    <x v="273"/>
    <x v="5"/>
    <x v="28"/>
    <x v="5"/>
    <x v="35"/>
    <n v="2019"/>
    <n v="6"/>
    <s v="25-29yrs"/>
    <n v="65"/>
    <s v="25"/>
    <s v="29"/>
    <s v="29yrs"/>
    <s v="0-39"/>
    <x v="0"/>
  </r>
  <r>
    <x v="273"/>
    <x v="5"/>
    <x v="28"/>
    <x v="5"/>
    <x v="35"/>
    <n v="2019"/>
    <n v="7"/>
    <s v="30-34yrs"/>
    <n v="85"/>
    <s v="30"/>
    <s v="34"/>
    <s v="34yrs"/>
    <s v="0-39"/>
    <x v="0"/>
  </r>
  <r>
    <x v="273"/>
    <x v="5"/>
    <x v="28"/>
    <x v="5"/>
    <x v="35"/>
    <n v="2019"/>
    <n v="8"/>
    <s v="35-39yrs"/>
    <n v="78"/>
    <s v="35"/>
    <s v="39"/>
    <s v="39yrs"/>
    <s v="0-39"/>
    <x v="0"/>
  </r>
  <r>
    <x v="273"/>
    <x v="5"/>
    <x v="28"/>
    <x v="5"/>
    <x v="35"/>
    <n v="2019"/>
    <n v="9"/>
    <s v="40-44yrs"/>
    <n v="90"/>
    <s v="40"/>
    <s v="44"/>
    <s v="44yrs"/>
    <s v="0-39"/>
    <x v="1"/>
  </r>
  <r>
    <x v="273"/>
    <x v="5"/>
    <x v="28"/>
    <x v="5"/>
    <x v="35"/>
    <n v="2019"/>
    <n v="10"/>
    <s v="45-49yrs"/>
    <n v="97"/>
    <s v="45"/>
    <s v="49"/>
    <s v="49yrs"/>
    <s v="0-39"/>
    <x v="1"/>
  </r>
  <r>
    <x v="273"/>
    <x v="5"/>
    <x v="28"/>
    <x v="5"/>
    <x v="35"/>
    <n v="2019"/>
    <n v="11"/>
    <s v="50-54yrs"/>
    <n v="97"/>
    <s v="50"/>
    <s v="54"/>
    <s v="54yrs"/>
    <s v="0-39"/>
    <x v="1"/>
  </r>
  <r>
    <x v="273"/>
    <x v="5"/>
    <x v="28"/>
    <x v="5"/>
    <x v="35"/>
    <n v="2019"/>
    <n v="12"/>
    <s v="55-59yrs"/>
    <n v="114"/>
    <s v="55"/>
    <s v="59"/>
    <s v="59yrs"/>
    <s v="0-39"/>
    <x v="2"/>
  </r>
  <r>
    <x v="273"/>
    <x v="5"/>
    <x v="28"/>
    <x v="5"/>
    <x v="35"/>
    <n v="2019"/>
    <n v="13"/>
    <s v="60-64yrs"/>
    <n v="125"/>
    <s v="60"/>
    <s v="64"/>
    <s v="64yrs"/>
    <s v="0-39"/>
    <x v="2"/>
  </r>
  <r>
    <x v="273"/>
    <x v="5"/>
    <x v="28"/>
    <x v="5"/>
    <x v="35"/>
    <n v="2019"/>
    <n v="14"/>
    <s v="65-69yrs"/>
    <n v="112"/>
    <s v="65"/>
    <s v="69"/>
    <s v="69yrs"/>
    <s v="0-39"/>
    <x v="2"/>
  </r>
  <r>
    <x v="273"/>
    <x v="5"/>
    <x v="28"/>
    <x v="5"/>
    <x v="35"/>
    <n v="2019"/>
    <n v="15"/>
    <s v="70-74yrs"/>
    <n v="83"/>
    <s v="70"/>
    <s v="74"/>
    <s v="74yrs"/>
    <s v="0-39"/>
    <x v="2"/>
  </r>
  <r>
    <x v="274"/>
    <x v="5"/>
    <x v="29"/>
    <x v="5"/>
    <x v="36"/>
    <n v="2019"/>
    <n v="6"/>
    <s v="25-29yrs"/>
    <n v="42921"/>
    <s v="25"/>
    <s v="29"/>
    <s v="29yrs"/>
    <s v="0-39"/>
    <x v="0"/>
  </r>
  <r>
    <x v="274"/>
    <x v="5"/>
    <x v="29"/>
    <x v="5"/>
    <x v="36"/>
    <n v="2019"/>
    <n v="7"/>
    <s v="30-34yrs"/>
    <n v="45678"/>
    <s v="30"/>
    <s v="34"/>
    <s v="34yrs"/>
    <s v="0-39"/>
    <x v="0"/>
  </r>
  <r>
    <x v="274"/>
    <x v="5"/>
    <x v="29"/>
    <x v="5"/>
    <x v="36"/>
    <n v="2019"/>
    <n v="8"/>
    <s v="35-39yrs"/>
    <n v="43835"/>
    <s v="35"/>
    <s v="39"/>
    <s v="39yrs"/>
    <s v="0-39"/>
    <x v="0"/>
  </r>
  <r>
    <x v="274"/>
    <x v="5"/>
    <x v="29"/>
    <x v="5"/>
    <x v="36"/>
    <n v="2019"/>
    <n v="9"/>
    <s v="40-44yrs"/>
    <n v="37715"/>
    <s v="40"/>
    <s v="44"/>
    <s v="44yrs"/>
    <s v="0-39"/>
    <x v="1"/>
  </r>
  <r>
    <x v="274"/>
    <x v="5"/>
    <x v="29"/>
    <x v="5"/>
    <x v="36"/>
    <n v="2019"/>
    <n v="10"/>
    <s v="45-49yrs"/>
    <n v="37141"/>
    <s v="45"/>
    <s v="49"/>
    <s v="49yrs"/>
    <s v="0-39"/>
    <x v="1"/>
  </r>
  <r>
    <x v="274"/>
    <x v="5"/>
    <x v="29"/>
    <x v="5"/>
    <x v="36"/>
    <n v="2019"/>
    <n v="11"/>
    <s v="50-54yrs"/>
    <n v="36975"/>
    <s v="50"/>
    <s v="54"/>
    <s v="54yrs"/>
    <s v="0-39"/>
    <x v="1"/>
  </r>
  <r>
    <x v="274"/>
    <x v="5"/>
    <x v="29"/>
    <x v="5"/>
    <x v="36"/>
    <n v="2019"/>
    <n v="12"/>
    <s v="55-59yrs"/>
    <n v="42413"/>
    <s v="55"/>
    <s v="59"/>
    <s v="59yrs"/>
    <s v="0-39"/>
    <x v="2"/>
  </r>
  <r>
    <x v="274"/>
    <x v="5"/>
    <x v="29"/>
    <x v="5"/>
    <x v="36"/>
    <n v="2019"/>
    <n v="13"/>
    <s v="60-64yrs"/>
    <n v="40314"/>
    <s v="60"/>
    <s v="64"/>
    <s v="64yrs"/>
    <s v="0-39"/>
    <x v="2"/>
  </r>
  <r>
    <x v="274"/>
    <x v="5"/>
    <x v="29"/>
    <x v="5"/>
    <x v="36"/>
    <n v="2019"/>
    <n v="14"/>
    <s v="65-69yrs"/>
    <n v="34221"/>
    <s v="65"/>
    <s v="69"/>
    <s v="69yrs"/>
    <s v="0-39"/>
    <x v="2"/>
  </r>
  <r>
    <x v="274"/>
    <x v="5"/>
    <x v="29"/>
    <x v="5"/>
    <x v="36"/>
    <n v="2019"/>
    <n v="15"/>
    <s v="70-74yrs"/>
    <n v="26271"/>
    <s v="70"/>
    <s v="74"/>
    <s v="74yrs"/>
    <s v="0-39"/>
    <x v="2"/>
  </r>
  <r>
    <x v="275"/>
    <x v="5"/>
    <x v="30"/>
    <x v="5"/>
    <x v="253"/>
    <n v="2019"/>
    <n v="6"/>
    <s v="25-29yrs"/>
    <n v="77"/>
    <s v="25"/>
    <s v="29"/>
    <s v="29yrs"/>
    <s v="0-39"/>
    <x v="0"/>
  </r>
  <r>
    <x v="275"/>
    <x v="5"/>
    <x v="30"/>
    <x v="5"/>
    <x v="253"/>
    <n v="2019"/>
    <n v="7"/>
    <s v="30-34yrs"/>
    <n v="61"/>
    <s v="30"/>
    <s v="34"/>
    <s v="34yrs"/>
    <s v="0-39"/>
    <x v="0"/>
  </r>
  <r>
    <x v="275"/>
    <x v="5"/>
    <x v="30"/>
    <x v="5"/>
    <x v="253"/>
    <n v="2019"/>
    <n v="8"/>
    <s v="35-39yrs"/>
    <n v="87"/>
    <s v="35"/>
    <s v="39"/>
    <s v="39yrs"/>
    <s v="0-39"/>
    <x v="0"/>
  </r>
  <r>
    <x v="275"/>
    <x v="5"/>
    <x v="30"/>
    <x v="5"/>
    <x v="253"/>
    <n v="2019"/>
    <n v="9"/>
    <s v="40-44yrs"/>
    <n v="61"/>
    <s v="40"/>
    <s v="44"/>
    <s v="44yrs"/>
    <s v="0-39"/>
    <x v="1"/>
  </r>
  <r>
    <x v="275"/>
    <x v="5"/>
    <x v="30"/>
    <x v="5"/>
    <x v="253"/>
    <n v="2019"/>
    <n v="10"/>
    <s v="45-49yrs"/>
    <n v="67"/>
    <s v="45"/>
    <s v="49"/>
    <s v="49yrs"/>
    <s v="0-39"/>
    <x v="1"/>
  </r>
  <r>
    <x v="275"/>
    <x v="5"/>
    <x v="30"/>
    <x v="5"/>
    <x v="253"/>
    <n v="2019"/>
    <n v="11"/>
    <s v="50-54yrs"/>
    <n v="61"/>
    <s v="50"/>
    <s v="54"/>
    <s v="54yrs"/>
    <s v="0-39"/>
    <x v="1"/>
  </r>
  <r>
    <x v="275"/>
    <x v="5"/>
    <x v="30"/>
    <x v="5"/>
    <x v="253"/>
    <n v="2019"/>
    <n v="12"/>
    <s v="55-59yrs"/>
    <n v="132"/>
    <s v="55"/>
    <s v="59"/>
    <s v="59yrs"/>
    <s v="0-39"/>
    <x v="2"/>
  </r>
  <r>
    <x v="275"/>
    <x v="5"/>
    <x v="30"/>
    <x v="5"/>
    <x v="253"/>
    <n v="2019"/>
    <n v="13"/>
    <s v="60-64yrs"/>
    <n v="107"/>
    <s v="60"/>
    <s v="64"/>
    <s v="64yrs"/>
    <s v="0-39"/>
    <x v="2"/>
  </r>
  <r>
    <x v="275"/>
    <x v="5"/>
    <x v="30"/>
    <x v="5"/>
    <x v="253"/>
    <n v="2019"/>
    <n v="14"/>
    <s v="65-69yrs"/>
    <n v="97"/>
    <s v="65"/>
    <s v="69"/>
    <s v="69yrs"/>
    <s v="0-39"/>
    <x v="2"/>
  </r>
  <r>
    <x v="275"/>
    <x v="5"/>
    <x v="30"/>
    <x v="5"/>
    <x v="253"/>
    <n v="2019"/>
    <n v="15"/>
    <s v="70-74yrs"/>
    <n v="71"/>
    <s v="70"/>
    <s v="74"/>
    <s v="74yrs"/>
    <s v="0-39"/>
    <x v="2"/>
  </r>
  <r>
    <x v="276"/>
    <x v="5"/>
    <x v="31"/>
    <x v="5"/>
    <x v="254"/>
    <n v="2019"/>
    <n v="6"/>
    <s v="25-29yrs"/>
    <n v="429"/>
    <s v="25"/>
    <s v="29"/>
    <s v="29yrs"/>
    <s v="0-39"/>
    <x v="0"/>
  </r>
  <r>
    <x v="276"/>
    <x v="5"/>
    <x v="31"/>
    <x v="5"/>
    <x v="254"/>
    <n v="2019"/>
    <n v="7"/>
    <s v="30-34yrs"/>
    <n v="379"/>
    <s v="30"/>
    <s v="34"/>
    <s v="34yrs"/>
    <s v="0-39"/>
    <x v="0"/>
  </r>
  <r>
    <x v="276"/>
    <x v="5"/>
    <x v="31"/>
    <x v="5"/>
    <x v="254"/>
    <n v="2019"/>
    <n v="8"/>
    <s v="35-39yrs"/>
    <n v="479"/>
    <s v="35"/>
    <s v="39"/>
    <s v="39yrs"/>
    <s v="0-39"/>
    <x v="0"/>
  </r>
  <r>
    <x v="276"/>
    <x v="5"/>
    <x v="31"/>
    <x v="5"/>
    <x v="254"/>
    <n v="2019"/>
    <n v="9"/>
    <s v="40-44yrs"/>
    <n v="382"/>
    <s v="40"/>
    <s v="44"/>
    <s v="44yrs"/>
    <s v="0-39"/>
    <x v="1"/>
  </r>
  <r>
    <x v="276"/>
    <x v="5"/>
    <x v="31"/>
    <x v="5"/>
    <x v="254"/>
    <n v="2019"/>
    <n v="10"/>
    <s v="45-49yrs"/>
    <n v="353"/>
    <s v="45"/>
    <s v="49"/>
    <s v="49yrs"/>
    <s v="0-39"/>
    <x v="1"/>
  </r>
  <r>
    <x v="276"/>
    <x v="5"/>
    <x v="31"/>
    <x v="5"/>
    <x v="254"/>
    <n v="2019"/>
    <n v="11"/>
    <s v="50-54yrs"/>
    <n v="341"/>
    <s v="50"/>
    <s v="54"/>
    <s v="54yrs"/>
    <s v="0-39"/>
    <x v="1"/>
  </r>
  <r>
    <x v="276"/>
    <x v="5"/>
    <x v="31"/>
    <x v="5"/>
    <x v="254"/>
    <n v="2019"/>
    <n v="12"/>
    <s v="55-59yrs"/>
    <n v="523"/>
    <s v="55"/>
    <s v="59"/>
    <s v="59yrs"/>
    <s v="0-39"/>
    <x v="2"/>
  </r>
  <r>
    <x v="276"/>
    <x v="5"/>
    <x v="31"/>
    <x v="5"/>
    <x v="254"/>
    <n v="2019"/>
    <n v="13"/>
    <s v="60-64yrs"/>
    <n v="547"/>
    <s v="60"/>
    <s v="64"/>
    <s v="64yrs"/>
    <s v="0-39"/>
    <x v="2"/>
  </r>
  <r>
    <x v="276"/>
    <x v="5"/>
    <x v="31"/>
    <x v="5"/>
    <x v="254"/>
    <n v="2019"/>
    <n v="14"/>
    <s v="65-69yrs"/>
    <n v="388"/>
    <s v="65"/>
    <s v="69"/>
    <s v="69yrs"/>
    <s v="0-39"/>
    <x v="2"/>
  </r>
  <r>
    <x v="276"/>
    <x v="5"/>
    <x v="31"/>
    <x v="5"/>
    <x v="254"/>
    <n v="2019"/>
    <n v="15"/>
    <s v="70-74yrs"/>
    <n v="343"/>
    <s v="70"/>
    <s v="74"/>
    <s v="74yrs"/>
    <s v="0-39"/>
    <x v="2"/>
  </r>
  <r>
    <x v="277"/>
    <x v="5"/>
    <x v="32"/>
    <x v="5"/>
    <x v="184"/>
    <n v="2019"/>
    <n v="6"/>
    <s v="25-29yrs"/>
    <n v="740"/>
    <s v="25"/>
    <s v="29"/>
    <s v="29yrs"/>
    <s v="0-39"/>
    <x v="0"/>
  </r>
  <r>
    <x v="277"/>
    <x v="5"/>
    <x v="32"/>
    <x v="5"/>
    <x v="184"/>
    <n v="2019"/>
    <n v="7"/>
    <s v="30-34yrs"/>
    <n v="658"/>
    <s v="30"/>
    <s v="34"/>
    <s v="34yrs"/>
    <s v="0-39"/>
    <x v="0"/>
  </r>
  <r>
    <x v="277"/>
    <x v="5"/>
    <x v="32"/>
    <x v="5"/>
    <x v="184"/>
    <n v="2019"/>
    <n v="8"/>
    <s v="35-39yrs"/>
    <n v="599"/>
    <s v="35"/>
    <s v="39"/>
    <s v="39yrs"/>
    <s v="0-39"/>
    <x v="0"/>
  </r>
  <r>
    <x v="277"/>
    <x v="5"/>
    <x v="32"/>
    <x v="5"/>
    <x v="184"/>
    <n v="2019"/>
    <n v="9"/>
    <s v="40-44yrs"/>
    <n v="523"/>
    <s v="40"/>
    <s v="44"/>
    <s v="44yrs"/>
    <s v="0-39"/>
    <x v="1"/>
  </r>
  <r>
    <x v="277"/>
    <x v="5"/>
    <x v="32"/>
    <x v="5"/>
    <x v="184"/>
    <n v="2019"/>
    <n v="10"/>
    <s v="45-49yrs"/>
    <n v="514"/>
    <s v="45"/>
    <s v="49"/>
    <s v="49yrs"/>
    <s v="0-39"/>
    <x v="1"/>
  </r>
  <r>
    <x v="277"/>
    <x v="5"/>
    <x v="32"/>
    <x v="5"/>
    <x v="184"/>
    <n v="2019"/>
    <n v="11"/>
    <s v="50-54yrs"/>
    <n v="481"/>
    <s v="50"/>
    <s v="54"/>
    <s v="54yrs"/>
    <s v="0-39"/>
    <x v="1"/>
  </r>
  <r>
    <x v="277"/>
    <x v="5"/>
    <x v="32"/>
    <x v="5"/>
    <x v="184"/>
    <n v="2019"/>
    <n v="12"/>
    <s v="55-59yrs"/>
    <n v="516"/>
    <s v="55"/>
    <s v="59"/>
    <s v="59yrs"/>
    <s v="0-39"/>
    <x v="2"/>
  </r>
  <r>
    <x v="277"/>
    <x v="5"/>
    <x v="32"/>
    <x v="5"/>
    <x v="184"/>
    <n v="2019"/>
    <n v="13"/>
    <s v="60-64yrs"/>
    <n v="513"/>
    <s v="60"/>
    <s v="64"/>
    <s v="64yrs"/>
    <s v="0-39"/>
    <x v="2"/>
  </r>
  <r>
    <x v="277"/>
    <x v="5"/>
    <x v="32"/>
    <x v="5"/>
    <x v="184"/>
    <n v="2019"/>
    <n v="14"/>
    <s v="65-69yrs"/>
    <n v="514"/>
    <s v="65"/>
    <s v="69"/>
    <s v="69yrs"/>
    <s v="0-39"/>
    <x v="2"/>
  </r>
  <r>
    <x v="277"/>
    <x v="5"/>
    <x v="32"/>
    <x v="5"/>
    <x v="184"/>
    <n v="2019"/>
    <n v="15"/>
    <s v="70-74yrs"/>
    <n v="286"/>
    <s v="70"/>
    <s v="74"/>
    <s v="74yrs"/>
    <s v="0-39"/>
    <x v="2"/>
  </r>
  <r>
    <x v="278"/>
    <x v="5"/>
    <x v="33"/>
    <x v="5"/>
    <x v="255"/>
    <n v="2019"/>
    <n v="6"/>
    <s v="25-29yrs"/>
    <n v="3585"/>
    <s v="25"/>
    <s v="29"/>
    <s v="29yrs"/>
    <s v="0-39"/>
    <x v="0"/>
  </r>
  <r>
    <x v="278"/>
    <x v="5"/>
    <x v="33"/>
    <x v="5"/>
    <x v="255"/>
    <n v="2019"/>
    <n v="7"/>
    <s v="30-34yrs"/>
    <n v="3941"/>
    <s v="30"/>
    <s v="34"/>
    <s v="34yrs"/>
    <s v="0-39"/>
    <x v="0"/>
  </r>
  <r>
    <x v="278"/>
    <x v="5"/>
    <x v="33"/>
    <x v="5"/>
    <x v="255"/>
    <n v="2019"/>
    <n v="8"/>
    <s v="35-39yrs"/>
    <n v="4053"/>
    <s v="35"/>
    <s v="39"/>
    <s v="39yrs"/>
    <s v="0-39"/>
    <x v="0"/>
  </r>
  <r>
    <x v="278"/>
    <x v="5"/>
    <x v="33"/>
    <x v="5"/>
    <x v="255"/>
    <n v="2019"/>
    <n v="9"/>
    <s v="40-44yrs"/>
    <n v="3489"/>
    <s v="40"/>
    <s v="44"/>
    <s v="44yrs"/>
    <s v="0-39"/>
    <x v="1"/>
  </r>
  <r>
    <x v="278"/>
    <x v="5"/>
    <x v="33"/>
    <x v="5"/>
    <x v="255"/>
    <n v="2019"/>
    <n v="10"/>
    <s v="45-49yrs"/>
    <n v="3466"/>
    <s v="45"/>
    <s v="49"/>
    <s v="49yrs"/>
    <s v="0-39"/>
    <x v="1"/>
  </r>
  <r>
    <x v="278"/>
    <x v="5"/>
    <x v="33"/>
    <x v="5"/>
    <x v="255"/>
    <n v="2019"/>
    <n v="11"/>
    <s v="50-54yrs"/>
    <n v="3331"/>
    <s v="50"/>
    <s v="54"/>
    <s v="54yrs"/>
    <s v="0-39"/>
    <x v="1"/>
  </r>
  <r>
    <x v="278"/>
    <x v="5"/>
    <x v="33"/>
    <x v="5"/>
    <x v="255"/>
    <n v="2019"/>
    <n v="12"/>
    <s v="55-59yrs"/>
    <n v="4035"/>
    <s v="55"/>
    <s v="59"/>
    <s v="59yrs"/>
    <s v="0-39"/>
    <x v="2"/>
  </r>
  <r>
    <x v="278"/>
    <x v="5"/>
    <x v="33"/>
    <x v="5"/>
    <x v="255"/>
    <n v="2019"/>
    <n v="13"/>
    <s v="60-64yrs"/>
    <n v="4486"/>
    <s v="60"/>
    <s v="64"/>
    <s v="64yrs"/>
    <s v="0-39"/>
    <x v="2"/>
  </r>
  <r>
    <x v="278"/>
    <x v="5"/>
    <x v="33"/>
    <x v="5"/>
    <x v="255"/>
    <n v="2019"/>
    <n v="14"/>
    <s v="65-69yrs"/>
    <n v="3974"/>
    <s v="65"/>
    <s v="69"/>
    <s v="69yrs"/>
    <s v="0-39"/>
    <x v="2"/>
  </r>
  <r>
    <x v="278"/>
    <x v="5"/>
    <x v="33"/>
    <x v="5"/>
    <x v="255"/>
    <n v="2019"/>
    <n v="15"/>
    <s v="70-74yrs"/>
    <n v="2844"/>
    <s v="70"/>
    <s v="74"/>
    <s v="74yrs"/>
    <s v="0-39"/>
    <x v="2"/>
  </r>
  <r>
    <x v="279"/>
    <x v="5"/>
    <x v="34"/>
    <x v="5"/>
    <x v="256"/>
    <n v="2019"/>
    <n v="6"/>
    <s v="25-29yrs"/>
    <n v="29048"/>
    <s v="25"/>
    <s v="29"/>
    <s v="29yrs"/>
    <s v="0-39"/>
    <x v="0"/>
  </r>
  <r>
    <x v="279"/>
    <x v="5"/>
    <x v="34"/>
    <x v="5"/>
    <x v="256"/>
    <n v="2019"/>
    <n v="7"/>
    <s v="30-34yrs"/>
    <n v="24092"/>
    <s v="30"/>
    <s v="34"/>
    <s v="34yrs"/>
    <s v="0-39"/>
    <x v="0"/>
  </r>
  <r>
    <x v="279"/>
    <x v="5"/>
    <x v="34"/>
    <x v="5"/>
    <x v="256"/>
    <n v="2019"/>
    <n v="8"/>
    <s v="35-39yrs"/>
    <n v="23562"/>
    <s v="35"/>
    <s v="39"/>
    <s v="39yrs"/>
    <s v="0-39"/>
    <x v="0"/>
  </r>
  <r>
    <x v="279"/>
    <x v="5"/>
    <x v="34"/>
    <x v="5"/>
    <x v="256"/>
    <n v="2019"/>
    <n v="9"/>
    <s v="40-44yrs"/>
    <n v="21176"/>
    <s v="40"/>
    <s v="44"/>
    <s v="44yrs"/>
    <s v="0-39"/>
    <x v="1"/>
  </r>
  <r>
    <x v="279"/>
    <x v="5"/>
    <x v="34"/>
    <x v="5"/>
    <x v="256"/>
    <n v="2019"/>
    <n v="10"/>
    <s v="45-49yrs"/>
    <n v="20048"/>
    <s v="45"/>
    <s v="49"/>
    <s v="49yrs"/>
    <s v="0-39"/>
    <x v="1"/>
  </r>
  <r>
    <x v="279"/>
    <x v="5"/>
    <x v="34"/>
    <x v="5"/>
    <x v="256"/>
    <n v="2019"/>
    <n v="11"/>
    <s v="50-54yrs"/>
    <n v="18432"/>
    <s v="50"/>
    <s v="54"/>
    <s v="54yrs"/>
    <s v="0-39"/>
    <x v="1"/>
  </r>
  <r>
    <x v="279"/>
    <x v="5"/>
    <x v="34"/>
    <x v="5"/>
    <x v="256"/>
    <n v="2019"/>
    <n v="12"/>
    <s v="55-59yrs"/>
    <n v="21503"/>
    <s v="55"/>
    <s v="59"/>
    <s v="59yrs"/>
    <s v="0-39"/>
    <x v="2"/>
  </r>
  <r>
    <x v="279"/>
    <x v="5"/>
    <x v="34"/>
    <x v="5"/>
    <x v="256"/>
    <n v="2019"/>
    <n v="13"/>
    <s v="60-64yrs"/>
    <n v="22401"/>
    <s v="60"/>
    <s v="64"/>
    <s v="64yrs"/>
    <s v="0-39"/>
    <x v="2"/>
  </r>
  <r>
    <x v="279"/>
    <x v="5"/>
    <x v="34"/>
    <x v="5"/>
    <x v="256"/>
    <n v="2019"/>
    <n v="14"/>
    <s v="65-69yrs"/>
    <n v="20177"/>
    <s v="65"/>
    <s v="69"/>
    <s v="69yrs"/>
    <s v="0-39"/>
    <x v="2"/>
  </r>
  <r>
    <x v="279"/>
    <x v="5"/>
    <x v="34"/>
    <x v="5"/>
    <x v="256"/>
    <n v="2019"/>
    <n v="15"/>
    <s v="70-74yrs"/>
    <n v="15419"/>
    <s v="70"/>
    <s v="74"/>
    <s v="74yrs"/>
    <s v="0-39"/>
    <x v="2"/>
  </r>
  <r>
    <x v="280"/>
    <x v="5"/>
    <x v="35"/>
    <x v="5"/>
    <x v="257"/>
    <n v="2019"/>
    <n v="6"/>
    <s v="25-29yrs"/>
    <n v="910"/>
    <s v="25"/>
    <s v="29"/>
    <s v="29yrs"/>
    <s v="0-39"/>
    <x v="0"/>
  </r>
  <r>
    <x v="280"/>
    <x v="5"/>
    <x v="35"/>
    <x v="5"/>
    <x v="257"/>
    <n v="2019"/>
    <n v="7"/>
    <s v="30-34yrs"/>
    <n v="765"/>
    <s v="30"/>
    <s v="34"/>
    <s v="34yrs"/>
    <s v="0-39"/>
    <x v="0"/>
  </r>
  <r>
    <x v="280"/>
    <x v="5"/>
    <x v="35"/>
    <x v="5"/>
    <x v="257"/>
    <n v="2019"/>
    <n v="8"/>
    <s v="35-39yrs"/>
    <n v="820"/>
    <s v="35"/>
    <s v="39"/>
    <s v="39yrs"/>
    <s v="0-39"/>
    <x v="0"/>
  </r>
  <r>
    <x v="280"/>
    <x v="5"/>
    <x v="35"/>
    <x v="5"/>
    <x v="257"/>
    <n v="2019"/>
    <n v="9"/>
    <s v="40-44yrs"/>
    <n v="716"/>
    <s v="40"/>
    <s v="44"/>
    <s v="44yrs"/>
    <s v="0-39"/>
    <x v="1"/>
  </r>
  <r>
    <x v="280"/>
    <x v="5"/>
    <x v="35"/>
    <x v="5"/>
    <x v="257"/>
    <n v="2019"/>
    <n v="10"/>
    <s v="45-49yrs"/>
    <n v="774"/>
    <s v="45"/>
    <s v="49"/>
    <s v="49yrs"/>
    <s v="0-39"/>
    <x v="1"/>
  </r>
  <r>
    <x v="280"/>
    <x v="5"/>
    <x v="35"/>
    <x v="5"/>
    <x v="257"/>
    <n v="2019"/>
    <n v="11"/>
    <s v="50-54yrs"/>
    <n v="780"/>
    <s v="50"/>
    <s v="54"/>
    <s v="54yrs"/>
    <s v="0-39"/>
    <x v="1"/>
  </r>
  <r>
    <x v="280"/>
    <x v="5"/>
    <x v="35"/>
    <x v="5"/>
    <x v="257"/>
    <n v="2019"/>
    <n v="12"/>
    <s v="55-59yrs"/>
    <n v="1027"/>
    <s v="55"/>
    <s v="59"/>
    <s v="59yrs"/>
    <s v="0-39"/>
    <x v="2"/>
  </r>
  <r>
    <x v="280"/>
    <x v="5"/>
    <x v="35"/>
    <x v="5"/>
    <x v="257"/>
    <n v="2019"/>
    <n v="13"/>
    <s v="60-64yrs"/>
    <n v="1184"/>
    <s v="60"/>
    <s v="64"/>
    <s v="64yrs"/>
    <s v="0-39"/>
    <x v="2"/>
  </r>
  <r>
    <x v="280"/>
    <x v="5"/>
    <x v="35"/>
    <x v="5"/>
    <x v="257"/>
    <n v="2019"/>
    <n v="14"/>
    <s v="65-69yrs"/>
    <n v="1172"/>
    <s v="65"/>
    <s v="69"/>
    <s v="69yrs"/>
    <s v="0-39"/>
    <x v="2"/>
  </r>
  <r>
    <x v="280"/>
    <x v="5"/>
    <x v="35"/>
    <x v="5"/>
    <x v="257"/>
    <n v="2019"/>
    <n v="15"/>
    <s v="70-74yrs"/>
    <n v="1040"/>
    <s v="70"/>
    <s v="74"/>
    <s v="74yrs"/>
    <s v="0-39"/>
    <x v="2"/>
  </r>
  <r>
    <x v="281"/>
    <x v="5"/>
    <x v="36"/>
    <x v="5"/>
    <x v="140"/>
    <n v="2019"/>
    <n v="6"/>
    <s v="25-29yrs"/>
    <n v="462"/>
    <s v="25"/>
    <s v="29"/>
    <s v="29yrs"/>
    <s v="0-39"/>
    <x v="0"/>
  </r>
  <r>
    <x v="281"/>
    <x v="5"/>
    <x v="36"/>
    <x v="5"/>
    <x v="140"/>
    <n v="2019"/>
    <n v="7"/>
    <s v="30-34yrs"/>
    <n v="450"/>
    <s v="30"/>
    <s v="34"/>
    <s v="34yrs"/>
    <s v="0-39"/>
    <x v="0"/>
  </r>
  <r>
    <x v="281"/>
    <x v="5"/>
    <x v="36"/>
    <x v="5"/>
    <x v="140"/>
    <n v="2019"/>
    <n v="8"/>
    <s v="35-39yrs"/>
    <n v="411"/>
    <s v="35"/>
    <s v="39"/>
    <s v="39yrs"/>
    <s v="0-39"/>
    <x v="0"/>
  </r>
  <r>
    <x v="281"/>
    <x v="5"/>
    <x v="36"/>
    <x v="5"/>
    <x v="140"/>
    <n v="2019"/>
    <n v="9"/>
    <s v="40-44yrs"/>
    <n v="340"/>
    <s v="40"/>
    <s v="44"/>
    <s v="44yrs"/>
    <s v="0-39"/>
    <x v="1"/>
  </r>
  <r>
    <x v="281"/>
    <x v="5"/>
    <x v="36"/>
    <x v="5"/>
    <x v="140"/>
    <n v="2019"/>
    <n v="10"/>
    <s v="45-49yrs"/>
    <n v="327"/>
    <s v="45"/>
    <s v="49"/>
    <s v="49yrs"/>
    <s v="0-39"/>
    <x v="1"/>
  </r>
  <r>
    <x v="281"/>
    <x v="5"/>
    <x v="36"/>
    <x v="5"/>
    <x v="140"/>
    <n v="2019"/>
    <n v="11"/>
    <s v="50-54yrs"/>
    <n v="370"/>
    <s v="50"/>
    <s v="54"/>
    <s v="54yrs"/>
    <s v="0-39"/>
    <x v="1"/>
  </r>
  <r>
    <x v="281"/>
    <x v="5"/>
    <x v="36"/>
    <x v="5"/>
    <x v="140"/>
    <n v="2019"/>
    <n v="12"/>
    <s v="55-59yrs"/>
    <n v="371"/>
    <s v="55"/>
    <s v="59"/>
    <s v="59yrs"/>
    <s v="0-39"/>
    <x v="2"/>
  </r>
  <r>
    <x v="281"/>
    <x v="5"/>
    <x v="36"/>
    <x v="5"/>
    <x v="140"/>
    <n v="2019"/>
    <n v="13"/>
    <s v="60-64yrs"/>
    <n v="348"/>
    <s v="60"/>
    <s v="64"/>
    <s v="64yrs"/>
    <s v="0-39"/>
    <x v="2"/>
  </r>
  <r>
    <x v="281"/>
    <x v="5"/>
    <x v="36"/>
    <x v="5"/>
    <x v="140"/>
    <n v="2019"/>
    <n v="14"/>
    <s v="65-69yrs"/>
    <n v="279"/>
    <s v="65"/>
    <s v="69"/>
    <s v="69yrs"/>
    <s v="0-39"/>
    <x v="2"/>
  </r>
  <r>
    <x v="281"/>
    <x v="5"/>
    <x v="36"/>
    <x v="5"/>
    <x v="140"/>
    <n v="2019"/>
    <n v="15"/>
    <s v="70-74yrs"/>
    <n v="235"/>
    <s v="70"/>
    <s v="74"/>
    <s v="74yrs"/>
    <s v="0-39"/>
    <x v="2"/>
  </r>
  <r>
    <x v="282"/>
    <x v="5"/>
    <x v="37"/>
    <x v="5"/>
    <x v="142"/>
    <n v="2019"/>
    <n v="6"/>
    <s v="25-29yrs"/>
    <n v="1912"/>
    <s v="25"/>
    <s v="29"/>
    <s v="29yrs"/>
    <s v="0-39"/>
    <x v="0"/>
  </r>
  <r>
    <x v="282"/>
    <x v="5"/>
    <x v="37"/>
    <x v="5"/>
    <x v="142"/>
    <n v="2019"/>
    <n v="7"/>
    <s v="30-34yrs"/>
    <n v="1657"/>
    <s v="30"/>
    <s v="34"/>
    <s v="34yrs"/>
    <s v="0-39"/>
    <x v="0"/>
  </r>
  <r>
    <x v="282"/>
    <x v="5"/>
    <x v="37"/>
    <x v="5"/>
    <x v="142"/>
    <n v="2019"/>
    <n v="8"/>
    <s v="35-39yrs"/>
    <n v="1584"/>
    <s v="35"/>
    <s v="39"/>
    <s v="39yrs"/>
    <s v="0-39"/>
    <x v="0"/>
  </r>
  <r>
    <x v="282"/>
    <x v="5"/>
    <x v="37"/>
    <x v="5"/>
    <x v="142"/>
    <n v="2019"/>
    <n v="9"/>
    <s v="40-44yrs"/>
    <n v="1353"/>
    <s v="40"/>
    <s v="44"/>
    <s v="44yrs"/>
    <s v="0-39"/>
    <x v="1"/>
  </r>
  <r>
    <x v="282"/>
    <x v="5"/>
    <x v="37"/>
    <x v="5"/>
    <x v="142"/>
    <n v="2019"/>
    <n v="10"/>
    <s v="45-49yrs"/>
    <n v="1292"/>
    <s v="45"/>
    <s v="49"/>
    <s v="49yrs"/>
    <s v="0-39"/>
    <x v="1"/>
  </r>
  <r>
    <x v="282"/>
    <x v="5"/>
    <x v="37"/>
    <x v="5"/>
    <x v="142"/>
    <n v="2019"/>
    <n v="11"/>
    <s v="50-54yrs"/>
    <n v="1271"/>
    <s v="50"/>
    <s v="54"/>
    <s v="54yrs"/>
    <s v="0-39"/>
    <x v="1"/>
  </r>
  <r>
    <x v="282"/>
    <x v="5"/>
    <x v="37"/>
    <x v="5"/>
    <x v="142"/>
    <n v="2019"/>
    <n v="12"/>
    <s v="55-59yrs"/>
    <n v="1462"/>
    <s v="55"/>
    <s v="59"/>
    <s v="59yrs"/>
    <s v="0-39"/>
    <x v="2"/>
  </r>
  <r>
    <x v="282"/>
    <x v="5"/>
    <x v="37"/>
    <x v="5"/>
    <x v="142"/>
    <n v="2019"/>
    <n v="13"/>
    <s v="60-64yrs"/>
    <n v="1399"/>
    <s v="60"/>
    <s v="64"/>
    <s v="64yrs"/>
    <s v="0-39"/>
    <x v="2"/>
  </r>
  <r>
    <x v="282"/>
    <x v="5"/>
    <x v="37"/>
    <x v="5"/>
    <x v="142"/>
    <n v="2019"/>
    <n v="14"/>
    <s v="65-69yrs"/>
    <n v="1211"/>
    <s v="65"/>
    <s v="69"/>
    <s v="69yrs"/>
    <s v="0-39"/>
    <x v="2"/>
  </r>
  <r>
    <x v="282"/>
    <x v="5"/>
    <x v="37"/>
    <x v="5"/>
    <x v="142"/>
    <n v="2019"/>
    <n v="15"/>
    <s v="70-74yrs"/>
    <n v="978"/>
    <s v="70"/>
    <s v="74"/>
    <s v="74yrs"/>
    <s v="0-39"/>
    <x v="2"/>
  </r>
  <r>
    <x v="283"/>
    <x v="5"/>
    <x v="38"/>
    <x v="5"/>
    <x v="258"/>
    <n v="2019"/>
    <n v="6"/>
    <s v="25-29yrs"/>
    <n v="10198"/>
    <s v="25"/>
    <s v="29"/>
    <s v="29yrs"/>
    <s v="0-39"/>
    <x v="0"/>
  </r>
  <r>
    <x v="283"/>
    <x v="5"/>
    <x v="38"/>
    <x v="5"/>
    <x v="258"/>
    <n v="2019"/>
    <n v="7"/>
    <s v="30-34yrs"/>
    <n v="10013"/>
    <s v="30"/>
    <s v="34"/>
    <s v="34yrs"/>
    <s v="0-39"/>
    <x v="0"/>
  </r>
  <r>
    <x v="283"/>
    <x v="5"/>
    <x v="38"/>
    <x v="5"/>
    <x v="258"/>
    <n v="2019"/>
    <n v="8"/>
    <s v="35-39yrs"/>
    <n v="10167"/>
    <s v="35"/>
    <s v="39"/>
    <s v="39yrs"/>
    <s v="0-39"/>
    <x v="0"/>
  </r>
  <r>
    <x v="283"/>
    <x v="5"/>
    <x v="38"/>
    <x v="5"/>
    <x v="258"/>
    <n v="2019"/>
    <n v="9"/>
    <s v="40-44yrs"/>
    <n v="8859"/>
    <s v="40"/>
    <s v="44"/>
    <s v="44yrs"/>
    <s v="0-39"/>
    <x v="1"/>
  </r>
  <r>
    <x v="283"/>
    <x v="5"/>
    <x v="38"/>
    <x v="5"/>
    <x v="258"/>
    <n v="2019"/>
    <n v="10"/>
    <s v="45-49yrs"/>
    <n v="8358"/>
    <s v="45"/>
    <s v="49"/>
    <s v="49yrs"/>
    <s v="0-39"/>
    <x v="1"/>
  </r>
  <r>
    <x v="283"/>
    <x v="5"/>
    <x v="38"/>
    <x v="5"/>
    <x v="258"/>
    <n v="2019"/>
    <n v="11"/>
    <s v="50-54yrs"/>
    <n v="8238"/>
    <s v="50"/>
    <s v="54"/>
    <s v="54yrs"/>
    <s v="0-39"/>
    <x v="1"/>
  </r>
  <r>
    <x v="283"/>
    <x v="5"/>
    <x v="38"/>
    <x v="5"/>
    <x v="258"/>
    <n v="2019"/>
    <n v="12"/>
    <s v="55-59yrs"/>
    <n v="10450"/>
    <s v="55"/>
    <s v="59"/>
    <s v="59yrs"/>
    <s v="0-39"/>
    <x v="2"/>
  </r>
  <r>
    <x v="283"/>
    <x v="5"/>
    <x v="38"/>
    <x v="5"/>
    <x v="258"/>
    <n v="2019"/>
    <n v="13"/>
    <s v="60-64yrs"/>
    <n v="11129"/>
    <s v="60"/>
    <s v="64"/>
    <s v="64yrs"/>
    <s v="0-39"/>
    <x v="2"/>
  </r>
  <r>
    <x v="283"/>
    <x v="5"/>
    <x v="38"/>
    <x v="5"/>
    <x v="258"/>
    <n v="2019"/>
    <n v="14"/>
    <s v="65-69yrs"/>
    <n v="9956"/>
    <s v="65"/>
    <s v="69"/>
    <s v="69yrs"/>
    <s v="0-39"/>
    <x v="2"/>
  </r>
  <r>
    <x v="283"/>
    <x v="5"/>
    <x v="38"/>
    <x v="5"/>
    <x v="258"/>
    <n v="2019"/>
    <n v="15"/>
    <s v="70-74yrs"/>
    <n v="7836"/>
    <s v="70"/>
    <s v="74"/>
    <s v="74yrs"/>
    <s v="0-39"/>
    <x v="2"/>
  </r>
  <r>
    <x v="284"/>
    <x v="5"/>
    <x v="39"/>
    <x v="5"/>
    <x v="259"/>
    <n v="2019"/>
    <n v="6"/>
    <s v="25-29yrs"/>
    <n v="39"/>
    <s v="25"/>
    <s v="29"/>
    <s v="29yrs"/>
    <s v="0-39"/>
    <x v="0"/>
  </r>
  <r>
    <x v="284"/>
    <x v="5"/>
    <x v="39"/>
    <x v="5"/>
    <x v="259"/>
    <n v="2019"/>
    <n v="7"/>
    <s v="30-34yrs"/>
    <n v="39"/>
    <s v="30"/>
    <s v="34"/>
    <s v="34yrs"/>
    <s v="0-39"/>
    <x v="0"/>
  </r>
  <r>
    <x v="284"/>
    <x v="5"/>
    <x v="39"/>
    <x v="5"/>
    <x v="259"/>
    <n v="2019"/>
    <n v="8"/>
    <s v="35-39yrs"/>
    <n v="54"/>
    <s v="35"/>
    <s v="39"/>
    <s v="39yrs"/>
    <s v="0-39"/>
    <x v="0"/>
  </r>
  <r>
    <x v="284"/>
    <x v="5"/>
    <x v="39"/>
    <x v="5"/>
    <x v="259"/>
    <n v="2019"/>
    <n v="9"/>
    <s v="40-44yrs"/>
    <n v="33"/>
    <s v="40"/>
    <s v="44"/>
    <s v="44yrs"/>
    <s v="0-39"/>
    <x v="1"/>
  </r>
  <r>
    <x v="284"/>
    <x v="5"/>
    <x v="39"/>
    <x v="5"/>
    <x v="259"/>
    <n v="2019"/>
    <n v="10"/>
    <s v="45-49yrs"/>
    <n v="41"/>
    <s v="45"/>
    <s v="49"/>
    <s v="49yrs"/>
    <s v="0-39"/>
    <x v="1"/>
  </r>
  <r>
    <x v="284"/>
    <x v="5"/>
    <x v="39"/>
    <x v="5"/>
    <x v="259"/>
    <n v="2019"/>
    <n v="11"/>
    <s v="50-54yrs"/>
    <n v="39"/>
    <s v="50"/>
    <s v="54"/>
    <s v="54yrs"/>
    <s v="0-39"/>
    <x v="1"/>
  </r>
  <r>
    <x v="284"/>
    <x v="5"/>
    <x v="39"/>
    <x v="5"/>
    <x v="259"/>
    <n v="2019"/>
    <n v="12"/>
    <s v="55-59yrs"/>
    <n v="64"/>
    <s v="55"/>
    <s v="59"/>
    <s v="59yrs"/>
    <s v="0-39"/>
    <x v="2"/>
  </r>
  <r>
    <x v="284"/>
    <x v="5"/>
    <x v="39"/>
    <x v="5"/>
    <x v="259"/>
    <n v="2019"/>
    <n v="13"/>
    <s v="60-64yrs"/>
    <n v="66"/>
    <s v="60"/>
    <s v="64"/>
    <s v="64yrs"/>
    <s v="0-39"/>
    <x v="2"/>
  </r>
  <r>
    <x v="284"/>
    <x v="5"/>
    <x v="39"/>
    <x v="5"/>
    <x v="259"/>
    <n v="2019"/>
    <n v="14"/>
    <s v="65-69yrs"/>
    <n v="100"/>
    <s v="65"/>
    <s v="69"/>
    <s v="69yrs"/>
    <s v="0-39"/>
    <x v="2"/>
  </r>
  <r>
    <x v="284"/>
    <x v="5"/>
    <x v="39"/>
    <x v="5"/>
    <x v="259"/>
    <n v="2019"/>
    <n v="15"/>
    <s v="70-74yrs"/>
    <n v="76"/>
    <s v="70"/>
    <s v="74"/>
    <s v="74yrs"/>
    <s v="0-39"/>
    <x v="2"/>
  </r>
  <r>
    <x v="285"/>
    <x v="5"/>
    <x v="40"/>
    <x v="5"/>
    <x v="260"/>
    <n v="2019"/>
    <n v="6"/>
    <s v="25-29yrs"/>
    <n v="830"/>
    <s v="25"/>
    <s v="29"/>
    <s v="29yrs"/>
    <s v="0-39"/>
    <x v="0"/>
  </r>
  <r>
    <x v="285"/>
    <x v="5"/>
    <x v="40"/>
    <x v="5"/>
    <x v="260"/>
    <n v="2019"/>
    <n v="7"/>
    <s v="30-34yrs"/>
    <n v="855"/>
    <s v="30"/>
    <s v="34"/>
    <s v="34yrs"/>
    <s v="0-39"/>
    <x v="0"/>
  </r>
  <r>
    <x v="285"/>
    <x v="5"/>
    <x v="40"/>
    <x v="5"/>
    <x v="260"/>
    <n v="2019"/>
    <n v="8"/>
    <s v="35-39yrs"/>
    <n v="899"/>
    <s v="35"/>
    <s v="39"/>
    <s v="39yrs"/>
    <s v="0-39"/>
    <x v="0"/>
  </r>
  <r>
    <x v="285"/>
    <x v="5"/>
    <x v="40"/>
    <x v="5"/>
    <x v="260"/>
    <n v="2019"/>
    <n v="9"/>
    <s v="40-44yrs"/>
    <n v="795"/>
    <s v="40"/>
    <s v="44"/>
    <s v="44yrs"/>
    <s v="0-39"/>
    <x v="1"/>
  </r>
  <r>
    <x v="285"/>
    <x v="5"/>
    <x v="40"/>
    <x v="5"/>
    <x v="260"/>
    <n v="2019"/>
    <n v="10"/>
    <s v="45-49yrs"/>
    <n v="731"/>
    <s v="45"/>
    <s v="49"/>
    <s v="49yrs"/>
    <s v="0-39"/>
    <x v="1"/>
  </r>
  <r>
    <x v="285"/>
    <x v="5"/>
    <x v="40"/>
    <x v="5"/>
    <x v="260"/>
    <n v="2019"/>
    <n v="11"/>
    <s v="50-54yrs"/>
    <n v="778"/>
    <s v="50"/>
    <s v="54"/>
    <s v="54yrs"/>
    <s v="0-39"/>
    <x v="1"/>
  </r>
  <r>
    <x v="285"/>
    <x v="5"/>
    <x v="40"/>
    <x v="5"/>
    <x v="260"/>
    <n v="2019"/>
    <n v="12"/>
    <s v="55-59yrs"/>
    <n v="954"/>
    <s v="55"/>
    <s v="59"/>
    <s v="59yrs"/>
    <s v="0-39"/>
    <x v="2"/>
  </r>
  <r>
    <x v="285"/>
    <x v="5"/>
    <x v="40"/>
    <x v="5"/>
    <x v="260"/>
    <n v="2019"/>
    <n v="13"/>
    <s v="60-64yrs"/>
    <n v="914"/>
    <s v="60"/>
    <s v="64"/>
    <s v="64yrs"/>
    <s v="0-39"/>
    <x v="2"/>
  </r>
  <r>
    <x v="285"/>
    <x v="5"/>
    <x v="40"/>
    <x v="5"/>
    <x v="260"/>
    <n v="2019"/>
    <n v="14"/>
    <s v="65-69yrs"/>
    <n v="762"/>
    <s v="65"/>
    <s v="69"/>
    <s v="69yrs"/>
    <s v="0-39"/>
    <x v="2"/>
  </r>
  <r>
    <x v="285"/>
    <x v="5"/>
    <x v="40"/>
    <x v="5"/>
    <x v="260"/>
    <n v="2019"/>
    <n v="15"/>
    <s v="70-74yrs"/>
    <n v="559"/>
    <s v="70"/>
    <s v="74"/>
    <s v="74yrs"/>
    <s v="0-39"/>
    <x v="2"/>
  </r>
  <r>
    <x v="286"/>
    <x v="5"/>
    <x v="41"/>
    <x v="5"/>
    <x v="261"/>
    <n v="2019"/>
    <n v="6"/>
    <s v="25-29yrs"/>
    <n v="1422"/>
    <s v="25"/>
    <s v="29"/>
    <s v="29yrs"/>
    <s v="0-39"/>
    <x v="0"/>
  </r>
  <r>
    <x v="286"/>
    <x v="5"/>
    <x v="41"/>
    <x v="5"/>
    <x v="261"/>
    <n v="2019"/>
    <n v="7"/>
    <s v="30-34yrs"/>
    <n v="1540"/>
    <s v="30"/>
    <s v="34"/>
    <s v="34yrs"/>
    <s v="0-39"/>
    <x v="0"/>
  </r>
  <r>
    <x v="286"/>
    <x v="5"/>
    <x v="41"/>
    <x v="5"/>
    <x v="261"/>
    <n v="2019"/>
    <n v="8"/>
    <s v="35-39yrs"/>
    <n v="1477"/>
    <s v="35"/>
    <s v="39"/>
    <s v="39yrs"/>
    <s v="0-39"/>
    <x v="0"/>
  </r>
  <r>
    <x v="286"/>
    <x v="5"/>
    <x v="41"/>
    <x v="5"/>
    <x v="261"/>
    <n v="2019"/>
    <n v="9"/>
    <s v="40-44yrs"/>
    <n v="1375"/>
    <s v="40"/>
    <s v="44"/>
    <s v="44yrs"/>
    <s v="0-39"/>
    <x v="1"/>
  </r>
  <r>
    <x v="286"/>
    <x v="5"/>
    <x v="41"/>
    <x v="5"/>
    <x v="261"/>
    <n v="2019"/>
    <n v="10"/>
    <s v="45-49yrs"/>
    <n v="1423"/>
    <s v="45"/>
    <s v="49"/>
    <s v="49yrs"/>
    <s v="0-39"/>
    <x v="1"/>
  </r>
  <r>
    <x v="286"/>
    <x v="5"/>
    <x v="41"/>
    <x v="5"/>
    <x v="261"/>
    <n v="2019"/>
    <n v="11"/>
    <s v="50-54yrs"/>
    <n v="1484"/>
    <s v="50"/>
    <s v="54"/>
    <s v="54yrs"/>
    <s v="0-39"/>
    <x v="1"/>
  </r>
  <r>
    <x v="286"/>
    <x v="5"/>
    <x v="41"/>
    <x v="5"/>
    <x v="261"/>
    <n v="2019"/>
    <n v="12"/>
    <s v="55-59yrs"/>
    <n v="1914"/>
    <s v="55"/>
    <s v="59"/>
    <s v="59yrs"/>
    <s v="0-39"/>
    <x v="2"/>
  </r>
  <r>
    <x v="286"/>
    <x v="5"/>
    <x v="41"/>
    <x v="5"/>
    <x v="261"/>
    <n v="2019"/>
    <n v="13"/>
    <s v="60-64yrs"/>
    <n v="2167"/>
    <s v="60"/>
    <s v="64"/>
    <s v="64yrs"/>
    <s v="0-39"/>
    <x v="2"/>
  </r>
  <r>
    <x v="286"/>
    <x v="5"/>
    <x v="41"/>
    <x v="5"/>
    <x v="261"/>
    <n v="2019"/>
    <n v="14"/>
    <s v="65-69yrs"/>
    <n v="2105"/>
    <s v="65"/>
    <s v="69"/>
    <s v="69yrs"/>
    <s v="0-39"/>
    <x v="2"/>
  </r>
  <r>
    <x v="286"/>
    <x v="5"/>
    <x v="41"/>
    <x v="5"/>
    <x v="261"/>
    <n v="2019"/>
    <n v="15"/>
    <s v="70-74yrs"/>
    <n v="1610"/>
    <s v="70"/>
    <s v="74"/>
    <s v="74yrs"/>
    <s v="0-39"/>
    <x v="2"/>
  </r>
  <r>
    <x v="287"/>
    <x v="5"/>
    <x v="42"/>
    <x v="5"/>
    <x v="262"/>
    <n v="2019"/>
    <n v="6"/>
    <s v="25-29yrs"/>
    <n v="2166"/>
    <s v="25"/>
    <s v="29"/>
    <s v="29yrs"/>
    <s v="0-39"/>
    <x v="0"/>
  </r>
  <r>
    <x v="287"/>
    <x v="5"/>
    <x v="42"/>
    <x v="5"/>
    <x v="262"/>
    <n v="2019"/>
    <n v="7"/>
    <s v="30-34yrs"/>
    <n v="2265"/>
    <s v="30"/>
    <s v="34"/>
    <s v="34yrs"/>
    <s v="0-39"/>
    <x v="0"/>
  </r>
  <r>
    <x v="287"/>
    <x v="5"/>
    <x v="42"/>
    <x v="5"/>
    <x v="262"/>
    <n v="2019"/>
    <n v="8"/>
    <s v="35-39yrs"/>
    <n v="2554"/>
    <s v="35"/>
    <s v="39"/>
    <s v="39yrs"/>
    <s v="0-39"/>
    <x v="0"/>
  </r>
  <r>
    <x v="287"/>
    <x v="5"/>
    <x v="42"/>
    <x v="5"/>
    <x v="262"/>
    <n v="2019"/>
    <n v="9"/>
    <s v="40-44yrs"/>
    <n v="2274"/>
    <s v="40"/>
    <s v="44"/>
    <s v="44yrs"/>
    <s v="0-39"/>
    <x v="1"/>
  </r>
  <r>
    <x v="287"/>
    <x v="5"/>
    <x v="42"/>
    <x v="5"/>
    <x v="262"/>
    <n v="2019"/>
    <n v="10"/>
    <s v="45-49yrs"/>
    <n v="2335"/>
    <s v="45"/>
    <s v="49"/>
    <s v="49yrs"/>
    <s v="0-39"/>
    <x v="1"/>
  </r>
  <r>
    <x v="287"/>
    <x v="5"/>
    <x v="42"/>
    <x v="5"/>
    <x v="262"/>
    <n v="2019"/>
    <n v="11"/>
    <s v="50-54yrs"/>
    <n v="2464"/>
    <s v="50"/>
    <s v="54"/>
    <s v="54yrs"/>
    <s v="0-39"/>
    <x v="1"/>
  </r>
  <r>
    <x v="287"/>
    <x v="5"/>
    <x v="42"/>
    <x v="5"/>
    <x v="262"/>
    <n v="2019"/>
    <n v="12"/>
    <s v="55-59yrs"/>
    <n v="2973"/>
    <s v="55"/>
    <s v="59"/>
    <s v="59yrs"/>
    <s v="0-39"/>
    <x v="2"/>
  </r>
  <r>
    <x v="287"/>
    <x v="5"/>
    <x v="42"/>
    <x v="5"/>
    <x v="262"/>
    <n v="2019"/>
    <n v="13"/>
    <s v="60-64yrs"/>
    <n v="3376"/>
    <s v="60"/>
    <s v="64"/>
    <s v="64yrs"/>
    <s v="0-39"/>
    <x v="2"/>
  </r>
  <r>
    <x v="287"/>
    <x v="5"/>
    <x v="42"/>
    <x v="5"/>
    <x v="262"/>
    <n v="2019"/>
    <n v="14"/>
    <s v="65-69yrs"/>
    <n v="3177"/>
    <s v="65"/>
    <s v="69"/>
    <s v="69yrs"/>
    <s v="0-39"/>
    <x v="2"/>
  </r>
  <r>
    <x v="287"/>
    <x v="5"/>
    <x v="42"/>
    <x v="5"/>
    <x v="262"/>
    <n v="2019"/>
    <n v="15"/>
    <s v="70-74yrs"/>
    <n v="2703"/>
    <s v="70"/>
    <s v="74"/>
    <s v="74yrs"/>
    <s v="0-39"/>
    <x v="2"/>
  </r>
  <r>
    <x v="288"/>
    <x v="5"/>
    <x v="43"/>
    <x v="5"/>
    <x v="51"/>
    <n v="2019"/>
    <n v="6"/>
    <s v="25-29yrs"/>
    <n v="2081"/>
    <s v="25"/>
    <s v="29"/>
    <s v="29yrs"/>
    <s v="0-39"/>
    <x v="0"/>
  </r>
  <r>
    <x v="288"/>
    <x v="5"/>
    <x v="43"/>
    <x v="5"/>
    <x v="51"/>
    <n v="2019"/>
    <n v="7"/>
    <s v="30-34yrs"/>
    <n v="2127"/>
    <s v="30"/>
    <s v="34"/>
    <s v="34yrs"/>
    <s v="0-39"/>
    <x v="0"/>
  </r>
  <r>
    <x v="288"/>
    <x v="5"/>
    <x v="43"/>
    <x v="5"/>
    <x v="51"/>
    <n v="2019"/>
    <n v="8"/>
    <s v="35-39yrs"/>
    <n v="1907"/>
    <s v="35"/>
    <s v="39"/>
    <s v="39yrs"/>
    <s v="0-39"/>
    <x v="0"/>
  </r>
  <r>
    <x v="288"/>
    <x v="5"/>
    <x v="43"/>
    <x v="5"/>
    <x v="51"/>
    <n v="2019"/>
    <n v="9"/>
    <s v="40-44yrs"/>
    <n v="1652"/>
    <s v="40"/>
    <s v="44"/>
    <s v="44yrs"/>
    <s v="0-39"/>
    <x v="1"/>
  </r>
  <r>
    <x v="288"/>
    <x v="5"/>
    <x v="43"/>
    <x v="5"/>
    <x v="51"/>
    <n v="2019"/>
    <n v="10"/>
    <s v="45-49yrs"/>
    <n v="1598"/>
    <s v="45"/>
    <s v="49"/>
    <s v="49yrs"/>
    <s v="0-39"/>
    <x v="1"/>
  </r>
  <r>
    <x v="288"/>
    <x v="5"/>
    <x v="43"/>
    <x v="5"/>
    <x v="51"/>
    <n v="2019"/>
    <n v="11"/>
    <s v="50-54yrs"/>
    <n v="1630"/>
    <s v="50"/>
    <s v="54"/>
    <s v="54yrs"/>
    <s v="0-39"/>
    <x v="1"/>
  </r>
  <r>
    <x v="288"/>
    <x v="5"/>
    <x v="43"/>
    <x v="5"/>
    <x v="51"/>
    <n v="2019"/>
    <n v="12"/>
    <s v="55-59yrs"/>
    <n v="1780"/>
    <s v="55"/>
    <s v="59"/>
    <s v="59yrs"/>
    <s v="0-39"/>
    <x v="2"/>
  </r>
  <r>
    <x v="288"/>
    <x v="5"/>
    <x v="43"/>
    <x v="5"/>
    <x v="51"/>
    <n v="2019"/>
    <n v="13"/>
    <s v="60-64yrs"/>
    <n v="1765"/>
    <s v="60"/>
    <s v="64"/>
    <s v="64yrs"/>
    <s v="0-39"/>
    <x v="2"/>
  </r>
  <r>
    <x v="288"/>
    <x v="5"/>
    <x v="43"/>
    <x v="5"/>
    <x v="51"/>
    <n v="2019"/>
    <n v="14"/>
    <s v="65-69yrs"/>
    <n v="1399"/>
    <s v="65"/>
    <s v="69"/>
    <s v="69yrs"/>
    <s v="0-39"/>
    <x v="2"/>
  </r>
  <r>
    <x v="288"/>
    <x v="5"/>
    <x v="43"/>
    <x v="5"/>
    <x v="51"/>
    <n v="2019"/>
    <n v="15"/>
    <s v="70-74yrs"/>
    <n v="1024"/>
    <s v="70"/>
    <s v="74"/>
    <s v="74yrs"/>
    <s v="0-39"/>
    <x v="2"/>
  </r>
  <r>
    <x v="289"/>
    <x v="5"/>
    <x v="44"/>
    <x v="5"/>
    <x v="263"/>
    <n v="2019"/>
    <n v="6"/>
    <s v="25-29yrs"/>
    <n v="1088"/>
    <s v="25"/>
    <s v="29"/>
    <s v="29yrs"/>
    <s v="0-39"/>
    <x v="0"/>
  </r>
  <r>
    <x v="289"/>
    <x v="5"/>
    <x v="44"/>
    <x v="5"/>
    <x v="263"/>
    <n v="2019"/>
    <n v="7"/>
    <s v="30-34yrs"/>
    <n v="1031"/>
    <s v="30"/>
    <s v="34"/>
    <s v="34yrs"/>
    <s v="0-39"/>
    <x v="0"/>
  </r>
  <r>
    <x v="289"/>
    <x v="5"/>
    <x v="44"/>
    <x v="5"/>
    <x v="263"/>
    <n v="2019"/>
    <n v="8"/>
    <s v="35-39yrs"/>
    <n v="1102"/>
    <s v="35"/>
    <s v="39"/>
    <s v="39yrs"/>
    <s v="0-39"/>
    <x v="0"/>
  </r>
  <r>
    <x v="289"/>
    <x v="5"/>
    <x v="44"/>
    <x v="5"/>
    <x v="263"/>
    <n v="2019"/>
    <n v="9"/>
    <s v="40-44yrs"/>
    <n v="1029"/>
    <s v="40"/>
    <s v="44"/>
    <s v="44yrs"/>
    <s v="0-39"/>
    <x v="1"/>
  </r>
  <r>
    <x v="289"/>
    <x v="5"/>
    <x v="44"/>
    <x v="5"/>
    <x v="263"/>
    <n v="2019"/>
    <n v="10"/>
    <s v="45-49yrs"/>
    <n v="931"/>
    <s v="45"/>
    <s v="49"/>
    <s v="49yrs"/>
    <s v="0-39"/>
    <x v="1"/>
  </r>
  <r>
    <x v="289"/>
    <x v="5"/>
    <x v="44"/>
    <x v="5"/>
    <x v="263"/>
    <n v="2019"/>
    <n v="11"/>
    <s v="50-54yrs"/>
    <n v="982"/>
    <s v="50"/>
    <s v="54"/>
    <s v="54yrs"/>
    <s v="0-39"/>
    <x v="1"/>
  </r>
  <r>
    <x v="289"/>
    <x v="5"/>
    <x v="44"/>
    <x v="5"/>
    <x v="263"/>
    <n v="2019"/>
    <n v="12"/>
    <s v="55-59yrs"/>
    <n v="1196"/>
    <s v="55"/>
    <s v="59"/>
    <s v="59yrs"/>
    <s v="0-39"/>
    <x v="2"/>
  </r>
  <r>
    <x v="289"/>
    <x v="5"/>
    <x v="44"/>
    <x v="5"/>
    <x v="263"/>
    <n v="2019"/>
    <n v="13"/>
    <s v="60-64yrs"/>
    <n v="1195"/>
    <s v="60"/>
    <s v="64"/>
    <s v="64yrs"/>
    <s v="0-39"/>
    <x v="2"/>
  </r>
  <r>
    <x v="289"/>
    <x v="5"/>
    <x v="44"/>
    <x v="5"/>
    <x v="263"/>
    <n v="2019"/>
    <n v="14"/>
    <s v="65-69yrs"/>
    <n v="1187"/>
    <s v="65"/>
    <s v="69"/>
    <s v="69yrs"/>
    <s v="0-39"/>
    <x v="2"/>
  </r>
  <r>
    <x v="289"/>
    <x v="5"/>
    <x v="44"/>
    <x v="5"/>
    <x v="263"/>
    <n v="2019"/>
    <n v="15"/>
    <s v="70-74yrs"/>
    <n v="954"/>
    <s v="70"/>
    <s v="74"/>
    <s v="74yrs"/>
    <s v="0-39"/>
    <x v="2"/>
  </r>
  <r>
    <x v="290"/>
    <x v="5"/>
    <x v="45"/>
    <x v="5"/>
    <x v="264"/>
    <n v="2019"/>
    <n v="6"/>
    <s v="25-29yrs"/>
    <n v="192"/>
    <s v="25"/>
    <s v="29"/>
    <s v="29yrs"/>
    <s v="0-39"/>
    <x v="0"/>
  </r>
  <r>
    <x v="290"/>
    <x v="5"/>
    <x v="45"/>
    <x v="5"/>
    <x v="264"/>
    <n v="2019"/>
    <n v="7"/>
    <s v="30-34yrs"/>
    <n v="218"/>
    <s v="30"/>
    <s v="34"/>
    <s v="34yrs"/>
    <s v="0-39"/>
    <x v="0"/>
  </r>
  <r>
    <x v="290"/>
    <x v="5"/>
    <x v="45"/>
    <x v="5"/>
    <x v="264"/>
    <n v="2019"/>
    <n v="8"/>
    <s v="35-39yrs"/>
    <n v="275"/>
    <s v="35"/>
    <s v="39"/>
    <s v="39yrs"/>
    <s v="0-39"/>
    <x v="0"/>
  </r>
  <r>
    <x v="290"/>
    <x v="5"/>
    <x v="45"/>
    <x v="5"/>
    <x v="264"/>
    <n v="2019"/>
    <n v="9"/>
    <s v="40-44yrs"/>
    <n v="266"/>
    <s v="40"/>
    <s v="44"/>
    <s v="44yrs"/>
    <s v="0-39"/>
    <x v="1"/>
  </r>
  <r>
    <x v="290"/>
    <x v="5"/>
    <x v="45"/>
    <x v="5"/>
    <x v="264"/>
    <n v="2019"/>
    <n v="10"/>
    <s v="45-49yrs"/>
    <n v="332"/>
    <s v="45"/>
    <s v="49"/>
    <s v="49yrs"/>
    <s v="0-39"/>
    <x v="1"/>
  </r>
  <r>
    <x v="290"/>
    <x v="5"/>
    <x v="45"/>
    <x v="5"/>
    <x v="264"/>
    <n v="2019"/>
    <n v="11"/>
    <s v="50-54yrs"/>
    <n v="319"/>
    <s v="50"/>
    <s v="54"/>
    <s v="54yrs"/>
    <s v="0-39"/>
    <x v="1"/>
  </r>
  <r>
    <x v="290"/>
    <x v="5"/>
    <x v="45"/>
    <x v="5"/>
    <x v="264"/>
    <n v="2019"/>
    <n v="12"/>
    <s v="55-59yrs"/>
    <n v="446"/>
    <s v="55"/>
    <s v="59"/>
    <s v="59yrs"/>
    <s v="0-39"/>
    <x v="2"/>
  </r>
  <r>
    <x v="290"/>
    <x v="5"/>
    <x v="45"/>
    <x v="5"/>
    <x v="264"/>
    <n v="2019"/>
    <n v="13"/>
    <s v="60-64yrs"/>
    <n v="577"/>
    <s v="60"/>
    <s v="64"/>
    <s v="64yrs"/>
    <s v="0-39"/>
    <x v="2"/>
  </r>
  <r>
    <x v="290"/>
    <x v="5"/>
    <x v="45"/>
    <x v="5"/>
    <x v="264"/>
    <n v="2019"/>
    <n v="14"/>
    <s v="65-69yrs"/>
    <n v="531"/>
    <s v="65"/>
    <s v="69"/>
    <s v="69yrs"/>
    <s v="0-39"/>
    <x v="2"/>
  </r>
  <r>
    <x v="290"/>
    <x v="5"/>
    <x v="45"/>
    <x v="5"/>
    <x v="264"/>
    <n v="2019"/>
    <n v="15"/>
    <s v="70-74yrs"/>
    <n v="382"/>
    <s v="70"/>
    <s v="74"/>
    <s v="74yrs"/>
    <s v="0-39"/>
    <x v="2"/>
  </r>
  <r>
    <x v="291"/>
    <x v="5"/>
    <x v="46"/>
    <x v="5"/>
    <x v="265"/>
    <n v="2019"/>
    <n v="6"/>
    <s v="25-29yrs"/>
    <n v="885"/>
    <s v="25"/>
    <s v="29"/>
    <s v="29yrs"/>
    <s v="0-39"/>
    <x v="0"/>
  </r>
  <r>
    <x v="291"/>
    <x v="5"/>
    <x v="46"/>
    <x v="5"/>
    <x v="265"/>
    <n v="2019"/>
    <n v="7"/>
    <s v="30-34yrs"/>
    <n v="954"/>
    <s v="30"/>
    <s v="34"/>
    <s v="34yrs"/>
    <s v="0-39"/>
    <x v="0"/>
  </r>
  <r>
    <x v="291"/>
    <x v="5"/>
    <x v="46"/>
    <x v="5"/>
    <x v="265"/>
    <n v="2019"/>
    <n v="8"/>
    <s v="35-39yrs"/>
    <n v="1151"/>
    <s v="35"/>
    <s v="39"/>
    <s v="39yrs"/>
    <s v="0-39"/>
    <x v="0"/>
  </r>
  <r>
    <x v="291"/>
    <x v="5"/>
    <x v="46"/>
    <x v="5"/>
    <x v="265"/>
    <n v="2019"/>
    <n v="9"/>
    <s v="40-44yrs"/>
    <n v="1110"/>
    <s v="40"/>
    <s v="44"/>
    <s v="44yrs"/>
    <s v="0-39"/>
    <x v="1"/>
  </r>
  <r>
    <x v="291"/>
    <x v="5"/>
    <x v="46"/>
    <x v="5"/>
    <x v="265"/>
    <n v="2019"/>
    <n v="10"/>
    <s v="45-49yrs"/>
    <n v="1231"/>
    <s v="45"/>
    <s v="49"/>
    <s v="49yrs"/>
    <s v="0-39"/>
    <x v="1"/>
  </r>
  <r>
    <x v="291"/>
    <x v="5"/>
    <x v="46"/>
    <x v="5"/>
    <x v="265"/>
    <n v="2019"/>
    <n v="11"/>
    <s v="50-54yrs"/>
    <n v="1478"/>
    <s v="50"/>
    <s v="54"/>
    <s v="54yrs"/>
    <s v="0-39"/>
    <x v="1"/>
  </r>
  <r>
    <x v="291"/>
    <x v="5"/>
    <x v="46"/>
    <x v="5"/>
    <x v="265"/>
    <n v="2019"/>
    <n v="12"/>
    <s v="55-59yrs"/>
    <n v="2028"/>
    <s v="55"/>
    <s v="59"/>
    <s v="59yrs"/>
    <s v="0-39"/>
    <x v="2"/>
  </r>
  <r>
    <x v="291"/>
    <x v="5"/>
    <x v="46"/>
    <x v="5"/>
    <x v="265"/>
    <n v="2019"/>
    <n v="13"/>
    <s v="60-64yrs"/>
    <n v="2245"/>
    <s v="60"/>
    <s v="64"/>
    <s v="64yrs"/>
    <s v="0-39"/>
    <x v="2"/>
  </r>
  <r>
    <x v="291"/>
    <x v="5"/>
    <x v="46"/>
    <x v="5"/>
    <x v="265"/>
    <n v="2019"/>
    <n v="14"/>
    <s v="65-69yrs"/>
    <n v="1829"/>
    <s v="65"/>
    <s v="69"/>
    <s v="69yrs"/>
    <s v="0-39"/>
    <x v="2"/>
  </r>
  <r>
    <x v="291"/>
    <x v="5"/>
    <x v="46"/>
    <x v="5"/>
    <x v="265"/>
    <n v="2019"/>
    <n v="15"/>
    <s v="70-74yrs"/>
    <n v="1206"/>
    <s v="70"/>
    <s v="74"/>
    <s v="74yrs"/>
    <s v="0-39"/>
    <x v="2"/>
  </r>
  <r>
    <x v="292"/>
    <x v="5"/>
    <x v="47"/>
    <x v="5"/>
    <x v="149"/>
    <n v="2019"/>
    <n v="6"/>
    <s v="25-29yrs"/>
    <n v="234"/>
    <s v="25"/>
    <s v="29"/>
    <s v="29yrs"/>
    <s v="0-39"/>
    <x v="0"/>
  </r>
  <r>
    <x v="292"/>
    <x v="5"/>
    <x v="47"/>
    <x v="5"/>
    <x v="149"/>
    <n v="2019"/>
    <n v="7"/>
    <s v="30-34yrs"/>
    <n v="207"/>
    <s v="30"/>
    <s v="34"/>
    <s v="34yrs"/>
    <s v="0-39"/>
    <x v="0"/>
  </r>
  <r>
    <x v="292"/>
    <x v="5"/>
    <x v="47"/>
    <x v="5"/>
    <x v="149"/>
    <n v="2019"/>
    <n v="8"/>
    <s v="35-39yrs"/>
    <n v="269"/>
    <s v="35"/>
    <s v="39"/>
    <s v="39yrs"/>
    <s v="0-39"/>
    <x v="0"/>
  </r>
  <r>
    <x v="292"/>
    <x v="5"/>
    <x v="47"/>
    <x v="5"/>
    <x v="149"/>
    <n v="2019"/>
    <n v="9"/>
    <s v="40-44yrs"/>
    <n v="202"/>
    <s v="40"/>
    <s v="44"/>
    <s v="44yrs"/>
    <s v="0-39"/>
    <x v="1"/>
  </r>
  <r>
    <x v="292"/>
    <x v="5"/>
    <x v="47"/>
    <x v="5"/>
    <x v="149"/>
    <n v="2019"/>
    <n v="10"/>
    <s v="45-49yrs"/>
    <n v="231"/>
    <s v="45"/>
    <s v="49"/>
    <s v="49yrs"/>
    <s v="0-39"/>
    <x v="1"/>
  </r>
  <r>
    <x v="292"/>
    <x v="5"/>
    <x v="47"/>
    <x v="5"/>
    <x v="149"/>
    <n v="2019"/>
    <n v="11"/>
    <s v="50-54yrs"/>
    <n v="239"/>
    <s v="50"/>
    <s v="54"/>
    <s v="54yrs"/>
    <s v="0-39"/>
    <x v="1"/>
  </r>
  <r>
    <x v="292"/>
    <x v="5"/>
    <x v="47"/>
    <x v="5"/>
    <x v="149"/>
    <n v="2019"/>
    <n v="12"/>
    <s v="55-59yrs"/>
    <n v="282"/>
    <s v="55"/>
    <s v="59"/>
    <s v="59yrs"/>
    <s v="0-39"/>
    <x v="2"/>
  </r>
  <r>
    <x v="292"/>
    <x v="5"/>
    <x v="47"/>
    <x v="5"/>
    <x v="149"/>
    <n v="2019"/>
    <n v="13"/>
    <s v="60-64yrs"/>
    <n v="313"/>
    <s v="60"/>
    <s v="64"/>
    <s v="64yrs"/>
    <s v="0-39"/>
    <x v="2"/>
  </r>
  <r>
    <x v="292"/>
    <x v="5"/>
    <x v="47"/>
    <x v="5"/>
    <x v="149"/>
    <n v="2019"/>
    <n v="14"/>
    <s v="65-69yrs"/>
    <n v="253"/>
    <s v="65"/>
    <s v="69"/>
    <s v="69yrs"/>
    <s v="0-39"/>
    <x v="2"/>
  </r>
  <r>
    <x v="292"/>
    <x v="5"/>
    <x v="47"/>
    <x v="5"/>
    <x v="149"/>
    <n v="2019"/>
    <n v="15"/>
    <s v="70-74yrs"/>
    <n v="204"/>
    <s v="70"/>
    <s v="74"/>
    <s v="74yrs"/>
    <s v="0-39"/>
    <x v="2"/>
  </r>
  <r>
    <x v="293"/>
    <x v="5"/>
    <x v="48"/>
    <x v="5"/>
    <x v="266"/>
    <n v="2019"/>
    <n v="6"/>
    <s v="25-29yrs"/>
    <n v="1330"/>
    <s v="25"/>
    <s v="29"/>
    <s v="29yrs"/>
    <s v="0-39"/>
    <x v="0"/>
  </r>
  <r>
    <x v="293"/>
    <x v="5"/>
    <x v="48"/>
    <x v="5"/>
    <x v="266"/>
    <n v="2019"/>
    <n v="7"/>
    <s v="30-34yrs"/>
    <n v="1303"/>
    <s v="30"/>
    <s v="34"/>
    <s v="34yrs"/>
    <s v="0-39"/>
    <x v="0"/>
  </r>
  <r>
    <x v="293"/>
    <x v="5"/>
    <x v="48"/>
    <x v="5"/>
    <x v="266"/>
    <n v="2019"/>
    <n v="8"/>
    <s v="35-39yrs"/>
    <n v="1224"/>
    <s v="35"/>
    <s v="39"/>
    <s v="39yrs"/>
    <s v="0-39"/>
    <x v="0"/>
  </r>
  <r>
    <x v="293"/>
    <x v="5"/>
    <x v="48"/>
    <x v="5"/>
    <x v="266"/>
    <n v="2019"/>
    <n v="9"/>
    <s v="40-44yrs"/>
    <n v="1121"/>
    <s v="40"/>
    <s v="44"/>
    <s v="44yrs"/>
    <s v="0-39"/>
    <x v="1"/>
  </r>
  <r>
    <x v="293"/>
    <x v="5"/>
    <x v="48"/>
    <x v="5"/>
    <x v="266"/>
    <n v="2019"/>
    <n v="10"/>
    <s v="45-49yrs"/>
    <n v="1374"/>
    <s v="45"/>
    <s v="49"/>
    <s v="49yrs"/>
    <s v="0-39"/>
    <x v="1"/>
  </r>
  <r>
    <x v="293"/>
    <x v="5"/>
    <x v="48"/>
    <x v="5"/>
    <x v="266"/>
    <n v="2019"/>
    <n v="11"/>
    <s v="50-54yrs"/>
    <n v="1337"/>
    <s v="50"/>
    <s v="54"/>
    <s v="54yrs"/>
    <s v="0-39"/>
    <x v="1"/>
  </r>
  <r>
    <x v="293"/>
    <x v="5"/>
    <x v="48"/>
    <x v="5"/>
    <x v="266"/>
    <n v="2019"/>
    <n v="12"/>
    <s v="55-59yrs"/>
    <n v="1279"/>
    <s v="55"/>
    <s v="59"/>
    <s v="59yrs"/>
    <s v="0-39"/>
    <x v="2"/>
  </r>
  <r>
    <x v="293"/>
    <x v="5"/>
    <x v="48"/>
    <x v="5"/>
    <x v="266"/>
    <n v="2019"/>
    <n v="13"/>
    <s v="60-64yrs"/>
    <n v="1443"/>
    <s v="60"/>
    <s v="64"/>
    <s v="64yrs"/>
    <s v="0-39"/>
    <x v="2"/>
  </r>
  <r>
    <x v="293"/>
    <x v="5"/>
    <x v="48"/>
    <x v="5"/>
    <x v="266"/>
    <n v="2019"/>
    <n v="14"/>
    <s v="65-69yrs"/>
    <n v="1317"/>
    <s v="65"/>
    <s v="69"/>
    <s v="69yrs"/>
    <s v="0-39"/>
    <x v="2"/>
  </r>
  <r>
    <x v="293"/>
    <x v="5"/>
    <x v="48"/>
    <x v="5"/>
    <x v="266"/>
    <n v="2019"/>
    <n v="15"/>
    <s v="70-74yrs"/>
    <n v="1024"/>
    <s v="70"/>
    <s v="74"/>
    <s v="74yrs"/>
    <s v="0-39"/>
    <x v="2"/>
  </r>
  <r>
    <x v="294"/>
    <x v="5"/>
    <x v="49"/>
    <x v="5"/>
    <x v="267"/>
    <n v="2019"/>
    <n v="6"/>
    <s v="25-29yrs"/>
    <n v="695"/>
    <s v="25"/>
    <s v="29"/>
    <s v="29yrs"/>
    <s v="0-39"/>
    <x v="0"/>
  </r>
  <r>
    <x v="294"/>
    <x v="5"/>
    <x v="49"/>
    <x v="5"/>
    <x v="267"/>
    <n v="2019"/>
    <n v="7"/>
    <s v="30-34yrs"/>
    <n v="683"/>
    <s v="30"/>
    <s v="34"/>
    <s v="34yrs"/>
    <s v="0-39"/>
    <x v="0"/>
  </r>
  <r>
    <x v="294"/>
    <x v="5"/>
    <x v="49"/>
    <x v="5"/>
    <x v="267"/>
    <n v="2019"/>
    <n v="8"/>
    <s v="35-39yrs"/>
    <n v="703"/>
    <s v="35"/>
    <s v="39"/>
    <s v="39yrs"/>
    <s v="0-39"/>
    <x v="0"/>
  </r>
  <r>
    <x v="294"/>
    <x v="5"/>
    <x v="49"/>
    <x v="5"/>
    <x v="267"/>
    <n v="2019"/>
    <n v="9"/>
    <s v="40-44yrs"/>
    <n v="686"/>
    <s v="40"/>
    <s v="44"/>
    <s v="44yrs"/>
    <s v="0-39"/>
    <x v="1"/>
  </r>
  <r>
    <x v="294"/>
    <x v="5"/>
    <x v="49"/>
    <x v="5"/>
    <x v="267"/>
    <n v="2019"/>
    <n v="10"/>
    <s v="45-49yrs"/>
    <n v="624"/>
    <s v="45"/>
    <s v="49"/>
    <s v="49yrs"/>
    <s v="0-39"/>
    <x v="1"/>
  </r>
  <r>
    <x v="294"/>
    <x v="5"/>
    <x v="49"/>
    <x v="5"/>
    <x v="267"/>
    <n v="2019"/>
    <n v="11"/>
    <s v="50-54yrs"/>
    <n v="597"/>
    <s v="50"/>
    <s v="54"/>
    <s v="54yrs"/>
    <s v="0-39"/>
    <x v="1"/>
  </r>
  <r>
    <x v="294"/>
    <x v="5"/>
    <x v="49"/>
    <x v="5"/>
    <x v="267"/>
    <n v="2019"/>
    <n v="12"/>
    <s v="55-59yrs"/>
    <n v="809"/>
    <s v="55"/>
    <s v="59"/>
    <s v="59yrs"/>
    <s v="0-39"/>
    <x v="2"/>
  </r>
  <r>
    <x v="294"/>
    <x v="5"/>
    <x v="49"/>
    <x v="5"/>
    <x v="267"/>
    <n v="2019"/>
    <n v="13"/>
    <s v="60-64yrs"/>
    <n v="817"/>
    <s v="60"/>
    <s v="64"/>
    <s v="64yrs"/>
    <s v="0-39"/>
    <x v="2"/>
  </r>
  <r>
    <x v="294"/>
    <x v="5"/>
    <x v="49"/>
    <x v="5"/>
    <x v="267"/>
    <n v="2019"/>
    <n v="14"/>
    <s v="65-69yrs"/>
    <n v="715"/>
    <s v="65"/>
    <s v="69"/>
    <s v="69yrs"/>
    <s v="0-39"/>
    <x v="2"/>
  </r>
  <r>
    <x v="294"/>
    <x v="5"/>
    <x v="49"/>
    <x v="5"/>
    <x v="267"/>
    <n v="2019"/>
    <n v="15"/>
    <s v="70-74yrs"/>
    <n v="570"/>
    <s v="70"/>
    <s v="74"/>
    <s v="74yrs"/>
    <s v="0-39"/>
    <x v="2"/>
  </r>
  <r>
    <x v="295"/>
    <x v="5"/>
    <x v="50"/>
    <x v="5"/>
    <x v="268"/>
    <n v="2019"/>
    <n v="6"/>
    <s v="25-29yrs"/>
    <n v="11453"/>
    <s v="25"/>
    <s v="29"/>
    <s v="29yrs"/>
    <s v="0-39"/>
    <x v="0"/>
  </r>
  <r>
    <x v="295"/>
    <x v="5"/>
    <x v="50"/>
    <x v="5"/>
    <x v="268"/>
    <n v="2019"/>
    <n v="7"/>
    <s v="30-34yrs"/>
    <n v="10814"/>
    <s v="30"/>
    <s v="34"/>
    <s v="34yrs"/>
    <s v="0-39"/>
    <x v="0"/>
  </r>
  <r>
    <x v="295"/>
    <x v="5"/>
    <x v="50"/>
    <x v="5"/>
    <x v="268"/>
    <n v="2019"/>
    <n v="8"/>
    <s v="35-39yrs"/>
    <n v="10644"/>
    <s v="35"/>
    <s v="39"/>
    <s v="39yrs"/>
    <s v="0-39"/>
    <x v="0"/>
  </r>
  <r>
    <x v="295"/>
    <x v="5"/>
    <x v="50"/>
    <x v="5"/>
    <x v="268"/>
    <n v="2019"/>
    <n v="9"/>
    <s v="40-44yrs"/>
    <n v="9738"/>
    <s v="40"/>
    <s v="44"/>
    <s v="44yrs"/>
    <s v="0-39"/>
    <x v="1"/>
  </r>
  <r>
    <x v="295"/>
    <x v="5"/>
    <x v="50"/>
    <x v="5"/>
    <x v="268"/>
    <n v="2019"/>
    <n v="10"/>
    <s v="45-49yrs"/>
    <n v="9735"/>
    <s v="45"/>
    <s v="49"/>
    <s v="49yrs"/>
    <s v="0-39"/>
    <x v="1"/>
  </r>
  <r>
    <x v="295"/>
    <x v="5"/>
    <x v="50"/>
    <x v="5"/>
    <x v="268"/>
    <n v="2019"/>
    <n v="11"/>
    <s v="50-54yrs"/>
    <n v="9635"/>
    <s v="50"/>
    <s v="54"/>
    <s v="54yrs"/>
    <s v="0-39"/>
    <x v="1"/>
  </r>
  <r>
    <x v="295"/>
    <x v="5"/>
    <x v="50"/>
    <x v="5"/>
    <x v="268"/>
    <n v="2019"/>
    <n v="12"/>
    <s v="55-59yrs"/>
    <n v="11052"/>
    <s v="55"/>
    <s v="59"/>
    <s v="59yrs"/>
    <s v="0-39"/>
    <x v="2"/>
  </r>
  <r>
    <x v="295"/>
    <x v="5"/>
    <x v="50"/>
    <x v="5"/>
    <x v="268"/>
    <n v="2019"/>
    <n v="13"/>
    <s v="60-64yrs"/>
    <n v="11287"/>
    <s v="60"/>
    <s v="64"/>
    <s v="64yrs"/>
    <s v="0-39"/>
    <x v="2"/>
  </r>
  <r>
    <x v="295"/>
    <x v="5"/>
    <x v="50"/>
    <x v="5"/>
    <x v="268"/>
    <n v="2019"/>
    <n v="14"/>
    <s v="65-69yrs"/>
    <n v="10428"/>
    <s v="65"/>
    <s v="69"/>
    <s v="69yrs"/>
    <s v="0-39"/>
    <x v="2"/>
  </r>
  <r>
    <x v="295"/>
    <x v="5"/>
    <x v="50"/>
    <x v="5"/>
    <x v="268"/>
    <n v="2019"/>
    <n v="15"/>
    <s v="70-74yrs"/>
    <n v="8267"/>
    <s v="70"/>
    <s v="74"/>
    <s v="74yrs"/>
    <s v="0-39"/>
    <x v="2"/>
  </r>
  <r>
    <x v="296"/>
    <x v="5"/>
    <x v="51"/>
    <x v="5"/>
    <x v="269"/>
    <n v="2019"/>
    <n v="6"/>
    <s v="25-29yrs"/>
    <n v="336"/>
    <s v="25"/>
    <s v="29"/>
    <s v="29yrs"/>
    <s v="0-39"/>
    <x v="0"/>
  </r>
  <r>
    <x v="296"/>
    <x v="5"/>
    <x v="51"/>
    <x v="5"/>
    <x v="269"/>
    <n v="2019"/>
    <n v="7"/>
    <s v="30-34yrs"/>
    <n v="411"/>
    <s v="30"/>
    <s v="34"/>
    <s v="34yrs"/>
    <s v="0-39"/>
    <x v="0"/>
  </r>
  <r>
    <x v="296"/>
    <x v="5"/>
    <x v="51"/>
    <x v="5"/>
    <x v="269"/>
    <n v="2019"/>
    <n v="8"/>
    <s v="35-39yrs"/>
    <n v="462"/>
    <s v="35"/>
    <s v="39"/>
    <s v="39yrs"/>
    <s v="0-39"/>
    <x v="0"/>
  </r>
  <r>
    <x v="296"/>
    <x v="5"/>
    <x v="51"/>
    <x v="5"/>
    <x v="269"/>
    <n v="2019"/>
    <n v="9"/>
    <s v="40-44yrs"/>
    <n v="344"/>
    <s v="40"/>
    <s v="44"/>
    <s v="44yrs"/>
    <s v="0-39"/>
    <x v="1"/>
  </r>
  <r>
    <x v="296"/>
    <x v="5"/>
    <x v="51"/>
    <x v="5"/>
    <x v="269"/>
    <n v="2019"/>
    <n v="10"/>
    <s v="45-49yrs"/>
    <n v="331"/>
    <s v="45"/>
    <s v="49"/>
    <s v="49yrs"/>
    <s v="0-39"/>
    <x v="1"/>
  </r>
  <r>
    <x v="296"/>
    <x v="5"/>
    <x v="51"/>
    <x v="5"/>
    <x v="269"/>
    <n v="2019"/>
    <n v="11"/>
    <s v="50-54yrs"/>
    <n v="349"/>
    <s v="50"/>
    <s v="54"/>
    <s v="54yrs"/>
    <s v="0-39"/>
    <x v="1"/>
  </r>
  <r>
    <x v="296"/>
    <x v="5"/>
    <x v="51"/>
    <x v="5"/>
    <x v="269"/>
    <n v="2019"/>
    <n v="12"/>
    <s v="55-59yrs"/>
    <n v="461"/>
    <s v="55"/>
    <s v="59"/>
    <s v="59yrs"/>
    <s v="0-39"/>
    <x v="2"/>
  </r>
  <r>
    <x v="296"/>
    <x v="5"/>
    <x v="51"/>
    <x v="5"/>
    <x v="269"/>
    <n v="2019"/>
    <n v="13"/>
    <s v="60-64yrs"/>
    <n v="466"/>
    <s v="60"/>
    <s v="64"/>
    <s v="64yrs"/>
    <s v="0-39"/>
    <x v="2"/>
  </r>
  <r>
    <x v="296"/>
    <x v="5"/>
    <x v="51"/>
    <x v="5"/>
    <x v="269"/>
    <n v="2019"/>
    <n v="14"/>
    <s v="65-69yrs"/>
    <n v="358"/>
    <s v="65"/>
    <s v="69"/>
    <s v="69yrs"/>
    <s v="0-39"/>
    <x v="2"/>
  </r>
  <r>
    <x v="296"/>
    <x v="5"/>
    <x v="51"/>
    <x v="5"/>
    <x v="269"/>
    <n v="2019"/>
    <n v="15"/>
    <s v="70-74yrs"/>
    <n v="233"/>
    <s v="70"/>
    <s v="74"/>
    <s v="74yrs"/>
    <s v="0-39"/>
    <x v="2"/>
  </r>
  <r>
    <x v="297"/>
    <x v="5"/>
    <x v="52"/>
    <x v="5"/>
    <x v="270"/>
    <n v="2019"/>
    <n v="6"/>
    <s v="25-29yrs"/>
    <n v="662"/>
    <s v="25"/>
    <s v="29"/>
    <s v="29yrs"/>
    <s v="0-39"/>
    <x v="0"/>
  </r>
  <r>
    <x v="297"/>
    <x v="5"/>
    <x v="52"/>
    <x v="5"/>
    <x v="270"/>
    <n v="2019"/>
    <n v="7"/>
    <s v="30-34yrs"/>
    <n v="685"/>
    <s v="30"/>
    <s v="34"/>
    <s v="34yrs"/>
    <s v="0-39"/>
    <x v="0"/>
  </r>
  <r>
    <x v="297"/>
    <x v="5"/>
    <x v="52"/>
    <x v="5"/>
    <x v="270"/>
    <n v="2019"/>
    <n v="8"/>
    <s v="35-39yrs"/>
    <n v="695"/>
    <s v="35"/>
    <s v="39"/>
    <s v="39yrs"/>
    <s v="0-39"/>
    <x v="0"/>
  </r>
  <r>
    <x v="297"/>
    <x v="5"/>
    <x v="52"/>
    <x v="5"/>
    <x v="270"/>
    <n v="2019"/>
    <n v="9"/>
    <s v="40-44yrs"/>
    <n v="619"/>
    <s v="40"/>
    <s v="44"/>
    <s v="44yrs"/>
    <s v="0-39"/>
    <x v="1"/>
  </r>
  <r>
    <x v="297"/>
    <x v="5"/>
    <x v="52"/>
    <x v="5"/>
    <x v="270"/>
    <n v="2019"/>
    <n v="10"/>
    <s v="45-49yrs"/>
    <n v="606"/>
    <s v="45"/>
    <s v="49"/>
    <s v="49yrs"/>
    <s v="0-39"/>
    <x v="1"/>
  </r>
  <r>
    <x v="297"/>
    <x v="5"/>
    <x v="52"/>
    <x v="5"/>
    <x v="270"/>
    <n v="2019"/>
    <n v="11"/>
    <s v="50-54yrs"/>
    <n v="626"/>
    <s v="50"/>
    <s v="54"/>
    <s v="54yrs"/>
    <s v="0-39"/>
    <x v="1"/>
  </r>
  <r>
    <x v="297"/>
    <x v="5"/>
    <x v="52"/>
    <x v="5"/>
    <x v="270"/>
    <n v="2019"/>
    <n v="12"/>
    <s v="55-59yrs"/>
    <n v="749"/>
    <s v="55"/>
    <s v="59"/>
    <s v="59yrs"/>
    <s v="0-39"/>
    <x v="2"/>
  </r>
  <r>
    <x v="297"/>
    <x v="5"/>
    <x v="52"/>
    <x v="5"/>
    <x v="270"/>
    <n v="2019"/>
    <n v="13"/>
    <s v="60-64yrs"/>
    <n v="842"/>
    <s v="60"/>
    <s v="64"/>
    <s v="64yrs"/>
    <s v="0-39"/>
    <x v="2"/>
  </r>
  <r>
    <x v="297"/>
    <x v="5"/>
    <x v="52"/>
    <x v="5"/>
    <x v="270"/>
    <n v="2019"/>
    <n v="14"/>
    <s v="65-69yrs"/>
    <n v="782"/>
    <s v="65"/>
    <s v="69"/>
    <s v="69yrs"/>
    <s v="0-39"/>
    <x v="2"/>
  </r>
  <r>
    <x v="297"/>
    <x v="5"/>
    <x v="52"/>
    <x v="5"/>
    <x v="270"/>
    <n v="2019"/>
    <n v="15"/>
    <s v="70-74yrs"/>
    <n v="610"/>
    <s v="70"/>
    <s v="74"/>
    <s v="74yrs"/>
    <s v="0-39"/>
    <x v="2"/>
  </r>
  <r>
    <x v="298"/>
    <x v="5"/>
    <x v="53"/>
    <x v="5"/>
    <x v="271"/>
    <n v="2019"/>
    <n v="6"/>
    <s v="25-29yrs"/>
    <n v="1840"/>
    <s v="25"/>
    <s v="29"/>
    <s v="29yrs"/>
    <s v="0-39"/>
    <x v="0"/>
  </r>
  <r>
    <x v="298"/>
    <x v="5"/>
    <x v="53"/>
    <x v="5"/>
    <x v="271"/>
    <n v="2019"/>
    <n v="7"/>
    <s v="30-34yrs"/>
    <n v="1881"/>
    <s v="30"/>
    <s v="34"/>
    <s v="34yrs"/>
    <s v="0-39"/>
    <x v="0"/>
  </r>
  <r>
    <x v="298"/>
    <x v="5"/>
    <x v="53"/>
    <x v="5"/>
    <x v="271"/>
    <n v="2019"/>
    <n v="8"/>
    <s v="35-39yrs"/>
    <n v="1921"/>
    <s v="35"/>
    <s v="39"/>
    <s v="39yrs"/>
    <s v="0-39"/>
    <x v="0"/>
  </r>
  <r>
    <x v="298"/>
    <x v="5"/>
    <x v="53"/>
    <x v="5"/>
    <x v="271"/>
    <n v="2019"/>
    <n v="9"/>
    <s v="40-44yrs"/>
    <n v="1784"/>
    <s v="40"/>
    <s v="44"/>
    <s v="44yrs"/>
    <s v="0-39"/>
    <x v="1"/>
  </r>
  <r>
    <x v="298"/>
    <x v="5"/>
    <x v="53"/>
    <x v="5"/>
    <x v="271"/>
    <n v="2019"/>
    <n v="10"/>
    <s v="45-49yrs"/>
    <n v="1919"/>
    <s v="45"/>
    <s v="49"/>
    <s v="49yrs"/>
    <s v="0-39"/>
    <x v="1"/>
  </r>
  <r>
    <x v="298"/>
    <x v="5"/>
    <x v="53"/>
    <x v="5"/>
    <x v="271"/>
    <n v="2019"/>
    <n v="11"/>
    <s v="50-54yrs"/>
    <n v="1693"/>
    <s v="50"/>
    <s v="54"/>
    <s v="54yrs"/>
    <s v="0-39"/>
    <x v="1"/>
  </r>
  <r>
    <x v="298"/>
    <x v="5"/>
    <x v="53"/>
    <x v="5"/>
    <x v="271"/>
    <n v="2019"/>
    <n v="12"/>
    <s v="55-59yrs"/>
    <n v="1902"/>
    <s v="55"/>
    <s v="59"/>
    <s v="59yrs"/>
    <s v="0-39"/>
    <x v="2"/>
  </r>
  <r>
    <x v="298"/>
    <x v="5"/>
    <x v="53"/>
    <x v="5"/>
    <x v="271"/>
    <n v="2019"/>
    <n v="13"/>
    <s v="60-64yrs"/>
    <n v="2039"/>
    <s v="60"/>
    <s v="64"/>
    <s v="64yrs"/>
    <s v="0-39"/>
    <x v="2"/>
  </r>
  <r>
    <x v="298"/>
    <x v="5"/>
    <x v="53"/>
    <x v="5"/>
    <x v="271"/>
    <n v="2019"/>
    <n v="14"/>
    <s v="65-69yrs"/>
    <n v="1716"/>
    <s v="65"/>
    <s v="69"/>
    <s v="69yrs"/>
    <s v="0-39"/>
    <x v="2"/>
  </r>
  <r>
    <x v="298"/>
    <x v="5"/>
    <x v="53"/>
    <x v="5"/>
    <x v="271"/>
    <n v="2019"/>
    <n v="15"/>
    <s v="70-74yrs"/>
    <n v="1234"/>
    <s v="70"/>
    <s v="74"/>
    <s v="74yrs"/>
    <s v="0-39"/>
    <x v="2"/>
  </r>
  <r>
    <x v="299"/>
    <x v="5"/>
    <x v="54"/>
    <x v="5"/>
    <x v="272"/>
    <n v="2019"/>
    <n v="6"/>
    <s v="25-29yrs"/>
    <n v="245"/>
    <s v="25"/>
    <s v="29"/>
    <s v="29yrs"/>
    <s v="0-39"/>
    <x v="0"/>
  </r>
  <r>
    <x v="299"/>
    <x v="5"/>
    <x v="54"/>
    <x v="5"/>
    <x v="272"/>
    <n v="2019"/>
    <n v="7"/>
    <s v="30-34yrs"/>
    <n v="301"/>
    <s v="30"/>
    <s v="34"/>
    <s v="34yrs"/>
    <s v="0-39"/>
    <x v="0"/>
  </r>
  <r>
    <x v="299"/>
    <x v="5"/>
    <x v="54"/>
    <x v="5"/>
    <x v="272"/>
    <n v="2019"/>
    <n v="8"/>
    <s v="35-39yrs"/>
    <n v="345"/>
    <s v="35"/>
    <s v="39"/>
    <s v="39yrs"/>
    <s v="0-39"/>
    <x v="0"/>
  </r>
  <r>
    <x v="299"/>
    <x v="5"/>
    <x v="54"/>
    <x v="5"/>
    <x v="272"/>
    <n v="2019"/>
    <n v="9"/>
    <s v="40-44yrs"/>
    <n v="390"/>
    <s v="40"/>
    <s v="44"/>
    <s v="44yrs"/>
    <s v="0-39"/>
    <x v="1"/>
  </r>
  <r>
    <x v="299"/>
    <x v="5"/>
    <x v="54"/>
    <x v="5"/>
    <x v="272"/>
    <n v="2019"/>
    <n v="10"/>
    <s v="45-49yrs"/>
    <n v="385"/>
    <s v="45"/>
    <s v="49"/>
    <s v="49yrs"/>
    <s v="0-39"/>
    <x v="1"/>
  </r>
  <r>
    <x v="299"/>
    <x v="5"/>
    <x v="54"/>
    <x v="5"/>
    <x v="272"/>
    <n v="2019"/>
    <n v="11"/>
    <s v="50-54yrs"/>
    <n v="426"/>
    <s v="50"/>
    <s v="54"/>
    <s v="54yrs"/>
    <s v="0-39"/>
    <x v="1"/>
  </r>
  <r>
    <x v="299"/>
    <x v="5"/>
    <x v="54"/>
    <x v="5"/>
    <x v="272"/>
    <n v="2019"/>
    <n v="12"/>
    <s v="55-59yrs"/>
    <n v="564"/>
    <s v="55"/>
    <s v="59"/>
    <s v="59yrs"/>
    <s v="0-39"/>
    <x v="2"/>
  </r>
  <r>
    <x v="299"/>
    <x v="5"/>
    <x v="54"/>
    <x v="5"/>
    <x v="272"/>
    <n v="2019"/>
    <n v="13"/>
    <s v="60-64yrs"/>
    <n v="635"/>
    <s v="60"/>
    <s v="64"/>
    <s v="64yrs"/>
    <s v="0-39"/>
    <x v="2"/>
  </r>
  <r>
    <x v="299"/>
    <x v="5"/>
    <x v="54"/>
    <x v="5"/>
    <x v="272"/>
    <n v="2019"/>
    <n v="14"/>
    <s v="65-69yrs"/>
    <n v="695"/>
    <s v="65"/>
    <s v="69"/>
    <s v="69yrs"/>
    <s v="0-39"/>
    <x v="2"/>
  </r>
  <r>
    <x v="299"/>
    <x v="5"/>
    <x v="54"/>
    <x v="5"/>
    <x v="272"/>
    <n v="2019"/>
    <n v="15"/>
    <s v="70-74yrs"/>
    <n v="493"/>
    <s v="70"/>
    <s v="74"/>
    <s v="74yrs"/>
    <s v="0-39"/>
    <x v="2"/>
  </r>
  <r>
    <x v="300"/>
    <x v="5"/>
    <x v="55"/>
    <x v="5"/>
    <x v="273"/>
    <n v="2019"/>
    <n v="6"/>
    <s v="25-29yrs"/>
    <n v="27"/>
    <s v="25"/>
    <s v="29"/>
    <s v="29yrs"/>
    <s v="0-39"/>
    <x v="0"/>
  </r>
  <r>
    <x v="300"/>
    <x v="5"/>
    <x v="55"/>
    <x v="5"/>
    <x v="273"/>
    <n v="2019"/>
    <n v="7"/>
    <s v="30-34yrs"/>
    <n v="50"/>
    <s v="30"/>
    <s v="34"/>
    <s v="34yrs"/>
    <s v="0-39"/>
    <x v="0"/>
  </r>
  <r>
    <x v="300"/>
    <x v="5"/>
    <x v="55"/>
    <x v="5"/>
    <x v="273"/>
    <n v="2019"/>
    <n v="8"/>
    <s v="35-39yrs"/>
    <n v="46"/>
    <s v="35"/>
    <s v="39"/>
    <s v="39yrs"/>
    <s v="0-39"/>
    <x v="0"/>
  </r>
  <r>
    <x v="300"/>
    <x v="5"/>
    <x v="55"/>
    <x v="5"/>
    <x v="273"/>
    <n v="2019"/>
    <n v="9"/>
    <s v="40-44yrs"/>
    <n v="49"/>
    <s v="40"/>
    <s v="44"/>
    <s v="44yrs"/>
    <s v="0-39"/>
    <x v="1"/>
  </r>
  <r>
    <x v="300"/>
    <x v="5"/>
    <x v="55"/>
    <x v="5"/>
    <x v="273"/>
    <n v="2019"/>
    <n v="10"/>
    <s v="45-49yrs"/>
    <n v="50"/>
    <s v="45"/>
    <s v="49"/>
    <s v="49yrs"/>
    <s v="0-39"/>
    <x v="1"/>
  </r>
  <r>
    <x v="300"/>
    <x v="5"/>
    <x v="55"/>
    <x v="5"/>
    <x v="273"/>
    <n v="2019"/>
    <n v="11"/>
    <s v="50-54yrs"/>
    <n v="44"/>
    <s v="50"/>
    <s v="54"/>
    <s v="54yrs"/>
    <s v="0-39"/>
    <x v="1"/>
  </r>
  <r>
    <x v="300"/>
    <x v="5"/>
    <x v="55"/>
    <x v="5"/>
    <x v="273"/>
    <n v="2019"/>
    <n v="12"/>
    <s v="55-59yrs"/>
    <n v="63"/>
    <s v="55"/>
    <s v="59"/>
    <s v="59yrs"/>
    <s v="0-39"/>
    <x v="2"/>
  </r>
  <r>
    <x v="300"/>
    <x v="5"/>
    <x v="55"/>
    <x v="5"/>
    <x v="273"/>
    <n v="2019"/>
    <n v="13"/>
    <s v="60-64yrs"/>
    <n v="83"/>
    <s v="60"/>
    <s v="64"/>
    <s v="64yrs"/>
    <s v="0-39"/>
    <x v="2"/>
  </r>
  <r>
    <x v="300"/>
    <x v="5"/>
    <x v="55"/>
    <x v="5"/>
    <x v="273"/>
    <n v="2019"/>
    <n v="14"/>
    <s v="65-69yrs"/>
    <n v="57"/>
    <s v="65"/>
    <s v="69"/>
    <s v="69yrs"/>
    <s v="0-39"/>
    <x v="2"/>
  </r>
  <r>
    <x v="300"/>
    <x v="5"/>
    <x v="55"/>
    <x v="5"/>
    <x v="273"/>
    <n v="2019"/>
    <n v="15"/>
    <s v="70-74yrs"/>
    <n v="65"/>
    <s v="70"/>
    <s v="74"/>
    <s v="74yrs"/>
    <s v="0-39"/>
    <x v="2"/>
  </r>
  <r>
    <x v="301"/>
    <x v="5"/>
    <x v="56"/>
    <x v="5"/>
    <x v="274"/>
    <n v="2019"/>
    <n v="6"/>
    <s v="25-29yrs"/>
    <n v="606"/>
    <s v="25"/>
    <s v="29"/>
    <s v="29yrs"/>
    <s v="0-39"/>
    <x v="0"/>
  </r>
  <r>
    <x v="301"/>
    <x v="5"/>
    <x v="56"/>
    <x v="5"/>
    <x v="274"/>
    <n v="2019"/>
    <n v="7"/>
    <s v="30-34yrs"/>
    <n v="704"/>
    <s v="30"/>
    <s v="34"/>
    <s v="34yrs"/>
    <s v="0-39"/>
    <x v="0"/>
  </r>
  <r>
    <x v="301"/>
    <x v="5"/>
    <x v="56"/>
    <x v="5"/>
    <x v="274"/>
    <n v="2019"/>
    <n v="8"/>
    <s v="35-39yrs"/>
    <n v="566"/>
    <s v="35"/>
    <s v="39"/>
    <s v="39yrs"/>
    <s v="0-39"/>
    <x v="0"/>
  </r>
  <r>
    <x v="301"/>
    <x v="5"/>
    <x v="56"/>
    <x v="5"/>
    <x v="274"/>
    <n v="2019"/>
    <n v="9"/>
    <s v="40-44yrs"/>
    <n v="613"/>
    <s v="40"/>
    <s v="44"/>
    <s v="44yrs"/>
    <s v="0-39"/>
    <x v="1"/>
  </r>
  <r>
    <x v="301"/>
    <x v="5"/>
    <x v="56"/>
    <x v="5"/>
    <x v="274"/>
    <n v="2019"/>
    <n v="10"/>
    <s v="45-49yrs"/>
    <n v="656"/>
    <s v="45"/>
    <s v="49"/>
    <s v="49yrs"/>
    <s v="0-39"/>
    <x v="1"/>
  </r>
  <r>
    <x v="301"/>
    <x v="5"/>
    <x v="56"/>
    <x v="5"/>
    <x v="274"/>
    <n v="2019"/>
    <n v="11"/>
    <s v="50-54yrs"/>
    <n v="648"/>
    <s v="50"/>
    <s v="54"/>
    <s v="54yrs"/>
    <s v="0-39"/>
    <x v="1"/>
  </r>
  <r>
    <x v="301"/>
    <x v="5"/>
    <x v="56"/>
    <x v="5"/>
    <x v="274"/>
    <n v="2019"/>
    <n v="12"/>
    <s v="55-59yrs"/>
    <n v="594"/>
    <s v="55"/>
    <s v="59"/>
    <s v="59yrs"/>
    <s v="0-39"/>
    <x v="2"/>
  </r>
  <r>
    <x v="301"/>
    <x v="5"/>
    <x v="56"/>
    <x v="5"/>
    <x v="274"/>
    <n v="2019"/>
    <n v="13"/>
    <s v="60-64yrs"/>
    <n v="613"/>
    <s v="60"/>
    <s v="64"/>
    <s v="64yrs"/>
    <s v="0-39"/>
    <x v="2"/>
  </r>
  <r>
    <x v="301"/>
    <x v="5"/>
    <x v="56"/>
    <x v="5"/>
    <x v="274"/>
    <n v="2019"/>
    <n v="14"/>
    <s v="65-69yrs"/>
    <n v="576"/>
    <s v="65"/>
    <s v="69"/>
    <s v="69yrs"/>
    <s v="0-39"/>
    <x v="2"/>
  </r>
  <r>
    <x v="301"/>
    <x v="5"/>
    <x v="56"/>
    <x v="5"/>
    <x v="274"/>
    <n v="2019"/>
    <n v="15"/>
    <s v="70-74yrs"/>
    <n v="371"/>
    <s v="70"/>
    <s v="74"/>
    <s v="74yrs"/>
    <s v="0-39"/>
    <x v="2"/>
  </r>
  <r>
    <x v="302"/>
    <x v="5"/>
    <x v="57"/>
    <x v="5"/>
    <x v="275"/>
    <n v="2019"/>
    <n v="6"/>
    <s v="25-29yrs"/>
    <n v="110"/>
    <s v="25"/>
    <s v="29"/>
    <s v="29yrs"/>
    <s v="0-39"/>
    <x v="0"/>
  </r>
  <r>
    <x v="302"/>
    <x v="5"/>
    <x v="57"/>
    <x v="5"/>
    <x v="275"/>
    <n v="2019"/>
    <n v="7"/>
    <s v="30-34yrs"/>
    <n v="130"/>
    <s v="30"/>
    <s v="34"/>
    <s v="34yrs"/>
    <s v="0-39"/>
    <x v="0"/>
  </r>
  <r>
    <x v="302"/>
    <x v="5"/>
    <x v="57"/>
    <x v="5"/>
    <x v="275"/>
    <n v="2019"/>
    <n v="8"/>
    <s v="35-39yrs"/>
    <n v="117"/>
    <s v="35"/>
    <s v="39"/>
    <s v="39yrs"/>
    <s v="0-39"/>
    <x v="0"/>
  </r>
  <r>
    <x v="302"/>
    <x v="5"/>
    <x v="57"/>
    <x v="5"/>
    <x v="275"/>
    <n v="2019"/>
    <n v="9"/>
    <s v="40-44yrs"/>
    <n v="124"/>
    <s v="40"/>
    <s v="44"/>
    <s v="44yrs"/>
    <s v="0-39"/>
    <x v="1"/>
  </r>
  <r>
    <x v="302"/>
    <x v="5"/>
    <x v="57"/>
    <x v="5"/>
    <x v="275"/>
    <n v="2019"/>
    <n v="10"/>
    <s v="45-49yrs"/>
    <n v="102"/>
    <s v="45"/>
    <s v="49"/>
    <s v="49yrs"/>
    <s v="0-39"/>
    <x v="1"/>
  </r>
  <r>
    <x v="302"/>
    <x v="5"/>
    <x v="57"/>
    <x v="5"/>
    <x v="275"/>
    <n v="2019"/>
    <n v="11"/>
    <s v="50-54yrs"/>
    <n v="107"/>
    <s v="50"/>
    <s v="54"/>
    <s v="54yrs"/>
    <s v="0-39"/>
    <x v="1"/>
  </r>
  <r>
    <x v="302"/>
    <x v="5"/>
    <x v="57"/>
    <x v="5"/>
    <x v="275"/>
    <n v="2019"/>
    <n v="12"/>
    <s v="55-59yrs"/>
    <n v="161"/>
    <s v="55"/>
    <s v="59"/>
    <s v="59yrs"/>
    <s v="0-39"/>
    <x v="2"/>
  </r>
  <r>
    <x v="302"/>
    <x v="5"/>
    <x v="57"/>
    <x v="5"/>
    <x v="275"/>
    <n v="2019"/>
    <n v="13"/>
    <s v="60-64yrs"/>
    <n v="207"/>
    <s v="60"/>
    <s v="64"/>
    <s v="64yrs"/>
    <s v="0-39"/>
    <x v="2"/>
  </r>
  <r>
    <x v="302"/>
    <x v="5"/>
    <x v="57"/>
    <x v="5"/>
    <x v="275"/>
    <n v="2019"/>
    <n v="14"/>
    <s v="65-69yrs"/>
    <n v="168"/>
    <s v="65"/>
    <s v="69"/>
    <s v="69yrs"/>
    <s v="0-39"/>
    <x v="2"/>
  </r>
  <r>
    <x v="302"/>
    <x v="5"/>
    <x v="57"/>
    <x v="5"/>
    <x v="275"/>
    <n v="2019"/>
    <n v="15"/>
    <s v="70-74yrs"/>
    <n v="151"/>
    <s v="70"/>
    <s v="74"/>
    <s v="74yrs"/>
    <s v="0-39"/>
    <x v="2"/>
  </r>
  <r>
    <x v="303"/>
    <x v="5"/>
    <x v="58"/>
    <x v="5"/>
    <x v="276"/>
    <n v="2019"/>
    <n v="6"/>
    <s v="25-29yrs"/>
    <n v="3275"/>
    <s v="25"/>
    <s v="29"/>
    <s v="29yrs"/>
    <s v="0-39"/>
    <x v="0"/>
  </r>
  <r>
    <x v="303"/>
    <x v="5"/>
    <x v="58"/>
    <x v="5"/>
    <x v="276"/>
    <n v="2019"/>
    <n v="7"/>
    <s v="30-34yrs"/>
    <n v="2997"/>
    <s v="30"/>
    <s v="34"/>
    <s v="34yrs"/>
    <s v="0-39"/>
    <x v="0"/>
  </r>
  <r>
    <x v="303"/>
    <x v="5"/>
    <x v="58"/>
    <x v="5"/>
    <x v="276"/>
    <n v="2019"/>
    <n v="8"/>
    <s v="35-39yrs"/>
    <n v="2459"/>
    <s v="35"/>
    <s v="39"/>
    <s v="39yrs"/>
    <s v="0-39"/>
    <x v="0"/>
  </r>
  <r>
    <x v="303"/>
    <x v="5"/>
    <x v="58"/>
    <x v="5"/>
    <x v="276"/>
    <n v="2019"/>
    <n v="9"/>
    <s v="40-44yrs"/>
    <n v="2211"/>
    <s v="40"/>
    <s v="44"/>
    <s v="44yrs"/>
    <s v="0-39"/>
    <x v="1"/>
  </r>
  <r>
    <x v="303"/>
    <x v="5"/>
    <x v="58"/>
    <x v="5"/>
    <x v="276"/>
    <n v="2019"/>
    <n v="10"/>
    <s v="45-49yrs"/>
    <n v="2273"/>
    <s v="45"/>
    <s v="49"/>
    <s v="49yrs"/>
    <s v="0-39"/>
    <x v="1"/>
  </r>
  <r>
    <x v="303"/>
    <x v="5"/>
    <x v="58"/>
    <x v="5"/>
    <x v="276"/>
    <n v="2019"/>
    <n v="11"/>
    <s v="50-54yrs"/>
    <n v="2094"/>
    <s v="50"/>
    <s v="54"/>
    <s v="54yrs"/>
    <s v="0-39"/>
    <x v="1"/>
  </r>
  <r>
    <x v="303"/>
    <x v="5"/>
    <x v="58"/>
    <x v="5"/>
    <x v="276"/>
    <n v="2019"/>
    <n v="12"/>
    <s v="55-59yrs"/>
    <n v="2135"/>
    <s v="55"/>
    <s v="59"/>
    <s v="59yrs"/>
    <s v="0-39"/>
    <x v="2"/>
  </r>
  <r>
    <x v="303"/>
    <x v="5"/>
    <x v="58"/>
    <x v="5"/>
    <x v="276"/>
    <n v="2019"/>
    <n v="13"/>
    <s v="60-64yrs"/>
    <n v="2151"/>
    <s v="60"/>
    <s v="64"/>
    <s v="64yrs"/>
    <s v="0-39"/>
    <x v="2"/>
  </r>
  <r>
    <x v="303"/>
    <x v="5"/>
    <x v="58"/>
    <x v="5"/>
    <x v="276"/>
    <n v="2019"/>
    <n v="14"/>
    <s v="65-69yrs"/>
    <n v="1867"/>
    <s v="65"/>
    <s v="69"/>
    <s v="69yrs"/>
    <s v="0-39"/>
    <x v="2"/>
  </r>
  <r>
    <x v="303"/>
    <x v="5"/>
    <x v="58"/>
    <x v="5"/>
    <x v="276"/>
    <n v="2019"/>
    <n v="15"/>
    <s v="70-74yrs"/>
    <n v="1328"/>
    <s v="70"/>
    <s v="74"/>
    <s v="74yrs"/>
    <s v="0-39"/>
    <x v="2"/>
  </r>
  <r>
    <x v="304"/>
    <x v="5"/>
    <x v="59"/>
    <x v="5"/>
    <x v="277"/>
    <n v="2019"/>
    <n v="6"/>
    <s v="25-29yrs"/>
    <n v="1169"/>
    <s v="25"/>
    <s v="29"/>
    <s v="29yrs"/>
    <s v="0-39"/>
    <x v="0"/>
  </r>
  <r>
    <x v="304"/>
    <x v="5"/>
    <x v="59"/>
    <x v="5"/>
    <x v="277"/>
    <n v="2019"/>
    <n v="7"/>
    <s v="30-34yrs"/>
    <n v="1256"/>
    <s v="30"/>
    <s v="34"/>
    <s v="34yrs"/>
    <s v="0-39"/>
    <x v="0"/>
  </r>
  <r>
    <x v="304"/>
    <x v="5"/>
    <x v="59"/>
    <x v="5"/>
    <x v="277"/>
    <n v="2019"/>
    <n v="8"/>
    <s v="35-39yrs"/>
    <n v="1353"/>
    <s v="35"/>
    <s v="39"/>
    <s v="39yrs"/>
    <s v="0-39"/>
    <x v="0"/>
  </r>
  <r>
    <x v="304"/>
    <x v="5"/>
    <x v="59"/>
    <x v="5"/>
    <x v="277"/>
    <n v="2019"/>
    <n v="9"/>
    <s v="40-44yrs"/>
    <n v="1289"/>
    <s v="40"/>
    <s v="44"/>
    <s v="44yrs"/>
    <s v="0-39"/>
    <x v="1"/>
  </r>
  <r>
    <x v="304"/>
    <x v="5"/>
    <x v="59"/>
    <x v="5"/>
    <x v="277"/>
    <n v="2019"/>
    <n v="10"/>
    <s v="45-49yrs"/>
    <n v="1592"/>
    <s v="45"/>
    <s v="49"/>
    <s v="49yrs"/>
    <s v="0-39"/>
    <x v="1"/>
  </r>
  <r>
    <x v="304"/>
    <x v="5"/>
    <x v="59"/>
    <x v="5"/>
    <x v="277"/>
    <n v="2019"/>
    <n v="11"/>
    <s v="50-54yrs"/>
    <n v="1797"/>
    <s v="50"/>
    <s v="54"/>
    <s v="54yrs"/>
    <s v="0-39"/>
    <x v="1"/>
  </r>
  <r>
    <x v="304"/>
    <x v="5"/>
    <x v="59"/>
    <x v="5"/>
    <x v="277"/>
    <n v="2019"/>
    <n v="12"/>
    <s v="55-59yrs"/>
    <n v="2547"/>
    <s v="55"/>
    <s v="59"/>
    <s v="59yrs"/>
    <s v="0-39"/>
    <x v="2"/>
  </r>
  <r>
    <x v="304"/>
    <x v="5"/>
    <x v="59"/>
    <x v="5"/>
    <x v="277"/>
    <n v="2019"/>
    <n v="13"/>
    <s v="60-64yrs"/>
    <n v="2723"/>
    <s v="60"/>
    <s v="64"/>
    <s v="64yrs"/>
    <s v="0-39"/>
    <x v="2"/>
  </r>
  <r>
    <x v="304"/>
    <x v="5"/>
    <x v="59"/>
    <x v="5"/>
    <x v="277"/>
    <n v="2019"/>
    <n v="14"/>
    <s v="65-69yrs"/>
    <n v="2496"/>
    <s v="65"/>
    <s v="69"/>
    <s v="69yrs"/>
    <s v="0-39"/>
    <x v="2"/>
  </r>
  <r>
    <x v="304"/>
    <x v="5"/>
    <x v="59"/>
    <x v="5"/>
    <x v="277"/>
    <n v="2019"/>
    <n v="15"/>
    <s v="70-74yrs"/>
    <n v="1706"/>
    <s v="70"/>
    <s v="74"/>
    <s v="74yrs"/>
    <s v="0-39"/>
    <x v="2"/>
  </r>
  <r>
    <x v="305"/>
    <x v="5"/>
    <x v="60"/>
    <x v="5"/>
    <x v="64"/>
    <n v="2019"/>
    <n v="6"/>
    <s v="25-29yrs"/>
    <n v="288"/>
    <s v="25"/>
    <s v="29"/>
    <s v="29yrs"/>
    <s v="0-39"/>
    <x v="0"/>
  </r>
  <r>
    <x v="305"/>
    <x v="5"/>
    <x v="60"/>
    <x v="5"/>
    <x v="64"/>
    <n v="2019"/>
    <n v="7"/>
    <s v="30-34yrs"/>
    <n v="284"/>
    <s v="30"/>
    <s v="34"/>
    <s v="34yrs"/>
    <s v="0-39"/>
    <x v="0"/>
  </r>
  <r>
    <x v="305"/>
    <x v="5"/>
    <x v="60"/>
    <x v="5"/>
    <x v="64"/>
    <n v="2019"/>
    <n v="8"/>
    <s v="35-39yrs"/>
    <n v="320"/>
    <s v="35"/>
    <s v="39"/>
    <s v="39yrs"/>
    <s v="0-39"/>
    <x v="0"/>
  </r>
  <r>
    <x v="305"/>
    <x v="5"/>
    <x v="60"/>
    <x v="5"/>
    <x v="64"/>
    <n v="2019"/>
    <n v="9"/>
    <s v="40-44yrs"/>
    <n v="250"/>
    <s v="40"/>
    <s v="44"/>
    <s v="44yrs"/>
    <s v="0-39"/>
    <x v="1"/>
  </r>
  <r>
    <x v="305"/>
    <x v="5"/>
    <x v="60"/>
    <x v="5"/>
    <x v="64"/>
    <n v="2019"/>
    <n v="10"/>
    <s v="45-49yrs"/>
    <n v="258"/>
    <s v="45"/>
    <s v="49"/>
    <s v="49yrs"/>
    <s v="0-39"/>
    <x v="1"/>
  </r>
  <r>
    <x v="305"/>
    <x v="5"/>
    <x v="60"/>
    <x v="5"/>
    <x v="64"/>
    <n v="2019"/>
    <n v="11"/>
    <s v="50-54yrs"/>
    <n v="287"/>
    <s v="50"/>
    <s v="54"/>
    <s v="54yrs"/>
    <s v="0-39"/>
    <x v="1"/>
  </r>
  <r>
    <x v="305"/>
    <x v="5"/>
    <x v="60"/>
    <x v="5"/>
    <x v="64"/>
    <n v="2019"/>
    <n v="12"/>
    <s v="55-59yrs"/>
    <n v="343"/>
    <s v="55"/>
    <s v="59"/>
    <s v="59yrs"/>
    <s v="0-39"/>
    <x v="2"/>
  </r>
  <r>
    <x v="305"/>
    <x v="5"/>
    <x v="60"/>
    <x v="5"/>
    <x v="64"/>
    <n v="2019"/>
    <n v="13"/>
    <s v="60-64yrs"/>
    <n v="380"/>
    <s v="60"/>
    <s v="64"/>
    <s v="64yrs"/>
    <s v="0-39"/>
    <x v="2"/>
  </r>
  <r>
    <x v="305"/>
    <x v="5"/>
    <x v="60"/>
    <x v="5"/>
    <x v="64"/>
    <n v="2019"/>
    <n v="14"/>
    <s v="65-69yrs"/>
    <n v="334"/>
    <s v="65"/>
    <s v="69"/>
    <s v="69yrs"/>
    <s v="0-39"/>
    <x v="2"/>
  </r>
  <r>
    <x v="305"/>
    <x v="5"/>
    <x v="60"/>
    <x v="5"/>
    <x v="64"/>
    <n v="2019"/>
    <n v="15"/>
    <s v="70-74yrs"/>
    <n v="225"/>
    <s v="70"/>
    <s v="74"/>
    <s v="74yrs"/>
    <s v="0-39"/>
    <x v="2"/>
  </r>
  <r>
    <x v="306"/>
    <x v="5"/>
    <x v="61"/>
    <x v="5"/>
    <x v="278"/>
    <n v="2019"/>
    <n v="6"/>
    <s v="25-29yrs"/>
    <n v="24580"/>
    <s v="25"/>
    <s v="29"/>
    <s v="29yrs"/>
    <s v="0-39"/>
    <x v="0"/>
  </r>
  <r>
    <x v="306"/>
    <x v="5"/>
    <x v="61"/>
    <x v="5"/>
    <x v="278"/>
    <n v="2019"/>
    <n v="7"/>
    <s v="30-34yrs"/>
    <n v="25539"/>
    <s v="30"/>
    <s v="34"/>
    <s v="34yrs"/>
    <s v="0-39"/>
    <x v="0"/>
  </r>
  <r>
    <x v="306"/>
    <x v="5"/>
    <x v="61"/>
    <x v="5"/>
    <x v="278"/>
    <n v="2019"/>
    <n v="8"/>
    <s v="35-39yrs"/>
    <n v="24308"/>
    <s v="35"/>
    <s v="39"/>
    <s v="39yrs"/>
    <s v="0-39"/>
    <x v="0"/>
  </r>
  <r>
    <x v="306"/>
    <x v="5"/>
    <x v="61"/>
    <x v="5"/>
    <x v="278"/>
    <n v="2019"/>
    <n v="9"/>
    <s v="40-44yrs"/>
    <n v="20898"/>
    <s v="40"/>
    <s v="44"/>
    <s v="44yrs"/>
    <s v="0-39"/>
    <x v="1"/>
  </r>
  <r>
    <x v="306"/>
    <x v="5"/>
    <x v="61"/>
    <x v="5"/>
    <x v="278"/>
    <n v="2019"/>
    <n v="10"/>
    <s v="45-49yrs"/>
    <n v="20383"/>
    <s v="45"/>
    <s v="49"/>
    <s v="49yrs"/>
    <s v="0-39"/>
    <x v="1"/>
  </r>
  <r>
    <x v="306"/>
    <x v="5"/>
    <x v="61"/>
    <x v="5"/>
    <x v="278"/>
    <n v="2019"/>
    <n v="11"/>
    <s v="50-54yrs"/>
    <n v="18430"/>
    <s v="50"/>
    <s v="54"/>
    <s v="54yrs"/>
    <s v="0-39"/>
    <x v="1"/>
  </r>
  <r>
    <x v="306"/>
    <x v="5"/>
    <x v="61"/>
    <x v="5"/>
    <x v="278"/>
    <n v="2019"/>
    <n v="12"/>
    <s v="55-59yrs"/>
    <n v="19010"/>
    <s v="55"/>
    <s v="59"/>
    <s v="59yrs"/>
    <s v="0-39"/>
    <x v="2"/>
  </r>
  <r>
    <x v="306"/>
    <x v="5"/>
    <x v="61"/>
    <x v="5"/>
    <x v="278"/>
    <n v="2019"/>
    <n v="13"/>
    <s v="60-64yrs"/>
    <n v="17692"/>
    <s v="60"/>
    <s v="64"/>
    <s v="64yrs"/>
    <s v="0-39"/>
    <x v="2"/>
  </r>
  <r>
    <x v="306"/>
    <x v="5"/>
    <x v="61"/>
    <x v="5"/>
    <x v="278"/>
    <n v="2019"/>
    <n v="14"/>
    <s v="65-69yrs"/>
    <n v="14763"/>
    <s v="65"/>
    <s v="69"/>
    <s v="69yrs"/>
    <s v="0-39"/>
    <x v="2"/>
  </r>
  <r>
    <x v="306"/>
    <x v="5"/>
    <x v="61"/>
    <x v="5"/>
    <x v="278"/>
    <n v="2019"/>
    <n v="15"/>
    <s v="70-74yrs"/>
    <n v="10590"/>
    <s v="70"/>
    <s v="74"/>
    <s v="74yrs"/>
    <s v="0-39"/>
    <x v="2"/>
  </r>
  <r>
    <x v="307"/>
    <x v="5"/>
    <x v="62"/>
    <x v="5"/>
    <x v="110"/>
    <n v="2019"/>
    <n v="6"/>
    <s v="25-29yrs"/>
    <n v="596"/>
    <s v="25"/>
    <s v="29"/>
    <s v="29yrs"/>
    <s v="0-39"/>
    <x v="0"/>
  </r>
  <r>
    <x v="307"/>
    <x v="5"/>
    <x v="62"/>
    <x v="5"/>
    <x v="110"/>
    <n v="2019"/>
    <n v="7"/>
    <s v="30-34yrs"/>
    <n v="602"/>
    <s v="30"/>
    <s v="34"/>
    <s v="34yrs"/>
    <s v="0-39"/>
    <x v="0"/>
  </r>
  <r>
    <x v="307"/>
    <x v="5"/>
    <x v="62"/>
    <x v="5"/>
    <x v="110"/>
    <n v="2019"/>
    <n v="8"/>
    <s v="35-39yrs"/>
    <n v="619"/>
    <s v="35"/>
    <s v="39"/>
    <s v="39yrs"/>
    <s v="0-39"/>
    <x v="0"/>
  </r>
  <r>
    <x v="307"/>
    <x v="5"/>
    <x v="62"/>
    <x v="5"/>
    <x v="110"/>
    <n v="2019"/>
    <n v="9"/>
    <s v="40-44yrs"/>
    <n v="502"/>
    <s v="40"/>
    <s v="44"/>
    <s v="44yrs"/>
    <s v="0-39"/>
    <x v="1"/>
  </r>
  <r>
    <x v="307"/>
    <x v="5"/>
    <x v="62"/>
    <x v="5"/>
    <x v="110"/>
    <n v="2019"/>
    <n v="10"/>
    <s v="45-49yrs"/>
    <n v="575"/>
    <s v="45"/>
    <s v="49"/>
    <s v="49yrs"/>
    <s v="0-39"/>
    <x v="1"/>
  </r>
  <r>
    <x v="307"/>
    <x v="5"/>
    <x v="62"/>
    <x v="5"/>
    <x v="110"/>
    <n v="2019"/>
    <n v="11"/>
    <s v="50-54yrs"/>
    <n v="560"/>
    <s v="50"/>
    <s v="54"/>
    <s v="54yrs"/>
    <s v="0-39"/>
    <x v="1"/>
  </r>
  <r>
    <x v="307"/>
    <x v="5"/>
    <x v="62"/>
    <x v="5"/>
    <x v="110"/>
    <n v="2019"/>
    <n v="12"/>
    <s v="55-59yrs"/>
    <n v="622"/>
    <s v="55"/>
    <s v="59"/>
    <s v="59yrs"/>
    <s v="0-39"/>
    <x v="2"/>
  </r>
  <r>
    <x v="307"/>
    <x v="5"/>
    <x v="62"/>
    <x v="5"/>
    <x v="110"/>
    <n v="2019"/>
    <n v="13"/>
    <s v="60-64yrs"/>
    <n v="603"/>
    <s v="60"/>
    <s v="64"/>
    <s v="64yrs"/>
    <s v="0-39"/>
    <x v="2"/>
  </r>
  <r>
    <x v="307"/>
    <x v="5"/>
    <x v="62"/>
    <x v="5"/>
    <x v="110"/>
    <n v="2019"/>
    <n v="14"/>
    <s v="65-69yrs"/>
    <n v="519"/>
    <s v="65"/>
    <s v="69"/>
    <s v="69yrs"/>
    <s v="0-39"/>
    <x v="2"/>
  </r>
  <r>
    <x v="307"/>
    <x v="5"/>
    <x v="62"/>
    <x v="5"/>
    <x v="110"/>
    <n v="2019"/>
    <n v="15"/>
    <s v="70-74yrs"/>
    <n v="495"/>
    <s v="70"/>
    <s v="74"/>
    <s v="74yrs"/>
    <s v="0-39"/>
    <x v="2"/>
  </r>
  <r>
    <x v="308"/>
    <x v="6"/>
    <x v="0"/>
    <x v="6"/>
    <x v="279"/>
    <n v="2019"/>
    <n v="6"/>
    <s v="25-29yrs"/>
    <n v="53799"/>
    <s v="25"/>
    <s v="29"/>
    <s v="29yrs"/>
    <s v="0-39"/>
    <x v="0"/>
  </r>
  <r>
    <x v="308"/>
    <x v="6"/>
    <x v="0"/>
    <x v="6"/>
    <x v="279"/>
    <n v="2019"/>
    <n v="7"/>
    <s v="30-34yrs"/>
    <n v="54671"/>
    <s v="30"/>
    <s v="34"/>
    <s v="34yrs"/>
    <s v="0-39"/>
    <x v="0"/>
  </r>
  <r>
    <x v="308"/>
    <x v="6"/>
    <x v="0"/>
    <x v="6"/>
    <x v="279"/>
    <n v="2019"/>
    <n v="8"/>
    <s v="35-39yrs"/>
    <n v="58414"/>
    <s v="35"/>
    <s v="39"/>
    <s v="39yrs"/>
    <s v="0-39"/>
    <x v="0"/>
  </r>
  <r>
    <x v="308"/>
    <x v="6"/>
    <x v="0"/>
    <x v="6"/>
    <x v="279"/>
    <n v="2019"/>
    <n v="9"/>
    <s v="40-44yrs"/>
    <n v="58872"/>
    <s v="40"/>
    <s v="44"/>
    <s v="44yrs"/>
    <s v="0-39"/>
    <x v="1"/>
  </r>
  <r>
    <x v="308"/>
    <x v="6"/>
    <x v="0"/>
    <x v="6"/>
    <x v="279"/>
    <n v="2019"/>
    <n v="10"/>
    <s v="45-49yrs"/>
    <n v="64348"/>
    <s v="45"/>
    <s v="49"/>
    <s v="49yrs"/>
    <s v="0-39"/>
    <x v="1"/>
  </r>
  <r>
    <x v="308"/>
    <x v="6"/>
    <x v="0"/>
    <x v="6"/>
    <x v="279"/>
    <n v="2019"/>
    <n v="11"/>
    <s v="50-54yrs"/>
    <n v="69899"/>
    <s v="50"/>
    <s v="54"/>
    <s v="54yrs"/>
    <s v="0-39"/>
    <x v="1"/>
  </r>
  <r>
    <x v="308"/>
    <x v="6"/>
    <x v="0"/>
    <x v="6"/>
    <x v="279"/>
    <n v="2019"/>
    <n v="12"/>
    <s v="55-59yrs"/>
    <n v="71355"/>
    <s v="55"/>
    <s v="59"/>
    <s v="59yrs"/>
    <s v="0-39"/>
    <x v="2"/>
  </r>
  <r>
    <x v="308"/>
    <x v="6"/>
    <x v="0"/>
    <x v="6"/>
    <x v="279"/>
    <n v="2019"/>
    <n v="13"/>
    <s v="60-64yrs"/>
    <n v="62477"/>
    <s v="60"/>
    <s v="64"/>
    <s v="64yrs"/>
    <s v="0-39"/>
    <x v="2"/>
  </r>
  <r>
    <x v="308"/>
    <x v="6"/>
    <x v="0"/>
    <x v="6"/>
    <x v="279"/>
    <n v="2019"/>
    <n v="14"/>
    <s v="65-69yrs"/>
    <n v="47199"/>
    <s v="65"/>
    <s v="69"/>
    <s v="69yrs"/>
    <s v="0-39"/>
    <x v="2"/>
  </r>
  <r>
    <x v="308"/>
    <x v="6"/>
    <x v="0"/>
    <x v="6"/>
    <x v="279"/>
    <n v="2019"/>
    <n v="15"/>
    <s v="70-74yrs"/>
    <n v="37228"/>
    <s v="70"/>
    <s v="74"/>
    <s v="74yrs"/>
    <s v="0-39"/>
    <x v="2"/>
  </r>
  <r>
    <x v="309"/>
    <x v="6"/>
    <x v="1"/>
    <x v="6"/>
    <x v="280"/>
    <n v="2019"/>
    <n v="6"/>
    <s v="25-29yrs"/>
    <n v="59890"/>
    <s v="25"/>
    <s v="29"/>
    <s v="29yrs"/>
    <s v="0-39"/>
    <x v="0"/>
  </r>
  <r>
    <x v="309"/>
    <x v="6"/>
    <x v="1"/>
    <x v="6"/>
    <x v="280"/>
    <n v="2019"/>
    <n v="7"/>
    <s v="30-34yrs"/>
    <n v="59408"/>
    <s v="30"/>
    <s v="34"/>
    <s v="34yrs"/>
    <s v="0-39"/>
    <x v="0"/>
  </r>
  <r>
    <x v="309"/>
    <x v="6"/>
    <x v="1"/>
    <x v="6"/>
    <x v="280"/>
    <n v="2019"/>
    <n v="8"/>
    <s v="35-39yrs"/>
    <n v="58411"/>
    <s v="35"/>
    <s v="39"/>
    <s v="39yrs"/>
    <s v="0-39"/>
    <x v="0"/>
  </r>
  <r>
    <x v="309"/>
    <x v="6"/>
    <x v="1"/>
    <x v="6"/>
    <x v="280"/>
    <n v="2019"/>
    <n v="9"/>
    <s v="40-44yrs"/>
    <n v="53230"/>
    <s v="40"/>
    <s v="44"/>
    <s v="44yrs"/>
    <s v="0-39"/>
    <x v="1"/>
  </r>
  <r>
    <x v="309"/>
    <x v="6"/>
    <x v="1"/>
    <x v="6"/>
    <x v="280"/>
    <n v="2019"/>
    <n v="10"/>
    <s v="45-49yrs"/>
    <n v="55391"/>
    <s v="45"/>
    <s v="49"/>
    <s v="49yrs"/>
    <s v="0-39"/>
    <x v="1"/>
  </r>
  <r>
    <x v="309"/>
    <x v="6"/>
    <x v="1"/>
    <x v="6"/>
    <x v="280"/>
    <n v="2019"/>
    <n v="11"/>
    <s v="50-54yrs"/>
    <n v="60447"/>
    <s v="50"/>
    <s v="54"/>
    <s v="54yrs"/>
    <s v="0-39"/>
    <x v="1"/>
  </r>
  <r>
    <x v="309"/>
    <x v="6"/>
    <x v="1"/>
    <x v="6"/>
    <x v="280"/>
    <n v="2019"/>
    <n v="12"/>
    <s v="55-59yrs"/>
    <n v="64381"/>
    <s v="55"/>
    <s v="59"/>
    <s v="59yrs"/>
    <s v="0-39"/>
    <x v="2"/>
  </r>
  <r>
    <x v="309"/>
    <x v="6"/>
    <x v="1"/>
    <x v="6"/>
    <x v="280"/>
    <n v="2019"/>
    <n v="13"/>
    <s v="60-64yrs"/>
    <n v="59267"/>
    <s v="60"/>
    <s v="64"/>
    <s v="64yrs"/>
    <s v="0-39"/>
    <x v="2"/>
  </r>
  <r>
    <x v="309"/>
    <x v="6"/>
    <x v="1"/>
    <x v="6"/>
    <x v="280"/>
    <n v="2019"/>
    <n v="14"/>
    <s v="65-69yrs"/>
    <n v="47288"/>
    <s v="65"/>
    <s v="69"/>
    <s v="69yrs"/>
    <s v="0-39"/>
    <x v="2"/>
  </r>
  <r>
    <x v="309"/>
    <x v="6"/>
    <x v="1"/>
    <x v="6"/>
    <x v="280"/>
    <n v="2019"/>
    <n v="15"/>
    <s v="70-74yrs"/>
    <n v="38735"/>
    <s v="70"/>
    <s v="74"/>
    <s v="74yrs"/>
    <s v="0-39"/>
    <x v="2"/>
  </r>
  <r>
    <x v="310"/>
    <x v="6"/>
    <x v="2"/>
    <x v="6"/>
    <x v="281"/>
    <n v="2019"/>
    <n v="6"/>
    <s v="25-29yrs"/>
    <n v="9833"/>
    <s v="25"/>
    <s v="29"/>
    <s v="29yrs"/>
    <s v="0-39"/>
    <x v="0"/>
  </r>
  <r>
    <x v="310"/>
    <x v="6"/>
    <x v="2"/>
    <x v="6"/>
    <x v="281"/>
    <n v="2019"/>
    <n v="7"/>
    <s v="30-34yrs"/>
    <n v="9515"/>
    <s v="30"/>
    <s v="34"/>
    <s v="34yrs"/>
    <s v="0-39"/>
    <x v="0"/>
  </r>
  <r>
    <x v="310"/>
    <x v="6"/>
    <x v="2"/>
    <x v="6"/>
    <x v="281"/>
    <n v="2019"/>
    <n v="8"/>
    <s v="35-39yrs"/>
    <n v="9759"/>
    <s v="35"/>
    <s v="39"/>
    <s v="39yrs"/>
    <s v="0-39"/>
    <x v="0"/>
  </r>
  <r>
    <x v="310"/>
    <x v="6"/>
    <x v="2"/>
    <x v="6"/>
    <x v="281"/>
    <n v="2019"/>
    <n v="9"/>
    <s v="40-44yrs"/>
    <n v="9346"/>
    <s v="40"/>
    <s v="44"/>
    <s v="44yrs"/>
    <s v="0-39"/>
    <x v="1"/>
  </r>
  <r>
    <x v="310"/>
    <x v="6"/>
    <x v="2"/>
    <x v="6"/>
    <x v="281"/>
    <n v="2019"/>
    <n v="10"/>
    <s v="45-49yrs"/>
    <n v="11346"/>
    <s v="45"/>
    <s v="49"/>
    <s v="49yrs"/>
    <s v="0-39"/>
    <x v="1"/>
  </r>
  <r>
    <x v="310"/>
    <x v="6"/>
    <x v="2"/>
    <x v="6"/>
    <x v="281"/>
    <n v="2019"/>
    <n v="11"/>
    <s v="50-54yrs"/>
    <n v="14046"/>
    <s v="50"/>
    <s v="54"/>
    <s v="54yrs"/>
    <s v="0-39"/>
    <x v="1"/>
  </r>
  <r>
    <x v="310"/>
    <x v="6"/>
    <x v="2"/>
    <x v="6"/>
    <x v="281"/>
    <n v="2019"/>
    <n v="12"/>
    <s v="55-59yrs"/>
    <n v="15797"/>
    <s v="55"/>
    <s v="59"/>
    <s v="59yrs"/>
    <s v="0-39"/>
    <x v="2"/>
  </r>
  <r>
    <x v="310"/>
    <x v="6"/>
    <x v="2"/>
    <x v="6"/>
    <x v="281"/>
    <n v="2019"/>
    <n v="13"/>
    <s v="60-64yrs"/>
    <n v="15402"/>
    <s v="60"/>
    <s v="64"/>
    <s v="64yrs"/>
    <s v="0-39"/>
    <x v="2"/>
  </r>
  <r>
    <x v="310"/>
    <x v="6"/>
    <x v="2"/>
    <x v="6"/>
    <x v="281"/>
    <n v="2019"/>
    <n v="14"/>
    <s v="65-69yrs"/>
    <n v="12785"/>
    <s v="65"/>
    <s v="69"/>
    <s v="69yrs"/>
    <s v="0-39"/>
    <x v="2"/>
  </r>
  <r>
    <x v="310"/>
    <x v="6"/>
    <x v="2"/>
    <x v="6"/>
    <x v="281"/>
    <n v="2019"/>
    <n v="15"/>
    <s v="70-74yrs"/>
    <n v="10257"/>
    <s v="70"/>
    <s v="74"/>
    <s v="74yrs"/>
    <s v="0-39"/>
    <x v="2"/>
  </r>
  <r>
    <x v="311"/>
    <x v="6"/>
    <x v="3"/>
    <x v="6"/>
    <x v="282"/>
    <n v="2019"/>
    <n v="6"/>
    <s v="25-29yrs"/>
    <n v="9379"/>
    <s v="25"/>
    <s v="29"/>
    <s v="29yrs"/>
    <s v="0-39"/>
    <x v="0"/>
  </r>
  <r>
    <x v="311"/>
    <x v="6"/>
    <x v="3"/>
    <x v="6"/>
    <x v="282"/>
    <n v="2019"/>
    <n v="7"/>
    <s v="30-34yrs"/>
    <n v="9624"/>
    <s v="30"/>
    <s v="34"/>
    <s v="34yrs"/>
    <s v="0-39"/>
    <x v="0"/>
  </r>
  <r>
    <x v="311"/>
    <x v="6"/>
    <x v="3"/>
    <x v="6"/>
    <x v="282"/>
    <n v="2019"/>
    <n v="8"/>
    <s v="35-39yrs"/>
    <n v="9288"/>
    <s v="35"/>
    <s v="39"/>
    <s v="39yrs"/>
    <s v="0-39"/>
    <x v="0"/>
  </r>
  <r>
    <x v="311"/>
    <x v="6"/>
    <x v="3"/>
    <x v="6"/>
    <x v="282"/>
    <n v="2019"/>
    <n v="9"/>
    <s v="40-44yrs"/>
    <n v="8468"/>
    <s v="40"/>
    <s v="44"/>
    <s v="44yrs"/>
    <s v="0-39"/>
    <x v="1"/>
  </r>
  <r>
    <x v="311"/>
    <x v="6"/>
    <x v="3"/>
    <x v="6"/>
    <x v="282"/>
    <n v="2019"/>
    <n v="10"/>
    <s v="45-49yrs"/>
    <n v="10351"/>
    <s v="45"/>
    <s v="49"/>
    <s v="49yrs"/>
    <s v="0-39"/>
    <x v="1"/>
  </r>
  <r>
    <x v="311"/>
    <x v="6"/>
    <x v="3"/>
    <x v="6"/>
    <x v="282"/>
    <n v="2019"/>
    <n v="11"/>
    <s v="50-54yrs"/>
    <n v="12389"/>
    <s v="50"/>
    <s v="54"/>
    <s v="54yrs"/>
    <s v="0-39"/>
    <x v="1"/>
  </r>
  <r>
    <x v="311"/>
    <x v="6"/>
    <x v="3"/>
    <x v="6"/>
    <x v="282"/>
    <n v="2019"/>
    <n v="12"/>
    <s v="55-59yrs"/>
    <n v="13785"/>
    <s v="55"/>
    <s v="59"/>
    <s v="59yrs"/>
    <s v="0-39"/>
    <x v="2"/>
  </r>
  <r>
    <x v="311"/>
    <x v="6"/>
    <x v="3"/>
    <x v="6"/>
    <x v="282"/>
    <n v="2019"/>
    <n v="13"/>
    <s v="60-64yrs"/>
    <n v="12763"/>
    <s v="60"/>
    <s v="64"/>
    <s v="64yrs"/>
    <s v="0-39"/>
    <x v="2"/>
  </r>
  <r>
    <x v="311"/>
    <x v="6"/>
    <x v="3"/>
    <x v="6"/>
    <x v="282"/>
    <n v="2019"/>
    <n v="14"/>
    <s v="65-69yrs"/>
    <n v="10704"/>
    <s v="65"/>
    <s v="69"/>
    <s v="69yrs"/>
    <s v="0-39"/>
    <x v="2"/>
  </r>
  <r>
    <x v="311"/>
    <x v="6"/>
    <x v="3"/>
    <x v="6"/>
    <x v="282"/>
    <n v="2019"/>
    <n v="15"/>
    <s v="70-74yrs"/>
    <n v="8657"/>
    <s v="70"/>
    <s v="74"/>
    <s v="74yrs"/>
    <s v="0-39"/>
    <x v="2"/>
  </r>
  <r>
    <x v="312"/>
    <x v="6"/>
    <x v="4"/>
    <x v="6"/>
    <x v="283"/>
    <n v="2019"/>
    <n v="6"/>
    <s v="25-29yrs"/>
    <n v="58396"/>
    <s v="25"/>
    <s v="29"/>
    <s v="29yrs"/>
    <s v="0-39"/>
    <x v="0"/>
  </r>
  <r>
    <x v="312"/>
    <x v="6"/>
    <x v="4"/>
    <x v="6"/>
    <x v="283"/>
    <n v="2019"/>
    <n v="7"/>
    <s v="30-34yrs"/>
    <n v="56666"/>
    <s v="30"/>
    <s v="34"/>
    <s v="34yrs"/>
    <s v="0-39"/>
    <x v="0"/>
  </r>
  <r>
    <x v="312"/>
    <x v="6"/>
    <x v="4"/>
    <x v="6"/>
    <x v="283"/>
    <n v="2019"/>
    <n v="8"/>
    <s v="35-39yrs"/>
    <n v="52727"/>
    <s v="35"/>
    <s v="39"/>
    <s v="39yrs"/>
    <s v="0-39"/>
    <x v="0"/>
  </r>
  <r>
    <x v="312"/>
    <x v="6"/>
    <x v="4"/>
    <x v="6"/>
    <x v="283"/>
    <n v="2019"/>
    <n v="9"/>
    <s v="40-44yrs"/>
    <n v="48855"/>
    <s v="40"/>
    <s v="44"/>
    <s v="44yrs"/>
    <s v="0-39"/>
    <x v="1"/>
  </r>
  <r>
    <x v="312"/>
    <x v="6"/>
    <x v="4"/>
    <x v="6"/>
    <x v="283"/>
    <n v="2019"/>
    <n v="10"/>
    <s v="45-49yrs"/>
    <n v="52494"/>
    <s v="45"/>
    <s v="49"/>
    <s v="49yrs"/>
    <s v="0-39"/>
    <x v="1"/>
  </r>
  <r>
    <x v="312"/>
    <x v="6"/>
    <x v="4"/>
    <x v="6"/>
    <x v="283"/>
    <n v="2019"/>
    <n v="11"/>
    <s v="50-54yrs"/>
    <n v="58404"/>
    <s v="50"/>
    <s v="54"/>
    <s v="54yrs"/>
    <s v="0-39"/>
    <x v="1"/>
  </r>
  <r>
    <x v="312"/>
    <x v="6"/>
    <x v="4"/>
    <x v="6"/>
    <x v="283"/>
    <n v="2019"/>
    <n v="12"/>
    <s v="55-59yrs"/>
    <n v="62136"/>
    <s v="55"/>
    <s v="59"/>
    <s v="59yrs"/>
    <s v="0-39"/>
    <x v="2"/>
  </r>
  <r>
    <x v="312"/>
    <x v="6"/>
    <x v="4"/>
    <x v="6"/>
    <x v="283"/>
    <n v="2019"/>
    <n v="13"/>
    <s v="60-64yrs"/>
    <n v="57692"/>
    <s v="60"/>
    <s v="64"/>
    <s v="64yrs"/>
    <s v="0-39"/>
    <x v="2"/>
  </r>
  <r>
    <x v="312"/>
    <x v="6"/>
    <x v="4"/>
    <x v="6"/>
    <x v="283"/>
    <n v="2019"/>
    <n v="14"/>
    <s v="65-69yrs"/>
    <n v="46833"/>
    <s v="65"/>
    <s v="69"/>
    <s v="69yrs"/>
    <s v="0-39"/>
    <x v="2"/>
  </r>
  <r>
    <x v="312"/>
    <x v="6"/>
    <x v="4"/>
    <x v="6"/>
    <x v="283"/>
    <n v="2019"/>
    <n v="15"/>
    <s v="70-74yrs"/>
    <n v="38726"/>
    <s v="70"/>
    <s v="74"/>
    <s v="74yrs"/>
    <s v="0-39"/>
    <x v="2"/>
  </r>
  <r>
    <x v="313"/>
    <x v="6"/>
    <x v="5"/>
    <x v="6"/>
    <x v="284"/>
    <n v="2019"/>
    <n v="6"/>
    <s v="25-29yrs"/>
    <n v="18053"/>
    <s v="25"/>
    <s v="29"/>
    <s v="29yrs"/>
    <s v="0-39"/>
    <x v="0"/>
  </r>
  <r>
    <x v="313"/>
    <x v="6"/>
    <x v="5"/>
    <x v="6"/>
    <x v="284"/>
    <n v="2019"/>
    <n v="7"/>
    <s v="30-34yrs"/>
    <n v="16915"/>
    <s v="30"/>
    <s v="34"/>
    <s v="34yrs"/>
    <s v="0-39"/>
    <x v="0"/>
  </r>
  <r>
    <x v="313"/>
    <x v="6"/>
    <x v="5"/>
    <x v="6"/>
    <x v="284"/>
    <n v="2019"/>
    <n v="8"/>
    <s v="35-39yrs"/>
    <n v="15621"/>
    <s v="35"/>
    <s v="39"/>
    <s v="39yrs"/>
    <s v="0-39"/>
    <x v="0"/>
  </r>
  <r>
    <x v="313"/>
    <x v="6"/>
    <x v="5"/>
    <x v="6"/>
    <x v="284"/>
    <n v="2019"/>
    <n v="9"/>
    <s v="40-44yrs"/>
    <n v="14222"/>
    <s v="40"/>
    <s v="44"/>
    <s v="44yrs"/>
    <s v="0-39"/>
    <x v="1"/>
  </r>
  <r>
    <x v="313"/>
    <x v="6"/>
    <x v="5"/>
    <x v="6"/>
    <x v="284"/>
    <n v="2019"/>
    <n v="10"/>
    <s v="45-49yrs"/>
    <n v="15613"/>
    <s v="45"/>
    <s v="49"/>
    <s v="49yrs"/>
    <s v="0-39"/>
    <x v="1"/>
  </r>
  <r>
    <x v="313"/>
    <x v="6"/>
    <x v="5"/>
    <x v="6"/>
    <x v="284"/>
    <n v="2019"/>
    <n v="11"/>
    <s v="50-54yrs"/>
    <n v="18211"/>
    <s v="50"/>
    <s v="54"/>
    <s v="54yrs"/>
    <s v="0-39"/>
    <x v="1"/>
  </r>
  <r>
    <x v="313"/>
    <x v="6"/>
    <x v="5"/>
    <x v="6"/>
    <x v="284"/>
    <n v="2019"/>
    <n v="12"/>
    <s v="55-59yrs"/>
    <n v="20367"/>
    <s v="55"/>
    <s v="59"/>
    <s v="59yrs"/>
    <s v="0-39"/>
    <x v="2"/>
  </r>
  <r>
    <x v="313"/>
    <x v="6"/>
    <x v="5"/>
    <x v="6"/>
    <x v="284"/>
    <n v="2019"/>
    <n v="13"/>
    <s v="60-64yrs"/>
    <n v="19160"/>
    <s v="60"/>
    <s v="64"/>
    <s v="64yrs"/>
    <s v="0-39"/>
    <x v="2"/>
  </r>
  <r>
    <x v="313"/>
    <x v="6"/>
    <x v="5"/>
    <x v="6"/>
    <x v="284"/>
    <n v="2019"/>
    <n v="14"/>
    <s v="65-69yrs"/>
    <n v="15732"/>
    <s v="65"/>
    <s v="69"/>
    <s v="69yrs"/>
    <s v="0-39"/>
    <x v="2"/>
  </r>
  <r>
    <x v="313"/>
    <x v="6"/>
    <x v="5"/>
    <x v="6"/>
    <x v="284"/>
    <n v="2019"/>
    <n v="15"/>
    <s v="70-74yrs"/>
    <n v="12786"/>
    <s v="70"/>
    <s v="74"/>
    <s v="74yrs"/>
    <s v="0-39"/>
    <x v="2"/>
  </r>
  <r>
    <x v="314"/>
    <x v="6"/>
    <x v="6"/>
    <x v="6"/>
    <x v="285"/>
    <n v="2019"/>
    <n v="6"/>
    <s v="25-29yrs"/>
    <n v="8663"/>
    <s v="25"/>
    <s v="29"/>
    <s v="29yrs"/>
    <s v="0-39"/>
    <x v="0"/>
  </r>
  <r>
    <x v="314"/>
    <x v="6"/>
    <x v="6"/>
    <x v="6"/>
    <x v="285"/>
    <n v="2019"/>
    <n v="7"/>
    <s v="30-34yrs"/>
    <n v="8258"/>
    <s v="30"/>
    <s v="34"/>
    <s v="34yrs"/>
    <s v="0-39"/>
    <x v="0"/>
  </r>
  <r>
    <x v="314"/>
    <x v="6"/>
    <x v="6"/>
    <x v="6"/>
    <x v="285"/>
    <n v="2019"/>
    <n v="8"/>
    <s v="35-39yrs"/>
    <n v="8354"/>
    <s v="35"/>
    <s v="39"/>
    <s v="39yrs"/>
    <s v="0-39"/>
    <x v="0"/>
  </r>
  <r>
    <x v="314"/>
    <x v="6"/>
    <x v="6"/>
    <x v="6"/>
    <x v="285"/>
    <n v="2019"/>
    <n v="9"/>
    <s v="40-44yrs"/>
    <n v="7419"/>
    <s v="40"/>
    <s v="44"/>
    <s v="44yrs"/>
    <s v="0-39"/>
    <x v="1"/>
  </r>
  <r>
    <x v="314"/>
    <x v="6"/>
    <x v="6"/>
    <x v="6"/>
    <x v="285"/>
    <n v="2019"/>
    <n v="10"/>
    <s v="45-49yrs"/>
    <n v="8515"/>
    <s v="45"/>
    <s v="49"/>
    <s v="49yrs"/>
    <s v="0-39"/>
    <x v="1"/>
  </r>
  <r>
    <x v="314"/>
    <x v="6"/>
    <x v="6"/>
    <x v="6"/>
    <x v="285"/>
    <n v="2019"/>
    <n v="11"/>
    <s v="50-54yrs"/>
    <n v="9858"/>
    <s v="50"/>
    <s v="54"/>
    <s v="54yrs"/>
    <s v="0-39"/>
    <x v="1"/>
  </r>
  <r>
    <x v="314"/>
    <x v="6"/>
    <x v="6"/>
    <x v="6"/>
    <x v="285"/>
    <n v="2019"/>
    <n v="12"/>
    <s v="55-59yrs"/>
    <n v="10911"/>
    <s v="55"/>
    <s v="59"/>
    <s v="59yrs"/>
    <s v="0-39"/>
    <x v="2"/>
  </r>
  <r>
    <x v="314"/>
    <x v="6"/>
    <x v="6"/>
    <x v="6"/>
    <x v="285"/>
    <n v="2019"/>
    <n v="13"/>
    <s v="60-64yrs"/>
    <n v="10141"/>
    <s v="60"/>
    <s v="64"/>
    <s v="64yrs"/>
    <s v="0-39"/>
    <x v="2"/>
  </r>
  <r>
    <x v="314"/>
    <x v="6"/>
    <x v="6"/>
    <x v="6"/>
    <x v="285"/>
    <n v="2019"/>
    <n v="14"/>
    <s v="65-69yrs"/>
    <n v="7846"/>
    <s v="65"/>
    <s v="69"/>
    <s v="69yrs"/>
    <s v="0-39"/>
    <x v="2"/>
  </r>
  <r>
    <x v="314"/>
    <x v="6"/>
    <x v="6"/>
    <x v="6"/>
    <x v="285"/>
    <n v="2019"/>
    <n v="15"/>
    <s v="70-74yrs"/>
    <n v="6232"/>
    <s v="70"/>
    <s v="74"/>
    <s v="74yrs"/>
    <s v="0-39"/>
    <x v="2"/>
  </r>
  <r>
    <x v="315"/>
    <x v="6"/>
    <x v="7"/>
    <x v="6"/>
    <x v="286"/>
    <n v="2019"/>
    <n v="6"/>
    <s v="25-29yrs"/>
    <n v="7444"/>
    <s v="25"/>
    <s v="29"/>
    <s v="29yrs"/>
    <s v="0-39"/>
    <x v="0"/>
  </r>
  <r>
    <x v="315"/>
    <x v="6"/>
    <x v="7"/>
    <x v="6"/>
    <x v="286"/>
    <n v="2019"/>
    <n v="7"/>
    <s v="30-34yrs"/>
    <n v="7515"/>
    <s v="30"/>
    <s v="34"/>
    <s v="34yrs"/>
    <s v="0-39"/>
    <x v="0"/>
  </r>
  <r>
    <x v="315"/>
    <x v="6"/>
    <x v="7"/>
    <x v="6"/>
    <x v="286"/>
    <n v="2019"/>
    <n v="8"/>
    <s v="35-39yrs"/>
    <n v="7281"/>
    <s v="35"/>
    <s v="39"/>
    <s v="39yrs"/>
    <s v="0-39"/>
    <x v="0"/>
  </r>
  <r>
    <x v="315"/>
    <x v="6"/>
    <x v="7"/>
    <x v="6"/>
    <x v="286"/>
    <n v="2019"/>
    <n v="9"/>
    <s v="40-44yrs"/>
    <n v="6874"/>
    <s v="40"/>
    <s v="44"/>
    <s v="44yrs"/>
    <s v="0-39"/>
    <x v="1"/>
  </r>
  <r>
    <x v="315"/>
    <x v="6"/>
    <x v="7"/>
    <x v="6"/>
    <x v="286"/>
    <n v="2019"/>
    <n v="10"/>
    <s v="45-49yrs"/>
    <n v="7436"/>
    <s v="45"/>
    <s v="49"/>
    <s v="49yrs"/>
    <s v="0-39"/>
    <x v="1"/>
  </r>
  <r>
    <x v="315"/>
    <x v="6"/>
    <x v="7"/>
    <x v="6"/>
    <x v="286"/>
    <n v="2019"/>
    <n v="11"/>
    <s v="50-54yrs"/>
    <n v="8157"/>
    <s v="50"/>
    <s v="54"/>
    <s v="54yrs"/>
    <s v="0-39"/>
    <x v="1"/>
  </r>
  <r>
    <x v="315"/>
    <x v="6"/>
    <x v="7"/>
    <x v="6"/>
    <x v="286"/>
    <n v="2019"/>
    <n v="12"/>
    <s v="55-59yrs"/>
    <n v="9235"/>
    <s v="55"/>
    <s v="59"/>
    <s v="59yrs"/>
    <s v="0-39"/>
    <x v="2"/>
  </r>
  <r>
    <x v="315"/>
    <x v="6"/>
    <x v="7"/>
    <x v="6"/>
    <x v="286"/>
    <n v="2019"/>
    <n v="13"/>
    <s v="60-64yrs"/>
    <n v="8586"/>
    <s v="60"/>
    <s v="64"/>
    <s v="64yrs"/>
    <s v="0-39"/>
    <x v="2"/>
  </r>
  <r>
    <x v="315"/>
    <x v="6"/>
    <x v="7"/>
    <x v="6"/>
    <x v="286"/>
    <n v="2019"/>
    <n v="14"/>
    <s v="65-69yrs"/>
    <n v="6696"/>
    <s v="65"/>
    <s v="69"/>
    <s v="69yrs"/>
    <s v="0-39"/>
    <x v="2"/>
  </r>
  <r>
    <x v="315"/>
    <x v="6"/>
    <x v="7"/>
    <x v="6"/>
    <x v="286"/>
    <n v="2019"/>
    <n v="15"/>
    <s v="70-74yrs"/>
    <n v="5115"/>
    <s v="70"/>
    <s v="74"/>
    <s v="74yrs"/>
    <s v="0-39"/>
    <x v="2"/>
  </r>
  <r>
    <x v="316"/>
    <x v="7"/>
    <x v="0"/>
    <x v="7"/>
    <x v="287"/>
    <n v="2019"/>
    <n v="6"/>
    <s v="25-29yrs"/>
    <n v="12675"/>
    <s v="25"/>
    <s v="29"/>
    <s v="29yrs"/>
    <s v="0-39"/>
    <x v="0"/>
  </r>
  <r>
    <x v="316"/>
    <x v="7"/>
    <x v="0"/>
    <x v="7"/>
    <x v="287"/>
    <n v="2019"/>
    <n v="7"/>
    <s v="30-34yrs"/>
    <n v="11908"/>
    <s v="30"/>
    <s v="34"/>
    <s v="34yrs"/>
    <s v="0-39"/>
    <x v="0"/>
  </r>
  <r>
    <x v="316"/>
    <x v="7"/>
    <x v="0"/>
    <x v="7"/>
    <x v="287"/>
    <n v="2019"/>
    <n v="8"/>
    <s v="35-39yrs"/>
    <n v="11209"/>
    <s v="35"/>
    <s v="39"/>
    <s v="39yrs"/>
    <s v="0-39"/>
    <x v="0"/>
  </r>
  <r>
    <x v="316"/>
    <x v="7"/>
    <x v="0"/>
    <x v="7"/>
    <x v="287"/>
    <n v="2019"/>
    <n v="9"/>
    <s v="40-44yrs"/>
    <n v="10068"/>
    <s v="40"/>
    <s v="44"/>
    <s v="44yrs"/>
    <s v="0-39"/>
    <x v="1"/>
  </r>
  <r>
    <x v="316"/>
    <x v="7"/>
    <x v="0"/>
    <x v="7"/>
    <x v="287"/>
    <n v="2019"/>
    <n v="10"/>
    <s v="45-49yrs"/>
    <n v="10171"/>
    <s v="45"/>
    <s v="49"/>
    <s v="49yrs"/>
    <s v="0-39"/>
    <x v="1"/>
  </r>
  <r>
    <x v="316"/>
    <x v="7"/>
    <x v="0"/>
    <x v="7"/>
    <x v="287"/>
    <n v="2019"/>
    <n v="11"/>
    <s v="50-54yrs"/>
    <n v="10864"/>
    <s v="50"/>
    <s v="54"/>
    <s v="54yrs"/>
    <s v="0-39"/>
    <x v="1"/>
  </r>
  <r>
    <x v="316"/>
    <x v="7"/>
    <x v="0"/>
    <x v="7"/>
    <x v="287"/>
    <n v="2019"/>
    <n v="12"/>
    <s v="55-59yrs"/>
    <n v="12154"/>
    <s v="55"/>
    <s v="59"/>
    <s v="59yrs"/>
    <s v="0-39"/>
    <x v="2"/>
  </r>
  <r>
    <x v="316"/>
    <x v="7"/>
    <x v="0"/>
    <x v="7"/>
    <x v="287"/>
    <n v="2019"/>
    <n v="13"/>
    <s v="60-64yrs"/>
    <n v="11220"/>
    <s v="60"/>
    <s v="64"/>
    <s v="64yrs"/>
    <s v="0-39"/>
    <x v="2"/>
  </r>
  <r>
    <x v="316"/>
    <x v="7"/>
    <x v="0"/>
    <x v="7"/>
    <x v="287"/>
    <n v="2019"/>
    <n v="14"/>
    <s v="65-69yrs"/>
    <n v="9650"/>
    <s v="65"/>
    <s v="69"/>
    <s v="69yrs"/>
    <s v="0-39"/>
    <x v="2"/>
  </r>
  <r>
    <x v="316"/>
    <x v="7"/>
    <x v="0"/>
    <x v="7"/>
    <x v="287"/>
    <n v="2019"/>
    <n v="15"/>
    <s v="70-74yrs"/>
    <n v="8705"/>
    <s v="70"/>
    <s v="74"/>
    <s v="74yrs"/>
    <s v="0-39"/>
    <x v="2"/>
  </r>
  <r>
    <x v="317"/>
    <x v="7"/>
    <x v="1"/>
    <x v="7"/>
    <x v="288"/>
    <n v="2019"/>
    <n v="6"/>
    <s v="25-29yrs"/>
    <n v="40546"/>
    <s v="25"/>
    <s v="29"/>
    <s v="29yrs"/>
    <s v="0-39"/>
    <x v="0"/>
  </r>
  <r>
    <x v="317"/>
    <x v="7"/>
    <x v="1"/>
    <x v="7"/>
    <x v="288"/>
    <n v="2019"/>
    <n v="7"/>
    <s v="30-34yrs"/>
    <n v="40396"/>
    <s v="30"/>
    <s v="34"/>
    <s v="34yrs"/>
    <s v="0-39"/>
    <x v="0"/>
  </r>
  <r>
    <x v="317"/>
    <x v="7"/>
    <x v="1"/>
    <x v="7"/>
    <x v="288"/>
    <n v="2019"/>
    <n v="8"/>
    <s v="35-39yrs"/>
    <n v="36703"/>
    <s v="35"/>
    <s v="39"/>
    <s v="39yrs"/>
    <s v="0-39"/>
    <x v="0"/>
  </r>
  <r>
    <x v="317"/>
    <x v="7"/>
    <x v="1"/>
    <x v="7"/>
    <x v="288"/>
    <n v="2019"/>
    <n v="9"/>
    <s v="40-44yrs"/>
    <n v="33037"/>
    <s v="40"/>
    <s v="44"/>
    <s v="44yrs"/>
    <s v="0-39"/>
    <x v="1"/>
  </r>
  <r>
    <x v="317"/>
    <x v="7"/>
    <x v="1"/>
    <x v="7"/>
    <x v="288"/>
    <n v="2019"/>
    <n v="10"/>
    <s v="45-49yrs"/>
    <n v="34615"/>
    <s v="45"/>
    <s v="49"/>
    <s v="49yrs"/>
    <s v="0-39"/>
    <x v="1"/>
  </r>
  <r>
    <x v="317"/>
    <x v="7"/>
    <x v="1"/>
    <x v="7"/>
    <x v="288"/>
    <n v="2019"/>
    <n v="11"/>
    <s v="50-54yrs"/>
    <n v="37445"/>
    <s v="50"/>
    <s v="54"/>
    <s v="54yrs"/>
    <s v="0-39"/>
    <x v="1"/>
  </r>
  <r>
    <x v="317"/>
    <x v="7"/>
    <x v="1"/>
    <x v="7"/>
    <x v="288"/>
    <n v="2019"/>
    <n v="12"/>
    <s v="55-59yrs"/>
    <n v="39522"/>
    <s v="55"/>
    <s v="59"/>
    <s v="59yrs"/>
    <s v="0-39"/>
    <x v="2"/>
  </r>
  <r>
    <x v="317"/>
    <x v="7"/>
    <x v="1"/>
    <x v="7"/>
    <x v="288"/>
    <n v="2019"/>
    <n v="13"/>
    <s v="60-64yrs"/>
    <n v="36422"/>
    <s v="60"/>
    <s v="64"/>
    <s v="64yrs"/>
    <s v="0-39"/>
    <x v="2"/>
  </r>
  <r>
    <x v="317"/>
    <x v="7"/>
    <x v="1"/>
    <x v="7"/>
    <x v="288"/>
    <n v="2019"/>
    <n v="14"/>
    <s v="65-69yrs"/>
    <n v="29191"/>
    <s v="65"/>
    <s v="69"/>
    <s v="69yrs"/>
    <s v="0-39"/>
    <x v="2"/>
  </r>
  <r>
    <x v="317"/>
    <x v="7"/>
    <x v="1"/>
    <x v="7"/>
    <x v="288"/>
    <n v="2019"/>
    <n v="15"/>
    <s v="70-74yrs"/>
    <n v="23373"/>
    <s v="70"/>
    <s v="74"/>
    <s v="74yrs"/>
    <s v="0-39"/>
    <x v="2"/>
  </r>
  <r>
    <x v="318"/>
    <x v="7"/>
    <x v="2"/>
    <x v="7"/>
    <x v="289"/>
    <n v="2019"/>
    <n v="6"/>
    <s v="25-29yrs"/>
    <n v="12090"/>
    <s v="25"/>
    <s v="29"/>
    <s v="29yrs"/>
    <s v="0-39"/>
    <x v="0"/>
  </r>
  <r>
    <x v="318"/>
    <x v="7"/>
    <x v="2"/>
    <x v="7"/>
    <x v="289"/>
    <n v="2019"/>
    <n v="7"/>
    <s v="30-34yrs"/>
    <n v="11465"/>
    <s v="30"/>
    <s v="34"/>
    <s v="34yrs"/>
    <s v="0-39"/>
    <x v="0"/>
  </r>
  <r>
    <x v="318"/>
    <x v="7"/>
    <x v="2"/>
    <x v="7"/>
    <x v="289"/>
    <n v="2019"/>
    <n v="8"/>
    <s v="35-39yrs"/>
    <n v="11462"/>
    <s v="35"/>
    <s v="39"/>
    <s v="39yrs"/>
    <s v="0-39"/>
    <x v="0"/>
  </r>
  <r>
    <x v="318"/>
    <x v="7"/>
    <x v="2"/>
    <x v="7"/>
    <x v="289"/>
    <n v="2019"/>
    <n v="9"/>
    <s v="40-44yrs"/>
    <n v="10622"/>
    <s v="40"/>
    <s v="44"/>
    <s v="44yrs"/>
    <s v="0-39"/>
    <x v="1"/>
  </r>
  <r>
    <x v="318"/>
    <x v="7"/>
    <x v="2"/>
    <x v="7"/>
    <x v="289"/>
    <n v="2019"/>
    <n v="10"/>
    <s v="45-49yrs"/>
    <n v="11899"/>
    <s v="45"/>
    <s v="49"/>
    <s v="49yrs"/>
    <s v="0-39"/>
    <x v="1"/>
  </r>
  <r>
    <x v="318"/>
    <x v="7"/>
    <x v="2"/>
    <x v="7"/>
    <x v="289"/>
    <n v="2019"/>
    <n v="11"/>
    <s v="50-54yrs"/>
    <n v="13887"/>
    <s v="50"/>
    <s v="54"/>
    <s v="54yrs"/>
    <s v="0-39"/>
    <x v="1"/>
  </r>
  <r>
    <x v="318"/>
    <x v="7"/>
    <x v="2"/>
    <x v="7"/>
    <x v="289"/>
    <n v="2019"/>
    <n v="12"/>
    <s v="55-59yrs"/>
    <n v="17639"/>
    <s v="55"/>
    <s v="59"/>
    <s v="59yrs"/>
    <s v="0-39"/>
    <x v="2"/>
  </r>
  <r>
    <x v="318"/>
    <x v="7"/>
    <x v="2"/>
    <x v="7"/>
    <x v="289"/>
    <n v="2019"/>
    <n v="13"/>
    <s v="60-64yrs"/>
    <n v="20773"/>
    <s v="60"/>
    <s v="64"/>
    <s v="64yrs"/>
    <s v="0-39"/>
    <x v="2"/>
  </r>
  <r>
    <x v="318"/>
    <x v="7"/>
    <x v="2"/>
    <x v="7"/>
    <x v="289"/>
    <n v="2019"/>
    <n v="14"/>
    <s v="65-69yrs"/>
    <n v="22581"/>
    <s v="65"/>
    <s v="69"/>
    <s v="69yrs"/>
    <s v="0-39"/>
    <x v="2"/>
  </r>
  <r>
    <x v="318"/>
    <x v="7"/>
    <x v="2"/>
    <x v="7"/>
    <x v="289"/>
    <n v="2019"/>
    <n v="15"/>
    <s v="70-74yrs"/>
    <n v="19358"/>
    <s v="70"/>
    <s v="74"/>
    <s v="74yrs"/>
    <s v="0-39"/>
    <x v="2"/>
  </r>
  <r>
    <x v="319"/>
    <x v="8"/>
    <x v="0"/>
    <x v="8"/>
    <x v="290"/>
    <n v="2019"/>
    <n v="6"/>
    <s v="25-29yrs"/>
    <n v="82514"/>
    <s v="25"/>
    <s v="29"/>
    <s v="29yrs"/>
    <s v="0-39"/>
    <x v="0"/>
  </r>
  <r>
    <x v="319"/>
    <x v="8"/>
    <x v="0"/>
    <x v="8"/>
    <x v="290"/>
    <n v="2019"/>
    <n v="7"/>
    <s v="30-34yrs"/>
    <n v="82027"/>
    <s v="30"/>
    <s v="34"/>
    <s v="34yrs"/>
    <s v="0-39"/>
    <x v="0"/>
  </r>
  <r>
    <x v="319"/>
    <x v="8"/>
    <x v="0"/>
    <x v="8"/>
    <x v="290"/>
    <n v="2019"/>
    <n v="8"/>
    <s v="35-39yrs"/>
    <n v="63808"/>
    <s v="35"/>
    <s v="39"/>
    <s v="39yrs"/>
    <s v="0-39"/>
    <x v="0"/>
  </r>
  <r>
    <x v="319"/>
    <x v="8"/>
    <x v="0"/>
    <x v="8"/>
    <x v="290"/>
    <n v="2019"/>
    <n v="9"/>
    <s v="40-44yrs"/>
    <n v="45161"/>
    <s v="40"/>
    <s v="44"/>
    <s v="44yrs"/>
    <s v="0-39"/>
    <x v="1"/>
  </r>
  <r>
    <x v="319"/>
    <x v="8"/>
    <x v="0"/>
    <x v="8"/>
    <x v="290"/>
    <n v="2019"/>
    <n v="10"/>
    <s v="45-49yrs"/>
    <n v="38462"/>
    <s v="45"/>
    <s v="49"/>
    <s v="49yrs"/>
    <s v="0-39"/>
    <x v="1"/>
  </r>
  <r>
    <x v="319"/>
    <x v="8"/>
    <x v="0"/>
    <x v="8"/>
    <x v="290"/>
    <n v="2019"/>
    <n v="11"/>
    <s v="50-54yrs"/>
    <n v="35824"/>
    <s v="50"/>
    <s v="54"/>
    <s v="54yrs"/>
    <s v="0-39"/>
    <x v="1"/>
  </r>
  <r>
    <x v="319"/>
    <x v="8"/>
    <x v="0"/>
    <x v="8"/>
    <x v="290"/>
    <n v="2019"/>
    <n v="12"/>
    <s v="55-59yrs"/>
    <n v="36628"/>
    <s v="55"/>
    <s v="59"/>
    <s v="59yrs"/>
    <s v="0-39"/>
    <x v="2"/>
  </r>
  <r>
    <x v="319"/>
    <x v="8"/>
    <x v="0"/>
    <x v="8"/>
    <x v="290"/>
    <n v="2019"/>
    <n v="13"/>
    <s v="60-64yrs"/>
    <n v="33248"/>
    <s v="60"/>
    <s v="64"/>
    <s v="64yrs"/>
    <s v="0-39"/>
    <x v="2"/>
  </r>
  <r>
    <x v="319"/>
    <x v="8"/>
    <x v="0"/>
    <x v="8"/>
    <x v="290"/>
    <n v="2019"/>
    <n v="14"/>
    <s v="65-69yrs"/>
    <n v="28255"/>
    <s v="65"/>
    <s v="69"/>
    <s v="69yrs"/>
    <s v="0-39"/>
    <x v="2"/>
  </r>
  <r>
    <x v="319"/>
    <x v="8"/>
    <x v="0"/>
    <x v="8"/>
    <x v="290"/>
    <n v="2019"/>
    <n v="15"/>
    <s v="70-74yrs"/>
    <n v="21964"/>
    <s v="70"/>
    <s v="74"/>
    <s v="74yrs"/>
    <s v="0-39"/>
    <x v="2"/>
  </r>
  <r>
    <x v="320"/>
    <x v="9"/>
    <x v="0"/>
    <x v="9"/>
    <x v="291"/>
    <n v="2019"/>
    <n v="6"/>
    <s v="25-29yrs"/>
    <n v="23193"/>
    <s v="25"/>
    <s v="29"/>
    <s v="29yrs"/>
    <s v="0-39"/>
    <x v="0"/>
  </r>
  <r>
    <x v="320"/>
    <x v="9"/>
    <x v="0"/>
    <x v="9"/>
    <x v="291"/>
    <n v="2019"/>
    <n v="7"/>
    <s v="30-34yrs"/>
    <n v="18554"/>
    <s v="30"/>
    <s v="34"/>
    <s v="34yrs"/>
    <s v="0-39"/>
    <x v="0"/>
  </r>
  <r>
    <x v="320"/>
    <x v="9"/>
    <x v="0"/>
    <x v="9"/>
    <x v="291"/>
    <n v="2019"/>
    <n v="8"/>
    <s v="35-39yrs"/>
    <n v="16310"/>
    <s v="35"/>
    <s v="39"/>
    <s v="39yrs"/>
    <s v="0-39"/>
    <x v="0"/>
  </r>
  <r>
    <x v="320"/>
    <x v="9"/>
    <x v="0"/>
    <x v="9"/>
    <x v="291"/>
    <n v="2019"/>
    <n v="9"/>
    <s v="40-44yrs"/>
    <n v="13812"/>
    <s v="40"/>
    <s v="44"/>
    <s v="44yrs"/>
    <s v="0-39"/>
    <x v="1"/>
  </r>
  <r>
    <x v="320"/>
    <x v="9"/>
    <x v="0"/>
    <x v="9"/>
    <x v="291"/>
    <n v="2019"/>
    <n v="10"/>
    <s v="45-49yrs"/>
    <n v="13110"/>
    <s v="45"/>
    <s v="49"/>
    <s v="49yrs"/>
    <s v="0-39"/>
    <x v="1"/>
  </r>
  <r>
    <x v="320"/>
    <x v="9"/>
    <x v="0"/>
    <x v="9"/>
    <x v="291"/>
    <n v="2019"/>
    <n v="11"/>
    <s v="50-54yrs"/>
    <n v="12776"/>
    <s v="50"/>
    <s v="54"/>
    <s v="54yrs"/>
    <s v="0-39"/>
    <x v="1"/>
  </r>
  <r>
    <x v="320"/>
    <x v="9"/>
    <x v="0"/>
    <x v="9"/>
    <x v="291"/>
    <n v="2019"/>
    <n v="12"/>
    <s v="55-59yrs"/>
    <n v="14353"/>
    <s v="55"/>
    <s v="59"/>
    <s v="59yrs"/>
    <s v="0-39"/>
    <x v="2"/>
  </r>
  <r>
    <x v="320"/>
    <x v="9"/>
    <x v="0"/>
    <x v="9"/>
    <x v="291"/>
    <n v="2019"/>
    <n v="13"/>
    <s v="60-64yrs"/>
    <n v="14400"/>
    <s v="60"/>
    <s v="64"/>
    <s v="64yrs"/>
    <s v="0-39"/>
    <x v="2"/>
  </r>
  <r>
    <x v="320"/>
    <x v="9"/>
    <x v="0"/>
    <x v="9"/>
    <x v="291"/>
    <n v="2019"/>
    <n v="14"/>
    <s v="65-69yrs"/>
    <n v="13283"/>
    <s v="65"/>
    <s v="69"/>
    <s v="69yrs"/>
    <s v="0-39"/>
    <x v="2"/>
  </r>
  <r>
    <x v="320"/>
    <x v="9"/>
    <x v="0"/>
    <x v="9"/>
    <x v="291"/>
    <n v="2019"/>
    <n v="15"/>
    <s v="70-74yrs"/>
    <n v="10365"/>
    <s v="70"/>
    <s v="74"/>
    <s v="74yrs"/>
    <s v="0-39"/>
    <x v="2"/>
  </r>
  <r>
    <x v="321"/>
    <x v="9"/>
    <x v="1"/>
    <x v="9"/>
    <x v="292"/>
    <n v="2019"/>
    <n v="6"/>
    <s v="25-29yrs"/>
    <n v="2240"/>
    <s v="25"/>
    <s v="29"/>
    <s v="29yrs"/>
    <s v="0-39"/>
    <x v="0"/>
  </r>
  <r>
    <x v="321"/>
    <x v="9"/>
    <x v="1"/>
    <x v="9"/>
    <x v="292"/>
    <n v="2019"/>
    <n v="7"/>
    <s v="30-34yrs"/>
    <n v="2135"/>
    <s v="30"/>
    <s v="34"/>
    <s v="34yrs"/>
    <s v="0-39"/>
    <x v="0"/>
  </r>
  <r>
    <x v="321"/>
    <x v="9"/>
    <x v="1"/>
    <x v="9"/>
    <x v="292"/>
    <n v="2019"/>
    <n v="8"/>
    <s v="35-39yrs"/>
    <n v="2009"/>
    <s v="35"/>
    <s v="39"/>
    <s v="39yrs"/>
    <s v="0-39"/>
    <x v="0"/>
  </r>
  <r>
    <x v="321"/>
    <x v="9"/>
    <x v="1"/>
    <x v="9"/>
    <x v="292"/>
    <n v="2019"/>
    <n v="9"/>
    <s v="40-44yrs"/>
    <n v="1854"/>
    <s v="40"/>
    <s v="44"/>
    <s v="44yrs"/>
    <s v="0-39"/>
    <x v="1"/>
  </r>
  <r>
    <x v="321"/>
    <x v="9"/>
    <x v="1"/>
    <x v="9"/>
    <x v="292"/>
    <n v="2019"/>
    <n v="10"/>
    <s v="45-49yrs"/>
    <n v="1977"/>
    <s v="45"/>
    <s v="49"/>
    <s v="49yrs"/>
    <s v="0-39"/>
    <x v="1"/>
  </r>
  <r>
    <x v="321"/>
    <x v="9"/>
    <x v="1"/>
    <x v="9"/>
    <x v="292"/>
    <n v="2019"/>
    <n v="11"/>
    <s v="50-54yrs"/>
    <n v="1896"/>
    <s v="50"/>
    <s v="54"/>
    <s v="54yrs"/>
    <s v="0-39"/>
    <x v="1"/>
  </r>
  <r>
    <x v="321"/>
    <x v="9"/>
    <x v="1"/>
    <x v="9"/>
    <x v="292"/>
    <n v="2019"/>
    <n v="12"/>
    <s v="55-59yrs"/>
    <n v="1925"/>
    <s v="55"/>
    <s v="59"/>
    <s v="59yrs"/>
    <s v="0-39"/>
    <x v="2"/>
  </r>
  <r>
    <x v="321"/>
    <x v="9"/>
    <x v="1"/>
    <x v="9"/>
    <x v="292"/>
    <n v="2019"/>
    <n v="13"/>
    <s v="60-64yrs"/>
    <n v="1712"/>
    <s v="60"/>
    <s v="64"/>
    <s v="64yrs"/>
    <s v="0-39"/>
    <x v="2"/>
  </r>
  <r>
    <x v="321"/>
    <x v="9"/>
    <x v="1"/>
    <x v="9"/>
    <x v="292"/>
    <n v="2019"/>
    <n v="14"/>
    <s v="65-69yrs"/>
    <n v="1378"/>
    <s v="65"/>
    <s v="69"/>
    <s v="69yrs"/>
    <s v="0-39"/>
    <x v="2"/>
  </r>
  <r>
    <x v="321"/>
    <x v="9"/>
    <x v="1"/>
    <x v="9"/>
    <x v="292"/>
    <n v="2019"/>
    <n v="15"/>
    <s v="70-74yrs"/>
    <n v="1078"/>
    <s v="70"/>
    <s v="74"/>
    <s v="74yrs"/>
    <s v="0-39"/>
    <x v="2"/>
  </r>
  <r>
    <x v="322"/>
    <x v="9"/>
    <x v="2"/>
    <x v="9"/>
    <x v="293"/>
    <n v="2019"/>
    <n v="6"/>
    <s v="25-29yrs"/>
    <n v="11796"/>
    <s v="25"/>
    <s v="29"/>
    <s v="29yrs"/>
    <s v="0-39"/>
    <x v="0"/>
  </r>
  <r>
    <x v="322"/>
    <x v="9"/>
    <x v="2"/>
    <x v="9"/>
    <x v="293"/>
    <n v="2019"/>
    <n v="7"/>
    <s v="30-34yrs"/>
    <n v="11682"/>
    <s v="30"/>
    <s v="34"/>
    <s v="34yrs"/>
    <s v="0-39"/>
    <x v="0"/>
  </r>
  <r>
    <x v="322"/>
    <x v="9"/>
    <x v="2"/>
    <x v="9"/>
    <x v="293"/>
    <n v="2019"/>
    <n v="8"/>
    <s v="35-39yrs"/>
    <n v="11204"/>
    <s v="35"/>
    <s v="39"/>
    <s v="39yrs"/>
    <s v="0-39"/>
    <x v="0"/>
  </r>
  <r>
    <x v="322"/>
    <x v="9"/>
    <x v="2"/>
    <x v="9"/>
    <x v="293"/>
    <n v="2019"/>
    <n v="9"/>
    <s v="40-44yrs"/>
    <n v="10201"/>
    <s v="40"/>
    <s v="44"/>
    <s v="44yrs"/>
    <s v="0-39"/>
    <x v="1"/>
  </r>
  <r>
    <x v="322"/>
    <x v="9"/>
    <x v="2"/>
    <x v="9"/>
    <x v="293"/>
    <n v="2019"/>
    <n v="10"/>
    <s v="45-49yrs"/>
    <n v="10796"/>
    <s v="45"/>
    <s v="49"/>
    <s v="49yrs"/>
    <s v="0-39"/>
    <x v="1"/>
  </r>
  <r>
    <x v="322"/>
    <x v="9"/>
    <x v="2"/>
    <x v="9"/>
    <x v="293"/>
    <n v="2019"/>
    <n v="11"/>
    <s v="50-54yrs"/>
    <n v="11459"/>
    <s v="50"/>
    <s v="54"/>
    <s v="54yrs"/>
    <s v="0-39"/>
    <x v="1"/>
  </r>
  <r>
    <x v="322"/>
    <x v="9"/>
    <x v="2"/>
    <x v="9"/>
    <x v="293"/>
    <n v="2019"/>
    <n v="12"/>
    <s v="55-59yrs"/>
    <n v="13673"/>
    <s v="55"/>
    <s v="59"/>
    <s v="59yrs"/>
    <s v="0-39"/>
    <x v="2"/>
  </r>
  <r>
    <x v="322"/>
    <x v="9"/>
    <x v="2"/>
    <x v="9"/>
    <x v="293"/>
    <n v="2019"/>
    <n v="13"/>
    <s v="60-64yrs"/>
    <n v="12398"/>
    <s v="60"/>
    <s v="64"/>
    <s v="64yrs"/>
    <s v="0-39"/>
    <x v="2"/>
  </r>
  <r>
    <x v="322"/>
    <x v="9"/>
    <x v="2"/>
    <x v="9"/>
    <x v="293"/>
    <n v="2019"/>
    <n v="14"/>
    <s v="65-69yrs"/>
    <n v="10450"/>
    <s v="65"/>
    <s v="69"/>
    <s v="69yrs"/>
    <s v="0-39"/>
    <x v="2"/>
  </r>
  <r>
    <x v="322"/>
    <x v="9"/>
    <x v="2"/>
    <x v="9"/>
    <x v="293"/>
    <n v="2019"/>
    <n v="15"/>
    <s v="70-74yrs"/>
    <n v="8556"/>
    <s v="70"/>
    <s v="74"/>
    <s v="74yrs"/>
    <s v="0-39"/>
    <x v="2"/>
  </r>
  <r>
    <x v="323"/>
    <x v="9"/>
    <x v="3"/>
    <x v="9"/>
    <x v="294"/>
    <n v="2019"/>
    <n v="6"/>
    <s v="25-29yrs"/>
    <n v="2413"/>
    <s v="25"/>
    <s v="29"/>
    <s v="29yrs"/>
    <s v="0-39"/>
    <x v="0"/>
  </r>
  <r>
    <x v="323"/>
    <x v="9"/>
    <x v="3"/>
    <x v="9"/>
    <x v="294"/>
    <n v="2019"/>
    <n v="7"/>
    <s v="30-34yrs"/>
    <n v="2021"/>
    <s v="30"/>
    <s v="34"/>
    <s v="34yrs"/>
    <s v="0-39"/>
    <x v="0"/>
  </r>
  <r>
    <x v="323"/>
    <x v="9"/>
    <x v="3"/>
    <x v="9"/>
    <x v="294"/>
    <n v="2019"/>
    <n v="8"/>
    <s v="35-39yrs"/>
    <n v="2011"/>
    <s v="35"/>
    <s v="39"/>
    <s v="39yrs"/>
    <s v="0-39"/>
    <x v="0"/>
  </r>
  <r>
    <x v="323"/>
    <x v="9"/>
    <x v="3"/>
    <x v="9"/>
    <x v="294"/>
    <n v="2019"/>
    <n v="9"/>
    <s v="40-44yrs"/>
    <n v="1762"/>
    <s v="40"/>
    <s v="44"/>
    <s v="44yrs"/>
    <s v="0-39"/>
    <x v="1"/>
  </r>
  <r>
    <x v="323"/>
    <x v="9"/>
    <x v="3"/>
    <x v="9"/>
    <x v="294"/>
    <n v="2019"/>
    <n v="10"/>
    <s v="45-49yrs"/>
    <n v="1833"/>
    <s v="45"/>
    <s v="49"/>
    <s v="49yrs"/>
    <s v="0-39"/>
    <x v="1"/>
  </r>
  <r>
    <x v="323"/>
    <x v="9"/>
    <x v="3"/>
    <x v="9"/>
    <x v="294"/>
    <n v="2019"/>
    <n v="11"/>
    <s v="50-54yrs"/>
    <n v="1715"/>
    <s v="50"/>
    <s v="54"/>
    <s v="54yrs"/>
    <s v="0-39"/>
    <x v="1"/>
  </r>
  <r>
    <x v="323"/>
    <x v="9"/>
    <x v="3"/>
    <x v="9"/>
    <x v="294"/>
    <n v="2019"/>
    <n v="12"/>
    <s v="55-59yrs"/>
    <n v="1889"/>
    <s v="55"/>
    <s v="59"/>
    <s v="59yrs"/>
    <s v="0-39"/>
    <x v="2"/>
  </r>
  <r>
    <x v="323"/>
    <x v="9"/>
    <x v="3"/>
    <x v="9"/>
    <x v="294"/>
    <n v="2019"/>
    <n v="13"/>
    <s v="60-64yrs"/>
    <n v="1771"/>
    <s v="60"/>
    <s v="64"/>
    <s v="64yrs"/>
    <s v="0-39"/>
    <x v="2"/>
  </r>
  <r>
    <x v="323"/>
    <x v="9"/>
    <x v="3"/>
    <x v="9"/>
    <x v="294"/>
    <n v="2019"/>
    <n v="14"/>
    <s v="65-69yrs"/>
    <n v="1506"/>
    <s v="65"/>
    <s v="69"/>
    <s v="69yrs"/>
    <s v="0-39"/>
    <x v="2"/>
  </r>
  <r>
    <x v="323"/>
    <x v="9"/>
    <x v="3"/>
    <x v="9"/>
    <x v="294"/>
    <n v="2019"/>
    <n v="15"/>
    <s v="70-74yrs"/>
    <n v="1320"/>
    <s v="70"/>
    <s v="74"/>
    <s v="74yrs"/>
    <s v="0-39"/>
    <x v="2"/>
  </r>
  <r>
    <x v="324"/>
    <x v="9"/>
    <x v="4"/>
    <x v="9"/>
    <x v="295"/>
    <n v="2019"/>
    <n v="6"/>
    <s v="25-29yrs"/>
    <n v="35224"/>
    <s v="25"/>
    <s v="29"/>
    <s v="29yrs"/>
    <s v="0-39"/>
    <x v="0"/>
  </r>
  <r>
    <x v="324"/>
    <x v="9"/>
    <x v="4"/>
    <x v="9"/>
    <x v="295"/>
    <n v="2019"/>
    <n v="7"/>
    <s v="30-34yrs"/>
    <n v="33677"/>
    <s v="30"/>
    <s v="34"/>
    <s v="34yrs"/>
    <s v="0-39"/>
    <x v="0"/>
  </r>
  <r>
    <x v="324"/>
    <x v="9"/>
    <x v="4"/>
    <x v="9"/>
    <x v="295"/>
    <n v="2019"/>
    <n v="8"/>
    <s v="35-39yrs"/>
    <n v="32914"/>
    <s v="35"/>
    <s v="39"/>
    <s v="39yrs"/>
    <s v="0-39"/>
    <x v="0"/>
  </r>
  <r>
    <x v="324"/>
    <x v="9"/>
    <x v="4"/>
    <x v="9"/>
    <x v="295"/>
    <n v="2019"/>
    <n v="9"/>
    <s v="40-44yrs"/>
    <n v="30305"/>
    <s v="40"/>
    <s v="44"/>
    <s v="44yrs"/>
    <s v="0-39"/>
    <x v="1"/>
  </r>
  <r>
    <x v="324"/>
    <x v="9"/>
    <x v="4"/>
    <x v="9"/>
    <x v="295"/>
    <n v="2019"/>
    <n v="10"/>
    <s v="45-49yrs"/>
    <n v="34354"/>
    <s v="45"/>
    <s v="49"/>
    <s v="49yrs"/>
    <s v="0-39"/>
    <x v="1"/>
  </r>
  <r>
    <x v="324"/>
    <x v="9"/>
    <x v="4"/>
    <x v="9"/>
    <x v="295"/>
    <n v="2019"/>
    <n v="11"/>
    <s v="50-54yrs"/>
    <n v="39126"/>
    <s v="50"/>
    <s v="54"/>
    <s v="54yrs"/>
    <s v="0-39"/>
    <x v="1"/>
  </r>
  <r>
    <x v="324"/>
    <x v="9"/>
    <x v="4"/>
    <x v="9"/>
    <x v="295"/>
    <n v="2019"/>
    <n v="12"/>
    <s v="55-59yrs"/>
    <n v="49906"/>
    <s v="55"/>
    <s v="59"/>
    <s v="59yrs"/>
    <s v="0-39"/>
    <x v="2"/>
  </r>
  <r>
    <x v="324"/>
    <x v="9"/>
    <x v="4"/>
    <x v="9"/>
    <x v="295"/>
    <n v="2019"/>
    <n v="13"/>
    <s v="60-64yrs"/>
    <n v="49014"/>
    <s v="60"/>
    <s v="64"/>
    <s v="64yrs"/>
    <s v="0-39"/>
    <x v="2"/>
  </r>
  <r>
    <x v="324"/>
    <x v="9"/>
    <x v="4"/>
    <x v="9"/>
    <x v="295"/>
    <n v="2019"/>
    <n v="14"/>
    <s v="65-69yrs"/>
    <n v="42211"/>
    <s v="65"/>
    <s v="69"/>
    <s v="69yrs"/>
    <s v="0-39"/>
    <x v="2"/>
  </r>
  <r>
    <x v="324"/>
    <x v="9"/>
    <x v="4"/>
    <x v="9"/>
    <x v="295"/>
    <n v="2019"/>
    <n v="15"/>
    <s v="70-74yrs"/>
    <n v="36569"/>
    <s v="70"/>
    <s v="74"/>
    <s v="74yrs"/>
    <s v="0-39"/>
    <x v="2"/>
  </r>
  <r>
    <x v="325"/>
    <x v="9"/>
    <x v="5"/>
    <x v="9"/>
    <x v="296"/>
    <n v="2019"/>
    <n v="6"/>
    <s v="25-29yrs"/>
    <n v="129728"/>
    <s v="25"/>
    <s v="29"/>
    <s v="29yrs"/>
    <s v="0-39"/>
    <x v="0"/>
  </r>
  <r>
    <x v="325"/>
    <x v="9"/>
    <x v="5"/>
    <x v="9"/>
    <x v="296"/>
    <n v="2019"/>
    <n v="7"/>
    <s v="30-34yrs"/>
    <n v="132665"/>
    <s v="30"/>
    <s v="34"/>
    <s v="34yrs"/>
    <s v="0-39"/>
    <x v="0"/>
  </r>
  <r>
    <x v="325"/>
    <x v="9"/>
    <x v="5"/>
    <x v="9"/>
    <x v="296"/>
    <n v="2019"/>
    <n v="8"/>
    <s v="35-39yrs"/>
    <n v="133609"/>
    <s v="35"/>
    <s v="39"/>
    <s v="39yrs"/>
    <s v="0-39"/>
    <x v="0"/>
  </r>
  <r>
    <x v="325"/>
    <x v="9"/>
    <x v="5"/>
    <x v="9"/>
    <x v="296"/>
    <n v="2019"/>
    <n v="9"/>
    <s v="40-44yrs"/>
    <n v="127579"/>
    <s v="40"/>
    <s v="44"/>
    <s v="44yrs"/>
    <s v="0-39"/>
    <x v="1"/>
  </r>
  <r>
    <x v="325"/>
    <x v="9"/>
    <x v="5"/>
    <x v="9"/>
    <x v="296"/>
    <n v="2019"/>
    <n v="10"/>
    <s v="45-49yrs"/>
    <n v="132452"/>
    <s v="45"/>
    <s v="49"/>
    <s v="49yrs"/>
    <s v="0-39"/>
    <x v="1"/>
  </r>
  <r>
    <x v="325"/>
    <x v="9"/>
    <x v="5"/>
    <x v="9"/>
    <x v="296"/>
    <n v="2019"/>
    <n v="11"/>
    <s v="50-54yrs"/>
    <n v="136223"/>
    <s v="50"/>
    <s v="54"/>
    <s v="54yrs"/>
    <s v="0-39"/>
    <x v="1"/>
  </r>
  <r>
    <x v="325"/>
    <x v="9"/>
    <x v="5"/>
    <x v="9"/>
    <x v="296"/>
    <n v="2019"/>
    <n v="12"/>
    <s v="55-59yrs"/>
    <n v="141265"/>
    <s v="55"/>
    <s v="59"/>
    <s v="59yrs"/>
    <s v="0-39"/>
    <x v="2"/>
  </r>
  <r>
    <x v="325"/>
    <x v="9"/>
    <x v="5"/>
    <x v="9"/>
    <x v="296"/>
    <n v="2019"/>
    <n v="13"/>
    <s v="60-64yrs"/>
    <n v="123755"/>
    <s v="60"/>
    <s v="64"/>
    <s v="64yrs"/>
    <s v="0-39"/>
    <x v="2"/>
  </r>
  <r>
    <x v="325"/>
    <x v="9"/>
    <x v="5"/>
    <x v="9"/>
    <x v="296"/>
    <n v="2019"/>
    <n v="14"/>
    <s v="65-69yrs"/>
    <n v="102342"/>
    <s v="65"/>
    <s v="69"/>
    <s v="69yrs"/>
    <s v="0-39"/>
    <x v="2"/>
  </r>
  <r>
    <x v="325"/>
    <x v="9"/>
    <x v="5"/>
    <x v="9"/>
    <x v="296"/>
    <n v="2019"/>
    <n v="15"/>
    <s v="70-74yrs"/>
    <n v="84208"/>
    <s v="70"/>
    <s v="74"/>
    <s v="74yrs"/>
    <s v="0-39"/>
    <x v="2"/>
  </r>
  <r>
    <x v="326"/>
    <x v="9"/>
    <x v="6"/>
    <x v="9"/>
    <x v="7"/>
    <n v="2019"/>
    <n v="6"/>
    <s v="25-29yrs"/>
    <n v="976"/>
    <s v="25"/>
    <s v="29"/>
    <s v="29yrs"/>
    <s v="0-39"/>
    <x v="0"/>
  </r>
  <r>
    <x v="326"/>
    <x v="9"/>
    <x v="6"/>
    <x v="9"/>
    <x v="7"/>
    <n v="2019"/>
    <n v="7"/>
    <s v="30-34yrs"/>
    <n v="949"/>
    <s v="30"/>
    <s v="34"/>
    <s v="34yrs"/>
    <s v="0-39"/>
    <x v="0"/>
  </r>
  <r>
    <x v="326"/>
    <x v="9"/>
    <x v="6"/>
    <x v="9"/>
    <x v="7"/>
    <n v="2019"/>
    <n v="8"/>
    <s v="35-39yrs"/>
    <n v="936"/>
    <s v="35"/>
    <s v="39"/>
    <s v="39yrs"/>
    <s v="0-39"/>
    <x v="0"/>
  </r>
  <r>
    <x v="326"/>
    <x v="9"/>
    <x v="6"/>
    <x v="9"/>
    <x v="7"/>
    <n v="2019"/>
    <n v="9"/>
    <s v="40-44yrs"/>
    <n v="904"/>
    <s v="40"/>
    <s v="44"/>
    <s v="44yrs"/>
    <s v="0-39"/>
    <x v="1"/>
  </r>
  <r>
    <x v="326"/>
    <x v="9"/>
    <x v="6"/>
    <x v="9"/>
    <x v="7"/>
    <n v="2019"/>
    <n v="10"/>
    <s v="45-49yrs"/>
    <n v="995"/>
    <s v="45"/>
    <s v="49"/>
    <s v="49yrs"/>
    <s v="0-39"/>
    <x v="1"/>
  </r>
  <r>
    <x v="326"/>
    <x v="9"/>
    <x v="6"/>
    <x v="9"/>
    <x v="7"/>
    <n v="2019"/>
    <n v="11"/>
    <s v="50-54yrs"/>
    <n v="931"/>
    <s v="50"/>
    <s v="54"/>
    <s v="54yrs"/>
    <s v="0-39"/>
    <x v="1"/>
  </r>
  <r>
    <x v="326"/>
    <x v="9"/>
    <x v="6"/>
    <x v="9"/>
    <x v="7"/>
    <n v="2019"/>
    <n v="12"/>
    <s v="55-59yrs"/>
    <n v="957"/>
    <s v="55"/>
    <s v="59"/>
    <s v="59yrs"/>
    <s v="0-39"/>
    <x v="2"/>
  </r>
  <r>
    <x v="326"/>
    <x v="9"/>
    <x v="6"/>
    <x v="9"/>
    <x v="7"/>
    <n v="2019"/>
    <n v="13"/>
    <s v="60-64yrs"/>
    <n v="954"/>
    <s v="60"/>
    <s v="64"/>
    <s v="64yrs"/>
    <s v="0-39"/>
    <x v="2"/>
  </r>
  <r>
    <x v="326"/>
    <x v="9"/>
    <x v="6"/>
    <x v="9"/>
    <x v="7"/>
    <n v="2019"/>
    <n v="14"/>
    <s v="65-69yrs"/>
    <n v="808"/>
    <s v="65"/>
    <s v="69"/>
    <s v="69yrs"/>
    <s v="0-39"/>
    <x v="2"/>
  </r>
  <r>
    <x v="326"/>
    <x v="9"/>
    <x v="6"/>
    <x v="9"/>
    <x v="7"/>
    <n v="2019"/>
    <n v="15"/>
    <s v="70-74yrs"/>
    <n v="696"/>
    <s v="70"/>
    <s v="74"/>
    <s v="74yrs"/>
    <s v="0-39"/>
    <x v="2"/>
  </r>
  <r>
    <x v="327"/>
    <x v="9"/>
    <x v="7"/>
    <x v="9"/>
    <x v="297"/>
    <n v="2019"/>
    <n v="6"/>
    <s v="25-29yrs"/>
    <n v="7638"/>
    <s v="25"/>
    <s v="29"/>
    <s v="29yrs"/>
    <s v="0-39"/>
    <x v="0"/>
  </r>
  <r>
    <x v="327"/>
    <x v="9"/>
    <x v="7"/>
    <x v="9"/>
    <x v="297"/>
    <n v="2019"/>
    <n v="7"/>
    <s v="30-34yrs"/>
    <n v="7039"/>
    <s v="30"/>
    <s v="34"/>
    <s v="34yrs"/>
    <s v="0-39"/>
    <x v="0"/>
  </r>
  <r>
    <x v="327"/>
    <x v="9"/>
    <x v="7"/>
    <x v="9"/>
    <x v="297"/>
    <n v="2019"/>
    <n v="8"/>
    <s v="35-39yrs"/>
    <n v="7001"/>
    <s v="35"/>
    <s v="39"/>
    <s v="39yrs"/>
    <s v="0-39"/>
    <x v="0"/>
  </r>
  <r>
    <x v="327"/>
    <x v="9"/>
    <x v="7"/>
    <x v="9"/>
    <x v="297"/>
    <n v="2019"/>
    <n v="9"/>
    <s v="40-44yrs"/>
    <n v="6926"/>
    <s v="40"/>
    <s v="44"/>
    <s v="44yrs"/>
    <s v="0-39"/>
    <x v="1"/>
  </r>
  <r>
    <x v="327"/>
    <x v="9"/>
    <x v="7"/>
    <x v="9"/>
    <x v="297"/>
    <n v="2019"/>
    <n v="10"/>
    <s v="45-49yrs"/>
    <n v="8575"/>
    <s v="45"/>
    <s v="49"/>
    <s v="49yrs"/>
    <s v="0-39"/>
    <x v="1"/>
  </r>
  <r>
    <x v="327"/>
    <x v="9"/>
    <x v="7"/>
    <x v="9"/>
    <x v="297"/>
    <n v="2019"/>
    <n v="11"/>
    <s v="50-54yrs"/>
    <n v="10600"/>
    <s v="50"/>
    <s v="54"/>
    <s v="54yrs"/>
    <s v="0-39"/>
    <x v="1"/>
  </r>
  <r>
    <x v="327"/>
    <x v="9"/>
    <x v="7"/>
    <x v="9"/>
    <x v="297"/>
    <n v="2019"/>
    <n v="12"/>
    <s v="55-59yrs"/>
    <n v="14721"/>
    <s v="55"/>
    <s v="59"/>
    <s v="59yrs"/>
    <s v="0-39"/>
    <x v="2"/>
  </r>
  <r>
    <x v="327"/>
    <x v="9"/>
    <x v="7"/>
    <x v="9"/>
    <x v="297"/>
    <n v="2019"/>
    <n v="13"/>
    <s v="60-64yrs"/>
    <n v="17805"/>
    <s v="60"/>
    <s v="64"/>
    <s v="64yrs"/>
    <s v="0-39"/>
    <x v="2"/>
  </r>
  <r>
    <x v="327"/>
    <x v="9"/>
    <x v="7"/>
    <x v="9"/>
    <x v="297"/>
    <n v="2019"/>
    <n v="14"/>
    <s v="65-69yrs"/>
    <n v="20219"/>
    <s v="65"/>
    <s v="69"/>
    <s v="69yrs"/>
    <s v="0-39"/>
    <x v="2"/>
  </r>
  <r>
    <x v="327"/>
    <x v="9"/>
    <x v="7"/>
    <x v="9"/>
    <x v="297"/>
    <n v="2019"/>
    <n v="15"/>
    <s v="70-74yrs"/>
    <n v="20400"/>
    <s v="70"/>
    <s v="74"/>
    <s v="74yrs"/>
    <s v="0-39"/>
    <x v="2"/>
  </r>
  <r>
    <x v="328"/>
    <x v="9"/>
    <x v="8"/>
    <x v="9"/>
    <x v="298"/>
    <n v="2019"/>
    <n v="6"/>
    <s v="25-29yrs"/>
    <n v="6727"/>
    <s v="25"/>
    <s v="29"/>
    <s v="29yrs"/>
    <s v="0-39"/>
    <x v="0"/>
  </r>
  <r>
    <x v="328"/>
    <x v="9"/>
    <x v="8"/>
    <x v="9"/>
    <x v="298"/>
    <n v="2019"/>
    <n v="7"/>
    <s v="30-34yrs"/>
    <n v="6254"/>
    <s v="30"/>
    <s v="34"/>
    <s v="34yrs"/>
    <s v="0-39"/>
    <x v="0"/>
  </r>
  <r>
    <x v="328"/>
    <x v="9"/>
    <x v="8"/>
    <x v="9"/>
    <x v="298"/>
    <n v="2019"/>
    <n v="8"/>
    <s v="35-39yrs"/>
    <n v="5868"/>
    <s v="35"/>
    <s v="39"/>
    <s v="39yrs"/>
    <s v="0-39"/>
    <x v="0"/>
  </r>
  <r>
    <x v="328"/>
    <x v="9"/>
    <x v="8"/>
    <x v="9"/>
    <x v="298"/>
    <n v="2019"/>
    <n v="9"/>
    <s v="40-44yrs"/>
    <n v="5820"/>
    <s v="40"/>
    <s v="44"/>
    <s v="44yrs"/>
    <s v="0-39"/>
    <x v="1"/>
  </r>
  <r>
    <x v="328"/>
    <x v="9"/>
    <x v="8"/>
    <x v="9"/>
    <x v="298"/>
    <n v="2019"/>
    <n v="10"/>
    <s v="45-49yrs"/>
    <n v="7341"/>
    <s v="45"/>
    <s v="49"/>
    <s v="49yrs"/>
    <s v="0-39"/>
    <x v="1"/>
  </r>
  <r>
    <x v="328"/>
    <x v="9"/>
    <x v="8"/>
    <x v="9"/>
    <x v="298"/>
    <n v="2019"/>
    <n v="11"/>
    <s v="50-54yrs"/>
    <n v="8624"/>
    <s v="50"/>
    <s v="54"/>
    <s v="54yrs"/>
    <s v="0-39"/>
    <x v="1"/>
  </r>
  <r>
    <x v="328"/>
    <x v="9"/>
    <x v="8"/>
    <x v="9"/>
    <x v="298"/>
    <n v="2019"/>
    <n v="12"/>
    <s v="55-59yrs"/>
    <n v="11164"/>
    <s v="55"/>
    <s v="59"/>
    <s v="59yrs"/>
    <s v="0-39"/>
    <x v="2"/>
  </r>
  <r>
    <x v="328"/>
    <x v="9"/>
    <x v="8"/>
    <x v="9"/>
    <x v="298"/>
    <n v="2019"/>
    <n v="13"/>
    <s v="60-64yrs"/>
    <n v="13226"/>
    <s v="60"/>
    <s v="64"/>
    <s v="64yrs"/>
    <s v="0-39"/>
    <x v="2"/>
  </r>
  <r>
    <x v="328"/>
    <x v="9"/>
    <x v="8"/>
    <x v="9"/>
    <x v="298"/>
    <n v="2019"/>
    <n v="14"/>
    <s v="65-69yrs"/>
    <n v="14596"/>
    <s v="65"/>
    <s v="69"/>
    <s v="69yrs"/>
    <s v="0-39"/>
    <x v="2"/>
  </r>
  <r>
    <x v="328"/>
    <x v="9"/>
    <x v="8"/>
    <x v="9"/>
    <x v="298"/>
    <n v="2019"/>
    <n v="15"/>
    <s v="70-74yrs"/>
    <n v="14860"/>
    <s v="70"/>
    <s v="74"/>
    <s v="74yrs"/>
    <s v="0-39"/>
    <x v="2"/>
  </r>
  <r>
    <x v="329"/>
    <x v="9"/>
    <x v="9"/>
    <x v="9"/>
    <x v="13"/>
    <n v="2019"/>
    <n v="6"/>
    <s v="25-29yrs"/>
    <n v="13432"/>
    <s v="25"/>
    <s v="29"/>
    <s v="29yrs"/>
    <s v="0-39"/>
    <x v="0"/>
  </r>
  <r>
    <x v="329"/>
    <x v="9"/>
    <x v="9"/>
    <x v="9"/>
    <x v="13"/>
    <n v="2019"/>
    <n v="7"/>
    <s v="30-34yrs"/>
    <n v="14046"/>
    <s v="30"/>
    <s v="34"/>
    <s v="34yrs"/>
    <s v="0-39"/>
    <x v="0"/>
  </r>
  <r>
    <x v="329"/>
    <x v="9"/>
    <x v="9"/>
    <x v="9"/>
    <x v="13"/>
    <n v="2019"/>
    <n v="8"/>
    <s v="35-39yrs"/>
    <n v="14580"/>
    <s v="35"/>
    <s v="39"/>
    <s v="39yrs"/>
    <s v="0-39"/>
    <x v="0"/>
  </r>
  <r>
    <x v="329"/>
    <x v="9"/>
    <x v="9"/>
    <x v="9"/>
    <x v="13"/>
    <n v="2019"/>
    <n v="9"/>
    <s v="40-44yrs"/>
    <n v="13839"/>
    <s v="40"/>
    <s v="44"/>
    <s v="44yrs"/>
    <s v="0-39"/>
    <x v="1"/>
  </r>
  <r>
    <x v="329"/>
    <x v="9"/>
    <x v="9"/>
    <x v="9"/>
    <x v="13"/>
    <n v="2019"/>
    <n v="10"/>
    <s v="45-49yrs"/>
    <n v="14615"/>
    <s v="45"/>
    <s v="49"/>
    <s v="49yrs"/>
    <s v="0-39"/>
    <x v="1"/>
  </r>
  <r>
    <x v="329"/>
    <x v="9"/>
    <x v="9"/>
    <x v="9"/>
    <x v="13"/>
    <n v="2019"/>
    <n v="11"/>
    <s v="50-54yrs"/>
    <n v="14755"/>
    <s v="50"/>
    <s v="54"/>
    <s v="54yrs"/>
    <s v="0-39"/>
    <x v="1"/>
  </r>
  <r>
    <x v="329"/>
    <x v="9"/>
    <x v="9"/>
    <x v="9"/>
    <x v="13"/>
    <n v="2019"/>
    <n v="12"/>
    <s v="55-59yrs"/>
    <n v="16012"/>
    <s v="55"/>
    <s v="59"/>
    <s v="59yrs"/>
    <s v="0-39"/>
    <x v="2"/>
  </r>
  <r>
    <x v="329"/>
    <x v="9"/>
    <x v="9"/>
    <x v="9"/>
    <x v="13"/>
    <n v="2019"/>
    <n v="13"/>
    <s v="60-64yrs"/>
    <n v="14615"/>
    <s v="60"/>
    <s v="64"/>
    <s v="64yrs"/>
    <s v="0-39"/>
    <x v="2"/>
  </r>
  <r>
    <x v="329"/>
    <x v="9"/>
    <x v="9"/>
    <x v="9"/>
    <x v="13"/>
    <n v="2019"/>
    <n v="14"/>
    <s v="65-69yrs"/>
    <n v="12485"/>
    <s v="65"/>
    <s v="69"/>
    <s v="69yrs"/>
    <s v="0-39"/>
    <x v="2"/>
  </r>
  <r>
    <x v="329"/>
    <x v="9"/>
    <x v="9"/>
    <x v="9"/>
    <x v="13"/>
    <n v="2019"/>
    <n v="15"/>
    <s v="70-74yrs"/>
    <n v="10037"/>
    <s v="70"/>
    <s v="74"/>
    <s v="74yrs"/>
    <s v="0-39"/>
    <x v="2"/>
  </r>
  <r>
    <x v="330"/>
    <x v="9"/>
    <x v="10"/>
    <x v="9"/>
    <x v="299"/>
    <n v="2019"/>
    <n v="6"/>
    <s v="25-29yrs"/>
    <n v="18451"/>
    <s v="25"/>
    <s v="29"/>
    <s v="29yrs"/>
    <s v="0-39"/>
    <x v="0"/>
  </r>
  <r>
    <x v="330"/>
    <x v="9"/>
    <x v="10"/>
    <x v="9"/>
    <x v="299"/>
    <n v="2019"/>
    <n v="7"/>
    <s v="30-34yrs"/>
    <n v="18021"/>
    <s v="30"/>
    <s v="34"/>
    <s v="34yrs"/>
    <s v="0-39"/>
    <x v="0"/>
  </r>
  <r>
    <x v="330"/>
    <x v="9"/>
    <x v="10"/>
    <x v="9"/>
    <x v="299"/>
    <n v="2019"/>
    <n v="8"/>
    <s v="35-39yrs"/>
    <n v="18743"/>
    <s v="35"/>
    <s v="39"/>
    <s v="39yrs"/>
    <s v="0-39"/>
    <x v="0"/>
  </r>
  <r>
    <x v="330"/>
    <x v="9"/>
    <x v="10"/>
    <x v="9"/>
    <x v="299"/>
    <n v="2019"/>
    <n v="9"/>
    <s v="40-44yrs"/>
    <n v="18300"/>
    <s v="40"/>
    <s v="44"/>
    <s v="44yrs"/>
    <s v="0-39"/>
    <x v="1"/>
  </r>
  <r>
    <x v="330"/>
    <x v="9"/>
    <x v="10"/>
    <x v="9"/>
    <x v="299"/>
    <n v="2019"/>
    <n v="10"/>
    <s v="45-49yrs"/>
    <n v="20554"/>
    <s v="45"/>
    <s v="49"/>
    <s v="49yrs"/>
    <s v="0-39"/>
    <x v="1"/>
  </r>
  <r>
    <x v="330"/>
    <x v="9"/>
    <x v="10"/>
    <x v="9"/>
    <x v="299"/>
    <n v="2019"/>
    <n v="11"/>
    <s v="50-54yrs"/>
    <n v="22703"/>
    <s v="50"/>
    <s v="54"/>
    <s v="54yrs"/>
    <s v="0-39"/>
    <x v="1"/>
  </r>
  <r>
    <x v="330"/>
    <x v="9"/>
    <x v="10"/>
    <x v="9"/>
    <x v="299"/>
    <n v="2019"/>
    <n v="12"/>
    <s v="55-59yrs"/>
    <n v="25272"/>
    <s v="55"/>
    <s v="59"/>
    <s v="59yrs"/>
    <s v="0-39"/>
    <x v="2"/>
  </r>
  <r>
    <x v="330"/>
    <x v="9"/>
    <x v="10"/>
    <x v="9"/>
    <x v="299"/>
    <n v="2019"/>
    <n v="13"/>
    <s v="60-64yrs"/>
    <n v="26862"/>
    <s v="60"/>
    <s v="64"/>
    <s v="64yrs"/>
    <s v="0-39"/>
    <x v="2"/>
  </r>
  <r>
    <x v="330"/>
    <x v="9"/>
    <x v="10"/>
    <x v="9"/>
    <x v="299"/>
    <n v="2019"/>
    <n v="14"/>
    <s v="65-69yrs"/>
    <n v="28976"/>
    <s v="65"/>
    <s v="69"/>
    <s v="69yrs"/>
    <s v="0-39"/>
    <x v="2"/>
  </r>
  <r>
    <x v="330"/>
    <x v="9"/>
    <x v="10"/>
    <x v="9"/>
    <x v="299"/>
    <n v="2019"/>
    <n v="15"/>
    <s v="70-74yrs"/>
    <n v="31851"/>
    <s v="70"/>
    <s v="74"/>
    <s v="74yrs"/>
    <s v="0-39"/>
    <x v="2"/>
  </r>
  <r>
    <x v="331"/>
    <x v="9"/>
    <x v="11"/>
    <x v="9"/>
    <x v="121"/>
    <n v="2019"/>
    <n v="6"/>
    <s v="25-29yrs"/>
    <n v="4776"/>
    <s v="25"/>
    <s v="29"/>
    <s v="29yrs"/>
    <s v="0-39"/>
    <x v="0"/>
  </r>
  <r>
    <x v="331"/>
    <x v="9"/>
    <x v="11"/>
    <x v="9"/>
    <x v="121"/>
    <n v="2019"/>
    <n v="7"/>
    <s v="30-34yrs"/>
    <n v="4638"/>
    <s v="30"/>
    <s v="34"/>
    <s v="34yrs"/>
    <s v="0-39"/>
    <x v="0"/>
  </r>
  <r>
    <x v="331"/>
    <x v="9"/>
    <x v="11"/>
    <x v="9"/>
    <x v="121"/>
    <n v="2019"/>
    <n v="8"/>
    <s v="35-39yrs"/>
    <n v="4355"/>
    <s v="35"/>
    <s v="39"/>
    <s v="39yrs"/>
    <s v="0-39"/>
    <x v="0"/>
  </r>
  <r>
    <x v="331"/>
    <x v="9"/>
    <x v="11"/>
    <x v="9"/>
    <x v="121"/>
    <n v="2019"/>
    <n v="9"/>
    <s v="40-44yrs"/>
    <n v="4125"/>
    <s v="40"/>
    <s v="44"/>
    <s v="44yrs"/>
    <s v="0-39"/>
    <x v="1"/>
  </r>
  <r>
    <x v="331"/>
    <x v="9"/>
    <x v="11"/>
    <x v="9"/>
    <x v="121"/>
    <n v="2019"/>
    <n v="10"/>
    <s v="45-49yrs"/>
    <n v="4210"/>
    <s v="45"/>
    <s v="49"/>
    <s v="49yrs"/>
    <s v="0-39"/>
    <x v="1"/>
  </r>
  <r>
    <x v="331"/>
    <x v="9"/>
    <x v="11"/>
    <x v="9"/>
    <x v="121"/>
    <n v="2019"/>
    <n v="11"/>
    <s v="50-54yrs"/>
    <n v="4256"/>
    <s v="50"/>
    <s v="54"/>
    <s v="54yrs"/>
    <s v="0-39"/>
    <x v="1"/>
  </r>
  <r>
    <x v="331"/>
    <x v="9"/>
    <x v="11"/>
    <x v="9"/>
    <x v="121"/>
    <n v="2019"/>
    <n v="12"/>
    <s v="55-59yrs"/>
    <n v="4824"/>
    <s v="55"/>
    <s v="59"/>
    <s v="59yrs"/>
    <s v="0-39"/>
    <x v="2"/>
  </r>
  <r>
    <x v="331"/>
    <x v="9"/>
    <x v="11"/>
    <x v="9"/>
    <x v="121"/>
    <n v="2019"/>
    <n v="13"/>
    <s v="60-64yrs"/>
    <n v="5042"/>
    <s v="60"/>
    <s v="64"/>
    <s v="64yrs"/>
    <s v="0-39"/>
    <x v="2"/>
  </r>
  <r>
    <x v="331"/>
    <x v="9"/>
    <x v="11"/>
    <x v="9"/>
    <x v="121"/>
    <n v="2019"/>
    <n v="14"/>
    <s v="65-69yrs"/>
    <n v="4274"/>
    <s v="65"/>
    <s v="69"/>
    <s v="69yrs"/>
    <s v="0-39"/>
    <x v="2"/>
  </r>
  <r>
    <x v="331"/>
    <x v="9"/>
    <x v="11"/>
    <x v="9"/>
    <x v="121"/>
    <n v="2019"/>
    <n v="15"/>
    <s v="70-74yrs"/>
    <n v="3712"/>
    <s v="70"/>
    <s v="74"/>
    <s v="74yrs"/>
    <s v="0-39"/>
    <x v="2"/>
  </r>
  <r>
    <x v="332"/>
    <x v="9"/>
    <x v="13"/>
    <x v="9"/>
    <x v="300"/>
    <n v="2019"/>
    <n v="6"/>
    <s v="25-29yrs"/>
    <n v="2796"/>
    <s v="25"/>
    <s v="29"/>
    <s v="29yrs"/>
    <s v="0-39"/>
    <x v="0"/>
  </r>
  <r>
    <x v="332"/>
    <x v="9"/>
    <x v="13"/>
    <x v="9"/>
    <x v="300"/>
    <n v="2019"/>
    <n v="7"/>
    <s v="30-34yrs"/>
    <n v="2603"/>
    <s v="30"/>
    <s v="34"/>
    <s v="34yrs"/>
    <s v="0-39"/>
    <x v="0"/>
  </r>
  <r>
    <x v="332"/>
    <x v="9"/>
    <x v="13"/>
    <x v="9"/>
    <x v="300"/>
    <n v="2019"/>
    <n v="8"/>
    <s v="35-39yrs"/>
    <n v="2630"/>
    <s v="35"/>
    <s v="39"/>
    <s v="39yrs"/>
    <s v="0-39"/>
    <x v="0"/>
  </r>
  <r>
    <x v="332"/>
    <x v="9"/>
    <x v="13"/>
    <x v="9"/>
    <x v="300"/>
    <n v="2019"/>
    <n v="9"/>
    <s v="40-44yrs"/>
    <n v="2071"/>
    <s v="40"/>
    <s v="44"/>
    <s v="44yrs"/>
    <s v="0-39"/>
    <x v="1"/>
  </r>
  <r>
    <x v="332"/>
    <x v="9"/>
    <x v="13"/>
    <x v="9"/>
    <x v="300"/>
    <n v="2019"/>
    <n v="10"/>
    <s v="45-49yrs"/>
    <n v="2219"/>
    <s v="45"/>
    <s v="49"/>
    <s v="49yrs"/>
    <s v="0-39"/>
    <x v="1"/>
  </r>
  <r>
    <x v="332"/>
    <x v="9"/>
    <x v="13"/>
    <x v="9"/>
    <x v="300"/>
    <n v="2019"/>
    <n v="11"/>
    <s v="50-54yrs"/>
    <n v="2158"/>
    <s v="50"/>
    <s v="54"/>
    <s v="54yrs"/>
    <s v="0-39"/>
    <x v="1"/>
  </r>
  <r>
    <x v="332"/>
    <x v="9"/>
    <x v="13"/>
    <x v="9"/>
    <x v="300"/>
    <n v="2019"/>
    <n v="12"/>
    <s v="55-59yrs"/>
    <n v="2311"/>
    <s v="55"/>
    <s v="59"/>
    <s v="59yrs"/>
    <s v="0-39"/>
    <x v="2"/>
  </r>
  <r>
    <x v="332"/>
    <x v="9"/>
    <x v="13"/>
    <x v="9"/>
    <x v="300"/>
    <n v="2019"/>
    <n v="13"/>
    <s v="60-64yrs"/>
    <n v="2235"/>
    <s v="60"/>
    <s v="64"/>
    <s v="64yrs"/>
    <s v="0-39"/>
    <x v="2"/>
  </r>
  <r>
    <x v="332"/>
    <x v="9"/>
    <x v="13"/>
    <x v="9"/>
    <x v="300"/>
    <n v="2019"/>
    <n v="14"/>
    <s v="65-69yrs"/>
    <n v="2148"/>
    <s v="65"/>
    <s v="69"/>
    <s v="69yrs"/>
    <s v="0-39"/>
    <x v="2"/>
  </r>
  <r>
    <x v="332"/>
    <x v="9"/>
    <x v="13"/>
    <x v="9"/>
    <x v="300"/>
    <n v="2019"/>
    <n v="15"/>
    <s v="70-74yrs"/>
    <n v="2187"/>
    <s v="70"/>
    <s v="74"/>
    <s v="74yrs"/>
    <s v="0-39"/>
    <x v="2"/>
  </r>
  <r>
    <x v="333"/>
    <x v="9"/>
    <x v="14"/>
    <x v="9"/>
    <x v="301"/>
    <n v="2019"/>
    <n v="6"/>
    <s v="25-29yrs"/>
    <n v="996"/>
    <s v="25"/>
    <s v="29"/>
    <s v="29yrs"/>
    <s v="0-39"/>
    <x v="0"/>
  </r>
  <r>
    <x v="333"/>
    <x v="9"/>
    <x v="14"/>
    <x v="9"/>
    <x v="301"/>
    <n v="2019"/>
    <n v="7"/>
    <s v="30-34yrs"/>
    <n v="966"/>
    <s v="30"/>
    <s v="34"/>
    <s v="34yrs"/>
    <s v="0-39"/>
    <x v="0"/>
  </r>
  <r>
    <x v="333"/>
    <x v="9"/>
    <x v="14"/>
    <x v="9"/>
    <x v="301"/>
    <n v="2019"/>
    <n v="8"/>
    <s v="35-39yrs"/>
    <n v="1061"/>
    <s v="35"/>
    <s v="39"/>
    <s v="39yrs"/>
    <s v="0-39"/>
    <x v="0"/>
  </r>
  <r>
    <x v="333"/>
    <x v="9"/>
    <x v="14"/>
    <x v="9"/>
    <x v="301"/>
    <n v="2019"/>
    <n v="9"/>
    <s v="40-44yrs"/>
    <n v="969"/>
    <s v="40"/>
    <s v="44"/>
    <s v="44yrs"/>
    <s v="0-39"/>
    <x v="1"/>
  </r>
  <r>
    <x v="333"/>
    <x v="9"/>
    <x v="14"/>
    <x v="9"/>
    <x v="301"/>
    <n v="2019"/>
    <n v="10"/>
    <s v="45-49yrs"/>
    <n v="939"/>
    <s v="45"/>
    <s v="49"/>
    <s v="49yrs"/>
    <s v="0-39"/>
    <x v="1"/>
  </r>
  <r>
    <x v="333"/>
    <x v="9"/>
    <x v="14"/>
    <x v="9"/>
    <x v="301"/>
    <n v="2019"/>
    <n v="11"/>
    <s v="50-54yrs"/>
    <n v="1125"/>
    <s v="50"/>
    <s v="54"/>
    <s v="54yrs"/>
    <s v="0-39"/>
    <x v="1"/>
  </r>
  <r>
    <x v="333"/>
    <x v="9"/>
    <x v="14"/>
    <x v="9"/>
    <x v="301"/>
    <n v="2019"/>
    <n v="12"/>
    <s v="55-59yrs"/>
    <n v="1288"/>
    <s v="55"/>
    <s v="59"/>
    <s v="59yrs"/>
    <s v="0-39"/>
    <x v="2"/>
  </r>
  <r>
    <x v="333"/>
    <x v="9"/>
    <x v="14"/>
    <x v="9"/>
    <x v="301"/>
    <n v="2019"/>
    <n v="13"/>
    <s v="60-64yrs"/>
    <n v="1302"/>
    <s v="60"/>
    <s v="64"/>
    <s v="64yrs"/>
    <s v="0-39"/>
    <x v="2"/>
  </r>
  <r>
    <x v="333"/>
    <x v="9"/>
    <x v="14"/>
    <x v="9"/>
    <x v="301"/>
    <n v="2019"/>
    <n v="14"/>
    <s v="65-69yrs"/>
    <n v="1168"/>
    <s v="65"/>
    <s v="69"/>
    <s v="69yrs"/>
    <s v="0-39"/>
    <x v="2"/>
  </r>
  <r>
    <x v="333"/>
    <x v="9"/>
    <x v="14"/>
    <x v="9"/>
    <x v="301"/>
    <n v="2019"/>
    <n v="15"/>
    <s v="70-74yrs"/>
    <n v="1102"/>
    <s v="70"/>
    <s v="74"/>
    <s v="74yrs"/>
    <s v="0-39"/>
    <x v="2"/>
  </r>
  <r>
    <x v="334"/>
    <x v="9"/>
    <x v="15"/>
    <x v="9"/>
    <x v="302"/>
    <n v="2019"/>
    <n v="6"/>
    <s v="25-29yrs"/>
    <n v="81972"/>
    <s v="25"/>
    <s v="29"/>
    <s v="29yrs"/>
    <s v="0-39"/>
    <x v="0"/>
  </r>
  <r>
    <x v="334"/>
    <x v="9"/>
    <x v="15"/>
    <x v="9"/>
    <x v="302"/>
    <n v="2019"/>
    <n v="7"/>
    <s v="30-34yrs"/>
    <n v="76909"/>
    <s v="30"/>
    <s v="34"/>
    <s v="34yrs"/>
    <s v="0-39"/>
    <x v="0"/>
  </r>
  <r>
    <x v="334"/>
    <x v="9"/>
    <x v="15"/>
    <x v="9"/>
    <x v="302"/>
    <n v="2019"/>
    <n v="8"/>
    <s v="35-39yrs"/>
    <n v="66644"/>
    <s v="35"/>
    <s v="39"/>
    <s v="39yrs"/>
    <s v="0-39"/>
    <x v="0"/>
  </r>
  <r>
    <x v="334"/>
    <x v="9"/>
    <x v="15"/>
    <x v="9"/>
    <x v="302"/>
    <n v="2019"/>
    <n v="9"/>
    <s v="40-44yrs"/>
    <n v="55954"/>
    <s v="40"/>
    <s v="44"/>
    <s v="44yrs"/>
    <s v="0-39"/>
    <x v="1"/>
  </r>
  <r>
    <x v="334"/>
    <x v="9"/>
    <x v="15"/>
    <x v="9"/>
    <x v="302"/>
    <n v="2019"/>
    <n v="10"/>
    <s v="45-49yrs"/>
    <n v="58070"/>
    <s v="45"/>
    <s v="49"/>
    <s v="49yrs"/>
    <s v="0-39"/>
    <x v="1"/>
  </r>
  <r>
    <x v="334"/>
    <x v="9"/>
    <x v="15"/>
    <x v="9"/>
    <x v="302"/>
    <n v="2019"/>
    <n v="11"/>
    <s v="50-54yrs"/>
    <n v="58637"/>
    <s v="50"/>
    <s v="54"/>
    <s v="54yrs"/>
    <s v="0-39"/>
    <x v="1"/>
  </r>
  <r>
    <x v="334"/>
    <x v="9"/>
    <x v="15"/>
    <x v="9"/>
    <x v="302"/>
    <n v="2019"/>
    <n v="12"/>
    <s v="55-59yrs"/>
    <n v="63930"/>
    <s v="55"/>
    <s v="59"/>
    <s v="59yrs"/>
    <s v="0-39"/>
    <x v="2"/>
  </r>
  <r>
    <x v="334"/>
    <x v="9"/>
    <x v="15"/>
    <x v="9"/>
    <x v="302"/>
    <n v="2019"/>
    <n v="13"/>
    <s v="60-64yrs"/>
    <n v="58492"/>
    <s v="60"/>
    <s v="64"/>
    <s v="64yrs"/>
    <s v="0-39"/>
    <x v="2"/>
  </r>
  <r>
    <x v="334"/>
    <x v="9"/>
    <x v="15"/>
    <x v="9"/>
    <x v="302"/>
    <n v="2019"/>
    <n v="14"/>
    <s v="65-69yrs"/>
    <n v="47521"/>
    <s v="65"/>
    <s v="69"/>
    <s v="69yrs"/>
    <s v="0-39"/>
    <x v="2"/>
  </r>
  <r>
    <x v="334"/>
    <x v="9"/>
    <x v="15"/>
    <x v="9"/>
    <x v="302"/>
    <n v="2019"/>
    <n v="15"/>
    <s v="70-74yrs"/>
    <n v="37335"/>
    <s v="70"/>
    <s v="74"/>
    <s v="74yrs"/>
    <s v="0-39"/>
    <x v="2"/>
  </r>
  <r>
    <x v="335"/>
    <x v="9"/>
    <x v="16"/>
    <x v="9"/>
    <x v="26"/>
    <n v="2019"/>
    <n v="6"/>
    <s v="25-29yrs"/>
    <n v="25381"/>
    <s v="25"/>
    <s v="29"/>
    <s v="29yrs"/>
    <s v="0-39"/>
    <x v="0"/>
  </r>
  <r>
    <x v="335"/>
    <x v="9"/>
    <x v="16"/>
    <x v="9"/>
    <x v="26"/>
    <n v="2019"/>
    <n v="7"/>
    <s v="30-34yrs"/>
    <n v="21853"/>
    <s v="30"/>
    <s v="34"/>
    <s v="34yrs"/>
    <s v="0-39"/>
    <x v="0"/>
  </r>
  <r>
    <x v="335"/>
    <x v="9"/>
    <x v="16"/>
    <x v="9"/>
    <x v="26"/>
    <n v="2019"/>
    <n v="8"/>
    <s v="35-39yrs"/>
    <n v="19111"/>
    <s v="35"/>
    <s v="39"/>
    <s v="39yrs"/>
    <s v="0-39"/>
    <x v="0"/>
  </r>
  <r>
    <x v="335"/>
    <x v="9"/>
    <x v="16"/>
    <x v="9"/>
    <x v="26"/>
    <n v="2019"/>
    <n v="9"/>
    <s v="40-44yrs"/>
    <n v="16400"/>
    <s v="40"/>
    <s v="44"/>
    <s v="44yrs"/>
    <s v="0-39"/>
    <x v="1"/>
  </r>
  <r>
    <x v="335"/>
    <x v="9"/>
    <x v="16"/>
    <x v="9"/>
    <x v="26"/>
    <n v="2019"/>
    <n v="10"/>
    <s v="45-49yrs"/>
    <n v="17459"/>
    <s v="45"/>
    <s v="49"/>
    <s v="49yrs"/>
    <s v="0-39"/>
    <x v="1"/>
  </r>
  <r>
    <x v="335"/>
    <x v="9"/>
    <x v="16"/>
    <x v="9"/>
    <x v="26"/>
    <n v="2019"/>
    <n v="11"/>
    <s v="50-54yrs"/>
    <n v="18174"/>
    <s v="50"/>
    <s v="54"/>
    <s v="54yrs"/>
    <s v="0-39"/>
    <x v="1"/>
  </r>
  <r>
    <x v="335"/>
    <x v="9"/>
    <x v="16"/>
    <x v="9"/>
    <x v="26"/>
    <n v="2019"/>
    <n v="12"/>
    <s v="55-59yrs"/>
    <n v="21957"/>
    <s v="55"/>
    <s v="59"/>
    <s v="59yrs"/>
    <s v="0-39"/>
    <x v="2"/>
  </r>
  <r>
    <x v="335"/>
    <x v="9"/>
    <x v="16"/>
    <x v="9"/>
    <x v="26"/>
    <n v="2019"/>
    <n v="13"/>
    <s v="60-64yrs"/>
    <n v="21249"/>
    <s v="60"/>
    <s v="64"/>
    <s v="64yrs"/>
    <s v="0-39"/>
    <x v="2"/>
  </r>
  <r>
    <x v="335"/>
    <x v="9"/>
    <x v="16"/>
    <x v="9"/>
    <x v="26"/>
    <n v="2019"/>
    <n v="14"/>
    <s v="65-69yrs"/>
    <n v="17612"/>
    <s v="65"/>
    <s v="69"/>
    <s v="69yrs"/>
    <s v="0-39"/>
    <x v="2"/>
  </r>
  <r>
    <x v="335"/>
    <x v="9"/>
    <x v="16"/>
    <x v="9"/>
    <x v="26"/>
    <n v="2019"/>
    <n v="15"/>
    <s v="70-74yrs"/>
    <n v="14567"/>
    <s v="70"/>
    <s v="74"/>
    <s v="74yrs"/>
    <s v="0-39"/>
    <x v="2"/>
  </r>
  <r>
    <x v="336"/>
    <x v="9"/>
    <x v="17"/>
    <x v="9"/>
    <x v="303"/>
    <n v="2019"/>
    <n v="6"/>
    <s v="25-29yrs"/>
    <n v="5369"/>
    <s v="25"/>
    <s v="29"/>
    <s v="29yrs"/>
    <s v="0-39"/>
    <x v="0"/>
  </r>
  <r>
    <x v="336"/>
    <x v="9"/>
    <x v="17"/>
    <x v="9"/>
    <x v="303"/>
    <n v="2019"/>
    <n v="7"/>
    <s v="30-34yrs"/>
    <n v="4959"/>
    <s v="30"/>
    <s v="34"/>
    <s v="34yrs"/>
    <s v="0-39"/>
    <x v="0"/>
  </r>
  <r>
    <x v="336"/>
    <x v="9"/>
    <x v="17"/>
    <x v="9"/>
    <x v="303"/>
    <n v="2019"/>
    <n v="8"/>
    <s v="35-39yrs"/>
    <n v="5434"/>
    <s v="35"/>
    <s v="39"/>
    <s v="39yrs"/>
    <s v="0-39"/>
    <x v="0"/>
  </r>
  <r>
    <x v="336"/>
    <x v="9"/>
    <x v="17"/>
    <x v="9"/>
    <x v="303"/>
    <n v="2019"/>
    <n v="9"/>
    <s v="40-44yrs"/>
    <n v="5598"/>
    <s v="40"/>
    <s v="44"/>
    <s v="44yrs"/>
    <s v="0-39"/>
    <x v="1"/>
  </r>
  <r>
    <x v="336"/>
    <x v="9"/>
    <x v="17"/>
    <x v="9"/>
    <x v="303"/>
    <n v="2019"/>
    <n v="10"/>
    <s v="45-49yrs"/>
    <n v="6497"/>
    <s v="45"/>
    <s v="49"/>
    <s v="49yrs"/>
    <s v="0-39"/>
    <x v="1"/>
  </r>
  <r>
    <x v="336"/>
    <x v="9"/>
    <x v="17"/>
    <x v="9"/>
    <x v="303"/>
    <n v="2019"/>
    <n v="11"/>
    <s v="50-54yrs"/>
    <n v="7067"/>
    <s v="50"/>
    <s v="54"/>
    <s v="54yrs"/>
    <s v="0-39"/>
    <x v="1"/>
  </r>
  <r>
    <x v="336"/>
    <x v="9"/>
    <x v="17"/>
    <x v="9"/>
    <x v="303"/>
    <n v="2019"/>
    <n v="12"/>
    <s v="55-59yrs"/>
    <n v="8331"/>
    <s v="55"/>
    <s v="59"/>
    <s v="59yrs"/>
    <s v="0-39"/>
    <x v="2"/>
  </r>
  <r>
    <x v="336"/>
    <x v="9"/>
    <x v="17"/>
    <x v="9"/>
    <x v="303"/>
    <n v="2019"/>
    <n v="13"/>
    <s v="60-64yrs"/>
    <n v="9764"/>
    <s v="60"/>
    <s v="64"/>
    <s v="64yrs"/>
    <s v="0-39"/>
    <x v="2"/>
  </r>
  <r>
    <x v="336"/>
    <x v="9"/>
    <x v="17"/>
    <x v="9"/>
    <x v="303"/>
    <n v="2019"/>
    <n v="14"/>
    <s v="65-69yrs"/>
    <n v="10629"/>
    <s v="65"/>
    <s v="69"/>
    <s v="69yrs"/>
    <s v="0-39"/>
    <x v="2"/>
  </r>
  <r>
    <x v="336"/>
    <x v="9"/>
    <x v="17"/>
    <x v="9"/>
    <x v="303"/>
    <n v="2019"/>
    <n v="15"/>
    <s v="70-74yrs"/>
    <n v="10109"/>
    <s v="70"/>
    <s v="74"/>
    <s v="74yrs"/>
    <s v="0-39"/>
    <x v="2"/>
  </r>
  <r>
    <x v="337"/>
    <x v="9"/>
    <x v="18"/>
    <x v="9"/>
    <x v="29"/>
    <n v="2019"/>
    <n v="6"/>
    <s v="25-29yrs"/>
    <n v="958"/>
    <s v="25"/>
    <s v="29"/>
    <s v="29yrs"/>
    <s v="0-39"/>
    <x v="0"/>
  </r>
  <r>
    <x v="337"/>
    <x v="9"/>
    <x v="18"/>
    <x v="9"/>
    <x v="29"/>
    <n v="2019"/>
    <n v="7"/>
    <s v="30-34yrs"/>
    <n v="852"/>
    <s v="30"/>
    <s v="34"/>
    <s v="34yrs"/>
    <s v="0-39"/>
    <x v="0"/>
  </r>
  <r>
    <x v="337"/>
    <x v="9"/>
    <x v="18"/>
    <x v="9"/>
    <x v="29"/>
    <n v="2019"/>
    <n v="8"/>
    <s v="35-39yrs"/>
    <n v="750"/>
    <s v="35"/>
    <s v="39"/>
    <s v="39yrs"/>
    <s v="0-39"/>
    <x v="0"/>
  </r>
  <r>
    <x v="337"/>
    <x v="9"/>
    <x v="18"/>
    <x v="9"/>
    <x v="29"/>
    <n v="2019"/>
    <n v="9"/>
    <s v="40-44yrs"/>
    <n v="652"/>
    <s v="40"/>
    <s v="44"/>
    <s v="44yrs"/>
    <s v="0-39"/>
    <x v="1"/>
  </r>
  <r>
    <x v="337"/>
    <x v="9"/>
    <x v="18"/>
    <x v="9"/>
    <x v="29"/>
    <n v="2019"/>
    <n v="10"/>
    <s v="45-49yrs"/>
    <n v="739"/>
    <s v="45"/>
    <s v="49"/>
    <s v="49yrs"/>
    <s v="0-39"/>
    <x v="1"/>
  </r>
  <r>
    <x v="337"/>
    <x v="9"/>
    <x v="18"/>
    <x v="9"/>
    <x v="29"/>
    <n v="2019"/>
    <n v="11"/>
    <s v="50-54yrs"/>
    <n v="752"/>
    <s v="50"/>
    <s v="54"/>
    <s v="54yrs"/>
    <s v="0-39"/>
    <x v="1"/>
  </r>
  <r>
    <x v="337"/>
    <x v="9"/>
    <x v="18"/>
    <x v="9"/>
    <x v="29"/>
    <n v="2019"/>
    <n v="12"/>
    <s v="55-59yrs"/>
    <n v="891"/>
    <s v="55"/>
    <s v="59"/>
    <s v="59yrs"/>
    <s v="0-39"/>
    <x v="2"/>
  </r>
  <r>
    <x v="337"/>
    <x v="9"/>
    <x v="18"/>
    <x v="9"/>
    <x v="29"/>
    <n v="2019"/>
    <n v="13"/>
    <s v="60-64yrs"/>
    <n v="932"/>
    <s v="60"/>
    <s v="64"/>
    <s v="64yrs"/>
    <s v="0-39"/>
    <x v="2"/>
  </r>
  <r>
    <x v="337"/>
    <x v="9"/>
    <x v="18"/>
    <x v="9"/>
    <x v="29"/>
    <n v="2019"/>
    <n v="14"/>
    <s v="65-69yrs"/>
    <n v="968"/>
    <s v="65"/>
    <s v="69"/>
    <s v="69yrs"/>
    <s v="0-39"/>
    <x v="2"/>
  </r>
  <r>
    <x v="337"/>
    <x v="9"/>
    <x v="18"/>
    <x v="9"/>
    <x v="29"/>
    <n v="2019"/>
    <n v="15"/>
    <s v="70-74yrs"/>
    <n v="845"/>
    <s v="70"/>
    <s v="74"/>
    <s v="74yrs"/>
    <s v="0-39"/>
    <x v="2"/>
  </r>
  <r>
    <x v="338"/>
    <x v="9"/>
    <x v="19"/>
    <x v="9"/>
    <x v="304"/>
    <n v="2019"/>
    <n v="6"/>
    <s v="25-29yrs"/>
    <n v="2982"/>
    <s v="25"/>
    <s v="29"/>
    <s v="29yrs"/>
    <s v="0-39"/>
    <x v="0"/>
  </r>
  <r>
    <x v="338"/>
    <x v="9"/>
    <x v="19"/>
    <x v="9"/>
    <x v="304"/>
    <n v="2019"/>
    <n v="7"/>
    <s v="30-34yrs"/>
    <n v="2515"/>
    <s v="30"/>
    <s v="34"/>
    <s v="34yrs"/>
    <s v="0-39"/>
    <x v="0"/>
  </r>
  <r>
    <x v="338"/>
    <x v="9"/>
    <x v="19"/>
    <x v="9"/>
    <x v="304"/>
    <n v="2019"/>
    <n v="8"/>
    <s v="35-39yrs"/>
    <n v="2822"/>
    <s v="35"/>
    <s v="39"/>
    <s v="39yrs"/>
    <s v="0-39"/>
    <x v="0"/>
  </r>
  <r>
    <x v="338"/>
    <x v="9"/>
    <x v="19"/>
    <x v="9"/>
    <x v="304"/>
    <n v="2019"/>
    <n v="9"/>
    <s v="40-44yrs"/>
    <n v="2854"/>
    <s v="40"/>
    <s v="44"/>
    <s v="44yrs"/>
    <s v="0-39"/>
    <x v="1"/>
  </r>
  <r>
    <x v="338"/>
    <x v="9"/>
    <x v="19"/>
    <x v="9"/>
    <x v="304"/>
    <n v="2019"/>
    <n v="10"/>
    <s v="45-49yrs"/>
    <n v="2907"/>
    <s v="45"/>
    <s v="49"/>
    <s v="49yrs"/>
    <s v="0-39"/>
    <x v="1"/>
  </r>
  <r>
    <x v="338"/>
    <x v="9"/>
    <x v="19"/>
    <x v="9"/>
    <x v="304"/>
    <n v="2019"/>
    <n v="11"/>
    <s v="50-54yrs"/>
    <n v="3009"/>
    <s v="50"/>
    <s v="54"/>
    <s v="54yrs"/>
    <s v="0-39"/>
    <x v="1"/>
  </r>
  <r>
    <x v="338"/>
    <x v="9"/>
    <x v="19"/>
    <x v="9"/>
    <x v="304"/>
    <n v="2019"/>
    <n v="12"/>
    <s v="55-59yrs"/>
    <n v="3296"/>
    <s v="55"/>
    <s v="59"/>
    <s v="59yrs"/>
    <s v="0-39"/>
    <x v="2"/>
  </r>
  <r>
    <x v="338"/>
    <x v="9"/>
    <x v="19"/>
    <x v="9"/>
    <x v="304"/>
    <n v="2019"/>
    <n v="13"/>
    <s v="60-64yrs"/>
    <n v="3178"/>
    <s v="60"/>
    <s v="64"/>
    <s v="64yrs"/>
    <s v="0-39"/>
    <x v="2"/>
  </r>
  <r>
    <x v="338"/>
    <x v="9"/>
    <x v="19"/>
    <x v="9"/>
    <x v="304"/>
    <n v="2019"/>
    <n v="14"/>
    <s v="65-69yrs"/>
    <n v="2877"/>
    <s v="65"/>
    <s v="69"/>
    <s v="69yrs"/>
    <s v="0-39"/>
    <x v="2"/>
  </r>
  <r>
    <x v="338"/>
    <x v="9"/>
    <x v="19"/>
    <x v="9"/>
    <x v="304"/>
    <n v="2019"/>
    <n v="15"/>
    <s v="70-74yrs"/>
    <n v="2236"/>
    <s v="70"/>
    <s v="74"/>
    <s v="74yrs"/>
    <s v="0-39"/>
    <x v="2"/>
  </r>
  <r>
    <x v="339"/>
    <x v="9"/>
    <x v="20"/>
    <x v="9"/>
    <x v="305"/>
    <n v="2019"/>
    <n v="6"/>
    <s v="25-29yrs"/>
    <n v="934"/>
    <s v="25"/>
    <s v="29"/>
    <s v="29yrs"/>
    <s v="0-39"/>
    <x v="0"/>
  </r>
  <r>
    <x v="339"/>
    <x v="9"/>
    <x v="20"/>
    <x v="9"/>
    <x v="305"/>
    <n v="2019"/>
    <n v="7"/>
    <s v="30-34yrs"/>
    <n v="982"/>
    <s v="30"/>
    <s v="34"/>
    <s v="34yrs"/>
    <s v="0-39"/>
    <x v="0"/>
  </r>
  <r>
    <x v="339"/>
    <x v="9"/>
    <x v="20"/>
    <x v="9"/>
    <x v="305"/>
    <n v="2019"/>
    <n v="8"/>
    <s v="35-39yrs"/>
    <n v="999"/>
    <s v="35"/>
    <s v="39"/>
    <s v="39yrs"/>
    <s v="0-39"/>
    <x v="0"/>
  </r>
  <r>
    <x v="339"/>
    <x v="9"/>
    <x v="20"/>
    <x v="9"/>
    <x v="305"/>
    <n v="2019"/>
    <n v="9"/>
    <s v="40-44yrs"/>
    <n v="938"/>
    <s v="40"/>
    <s v="44"/>
    <s v="44yrs"/>
    <s v="0-39"/>
    <x v="1"/>
  </r>
  <r>
    <x v="339"/>
    <x v="9"/>
    <x v="20"/>
    <x v="9"/>
    <x v="305"/>
    <n v="2019"/>
    <n v="10"/>
    <s v="45-49yrs"/>
    <n v="1108"/>
    <s v="45"/>
    <s v="49"/>
    <s v="49yrs"/>
    <s v="0-39"/>
    <x v="1"/>
  </r>
  <r>
    <x v="339"/>
    <x v="9"/>
    <x v="20"/>
    <x v="9"/>
    <x v="305"/>
    <n v="2019"/>
    <n v="11"/>
    <s v="50-54yrs"/>
    <n v="1144"/>
    <s v="50"/>
    <s v="54"/>
    <s v="54yrs"/>
    <s v="0-39"/>
    <x v="1"/>
  </r>
  <r>
    <x v="339"/>
    <x v="9"/>
    <x v="20"/>
    <x v="9"/>
    <x v="305"/>
    <n v="2019"/>
    <n v="12"/>
    <s v="55-59yrs"/>
    <n v="1378"/>
    <s v="55"/>
    <s v="59"/>
    <s v="59yrs"/>
    <s v="0-39"/>
    <x v="2"/>
  </r>
  <r>
    <x v="339"/>
    <x v="9"/>
    <x v="20"/>
    <x v="9"/>
    <x v="305"/>
    <n v="2019"/>
    <n v="13"/>
    <s v="60-64yrs"/>
    <n v="1361"/>
    <s v="60"/>
    <s v="64"/>
    <s v="64yrs"/>
    <s v="0-39"/>
    <x v="2"/>
  </r>
  <r>
    <x v="339"/>
    <x v="9"/>
    <x v="20"/>
    <x v="9"/>
    <x v="305"/>
    <n v="2019"/>
    <n v="14"/>
    <s v="65-69yrs"/>
    <n v="1151"/>
    <s v="65"/>
    <s v="69"/>
    <s v="69yrs"/>
    <s v="0-39"/>
    <x v="2"/>
  </r>
  <r>
    <x v="339"/>
    <x v="9"/>
    <x v="20"/>
    <x v="9"/>
    <x v="305"/>
    <n v="2019"/>
    <n v="15"/>
    <s v="70-74yrs"/>
    <n v="952"/>
    <s v="70"/>
    <s v="74"/>
    <s v="74yrs"/>
    <s v="0-39"/>
    <x v="2"/>
  </r>
  <r>
    <x v="340"/>
    <x v="9"/>
    <x v="21"/>
    <x v="9"/>
    <x v="306"/>
    <n v="2019"/>
    <n v="6"/>
    <s v="25-29yrs"/>
    <n v="916"/>
    <s v="25"/>
    <s v="29"/>
    <s v="29yrs"/>
    <s v="0-39"/>
    <x v="0"/>
  </r>
  <r>
    <x v="340"/>
    <x v="9"/>
    <x v="21"/>
    <x v="9"/>
    <x v="306"/>
    <n v="2019"/>
    <n v="7"/>
    <s v="30-34yrs"/>
    <n v="836"/>
    <s v="30"/>
    <s v="34"/>
    <s v="34yrs"/>
    <s v="0-39"/>
    <x v="0"/>
  </r>
  <r>
    <x v="340"/>
    <x v="9"/>
    <x v="21"/>
    <x v="9"/>
    <x v="306"/>
    <n v="2019"/>
    <n v="8"/>
    <s v="35-39yrs"/>
    <n v="942"/>
    <s v="35"/>
    <s v="39"/>
    <s v="39yrs"/>
    <s v="0-39"/>
    <x v="0"/>
  </r>
  <r>
    <x v="340"/>
    <x v="9"/>
    <x v="21"/>
    <x v="9"/>
    <x v="306"/>
    <n v="2019"/>
    <n v="9"/>
    <s v="40-44yrs"/>
    <n v="816"/>
    <s v="40"/>
    <s v="44"/>
    <s v="44yrs"/>
    <s v="0-39"/>
    <x v="1"/>
  </r>
  <r>
    <x v="340"/>
    <x v="9"/>
    <x v="21"/>
    <x v="9"/>
    <x v="306"/>
    <n v="2019"/>
    <n v="10"/>
    <s v="45-49yrs"/>
    <n v="873"/>
    <s v="45"/>
    <s v="49"/>
    <s v="49yrs"/>
    <s v="0-39"/>
    <x v="1"/>
  </r>
  <r>
    <x v="340"/>
    <x v="9"/>
    <x v="21"/>
    <x v="9"/>
    <x v="306"/>
    <n v="2019"/>
    <n v="11"/>
    <s v="50-54yrs"/>
    <n v="859"/>
    <s v="50"/>
    <s v="54"/>
    <s v="54yrs"/>
    <s v="0-39"/>
    <x v="1"/>
  </r>
  <r>
    <x v="340"/>
    <x v="9"/>
    <x v="21"/>
    <x v="9"/>
    <x v="306"/>
    <n v="2019"/>
    <n v="12"/>
    <s v="55-59yrs"/>
    <n v="922"/>
    <s v="55"/>
    <s v="59"/>
    <s v="59yrs"/>
    <s v="0-39"/>
    <x v="2"/>
  </r>
  <r>
    <x v="340"/>
    <x v="9"/>
    <x v="21"/>
    <x v="9"/>
    <x v="306"/>
    <n v="2019"/>
    <n v="13"/>
    <s v="60-64yrs"/>
    <n v="941"/>
    <s v="60"/>
    <s v="64"/>
    <s v="64yrs"/>
    <s v="0-39"/>
    <x v="2"/>
  </r>
  <r>
    <x v="340"/>
    <x v="9"/>
    <x v="21"/>
    <x v="9"/>
    <x v="306"/>
    <n v="2019"/>
    <n v="14"/>
    <s v="65-69yrs"/>
    <n v="909"/>
    <s v="65"/>
    <s v="69"/>
    <s v="69yrs"/>
    <s v="0-39"/>
    <x v="2"/>
  </r>
  <r>
    <x v="340"/>
    <x v="9"/>
    <x v="21"/>
    <x v="9"/>
    <x v="306"/>
    <n v="2019"/>
    <n v="15"/>
    <s v="70-74yrs"/>
    <n v="977"/>
    <s v="70"/>
    <s v="74"/>
    <s v="74yrs"/>
    <s v="0-39"/>
    <x v="2"/>
  </r>
  <r>
    <x v="341"/>
    <x v="9"/>
    <x v="22"/>
    <x v="9"/>
    <x v="307"/>
    <n v="2019"/>
    <n v="6"/>
    <s v="25-29yrs"/>
    <n v="724"/>
    <s v="25"/>
    <s v="29"/>
    <s v="29yrs"/>
    <s v="0-39"/>
    <x v="0"/>
  </r>
  <r>
    <x v="341"/>
    <x v="9"/>
    <x v="22"/>
    <x v="9"/>
    <x v="307"/>
    <n v="2019"/>
    <n v="7"/>
    <s v="30-34yrs"/>
    <n v="707"/>
    <s v="30"/>
    <s v="34"/>
    <s v="34yrs"/>
    <s v="0-39"/>
    <x v="0"/>
  </r>
  <r>
    <x v="341"/>
    <x v="9"/>
    <x v="22"/>
    <x v="9"/>
    <x v="307"/>
    <n v="2019"/>
    <n v="8"/>
    <s v="35-39yrs"/>
    <n v="622"/>
    <s v="35"/>
    <s v="39"/>
    <s v="39yrs"/>
    <s v="0-39"/>
    <x v="0"/>
  </r>
  <r>
    <x v="341"/>
    <x v="9"/>
    <x v="22"/>
    <x v="9"/>
    <x v="307"/>
    <n v="2019"/>
    <n v="9"/>
    <s v="40-44yrs"/>
    <n v="693"/>
    <s v="40"/>
    <s v="44"/>
    <s v="44yrs"/>
    <s v="0-39"/>
    <x v="1"/>
  </r>
  <r>
    <x v="341"/>
    <x v="9"/>
    <x v="22"/>
    <x v="9"/>
    <x v="307"/>
    <n v="2019"/>
    <n v="10"/>
    <s v="45-49yrs"/>
    <n v="755"/>
    <s v="45"/>
    <s v="49"/>
    <s v="49yrs"/>
    <s v="0-39"/>
    <x v="1"/>
  </r>
  <r>
    <x v="341"/>
    <x v="9"/>
    <x v="22"/>
    <x v="9"/>
    <x v="307"/>
    <n v="2019"/>
    <n v="11"/>
    <s v="50-54yrs"/>
    <n v="962"/>
    <s v="50"/>
    <s v="54"/>
    <s v="54yrs"/>
    <s v="0-39"/>
    <x v="1"/>
  </r>
  <r>
    <x v="341"/>
    <x v="9"/>
    <x v="22"/>
    <x v="9"/>
    <x v="307"/>
    <n v="2019"/>
    <n v="12"/>
    <s v="55-59yrs"/>
    <n v="1090"/>
    <s v="55"/>
    <s v="59"/>
    <s v="59yrs"/>
    <s v="0-39"/>
    <x v="2"/>
  </r>
  <r>
    <x v="341"/>
    <x v="9"/>
    <x v="22"/>
    <x v="9"/>
    <x v="307"/>
    <n v="2019"/>
    <n v="13"/>
    <s v="60-64yrs"/>
    <n v="1117"/>
    <s v="60"/>
    <s v="64"/>
    <s v="64yrs"/>
    <s v="0-39"/>
    <x v="2"/>
  </r>
  <r>
    <x v="341"/>
    <x v="9"/>
    <x v="22"/>
    <x v="9"/>
    <x v="307"/>
    <n v="2019"/>
    <n v="14"/>
    <s v="65-69yrs"/>
    <n v="1188"/>
    <s v="65"/>
    <s v="69"/>
    <s v="69yrs"/>
    <s v="0-39"/>
    <x v="2"/>
  </r>
  <r>
    <x v="341"/>
    <x v="9"/>
    <x v="22"/>
    <x v="9"/>
    <x v="307"/>
    <n v="2019"/>
    <n v="15"/>
    <s v="70-74yrs"/>
    <n v="970"/>
    <s v="70"/>
    <s v="74"/>
    <s v="74yrs"/>
    <s v="0-39"/>
    <x v="2"/>
  </r>
  <r>
    <x v="342"/>
    <x v="9"/>
    <x v="23"/>
    <x v="9"/>
    <x v="308"/>
    <n v="2019"/>
    <n v="6"/>
    <s v="25-29yrs"/>
    <n v="1112"/>
    <s v="25"/>
    <s v="29"/>
    <s v="29yrs"/>
    <s v="0-39"/>
    <x v="0"/>
  </r>
  <r>
    <x v="342"/>
    <x v="9"/>
    <x v="23"/>
    <x v="9"/>
    <x v="308"/>
    <n v="2019"/>
    <n v="7"/>
    <s v="30-34yrs"/>
    <n v="905"/>
    <s v="30"/>
    <s v="34"/>
    <s v="34yrs"/>
    <s v="0-39"/>
    <x v="0"/>
  </r>
  <r>
    <x v="342"/>
    <x v="9"/>
    <x v="23"/>
    <x v="9"/>
    <x v="308"/>
    <n v="2019"/>
    <n v="8"/>
    <s v="35-39yrs"/>
    <n v="809"/>
    <s v="35"/>
    <s v="39"/>
    <s v="39yrs"/>
    <s v="0-39"/>
    <x v="0"/>
  </r>
  <r>
    <x v="342"/>
    <x v="9"/>
    <x v="23"/>
    <x v="9"/>
    <x v="308"/>
    <n v="2019"/>
    <n v="9"/>
    <s v="40-44yrs"/>
    <n v="827"/>
    <s v="40"/>
    <s v="44"/>
    <s v="44yrs"/>
    <s v="0-39"/>
    <x v="1"/>
  </r>
  <r>
    <x v="342"/>
    <x v="9"/>
    <x v="23"/>
    <x v="9"/>
    <x v="308"/>
    <n v="2019"/>
    <n v="10"/>
    <s v="45-49yrs"/>
    <n v="903"/>
    <s v="45"/>
    <s v="49"/>
    <s v="49yrs"/>
    <s v="0-39"/>
    <x v="1"/>
  </r>
  <r>
    <x v="342"/>
    <x v="9"/>
    <x v="23"/>
    <x v="9"/>
    <x v="308"/>
    <n v="2019"/>
    <n v="11"/>
    <s v="50-54yrs"/>
    <n v="938"/>
    <s v="50"/>
    <s v="54"/>
    <s v="54yrs"/>
    <s v="0-39"/>
    <x v="1"/>
  </r>
  <r>
    <x v="342"/>
    <x v="9"/>
    <x v="23"/>
    <x v="9"/>
    <x v="308"/>
    <n v="2019"/>
    <n v="12"/>
    <s v="55-59yrs"/>
    <n v="931"/>
    <s v="55"/>
    <s v="59"/>
    <s v="59yrs"/>
    <s v="0-39"/>
    <x v="2"/>
  </r>
  <r>
    <x v="342"/>
    <x v="9"/>
    <x v="23"/>
    <x v="9"/>
    <x v="308"/>
    <n v="2019"/>
    <n v="13"/>
    <s v="60-64yrs"/>
    <n v="981"/>
    <s v="60"/>
    <s v="64"/>
    <s v="64yrs"/>
    <s v="0-39"/>
    <x v="2"/>
  </r>
  <r>
    <x v="342"/>
    <x v="9"/>
    <x v="23"/>
    <x v="9"/>
    <x v="308"/>
    <n v="2019"/>
    <n v="14"/>
    <s v="65-69yrs"/>
    <n v="847"/>
    <s v="65"/>
    <s v="69"/>
    <s v="69yrs"/>
    <s v="0-39"/>
    <x v="2"/>
  </r>
  <r>
    <x v="342"/>
    <x v="9"/>
    <x v="23"/>
    <x v="9"/>
    <x v="308"/>
    <n v="2019"/>
    <n v="15"/>
    <s v="70-74yrs"/>
    <n v="767"/>
    <s v="70"/>
    <s v="74"/>
    <s v="74yrs"/>
    <s v="0-39"/>
    <x v="2"/>
  </r>
  <r>
    <x v="343"/>
    <x v="9"/>
    <x v="24"/>
    <x v="9"/>
    <x v="309"/>
    <n v="2019"/>
    <n v="6"/>
    <s v="25-29yrs"/>
    <n v="1998"/>
    <s v="25"/>
    <s v="29"/>
    <s v="29yrs"/>
    <s v="0-39"/>
    <x v="0"/>
  </r>
  <r>
    <x v="343"/>
    <x v="9"/>
    <x v="24"/>
    <x v="9"/>
    <x v="309"/>
    <n v="2019"/>
    <n v="7"/>
    <s v="30-34yrs"/>
    <n v="1611"/>
    <s v="30"/>
    <s v="34"/>
    <s v="34yrs"/>
    <s v="0-39"/>
    <x v="0"/>
  </r>
  <r>
    <x v="343"/>
    <x v="9"/>
    <x v="24"/>
    <x v="9"/>
    <x v="309"/>
    <n v="2019"/>
    <n v="8"/>
    <s v="35-39yrs"/>
    <n v="1516"/>
    <s v="35"/>
    <s v="39"/>
    <s v="39yrs"/>
    <s v="0-39"/>
    <x v="0"/>
  </r>
  <r>
    <x v="343"/>
    <x v="9"/>
    <x v="24"/>
    <x v="9"/>
    <x v="309"/>
    <n v="2019"/>
    <n v="9"/>
    <s v="40-44yrs"/>
    <n v="1474"/>
    <s v="40"/>
    <s v="44"/>
    <s v="44yrs"/>
    <s v="0-39"/>
    <x v="1"/>
  </r>
  <r>
    <x v="343"/>
    <x v="9"/>
    <x v="24"/>
    <x v="9"/>
    <x v="309"/>
    <n v="2019"/>
    <n v="10"/>
    <s v="45-49yrs"/>
    <n v="1679"/>
    <s v="45"/>
    <s v="49"/>
    <s v="49yrs"/>
    <s v="0-39"/>
    <x v="1"/>
  </r>
  <r>
    <x v="343"/>
    <x v="9"/>
    <x v="24"/>
    <x v="9"/>
    <x v="309"/>
    <n v="2019"/>
    <n v="11"/>
    <s v="50-54yrs"/>
    <n v="1559"/>
    <s v="50"/>
    <s v="54"/>
    <s v="54yrs"/>
    <s v="0-39"/>
    <x v="1"/>
  </r>
  <r>
    <x v="343"/>
    <x v="9"/>
    <x v="24"/>
    <x v="9"/>
    <x v="309"/>
    <n v="2019"/>
    <n v="12"/>
    <s v="55-59yrs"/>
    <n v="1551"/>
    <s v="55"/>
    <s v="59"/>
    <s v="59yrs"/>
    <s v="0-39"/>
    <x v="2"/>
  </r>
  <r>
    <x v="343"/>
    <x v="9"/>
    <x v="24"/>
    <x v="9"/>
    <x v="309"/>
    <n v="2019"/>
    <n v="13"/>
    <s v="60-64yrs"/>
    <n v="1311"/>
    <s v="60"/>
    <s v="64"/>
    <s v="64yrs"/>
    <s v="0-39"/>
    <x v="2"/>
  </r>
  <r>
    <x v="343"/>
    <x v="9"/>
    <x v="24"/>
    <x v="9"/>
    <x v="309"/>
    <n v="2019"/>
    <n v="14"/>
    <s v="65-69yrs"/>
    <n v="1366"/>
    <s v="65"/>
    <s v="69"/>
    <s v="69yrs"/>
    <s v="0-39"/>
    <x v="2"/>
  </r>
  <r>
    <x v="343"/>
    <x v="9"/>
    <x v="24"/>
    <x v="9"/>
    <x v="309"/>
    <n v="2019"/>
    <n v="15"/>
    <s v="70-74yrs"/>
    <n v="1189"/>
    <s v="70"/>
    <s v="74"/>
    <s v="74yrs"/>
    <s v="0-39"/>
    <x v="2"/>
  </r>
  <r>
    <x v="344"/>
    <x v="9"/>
    <x v="25"/>
    <x v="9"/>
    <x v="310"/>
    <n v="2019"/>
    <n v="6"/>
    <s v="25-29yrs"/>
    <n v="3072"/>
    <s v="25"/>
    <s v="29"/>
    <s v="29yrs"/>
    <s v="0-39"/>
    <x v="0"/>
  </r>
  <r>
    <x v="344"/>
    <x v="9"/>
    <x v="25"/>
    <x v="9"/>
    <x v="310"/>
    <n v="2019"/>
    <n v="7"/>
    <s v="30-34yrs"/>
    <n v="2857"/>
    <s v="30"/>
    <s v="34"/>
    <s v="34yrs"/>
    <s v="0-39"/>
    <x v="0"/>
  </r>
  <r>
    <x v="344"/>
    <x v="9"/>
    <x v="25"/>
    <x v="9"/>
    <x v="310"/>
    <n v="2019"/>
    <n v="8"/>
    <s v="35-39yrs"/>
    <n v="2773"/>
    <s v="35"/>
    <s v="39"/>
    <s v="39yrs"/>
    <s v="0-39"/>
    <x v="0"/>
  </r>
  <r>
    <x v="344"/>
    <x v="9"/>
    <x v="25"/>
    <x v="9"/>
    <x v="310"/>
    <n v="2019"/>
    <n v="9"/>
    <s v="40-44yrs"/>
    <n v="2516"/>
    <s v="40"/>
    <s v="44"/>
    <s v="44yrs"/>
    <s v="0-39"/>
    <x v="1"/>
  </r>
  <r>
    <x v="344"/>
    <x v="9"/>
    <x v="25"/>
    <x v="9"/>
    <x v="310"/>
    <n v="2019"/>
    <n v="10"/>
    <s v="45-49yrs"/>
    <n v="2570"/>
    <s v="45"/>
    <s v="49"/>
    <s v="49yrs"/>
    <s v="0-39"/>
    <x v="1"/>
  </r>
  <r>
    <x v="344"/>
    <x v="9"/>
    <x v="25"/>
    <x v="9"/>
    <x v="310"/>
    <n v="2019"/>
    <n v="11"/>
    <s v="50-54yrs"/>
    <n v="2700"/>
    <s v="50"/>
    <s v="54"/>
    <s v="54yrs"/>
    <s v="0-39"/>
    <x v="1"/>
  </r>
  <r>
    <x v="344"/>
    <x v="9"/>
    <x v="25"/>
    <x v="9"/>
    <x v="310"/>
    <n v="2019"/>
    <n v="12"/>
    <s v="55-59yrs"/>
    <n v="2544"/>
    <s v="55"/>
    <s v="59"/>
    <s v="59yrs"/>
    <s v="0-39"/>
    <x v="2"/>
  </r>
  <r>
    <x v="344"/>
    <x v="9"/>
    <x v="25"/>
    <x v="9"/>
    <x v="310"/>
    <n v="2019"/>
    <n v="13"/>
    <s v="60-64yrs"/>
    <n v="2188"/>
    <s v="60"/>
    <s v="64"/>
    <s v="64yrs"/>
    <s v="0-39"/>
    <x v="2"/>
  </r>
  <r>
    <x v="344"/>
    <x v="9"/>
    <x v="25"/>
    <x v="9"/>
    <x v="310"/>
    <n v="2019"/>
    <n v="14"/>
    <s v="65-69yrs"/>
    <n v="1668"/>
    <s v="65"/>
    <s v="69"/>
    <s v="69yrs"/>
    <s v="0-39"/>
    <x v="2"/>
  </r>
  <r>
    <x v="344"/>
    <x v="9"/>
    <x v="25"/>
    <x v="9"/>
    <x v="310"/>
    <n v="2019"/>
    <n v="15"/>
    <s v="70-74yrs"/>
    <n v="1543"/>
    <s v="70"/>
    <s v="74"/>
    <s v="74yrs"/>
    <s v="0-39"/>
    <x v="2"/>
  </r>
  <r>
    <x v="345"/>
    <x v="9"/>
    <x v="26"/>
    <x v="9"/>
    <x v="311"/>
    <n v="2019"/>
    <n v="6"/>
    <s v="25-29yrs"/>
    <n v="10470"/>
    <s v="25"/>
    <s v="29"/>
    <s v="29yrs"/>
    <s v="0-39"/>
    <x v="0"/>
  </r>
  <r>
    <x v="345"/>
    <x v="9"/>
    <x v="26"/>
    <x v="9"/>
    <x v="311"/>
    <n v="2019"/>
    <n v="7"/>
    <s v="30-34yrs"/>
    <n v="10168"/>
    <s v="30"/>
    <s v="34"/>
    <s v="34yrs"/>
    <s v="0-39"/>
    <x v="0"/>
  </r>
  <r>
    <x v="345"/>
    <x v="9"/>
    <x v="26"/>
    <x v="9"/>
    <x v="311"/>
    <n v="2019"/>
    <n v="8"/>
    <s v="35-39yrs"/>
    <n v="9923"/>
    <s v="35"/>
    <s v="39"/>
    <s v="39yrs"/>
    <s v="0-39"/>
    <x v="0"/>
  </r>
  <r>
    <x v="345"/>
    <x v="9"/>
    <x v="26"/>
    <x v="9"/>
    <x v="311"/>
    <n v="2019"/>
    <n v="9"/>
    <s v="40-44yrs"/>
    <n v="10090"/>
    <s v="40"/>
    <s v="44"/>
    <s v="44yrs"/>
    <s v="0-39"/>
    <x v="1"/>
  </r>
  <r>
    <x v="345"/>
    <x v="9"/>
    <x v="26"/>
    <x v="9"/>
    <x v="311"/>
    <n v="2019"/>
    <n v="10"/>
    <s v="45-49yrs"/>
    <n v="11367"/>
    <s v="45"/>
    <s v="49"/>
    <s v="49yrs"/>
    <s v="0-39"/>
    <x v="1"/>
  </r>
  <r>
    <x v="345"/>
    <x v="9"/>
    <x v="26"/>
    <x v="9"/>
    <x v="311"/>
    <n v="2019"/>
    <n v="11"/>
    <s v="50-54yrs"/>
    <n v="12074"/>
    <s v="50"/>
    <s v="54"/>
    <s v="54yrs"/>
    <s v="0-39"/>
    <x v="1"/>
  </r>
  <r>
    <x v="345"/>
    <x v="9"/>
    <x v="26"/>
    <x v="9"/>
    <x v="311"/>
    <n v="2019"/>
    <n v="12"/>
    <s v="55-59yrs"/>
    <n v="13828"/>
    <s v="55"/>
    <s v="59"/>
    <s v="59yrs"/>
    <s v="0-39"/>
    <x v="2"/>
  </r>
  <r>
    <x v="345"/>
    <x v="9"/>
    <x v="26"/>
    <x v="9"/>
    <x v="311"/>
    <n v="2019"/>
    <n v="13"/>
    <s v="60-64yrs"/>
    <n v="14509"/>
    <s v="60"/>
    <s v="64"/>
    <s v="64yrs"/>
    <s v="0-39"/>
    <x v="2"/>
  </r>
  <r>
    <x v="345"/>
    <x v="9"/>
    <x v="26"/>
    <x v="9"/>
    <x v="311"/>
    <n v="2019"/>
    <n v="14"/>
    <s v="65-69yrs"/>
    <n v="14407"/>
    <s v="65"/>
    <s v="69"/>
    <s v="69yrs"/>
    <s v="0-39"/>
    <x v="2"/>
  </r>
  <r>
    <x v="345"/>
    <x v="9"/>
    <x v="26"/>
    <x v="9"/>
    <x v="311"/>
    <n v="2019"/>
    <n v="15"/>
    <s v="70-74yrs"/>
    <n v="14110"/>
    <s v="70"/>
    <s v="74"/>
    <s v="74yrs"/>
    <s v="0-39"/>
    <x v="2"/>
  </r>
  <r>
    <x v="346"/>
    <x v="9"/>
    <x v="27"/>
    <x v="9"/>
    <x v="312"/>
    <n v="2019"/>
    <n v="6"/>
    <s v="25-29yrs"/>
    <n v="5199"/>
    <s v="25"/>
    <s v="29"/>
    <s v="29yrs"/>
    <s v="0-39"/>
    <x v="0"/>
  </r>
  <r>
    <x v="346"/>
    <x v="9"/>
    <x v="27"/>
    <x v="9"/>
    <x v="312"/>
    <n v="2019"/>
    <n v="7"/>
    <s v="30-34yrs"/>
    <n v="4963"/>
    <s v="30"/>
    <s v="34"/>
    <s v="34yrs"/>
    <s v="0-39"/>
    <x v="0"/>
  </r>
  <r>
    <x v="346"/>
    <x v="9"/>
    <x v="27"/>
    <x v="9"/>
    <x v="312"/>
    <n v="2019"/>
    <n v="8"/>
    <s v="35-39yrs"/>
    <n v="4874"/>
    <s v="35"/>
    <s v="39"/>
    <s v="39yrs"/>
    <s v="0-39"/>
    <x v="0"/>
  </r>
  <r>
    <x v="346"/>
    <x v="9"/>
    <x v="27"/>
    <x v="9"/>
    <x v="312"/>
    <n v="2019"/>
    <n v="9"/>
    <s v="40-44yrs"/>
    <n v="4386"/>
    <s v="40"/>
    <s v="44"/>
    <s v="44yrs"/>
    <s v="0-39"/>
    <x v="1"/>
  </r>
  <r>
    <x v="346"/>
    <x v="9"/>
    <x v="27"/>
    <x v="9"/>
    <x v="312"/>
    <n v="2019"/>
    <n v="10"/>
    <s v="45-49yrs"/>
    <n v="4786"/>
    <s v="45"/>
    <s v="49"/>
    <s v="49yrs"/>
    <s v="0-39"/>
    <x v="1"/>
  </r>
  <r>
    <x v="346"/>
    <x v="9"/>
    <x v="27"/>
    <x v="9"/>
    <x v="312"/>
    <n v="2019"/>
    <n v="11"/>
    <s v="50-54yrs"/>
    <n v="5362"/>
    <s v="50"/>
    <s v="54"/>
    <s v="54yrs"/>
    <s v="0-39"/>
    <x v="1"/>
  </r>
  <r>
    <x v="346"/>
    <x v="9"/>
    <x v="27"/>
    <x v="9"/>
    <x v="312"/>
    <n v="2019"/>
    <n v="12"/>
    <s v="55-59yrs"/>
    <n v="6578"/>
    <s v="55"/>
    <s v="59"/>
    <s v="59yrs"/>
    <s v="0-39"/>
    <x v="2"/>
  </r>
  <r>
    <x v="346"/>
    <x v="9"/>
    <x v="27"/>
    <x v="9"/>
    <x v="312"/>
    <n v="2019"/>
    <n v="13"/>
    <s v="60-64yrs"/>
    <n v="7462"/>
    <s v="60"/>
    <s v="64"/>
    <s v="64yrs"/>
    <s v="0-39"/>
    <x v="2"/>
  </r>
  <r>
    <x v="346"/>
    <x v="9"/>
    <x v="27"/>
    <x v="9"/>
    <x v="312"/>
    <n v="2019"/>
    <n v="14"/>
    <s v="65-69yrs"/>
    <n v="8432"/>
    <s v="65"/>
    <s v="69"/>
    <s v="69yrs"/>
    <s v="0-39"/>
    <x v="2"/>
  </r>
  <r>
    <x v="346"/>
    <x v="9"/>
    <x v="27"/>
    <x v="9"/>
    <x v="312"/>
    <n v="2019"/>
    <n v="15"/>
    <s v="70-74yrs"/>
    <n v="9434"/>
    <s v="70"/>
    <s v="74"/>
    <s v="74yrs"/>
    <s v="0-39"/>
    <x v="2"/>
  </r>
  <r>
    <x v="347"/>
    <x v="9"/>
    <x v="28"/>
    <x v="9"/>
    <x v="313"/>
    <n v="2019"/>
    <n v="6"/>
    <s v="25-29yrs"/>
    <n v="113783"/>
    <s v="25"/>
    <s v="29"/>
    <s v="29yrs"/>
    <s v="0-39"/>
    <x v="0"/>
  </r>
  <r>
    <x v="347"/>
    <x v="9"/>
    <x v="28"/>
    <x v="9"/>
    <x v="313"/>
    <n v="2019"/>
    <n v="7"/>
    <s v="30-34yrs"/>
    <n v="111590"/>
    <s v="30"/>
    <s v="34"/>
    <s v="34yrs"/>
    <s v="0-39"/>
    <x v="0"/>
  </r>
  <r>
    <x v="347"/>
    <x v="9"/>
    <x v="28"/>
    <x v="9"/>
    <x v="313"/>
    <n v="2019"/>
    <n v="8"/>
    <s v="35-39yrs"/>
    <n v="106342"/>
    <s v="35"/>
    <s v="39"/>
    <s v="39yrs"/>
    <s v="0-39"/>
    <x v="0"/>
  </r>
  <r>
    <x v="347"/>
    <x v="9"/>
    <x v="28"/>
    <x v="9"/>
    <x v="313"/>
    <n v="2019"/>
    <n v="9"/>
    <s v="40-44yrs"/>
    <n v="97191"/>
    <s v="40"/>
    <s v="44"/>
    <s v="44yrs"/>
    <s v="0-39"/>
    <x v="1"/>
  </r>
  <r>
    <x v="347"/>
    <x v="9"/>
    <x v="28"/>
    <x v="9"/>
    <x v="313"/>
    <n v="2019"/>
    <n v="10"/>
    <s v="45-49yrs"/>
    <n v="99649"/>
    <s v="45"/>
    <s v="49"/>
    <s v="49yrs"/>
    <s v="0-39"/>
    <x v="1"/>
  </r>
  <r>
    <x v="347"/>
    <x v="9"/>
    <x v="28"/>
    <x v="9"/>
    <x v="313"/>
    <n v="2019"/>
    <n v="11"/>
    <s v="50-54yrs"/>
    <n v="94795"/>
    <s v="50"/>
    <s v="54"/>
    <s v="54yrs"/>
    <s v="0-39"/>
    <x v="1"/>
  </r>
  <r>
    <x v="347"/>
    <x v="9"/>
    <x v="28"/>
    <x v="9"/>
    <x v="313"/>
    <n v="2019"/>
    <n v="12"/>
    <s v="55-59yrs"/>
    <n v="95398"/>
    <s v="55"/>
    <s v="59"/>
    <s v="59yrs"/>
    <s v="0-39"/>
    <x v="2"/>
  </r>
  <r>
    <x v="347"/>
    <x v="9"/>
    <x v="28"/>
    <x v="9"/>
    <x v="313"/>
    <n v="2019"/>
    <n v="13"/>
    <s v="60-64yrs"/>
    <n v="84061"/>
    <s v="60"/>
    <s v="64"/>
    <s v="64yrs"/>
    <s v="0-39"/>
    <x v="2"/>
  </r>
  <r>
    <x v="347"/>
    <x v="9"/>
    <x v="28"/>
    <x v="9"/>
    <x v="313"/>
    <n v="2019"/>
    <n v="14"/>
    <s v="65-69yrs"/>
    <n v="70428"/>
    <s v="65"/>
    <s v="69"/>
    <s v="69yrs"/>
    <s v="0-39"/>
    <x v="2"/>
  </r>
  <r>
    <x v="347"/>
    <x v="9"/>
    <x v="28"/>
    <x v="9"/>
    <x v="313"/>
    <n v="2019"/>
    <n v="15"/>
    <s v="70-74yrs"/>
    <n v="57395"/>
    <s v="70"/>
    <s v="74"/>
    <s v="74yrs"/>
    <s v="0-39"/>
    <x v="2"/>
  </r>
  <r>
    <x v="348"/>
    <x v="9"/>
    <x v="29"/>
    <x v="9"/>
    <x v="314"/>
    <n v="2019"/>
    <n v="6"/>
    <s v="25-29yrs"/>
    <n v="1331"/>
    <s v="25"/>
    <s v="29"/>
    <s v="29yrs"/>
    <s v="0-39"/>
    <x v="0"/>
  </r>
  <r>
    <x v="348"/>
    <x v="9"/>
    <x v="29"/>
    <x v="9"/>
    <x v="314"/>
    <n v="2019"/>
    <n v="7"/>
    <s v="30-34yrs"/>
    <n v="1190"/>
    <s v="30"/>
    <s v="34"/>
    <s v="34yrs"/>
    <s v="0-39"/>
    <x v="0"/>
  </r>
  <r>
    <x v="348"/>
    <x v="9"/>
    <x v="29"/>
    <x v="9"/>
    <x v="314"/>
    <n v="2019"/>
    <n v="8"/>
    <s v="35-39yrs"/>
    <n v="1195"/>
    <s v="35"/>
    <s v="39"/>
    <s v="39yrs"/>
    <s v="0-39"/>
    <x v="0"/>
  </r>
  <r>
    <x v="348"/>
    <x v="9"/>
    <x v="29"/>
    <x v="9"/>
    <x v="314"/>
    <n v="2019"/>
    <n v="9"/>
    <s v="40-44yrs"/>
    <n v="1109"/>
    <s v="40"/>
    <s v="44"/>
    <s v="44yrs"/>
    <s v="0-39"/>
    <x v="1"/>
  </r>
  <r>
    <x v="348"/>
    <x v="9"/>
    <x v="29"/>
    <x v="9"/>
    <x v="314"/>
    <n v="2019"/>
    <n v="10"/>
    <s v="45-49yrs"/>
    <n v="1306"/>
    <s v="45"/>
    <s v="49"/>
    <s v="49yrs"/>
    <s v="0-39"/>
    <x v="1"/>
  </r>
  <r>
    <x v="348"/>
    <x v="9"/>
    <x v="29"/>
    <x v="9"/>
    <x v="314"/>
    <n v="2019"/>
    <n v="11"/>
    <s v="50-54yrs"/>
    <n v="1288"/>
    <s v="50"/>
    <s v="54"/>
    <s v="54yrs"/>
    <s v="0-39"/>
    <x v="1"/>
  </r>
  <r>
    <x v="348"/>
    <x v="9"/>
    <x v="29"/>
    <x v="9"/>
    <x v="314"/>
    <n v="2019"/>
    <n v="12"/>
    <s v="55-59yrs"/>
    <n v="1366"/>
    <s v="55"/>
    <s v="59"/>
    <s v="59yrs"/>
    <s v="0-39"/>
    <x v="2"/>
  </r>
  <r>
    <x v="348"/>
    <x v="9"/>
    <x v="29"/>
    <x v="9"/>
    <x v="314"/>
    <n v="2019"/>
    <n v="13"/>
    <s v="60-64yrs"/>
    <n v="1348"/>
    <s v="60"/>
    <s v="64"/>
    <s v="64yrs"/>
    <s v="0-39"/>
    <x v="2"/>
  </r>
  <r>
    <x v="348"/>
    <x v="9"/>
    <x v="29"/>
    <x v="9"/>
    <x v="314"/>
    <n v="2019"/>
    <n v="14"/>
    <s v="65-69yrs"/>
    <n v="1200"/>
    <s v="65"/>
    <s v="69"/>
    <s v="69yrs"/>
    <s v="0-39"/>
    <x v="2"/>
  </r>
  <r>
    <x v="348"/>
    <x v="9"/>
    <x v="29"/>
    <x v="9"/>
    <x v="314"/>
    <n v="2019"/>
    <n v="15"/>
    <s v="70-74yrs"/>
    <n v="959"/>
    <s v="70"/>
    <s v="74"/>
    <s v="74yrs"/>
    <s v="0-39"/>
    <x v="2"/>
  </r>
  <r>
    <x v="349"/>
    <x v="9"/>
    <x v="30"/>
    <x v="9"/>
    <x v="315"/>
    <n v="2019"/>
    <n v="6"/>
    <s v="25-29yrs"/>
    <n v="7543"/>
    <s v="25"/>
    <s v="29"/>
    <s v="29yrs"/>
    <s v="0-39"/>
    <x v="0"/>
  </r>
  <r>
    <x v="349"/>
    <x v="9"/>
    <x v="30"/>
    <x v="9"/>
    <x v="315"/>
    <n v="2019"/>
    <n v="7"/>
    <s v="30-34yrs"/>
    <n v="7220"/>
    <s v="30"/>
    <s v="34"/>
    <s v="34yrs"/>
    <s v="0-39"/>
    <x v="0"/>
  </r>
  <r>
    <x v="349"/>
    <x v="9"/>
    <x v="30"/>
    <x v="9"/>
    <x v="315"/>
    <n v="2019"/>
    <n v="8"/>
    <s v="35-39yrs"/>
    <n v="7205"/>
    <s v="35"/>
    <s v="39"/>
    <s v="39yrs"/>
    <s v="0-39"/>
    <x v="0"/>
  </r>
  <r>
    <x v="349"/>
    <x v="9"/>
    <x v="30"/>
    <x v="9"/>
    <x v="315"/>
    <n v="2019"/>
    <n v="9"/>
    <s v="40-44yrs"/>
    <n v="6836"/>
    <s v="40"/>
    <s v="44"/>
    <s v="44yrs"/>
    <s v="0-39"/>
    <x v="1"/>
  </r>
  <r>
    <x v="349"/>
    <x v="9"/>
    <x v="30"/>
    <x v="9"/>
    <x v="315"/>
    <n v="2019"/>
    <n v="10"/>
    <s v="45-49yrs"/>
    <n v="8072"/>
    <s v="45"/>
    <s v="49"/>
    <s v="49yrs"/>
    <s v="0-39"/>
    <x v="1"/>
  </r>
  <r>
    <x v="349"/>
    <x v="9"/>
    <x v="30"/>
    <x v="9"/>
    <x v="315"/>
    <n v="2019"/>
    <n v="11"/>
    <s v="50-54yrs"/>
    <n v="9255"/>
    <s v="50"/>
    <s v="54"/>
    <s v="54yrs"/>
    <s v="0-39"/>
    <x v="1"/>
  </r>
  <r>
    <x v="349"/>
    <x v="9"/>
    <x v="30"/>
    <x v="9"/>
    <x v="315"/>
    <n v="2019"/>
    <n v="12"/>
    <s v="55-59yrs"/>
    <n v="11803"/>
    <s v="55"/>
    <s v="59"/>
    <s v="59yrs"/>
    <s v="0-39"/>
    <x v="2"/>
  </r>
  <r>
    <x v="349"/>
    <x v="9"/>
    <x v="30"/>
    <x v="9"/>
    <x v="315"/>
    <n v="2019"/>
    <n v="13"/>
    <s v="60-64yrs"/>
    <n v="13117"/>
    <s v="60"/>
    <s v="64"/>
    <s v="64yrs"/>
    <s v="0-39"/>
    <x v="2"/>
  </r>
  <r>
    <x v="349"/>
    <x v="9"/>
    <x v="30"/>
    <x v="9"/>
    <x v="315"/>
    <n v="2019"/>
    <n v="14"/>
    <s v="65-69yrs"/>
    <n v="14067"/>
    <s v="65"/>
    <s v="69"/>
    <s v="69yrs"/>
    <s v="0-39"/>
    <x v="2"/>
  </r>
  <r>
    <x v="349"/>
    <x v="9"/>
    <x v="30"/>
    <x v="9"/>
    <x v="315"/>
    <n v="2019"/>
    <n v="15"/>
    <s v="70-74yrs"/>
    <n v="14237"/>
    <s v="70"/>
    <s v="74"/>
    <s v="74yrs"/>
    <s v="0-39"/>
    <x v="2"/>
  </r>
  <r>
    <x v="350"/>
    <x v="9"/>
    <x v="31"/>
    <x v="9"/>
    <x v="35"/>
    <n v="2019"/>
    <n v="6"/>
    <s v="25-29yrs"/>
    <n v="3133"/>
    <s v="25"/>
    <s v="29"/>
    <s v="29yrs"/>
    <s v="0-39"/>
    <x v="0"/>
  </r>
  <r>
    <x v="350"/>
    <x v="9"/>
    <x v="31"/>
    <x v="9"/>
    <x v="35"/>
    <n v="2019"/>
    <n v="7"/>
    <s v="30-34yrs"/>
    <n v="2925"/>
    <s v="30"/>
    <s v="34"/>
    <s v="34yrs"/>
    <s v="0-39"/>
    <x v="0"/>
  </r>
  <r>
    <x v="350"/>
    <x v="9"/>
    <x v="31"/>
    <x v="9"/>
    <x v="35"/>
    <n v="2019"/>
    <n v="8"/>
    <s v="35-39yrs"/>
    <n v="3165"/>
    <s v="35"/>
    <s v="39"/>
    <s v="39yrs"/>
    <s v="0-39"/>
    <x v="0"/>
  </r>
  <r>
    <x v="350"/>
    <x v="9"/>
    <x v="31"/>
    <x v="9"/>
    <x v="35"/>
    <n v="2019"/>
    <n v="9"/>
    <s v="40-44yrs"/>
    <n v="3006"/>
    <s v="40"/>
    <s v="44"/>
    <s v="44yrs"/>
    <s v="0-39"/>
    <x v="1"/>
  </r>
  <r>
    <x v="350"/>
    <x v="9"/>
    <x v="31"/>
    <x v="9"/>
    <x v="35"/>
    <n v="2019"/>
    <n v="10"/>
    <s v="45-49yrs"/>
    <n v="3026"/>
    <s v="45"/>
    <s v="49"/>
    <s v="49yrs"/>
    <s v="0-39"/>
    <x v="1"/>
  </r>
  <r>
    <x v="350"/>
    <x v="9"/>
    <x v="31"/>
    <x v="9"/>
    <x v="35"/>
    <n v="2019"/>
    <n v="11"/>
    <s v="50-54yrs"/>
    <n v="2813"/>
    <s v="50"/>
    <s v="54"/>
    <s v="54yrs"/>
    <s v="0-39"/>
    <x v="1"/>
  </r>
  <r>
    <x v="350"/>
    <x v="9"/>
    <x v="31"/>
    <x v="9"/>
    <x v="35"/>
    <n v="2019"/>
    <n v="12"/>
    <s v="55-59yrs"/>
    <n v="3120"/>
    <s v="55"/>
    <s v="59"/>
    <s v="59yrs"/>
    <s v="0-39"/>
    <x v="2"/>
  </r>
  <r>
    <x v="350"/>
    <x v="9"/>
    <x v="31"/>
    <x v="9"/>
    <x v="35"/>
    <n v="2019"/>
    <n v="13"/>
    <s v="60-64yrs"/>
    <n v="3132"/>
    <s v="60"/>
    <s v="64"/>
    <s v="64yrs"/>
    <s v="0-39"/>
    <x v="2"/>
  </r>
  <r>
    <x v="350"/>
    <x v="9"/>
    <x v="31"/>
    <x v="9"/>
    <x v="35"/>
    <n v="2019"/>
    <n v="14"/>
    <s v="65-69yrs"/>
    <n v="2809"/>
    <s v="65"/>
    <s v="69"/>
    <s v="69yrs"/>
    <s v="0-39"/>
    <x v="2"/>
  </r>
  <r>
    <x v="350"/>
    <x v="9"/>
    <x v="31"/>
    <x v="9"/>
    <x v="35"/>
    <n v="2019"/>
    <n v="15"/>
    <s v="70-74yrs"/>
    <n v="2444"/>
    <s v="70"/>
    <s v="74"/>
    <s v="74yrs"/>
    <s v="0-39"/>
    <x v="2"/>
  </r>
  <r>
    <x v="351"/>
    <x v="9"/>
    <x v="32"/>
    <x v="9"/>
    <x v="36"/>
    <n v="2019"/>
    <n v="6"/>
    <s v="25-29yrs"/>
    <n v="831"/>
    <s v="25"/>
    <s v="29"/>
    <s v="29yrs"/>
    <s v="0-39"/>
    <x v="0"/>
  </r>
  <r>
    <x v="351"/>
    <x v="9"/>
    <x v="32"/>
    <x v="9"/>
    <x v="36"/>
    <n v="2019"/>
    <n v="7"/>
    <s v="30-34yrs"/>
    <n v="814"/>
    <s v="30"/>
    <s v="34"/>
    <s v="34yrs"/>
    <s v="0-39"/>
    <x v="0"/>
  </r>
  <r>
    <x v="351"/>
    <x v="9"/>
    <x v="32"/>
    <x v="9"/>
    <x v="36"/>
    <n v="2019"/>
    <n v="8"/>
    <s v="35-39yrs"/>
    <n v="796"/>
    <s v="35"/>
    <s v="39"/>
    <s v="39yrs"/>
    <s v="0-39"/>
    <x v="0"/>
  </r>
  <r>
    <x v="351"/>
    <x v="9"/>
    <x v="32"/>
    <x v="9"/>
    <x v="36"/>
    <n v="2019"/>
    <n v="9"/>
    <s v="40-44yrs"/>
    <n v="821"/>
    <s v="40"/>
    <s v="44"/>
    <s v="44yrs"/>
    <s v="0-39"/>
    <x v="1"/>
  </r>
  <r>
    <x v="351"/>
    <x v="9"/>
    <x v="32"/>
    <x v="9"/>
    <x v="36"/>
    <n v="2019"/>
    <n v="10"/>
    <s v="45-49yrs"/>
    <n v="955"/>
    <s v="45"/>
    <s v="49"/>
    <s v="49yrs"/>
    <s v="0-39"/>
    <x v="1"/>
  </r>
  <r>
    <x v="351"/>
    <x v="9"/>
    <x v="32"/>
    <x v="9"/>
    <x v="36"/>
    <n v="2019"/>
    <n v="11"/>
    <s v="50-54yrs"/>
    <n v="1029"/>
    <s v="50"/>
    <s v="54"/>
    <s v="54yrs"/>
    <s v="0-39"/>
    <x v="1"/>
  </r>
  <r>
    <x v="351"/>
    <x v="9"/>
    <x v="32"/>
    <x v="9"/>
    <x v="36"/>
    <n v="2019"/>
    <n v="12"/>
    <s v="55-59yrs"/>
    <n v="1123"/>
    <s v="55"/>
    <s v="59"/>
    <s v="59yrs"/>
    <s v="0-39"/>
    <x v="2"/>
  </r>
  <r>
    <x v="351"/>
    <x v="9"/>
    <x v="32"/>
    <x v="9"/>
    <x v="36"/>
    <n v="2019"/>
    <n v="13"/>
    <s v="60-64yrs"/>
    <n v="1141"/>
    <s v="60"/>
    <s v="64"/>
    <s v="64yrs"/>
    <s v="0-39"/>
    <x v="2"/>
  </r>
  <r>
    <x v="351"/>
    <x v="9"/>
    <x v="32"/>
    <x v="9"/>
    <x v="36"/>
    <n v="2019"/>
    <n v="14"/>
    <s v="65-69yrs"/>
    <n v="1124"/>
    <s v="65"/>
    <s v="69"/>
    <s v="69yrs"/>
    <s v="0-39"/>
    <x v="2"/>
  </r>
  <r>
    <x v="351"/>
    <x v="9"/>
    <x v="32"/>
    <x v="9"/>
    <x v="36"/>
    <n v="2019"/>
    <n v="15"/>
    <s v="70-74yrs"/>
    <n v="950"/>
    <s v="70"/>
    <s v="74"/>
    <s v="74yrs"/>
    <s v="0-39"/>
    <x v="2"/>
  </r>
  <r>
    <x v="352"/>
    <x v="9"/>
    <x v="33"/>
    <x v="9"/>
    <x v="139"/>
    <n v="2019"/>
    <n v="6"/>
    <s v="25-29yrs"/>
    <n v="626"/>
    <s v="25"/>
    <s v="29"/>
    <s v="29yrs"/>
    <s v="0-39"/>
    <x v="0"/>
  </r>
  <r>
    <x v="352"/>
    <x v="9"/>
    <x v="33"/>
    <x v="9"/>
    <x v="139"/>
    <n v="2019"/>
    <n v="7"/>
    <s v="30-34yrs"/>
    <n v="531"/>
    <s v="30"/>
    <s v="34"/>
    <s v="34yrs"/>
    <s v="0-39"/>
    <x v="0"/>
  </r>
  <r>
    <x v="352"/>
    <x v="9"/>
    <x v="33"/>
    <x v="9"/>
    <x v="139"/>
    <n v="2019"/>
    <n v="8"/>
    <s v="35-39yrs"/>
    <n v="539"/>
    <s v="35"/>
    <s v="39"/>
    <s v="39yrs"/>
    <s v="0-39"/>
    <x v="0"/>
  </r>
  <r>
    <x v="352"/>
    <x v="9"/>
    <x v="33"/>
    <x v="9"/>
    <x v="139"/>
    <n v="2019"/>
    <n v="9"/>
    <s v="40-44yrs"/>
    <n v="634"/>
    <s v="40"/>
    <s v="44"/>
    <s v="44yrs"/>
    <s v="0-39"/>
    <x v="1"/>
  </r>
  <r>
    <x v="352"/>
    <x v="9"/>
    <x v="33"/>
    <x v="9"/>
    <x v="139"/>
    <n v="2019"/>
    <n v="10"/>
    <s v="45-49yrs"/>
    <n v="618"/>
    <s v="45"/>
    <s v="49"/>
    <s v="49yrs"/>
    <s v="0-39"/>
    <x v="1"/>
  </r>
  <r>
    <x v="352"/>
    <x v="9"/>
    <x v="33"/>
    <x v="9"/>
    <x v="139"/>
    <n v="2019"/>
    <n v="11"/>
    <s v="50-54yrs"/>
    <n v="484"/>
    <s v="50"/>
    <s v="54"/>
    <s v="54yrs"/>
    <s v="0-39"/>
    <x v="1"/>
  </r>
  <r>
    <x v="352"/>
    <x v="9"/>
    <x v="33"/>
    <x v="9"/>
    <x v="139"/>
    <n v="2019"/>
    <n v="12"/>
    <s v="55-59yrs"/>
    <n v="520"/>
    <s v="55"/>
    <s v="59"/>
    <s v="59yrs"/>
    <s v="0-39"/>
    <x v="2"/>
  </r>
  <r>
    <x v="352"/>
    <x v="9"/>
    <x v="33"/>
    <x v="9"/>
    <x v="139"/>
    <n v="2019"/>
    <n v="13"/>
    <s v="60-64yrs"/>
    <n v="478"/>
    <s v="60"/>
    <s v="64"/>
    <s v="64yrs"/>
    <s v="0-39"/>
    <x v="2"/>
  </r>
  <r>
    <x v="352"/>
    <x v="9"/>
    <x v="33"/>
    <x v="9"/>
    <x v="139"/>
    <n v="2019"/>
    <n v="14"/>
    <s v="65-69yrs"/>
    <n v="451"/>
    <s v="65"/>
    <s v="69"/>
    <s v="69yrs"/>
    <s v="0-39"/>
    <x v="2"/>
  </r>
  <r>
    <x v="352"/>
    <x v="9"/>
    <x v="33"/>
    <x v="9"/>
    <x v="139"/>
    <n v="2019"/>
    <n v="15"/>
    <s v="70-74yrs"/>
    <n v="381"/>
    <s v="70"/>
    <s v="74"/>
    <s v="74yrs"/>
    <s v="0-39"/>
    <x v="2"/>
  </r>
  <r>
    <x v="353"/>
    <x v="9"/>
    <x v="34"/>
    <x v="9"/>
    <x v="184"/>
    <n v="2019"/>
    <n v="6"/>
    <s v="25-29yrs"/>
    <n v="20540"/>
    <s v="25"/>
    <s v="29"/>
    <s v="29yrs"/>
    <s v="0-39"/>
    <x v="0"/>
  </r>
  <r>
    <x v="353"/>
    <x v="9"/>
    <x v="34"/>
    <x v="9"/>
    <x v="184"/>
    <n v="2019"/>
    <n v="7"/>
    <s v="30-34yrs"/>
    <n v="20171"/>
    <s v="30"/>
    <s v="34"/>
    <s v="34yrs"/>
    <s v="0-39"/>
    <x v="0"/>
  </r>
  <r>
    <x v="353"/>
    <x v="9"/>
    <x v="34"/>
    <x v="9"/>
    <x v="184"/>
    <n v="2019"/>
    <n v="8"/>
    <s v="35-39yrs"/>
    <n v="20260"/>
    <s v="35"/>
    <s v="39"/>
    <s v="39yrs"/>
    <s v="0-39"/>
    <x v="0"/>
  </r>
  <r>
    <x v="353"/>
    <x v="9"/>
    <x v="34"/>
    <x v="9"/>
    <x v="184"/>
    <n v="2019"/>
    <n v="9"/>
    <s v="40-44yrs"/>
    <n v="19690"/>
    <s v="40"/>
    <s v="44"/>
    <s v="44yrs"/>
    <s v="0-39"/>
    <x v="1"/>
  </r>
  <r>
    <x v="353"/>
    <x v="9"/>
    <x v="34"/>
    <x v="9"/>
    <x v="184"/>
    <n v="2019"/>
    <n v="10"/>
    <s v="45-49yrs"/>
    <n v="21291"/>
    <s v="45"/>
    <s v="49"/>
    <s v="49yrs"/>
    <s v="0-39"/>
    <x v="1"/>
  </r>
  <r>
    <x v="353"/>
    <x v="9"/>
    <x v="34"/>
    <x v="9"/>
    <x v="184"/>
    <n v="2019"/>
    <n v="11"/>
    <s v="50-54yrs"/>
    <n v="22042"/>
    <s v="50"/>
    <s v="54"/>
    <s v="54yrs"/>
    <s v="0-39"/>
    <x v="1"/>
  </r>
  <r>
    <x v="353"/>
    <x v="9"/>
    <x v="34"/>
    <x v="9"/>
    <x v="184"/>
    <n v="2019"/>
    <n v="12"/>
    <s v="55-59yrs"/>
    <n v="24689"/>
    <s v="55"/>
    <s v="59"/>
    <s v="59yrs"/>
    <s v="0-39"/>
    <x v="2"/>
  </r>
  <r>
    <x v="353"/>
    <x v="9"/>
    <x v="34"/>
    <x v="9"/>
    <x v="184"/>
    <n v="2019"/>
    <n v="13"/>
    <s v="60-64yrs"/>
    <n v="25625"/>
    <s v="60"/>
    <s v="64"/>
    <s v="64yrs"/>
    <s v="0-39"/>
    <x v="2"/>
  </r>
  <r>
    <x v="353"/>
    <x v="9"/>
    <x v="34"/>
    <x v="9"/>
    <x v="184"/>
    <n v="2019"/>
    <n v="14"/>
    <s v="65-69yrs"/>
    <n v="26647"/>
    <s v="65"/>
    <s v="69"/>
    <s v="69yrs"/>
    <s v="0-39"/>
    <x v="2"/>
  </r>
  <r>
    <x v="353"/>
    <x v="9"/>
    <x v="34"/>
    <x v="9"/>
    <x v="184"/>
    <n v="2019"/>
    <n v="15"/>
    <s v="70-74yrs"/>
    <n v="26842"/>
    <s v="70"/>
    <s v="74"/>
    <s v="74yrs"/>
    <s v="0-39"/>
    <x v="2"/>
  </r>
  <r>
    <x v="354"/>
    <x v="9"/>
    <x v="35"/>
    <x v="9"/>
    <x v="40"/>
    <n v="2019"/>
    <n v="6"/>
    <s v="25-29yrs"/>
    <n v="42481"/>
    <s v="25"/>
    <s v="29"/>
    <s v="29yrs"/>
    <s v="0-39"/>
    <x v="0"/>
  </r>
  <r>
    <x v="354"/>
    <x v="9"/>
    <x v="35"/>
    <x v="9"/>
    <x v="40"/>
    <n v="2019"/>
    <n v="7"/>
    <s v="30-34yrs"/>
    <n v="41647"/>
    <s v="30"/>
    <s v="34"/>
    <s v="34yrs"/>
    <s v="0-39"/>
    <x v="0"/>
  </r>
  <r>
    <x v="354"/>
    <x v="9"/>
    <x v="35"/>
    <x v="9"/>
    <x v="40"/>
    <n v="2019"/>
    <n v="8"/>
    <s v="35-39yrs"/>
    <n v="40785"/>
    <s v="35"/>
    <s v="39"/>
    <s v="39yrs"/>
    <s v="0-39"/>
    <x v="0"/>
  </r>
  <r>
    <x v="354"/>
    <x v="9"/>
    <x v="35"/>
    <x v="9"/>
    <x v="40"/>
    <n v="2019"/>
    <n v="9"/>
    <s v="40-44yrs"/>
    <n v="38722"/>
    <s v="40"/>
    <s v="44"/>
    <s v="44yrs"/>
    <s v="0-39"/>
    <x v="1"/>
  </r>
  <r>
    <x v="354"/>
    <x v="9"/>
    <x v="35"/>
    <x v="9"/>
    <x v="40"/>
    <n v="2019"/>
    <n v="10"/>
    <s v="45-49yrs"/>
    <n v="42471"/>
    <s v="45"/>
    <s v="49"/>
    <s v="49yrs"/>
    <s v="0-39"/>
    <x v="1"/>
  </r>
  <r>
    <x v="354"/>
    <x v="9"/>
    <x v="35"/>
    <x v="9"/>
    <x v="40"/>
    <n v="2019"/>
    <n v="11"/>
    <s v="50-54yrs"/>
    <n v="45242"/>
    <s v="50"/>
    <s v="54"/>
    <s v="54yrs"/>
    <s v="0-39"/>
    <x v="1"/>
  </r>
  <r>
    <x v="354"/>
    <x v="9"/>
    <x v="35"/>
    <x v="9"/>
    <x v="40"/>
    <n v="2019"/>
    <n v="12"/>
    <s v="55-59yrs"/>
    <n v="52962"/>
    <s v="55"/>
    <s v="59"/>
    <s v="59yrs"/>
    <s v="0-39"/>
    <x v="2"/>
  </r>
  <r>
    <x v="354"/>
    <x v="9"/>
    <x v="35"/>
    <x v="9"/>
    <x v="40"/>
    <n v="2019"/>
    <n v="13"/>
    <s v="60-64yrs"/>
    <n v="55923"/>
    <s v="60"/>
    <s v="64"/>
    <s v="64yrs"/>
    <s v="0-39"/>
    <x v="2"/>
  </r>
  <r>
    <x v="354"/>
    <x v="9"/>
    <x v="35"/>
    <x v="9"/>
    <x v="40"/>
    <n v="2019"/>
    <n v="14"/>
    <s v="65-69yrs"/>
    <n v="59564"/>
    <s v="65"/>
    <s v="69"/>
    <s v="69yrs"/>
    <s v="0-39"/>
    <x v="2"/>
  </r>
  <r>
    <x v="354"/>
    <x v="9"/>
    <x v="35"/>
    <x v="9"/>
    <x v="40"/>
    <n v="2019"/>
    <n v="15"/>
    <s v="70-74yrs"/>
    <n v="60911"/>
    <s v="70"/>
    <s v="74"/>
    <s v="74yrs"/>
    <s v="0-39"/>
    <x v="2"/>
  </r>
  <r>
    <x v="355"/>
    <x v="9"/>
    <x v="36"/>
    <x v="9"/>
    <x v="316"/>
    <n v="2019"/>
    <n v="6"/>
    <s v="25-29yrs"/>
    <n v="24101"/>
    <s v="25"/>
    <s v="29"/>
    <s v="29yrs"/>
    <s v="0-39"/>
    <x v="0"/>
  </r>
  <r>
    <x v="355"/>
    <x v="9"/>
    <x v="36"/>
    <x v="9"/>
    <x v="316"/>
    <n v="2019"/>
    <n v="7"/>
    <s v="30-34yrs"/>
    <n v="18122"/>
    <s v="30"/>
    <s v="34"/>
    <s v="34yrs"/>
    <s v="0-39"/>
    <x v="0"/>
  </r>
  <r>
    <x v="355"/>
    <x v="9"/>
    <x v="36"/>
    <x v="9"/>
    <x v="316"/>
    <n v="2019"/>
    <n v="8"/>
    <s v="35-39yrs"/>
    <n v="17731"/>
    <s v="35"/>
    <s v="39"/>
    <s v="39yrs"/>
    <s v="0-39"/>
    <x v="0"/>
  </r>
  <r>
    <x v="355"/>
    <x v="9"/>
    <x v="36"/>
    <x v="9"/>
    <x v="316"/>
    <n v="2019"/>
    <n v="9"/>
    <s v="40-44yrs"/>
    <n v="15030"/>
    <s v="40"/>
    <s v="44"/>
    <s v="44yrs"/>
    <s v="0-39"/>
    <x v="1"/>
  </r>
  <r>
    <x v="355"/>
    <x v="9"/>
    <x v="36"/>
    <x v="9"/>
    <x v="316"/>
    <n v="2019"/>
    <n v="10"/>
    <s v="45-49yrs"/>
    <n v="15034"/>
    <s v="45"/>
    <s v="49"/>
    <s v="49yrs"/>
    <s v="0-39"/>
    <x v="1"/>
  </r>
  <r>
    <x v="355"/>
    <x v="9"/>
    <x v="36"/>
    <x v="9"/>
    <x v="316"/>
    <n v="2019"/>
    <n v="11"/>
    <s v="50-54yrs"/>
    <n v="14495"/>
    <s v="50"/>
    <s v="54"/>
    <s v="54yrs"/>
    <s v="0-39"/>
    <x v="1"/>
  </r>
  <r>
    <x v="355"/>
    <x v="9"/>
    <x v="36"/>
    <x v="9"/>
    <x v="316"/>
    <n v="2019"/>
    <n v="12"/>
    <s v="55-59yrs"/>
    <n v="15897"/>
    <s v="55"/>
    <s v="59"/>
    <s v="59yrs"/>
    <s v="0-39"/>
    <x v="2"/>
  </r>
  <r>
    <x v="355"/>
    <x v="9"/>
    <x v="36"/>
    <x v="9"/>
    <x v="316"/>
    <n v="2019"/>
    <n v="13"/>
    <s v="60-64yrs"/>
    <n v="15485"/>
    <s v="60"/>
    <s v="64"/>
    <s v="64yrs"/>
    <s v="0-39"/>
    <x v="2"/>
  </r>
  <r>
    <x v="355"/>
    <x v="9"/>
    <x v="36"/>
    <x v="9"/>
    <x v="316"/>
    <n v="2019"/>
    <n v="14"/>
    <s v="65-69yrs"/>
    <n v="14135"/>
    <s v="65"/>
    <s v="69"/>
    <s v="69yrs"/>
    <s v="0-39"/>
    <x v="2"/>
  </r>
  <r>
    <x v="355"/>
    <x v="9"/>
    <x v="36"/>
    <x v="9"/>
    <x v="316"/>
    <n v="2019"/>
    <n v="15"/>
    <s v="70-74yrs"/>
    <n v="11220"/>
    <s v="70"/>
    <s v="74"/>
    <s v="74yrs"/>
    <s v="0-39"/>
    <x v="2"/>
  </r>
  <r>
    <x v="356"/>
    <x v="9"/>
    <x v="37"/>
    <x v="9"/>
    <x v="317"/>
    <n v="2019"/>
    <n v="6"/>
    <s v="25-29yrs"/>
    <n v="2438"/>
    <s v="25"/>
    <s v="29"/>
    <s v="29yrs"/>
    <s v="0-39"/>
    <x v="0"/>
  </r>
  <r>
    <x v="356"/>
    <x v="9"/>
    <x v="37"/>
    <x v="9"/>
    <x v="317"/>
    <n v="2019"/>
    <n v="7"/>
    <s v="30-34yrs"/>
    <n v="2250"/>
    <s v="30"/>
    <s v="34"/>
    <s v="34yrs"/>
    <s v="0-39"/>
    <x v="0"/>
  </r>
  <r>
    <x v="356"/>
    <x v="9"/>
    <x v="37"/>
    <x v="9"/>
    <x v="317"/>
    <n v="2019"/>
    <n v="8"/>
    <s v="35-39yrs"/>
    <n v="2103"/>
    <s v="35"/>
    <s v="39"/>
    <s v="39yrs"/>
    <s v="0-39"/>
    <x v="0"/>
  </r>
  <r>
    <x v="356"/>
    <x v="9"/>
    <x v="37"/>
    <x v="9"/>
    <x v="317"/>
    <n v="2019"/>
    <n v="9"/>
    <s v="40-44yrs"/>
    <n v="2011"/>
    <s v="40"/>
    <s v="44"/>
    <s v="44yrs"/>
    <s v="0-39"/>
    <x v="1"/>
  </r>
  <r>
    <x v="356"/>
    <x v="9"/>
    <x v="37"/>
    <x v="9"/>
    <x v="317"/>
    <n v="2019"/>
    <n v="10"/>
    <s v="45-49yrs"/>
    <n v="2418"/>
    <s v="45"/>
    <s v="49"/>
    <s v="49yrs"/>
    <s v="0-39"/>
    <x v="1"/>
  </r>
  <r>
    <x v="356"/>
    <x v="9"/>
    <x v="37"/>
    <x v="9"/>
    <x v="317"/>
    <n v="2019"/>
    <n v="11"/>
    <s v="50-54yrs"/>
    <n v="2537"/>
    <s v="50"/>
    <s v="54"/>
    <s v="54yrs"/>
    <s v="0-39"/>
    <x v="1"/>
  </r>
  <r>
    <x v="356"/>
    <x v="9"/>
    <x v="37"/>
    <x v="9"/>
    <x v="317"/>
    <n v="2019"/>
    <n v="12"/>
    <s v="55-59yrs"/>
    <n v="3293"/>
    <s v="55"/>
    <s v="59"/>
    <s v="59yrs"/>
    <s v="0-39"/>
    <x v="2"/>
  </r>
  <r>
    <x v="356"/>
    <x v="9"/>
    <x v="37"/>
    <x v="9"/>
    <x v="317"/>
    <n v="2019"/>
    <n v="13"/>
    <s v="60-64yrs"/>
    <n v="3304"/>
    <s v="60"/>
    <s v="64"/>
    <s v="64yrs"/>
    <s v="0-39"/>
    <x v="2"/>
  </r>
  <r>
    <x v="356"/>
    <x v="9"/>
    <x v="37"/>
    <x v="9"/>
    <x v="317"/>
    <n v="2019"/>
    <n v="14"/>
    <s v="65-69yrs"/>
    <n v="3258"/>
    <s v="65"/>
    <s v="69"/>
    <s v="69yrs"/>
    <s v="0-39"/>
    <x v="2"/>
  </r>
  <r>
    <x v="356"/>
    <x v="9"/>
    <x v="37"/>
    <x v="9"/>
    <x v="317"/>
    <n v="2019"/>
    <n v="15"/>
    <s v="70-74yrs"/>
    <n v="2908"/>
    <s v="70"/>
    <s v="74"/>
    <s v="74yrs"/>
    <s v="0-39"/>
    <x v="2"/>
  </r>
  <r>
    <x v="357"/>
    <x v="9"/>
    <x v="38"/>
    <x v="9"/>
    <x v="318"/>
    <n v="2019"/>
    <n v="6"/>
    <s v="25-29yrs"/>
    <n v="795"/>
    <s v="25"/>
    <s v="29"/>
    <s v="29yrs"/>
    <s v="0-39"/>
    <x v="0"/>
  </r>
  <r>
    <x v="357"/>
    <x v="9"/>
    <x v="38"/>
    <x v="9"/>
    <x v="318"/>
    <n v="2019"/>
    <n v="7"/>
    <s v="30-34yrs"/>
    <n v="641"/>
    <s v="30"/>
    <s v="34"/>
    <s v="34yrs"/>
    <s v="0-39"/>
    <x v="0"/>
  </r>
  <r>
    <x v="357"/>
    <x v="9"/>
    <x v="38"/>
    <x v="9"/>
    <x v="318"/>
    <n v="2019"/>
    <n v="8"/>
    <s v="35-39yrs"/>
    <n v="674"/>
    <s v="35"/>
    <s v="39"/>
    <s v="39yrs"/>
    <s v="0-39"/>
    <x v="0"/>
  </r>
  <r>
    <x v="357"/>
    <x v="9"/>
    <x v="38"/>
    <x v="9"/>
    <x v="318"/>
    <n v="2019"/>
    <n v="9"/>
    <s v="40-44yrs"/>
    <n v="632"/>
    <s v="40"/>
    <s v="44"/>
    <s v="44yrs"/>
    <s v="0-39"/>
    <x v="1"/>
  </r>
  <r>
    <x v="357"/>
    <x v="9"/>
    <x v="38"/>
    <x v="9"/>
    <x v="318"/>
    <n v="2019"/>
    <n v="10"/>
    <s v="45-49yrs"/>
    <n v="669"/>
    <s v="45"/>
    <s v="49"/>
    <s v="49yrs"/>
    <s v="0-39"/>
    <x v="1"/>
  </r>
  <r>
    <x v="357"/>
    <x v="9"/>
    <x v="38"/>
    <x v="9"/>
    <x v="318"/>
    <n v="2019"/>
    <n v="11"/>
    <s v="50-54yrs"/>
    <n v="531"/>
    <s v="50"/>
    <s v="54"/>
    <s v="54yrs"/>
    <s v="0-39"/>
    <x v="1"/>
  </r>
  <r>
    <x v="357"/>
    <x v="9"/>
    <x v="38"/>
    <x v="9"/>
    <x v="318"/>
    <n v="2019"/>
    <n v="12"/>
    <s v="55-59yrs"/>
    <n v="538"/>
    <s v="55"/>
    <s v="59"/>
    <s v="59yrs"/>
    <s v="0-39"/>
    <x v="2"/>
  </r>
  <r>
    <x v="357"/>
    <x v="9"/>
    <x v="38"/>
    <x v="9"/>
    <x v="318"/>
    <n v="2019"/>
    <n v="13"/>
    <s v="60-64yrs"/>
    <n v="485"/>
    <s v="60"/>
    <s v="64"/>
    <s v="64yrs"/>
    <s v="0-39"/>
    <x v="2"/>
  </r>
  <r>
    <x v="357"/>
    <x v="9"/>
    <x v="38"/>
    <x v="9"/>
    <x v="318"/>
    <n v="2019"/>
    <n v="14"/>
    <s v="65-69yrs"/>
    <n v="418"/>
    <s v="65"/>
    <s v="69"/>
    <s v="69yrs"/>
    <s v="0-39"/>
    <x v="2"/>
  </r>
  <r>
    <x v="357"/>
    <x v="9"/>
    <x v="38"/>
    <x v="9"/>
    <x v="318"/>
    <n v="2019"/>
    <n v="15"/>
    <s v="70-74yrs"/>
    <n v="316"/>
    <s v="70"/>
    <s v="74"/>
    <s v="74yrs"/>
    <s v="0-39"/>
    <x v="2"/>
  </r>
  <r>
    <x v="358"/>
    <x v="9"/>
    <x v="39"/>
    <x v="9"/>
    <x v="44"/>
    <n v="2019"/>
    <n v="6"/>
    <s v="25-29yrs"/>
    <n v="1362"/>
    <s v="25"/>
    <s v="29"/>
    <s v="29yrs"/>
    <s v="0-39"/>
    <x v="0"/>
  </r>
  <r>
    <x v="358"/>
    <x v="9"/>
    <x v="39"/>
    <x v="9"/>
    <x v="44"/>
    <n v="2019"/>
    <n v="7"/>
    <s v="30-34yrs"/>
    <n v="1211"/>
    <s v="30"/>
    <s v="34"/>
    <s v="34yrs"/>
    <s v="0-39"/>
    <x v="0"/>
  </r>
  <r>
    <x v="358"/>
    <x v="9"/>
    <x v="39"/>
    <x v="9"/>
    <x v="44"/>
    <n v="2019"/>
    <n v="8"/>
    <s v="35-39yrs"/>
    <n v="1149"/>
    <s v="35"/>
    <s v="39"/>
    <s v="39yrs"/>
    <s v="0-39"/>
    <x v="0"/>
  </r>
  <r>
    <x v="358"/>
    <x v="9"/>
    <x v="39"/>
    <x v="9"/>
    <x v="44"/>
    <n v="2019"/>
    <n v="9"/>
    <s v="40-44yrs"/>
    <n v="1074"/>
    <s v="40"/>
    <s v="44"/>
    <s v="44yrs"/>
    <s v="0-39"/>
    <x v="1"/>
  </r>
  <r>
    <x v="358"/>
    <x v="9"/>
    <x v="39"/>
    <x v="9"/>
    <x v="44"/>
    <n v="2019"/>
    <n v="10"/>
    <s v="45-49yrs"/>
    <n v="1217"/>
    <s v="45"/>
    <s v="49"/>
    <s v="49yrs"/>
    <s v="0-39"/>
    <x v="1"/>
  </r>
  <r>
    <x v="358"/>
    <x v="9"/>
    <x v="39"/>
    <x v="9"/>
    <x v="44"/>
    <n v="2019"/>
    <n v="11"/>
    <s v="50-54yrs"/>
    <n v="1173"/>
    <s v="50"/>
    <s v="54"/>
    <s v="54yrs"/>
    <s v="0-39"/>
    <x v="1"/>
  </r>
  <r>
    <x v="358"/>
    <x v="9"/>
    <x v="39"/>
    <x v="9"/>
    <x v="44"/>
    <n v="2019"/>
    <n v="12"/>
    <s v="55-59yrs"/>
    <n v="1300"/>
    <s v="55"/>
    <s v="59"/>
    <s v="59yrs"/>
    <s v="0-39"/>
    <x v="2"/>
  </r>
  <r>
    <x v="358"/>
    <x v="9"/>
    <x v="39"/>
    <x v="9"/>
    <x v="44"/>
    <n v="2019"/>
    <n v="13"/>
    <s v="60-64yrs"/>
    <n v="1312"/>
    <s v="60"/>
    <s v="64"/>
    <s v="64yrs"/>
    <s v="0-39"/>
    <x v="2"/>
  </r>
  <r>
    <x v="358"/>
    <x v="9"/>
    <x v="39"/>
    <x v="9"/>
    <x v="44"/>
    <n v="2019"/>
    <n v="14"/>
    <s v="65-69yrs"/>
    <n v="1264"/>
    <s v="65"/>
    <s v="69"/>
    <s v="69yrs"/>
    <s v="0-39"/>
    <x v="2"/>
  </r>
  <r>
    <x v="358"/>
    <x v="9"/>
    <x v="39"/>
    <x v="9"/>
    <x v="44"/>
    <n v="2019"/>
    <n v="15"/>
    <s v="70-74yrs"/>
    <n v="1062"/>
    <s v="70"/>
    <s v="74"/>
    <s v="74yrs"/>
    <s v="0-39"/>
    <x v="2"/>
  </r>
  <r>
    <x v="359"/>
    <x v="9"/>
    <x v="40"/>
    <x v="9"/>
    <x v="319"/>
    <n v="2019"/>
    <n v="6"/>
    <s v="25-29yrs"/>
    <n v="21596"/>
    <s v="25"/>
    <s v="29"/>
    <s v="29yrs"/>
    <s v="0-39"/>
    <x v="0"/>
  </r>
  <r>
    <x v="359"/>
    <x v="9"/>
    <x v="40"/>
    <x v="9"/>
    <x v="319"/>
    <n v="2019"/>
    <n v="7"/>
    <s v="30-34yrs"/>
    <n v="20829"/>
    <s v="30"/>
    <s v="34"/>
    <s v="34yrs"/>
    <s v="0-39"/>
    <x v="0"/>
  </r>
  <r>
    <x v="359"/>
    <x v="9"/>
    <x v="40"/>
    <x v="9"/>
    <x v="319"/>
    <n v="2019"/>
    <n v="8"/>
    <s v="35-39yrs"/>
    <n v="21018"/>
    <s v="35"/>
    <s v="39"/>
    <s v="39yrs"/>
    <s v="0-39"/>
    <x v="0"/>
  </r>
  <r>
    <x v="359"/>
    <x v="9"/>
    <x v="40"/>
    <x v="9"/>
    <x v="319"/>
    <n v="2019"/>
    <n v="9"/>
    <s v="40-44yrs"/>
    <n v="20443"/>
    <s v="40"/>
    <s v="44"/>
    <s v="44yrs"/>
    <s v="0-39"/>
    <x v="1"/>
  </r>
  <r>
    <x v="359"/>
    <x v="9"/>
    <x v="40"/>
    <x v="9"/>
    <x v="319"/>
    <n v="2019"/>
    <n v="10"/>
    <s v="45-49yrs"/>
    <n v="22742"/>
    <s v="45"/>
    <s v="49"/>
    <s v="49yrs"/>
    <s v="0-39"/>
    <x v="1"/>
  </r>
  <r>
    <x v="359"/>
    <x v="9"/>
    <x v="40"/>
    <x v="9"/>
    <x v="319"/>
    <n v="2019"/>
    <n v="11"/>
    <s v="50-54yrs"/>
    <n v="24985"/>
    <s v="50"/>
    <s v="54"/>
    <s v="54yrs"/>
    <s v="0-39"/>
    <x v="1"/>
  </r>
  <r>
    <x v="359"/>
    <x v="9"/>
    <x v="40"/>
    <x v="9"/>
    <x v="319"/>
    <n v="2019"/>
    <n v="12"/>
    <s v="55-59yrs"/>
    <n v="29054"/>
    <s v="55"/>
    <s v="59"/>
    <s v="59yrs"/>
    <s v="0-39"/>
    <x v="2"/>
  </r>
  <r>
    <x v="359"/>
    <x v="9"/>
    <x v="40"/>
    <x v="9"/>
    <x v="319"/>
    <n v="2019"/>
    <n v="13"/>
    <s v="60-64yrs"/>
    <n v="30778"/>
    <s v="60"/>
    <s v="64"/>
    <s v="64yrs"/>
    <s v="0-39"/>
    <x v="2"/>
  </r>
  <r>
    <x v="359"/>
    <x v="9"/>
    <x v="40"/>
    <x v="9"/>
    <x v="319"/>
    <n v="2019"/>
    <n v="14"/>
    <s v="65-69yrs"/>
    <n v="30891"/>
    <s v="65"/>
    <s v="69"/>
    <s v="69yrs"/>
    <s v="0-39"/>
    <x v="2"/>
  </r>
  <r>
    <x v="359"/>
    <x v="9"/>
    <x v="40"/>
    <x v="9"/>
    <x v="319"/>
    <n v="2019"/>
    <n v="15"/>
    <s v="70-74yrs"/>
    <n v="30112"/>
    <s v="70"/>
    <s v="74"/>
    <s v="74yrs"/>
    <s v="0-39"/>
    <x v="2"/>
  </r>
  <r>
    <x v="360"/>
    <x v="9"/>
    <x v="41"/>
    <x v="9"/>
    <x v="46"/>
    <n v="2019"/>
    <n v="6"/>
    <s v="25-29yrs"/>
    <n v="20780"/>
    <s v="25"/>
    <s v="29"/>
    <s v="29yrs"/>
    <s v="0-39"/>
    <x v="0"/>
  </r>
  <r>
    <x v="360"/>
    <x v="9"/>
    <x v="41"/>
    <x v="9"/>
    <x v="46"/>
    <n v="2019"/>
    <n v="7"/>
    <s v="30-34yrs"/>
    <n v="19354"/>
    <s v="30"/>
    <s v="34"/>
    <s v="34yrs"/>
    <s v="0-39"/>
    <x v="0"/>
  </r>
  <r>
    <x v="360"/>
    <x v="9"/>
    <x v="41"/>
    <x v="9"/>
    <x v="46"/>
    <n v="2019"/>
    <n v="8"/>
    <s v="35-39yrs"/>
    <n v="18843"/>
    <s v="35"/>
    <s v="39"/>
    <s v="39yrs"/>
    <s v="0-39"/>
    <x v="0"/>
  </r>
  <r>
    <x v="360"/>
    <x v="9"/>
    <x v="41"/>
    <x v="9"/>
    <x v="46"/>
    <n v="2019"/>
    <n v="9"/>
    <s v="40-44yrs"/>
    <n v="17473"/>
    <s v="40"/>
    <s v="44"/>
    <s v="44yrs"/>
    <s v="0-39"/>
    <x v="1"/>
  </r>
  <r>
    <x v="360"/>
    <x v="9"/>
    <x v="41"/>
    <x v="9"/>
    <x v="46"/>
    <n v="2019"/>
    <n v="10"/>
    <s v="45-49yrs"/>
    <n v="19488"/>
    <s v="45"/>
    <s v="49"/>
    <s v="49yrs"/>
    <s v="0-39"/>
    <x v="1"/>
  </r>
  <r>
    <x v="360"/>
    <x v="9"/>
    <x v="41"/>
    <x v="9"/>
    <x v="46"/>
    <n v="2019"/>
    <n v="11"/>
    <s v="50-54yrs"/>
    <n v="20932"/>
    <s v="50"/>
    <s v="54"/>
    <s v="54yrs"/>
    <s v="0-39"/>
    <x v="1"/>
  </r>
  <r>
    <x v="360"/>
    <x v="9"/>
    <x v="41"/>
    <x v="9"/>
    <x v="46"/>
    <n v="2019"/>
    <n v="12"/>
    <s v="55-59yrs"/>
    <n v="24073"/>
    <s v="55"/>
    <s v="59"/>
    <s v="59yrs"/>
    <s v="0-39"/>
    <x v="2"/>
  </r>
  <r>
    <x v="360"/>
    <x v="9"/>
    <x v="41"/>
    <x v="9"/>
    <x v="46"/>
    <n v="2019"/>
    <n v="13"/>
    <s v="60-64yrs"/>
    <n v="26304"/>
    <s v="60"/>
    <s v="64"/>
    <s v="64yrs"/>
    <s v="0-39"/>
    <x v="2"/>
  </r>
  <r>
    <x v="360"/>
    <x v="9"/>
    <x v="41"/>
    <x v="9"/>
    <x v="46"/>
    <n v="2019"/>
    <n v="14"/>
    <s v="65-69yrs"/>
    <n v="27822"/>
    <s v="65"/>
    <s v="69"/>
    <s v="69yrs"/>
    <s v="0-39"/>
    <x v="2"/>
  </r>
  <r>
    <x v="360"/>
    <x v="9"/>
    <x v="41"/>
    <x v="9"/>
    <x v="46"/>
    <n v="2019"/>
    <n v="15"/>
    <s v="70-74yrs"/>
    <n v="29176"/>
    <s v="70"/>
    <s v="74"/>
    <s v="74yrs"/>
    <s v="0-39"/>
    <x v="2"/>
  </r>
  <r>
    <x v="361"/>
    <x v="9"/>
    <x v="42"/>
    <x v="9"/>
    <x v="320"/>
    <n v="2019"/>
    <n v="6"/>
    <s v="25-29yrs"/>
    <n v="7599"/>
    <s v="25"/>
    <s v="29"/>
    <s v="29yrs"/>
    <s v="0-39"/>
    <x v="0"/>
  </r>
  <r>
    <x v="361"/>
    <x v="9"/>
    <x v="42"/>
    <x v="9"/>
    <x v="320"/>
    <n v="2019"/>
    <n v="7"/>
    <s v="30-34yrs"/>
    <n v="7515"/>
    <s v="30"/>
    <s v="34"/>
    <s v="34yrs"/>
    <s v="0-39"/>
    <x v="0"/>
  </r>
  <r>
    <x v="361"/>
    <x v="9"/>
    <x v="42"/>
    <x v="9"/>
    <x v="320"/>
    <n v="2019"/>
    <n v="8"/>
    <s v="35-39yrs"/>
    <n v="7553"/>
    <s v="35"/>
    <s v="39"/>
    <s v="39yrs"/>
    <s v="0-39"/>
    <x v="0"/>
  </r>
  <r>
    <x v="361"/>
    <x v="9"/>
    <x v="42"/>
    <x v="9"/>
    <x v="320"/>
    <n v="2019"/>
    <n v="9"/>
    <s v="40-44yrs"/>
    <n v="7352"/>
    <s v="40"/>
    <s v="44"/>
    <s v="44yrs"/>
    <s v="0-39"/>
    <x v="1"/>
  </r>
  <r>
    <x v="361"/>
    <x v="9"/>
    <x v="42"/>
    <x v="9"/>
    <x v="320"/>
    <n v="2019"/>
    <n v="10"/>
    <s v="45-49yrs"/>
    <n v="8859"/>
    <s v="45"/>
    <s v="49"/>
    <s v="49yrs"/>
    <s v="0-39"/>
    <x v="1"/>
  </r>
  <r>
    <x v="361"/>
    <x v="9"/>
    <x v="42"/>
    <x v="9"/>
    <x v="320"/>
    <n v="2019"/>
    <n v="11"/>
    <s v="50-54yrs"/>
    <n v="10126"/>
    <s v="50"/>
    <s v="54"/>
    <s v="54yrs"/>
    <s v="0-39"/>
    <x v="1"/>
  </r>
  <r>
    <x v="361"/>
    <x v="9"/>
    <x v="42"/>
    <x v="9"/>
    <x v="320"/>
    <n v="2019"/>
    <n v="12"/>
    <s v="55-59yrs"/>
    <n v="12428"/>
    <s v="55"/>
    <s v="59"/>
    <s v="59yrs"/>
    <s v="0-39"/>
    <x v="2"/>
  </r>
  <r>
    <x v="361"/>
    <x v="9"/>
    <x v="42"/>
    <x v="9"/>
    <x v="320"/>
    <n v="2019"/>
    <n v="13"/>
    <s v="60-64yrs"/>
    <n v="13138"/>
    <s v="60"/>
    <s v="64"/>
    <s v="64yrs"/>
    <s v="0-39"/>
    <x v="2"/>
  </r>
  <r>
    <x v="361"/>
    <x v="9"/>
    <x v="42"/>
    <x v="9"/>
    <x v="320"/>
    <n v="2019"/>
    <n v="14"/>
    <s v="65-69yrs"/>
    <n v="12297"/>
    <s v="65"/>
    <s v="69"/>
    <s v="69yrs"/>
    <s v="0-39"/>
    <x v="2"/>
  </r>
  <r>
    <x v="361"/>
    <x v="9"/>
    <x v="42"/>
    <x v="9"/>
    <x v="320"/>
    <n v="2019"/>
    <n v="15"/>
    <s v="70-74yrs"/>
    <n v="12421"/>
    <s v="70"/>
    <s v="74"/>
    <s v="74yrs"/>
    <s v="0-39"/>
    <x v="2"/>
  </r>
  <r>
    <x v="362"/>
    <x v="9"/>
    <x v="104"/>
    <x v="9"/>
    <x v="321"/>
    <n v="2019"/>
    <n v="6"/>
    <s v="25-29yrs"/>
    <n v="189314"/>
    <s v="25"/>
    <s v="29"/>
    <s v="29yrs"/>
    <s v="0-39"/>
    <x v="0"/>
  </r>
  <r>
    <x v="362"/>
    <x v="9"/>
    <x v="104"/>
    <x v="9"/>
    <x v="321"/>
    <n v="2019"/>
    <n v="7"/>
    <s v="30-34yrs"/>
    <n v="193704"/>
    <s v="30"/>
    <s v="34"/>
    <s v="34yrs"/>
    <s v="0-39"/>
    <x v="0"/>
  </r>
  <r>
    <x v="362"/>
    <x v="9"/>
    <x v="104"/>
    <x v="9"/>
    <x v="321"/>
    <n v="2019"/>
    <n v="8"/>
    <s v="35-39yrs"/>
    <n v="184876"/>
    <s v="35"/>
    <s v="39"/>
    <s v="39yrs"/>
    <s v="0-39"/>
    <x v="0"/>
  </r>
  <r>
    <x v="362"/>
    <x v="9"/>
    <x v="104"/>
    <x v="9"/>
    <x v="321"/>
    <n v="2019"/>
    <n v="9"/>
    <s v="40-44yrs"/>
    <n v="184388"/>
    <s v="40"/>
    <s v="44"/>
    <s v="44yrs"/>
    <s v="0-39"/>
    <x v="1"/>
  </r>
  <r>
    <x v="362"/>
    <x v="9"/>
    <x v="104"/>
    <x v="9"/>
    <x v="321"/>
    <n v="2019"/>
    <n v="10"/>
    <s v="45-49yrs"/>
    <n v="197549"/>
    <s v="45"/>
    <s v="49"/>
    <s v="49yrs"/>
    <s v="0-39"/>
    <x v="1"/>
  </r>
  <r>
    <x v="362"/>
    <x v="9"/>
    <x v="104"/>
    <x v="9"/>
    <x v="321"/>
    <n v="2019"/>
    <n v="11"/>
    <s v="50-54yrs"/>
    <n v="195001"/>
    <s v="50"/>
    <s v="54"/>
    <s v="54yrs"/>
    <s v="0-39"/>
    <x v="1"/>
  </r>
  <r>
    <x v="362"/>
    <x v="9"/>
    <x v="104"/>
    <x v="9"/>
    <x v="321"/>
    <n v="2019"/>
    <n v="12"/>
    <s v="55-59yrs"/>
    <n v="189311"/>
    <s v="55"/>
    <s v="59"/>
    <s v="59yrs"/>
    <s v="0-39"/>
    <x v="2"/>
  </r>
  <r>
    <x v="362"/>
    <x v="9"/>
    <x v="104"/>
    <x v="9"/>
    <x v="321"/>
    <n v="2019"/>
    <n v="13"/>
    <s v="60-64yrs"/>
    <n v="155338"/>
    <s v="60"/>
    <s v="64"/>
    <s v="64yrs"/>
    <s v="0-39"/>
    <x v="2"/>
  </r>
  <r>
    <x v="362"/>
    <x v="9"/>
    <x v="104"/>
    <x v="9"/>
    <x v="321"/>
    <n v="2019"/>
    <n v="14"/>
    <s v="65-69yrs"/>
    <n v="133162"/>
    <s v="65"/>
    <s v="69"/>
    <s v="69yrs"/>
    <s v="0-39"/>
    <x v="2"/>
  </r>
  <r>
    <x v="362"/>
    <x v="9"/>
    <x v="104"/>
    <x v="9"/>
    <x v="321"/>
    <n v="2019"/>
    <n v="15"/>
    <s v="70-74yrs"/>
    <n v="108234"/>
    <s v="70"/>
    <s v="74"/>
    <s v="74yrs"/>
    <s v="0-39"/>
    <x v="2"/>
  </r>
  <r>
    <x v="363"/>
    <x v="9"/>
    <x v="43"/>
    <x v="9"/>
    <x v="49"/>
    <n v="2019"/>
    <n v="6"/>
    <s v="25-29yrs"/>
    <n v="4560"/>
    <s v="25"/>
    <s v="29"/>
    <s v="29yrs"/>
    <s v="0-39"/>
    <x v="0"/>
  </r>
  <r>
    <x v="363"/>
    <x v="9"/>
    <x v="43"/>
    <x v="9"/>
    <x v="49"/>
    <n v="2019"/>
    <n v="7"/>
    <s v="30-34yrs"/>
    <n v="4569"/>
    <s v="30"/>
    <s v="34"/>
    <s v="34yrs"/>
    <s v="0-39"/>
    <x v="0"/>
  </r>
  <r>
    <x v="363"/>
    <x v="9"/>
    <x v="43"/>
    <x v="9"/>
    <x v="49"/>
    <n v="2019"/>
    <n v="8"/>
    <s v="35-39yrs"/>
    <n v="4521"/>
    <s v="35"/>
    <s v="39"/>
    <s v="39yrs"/>
    <s v="0-39"/>
    <x v="0"/>
  </r>
  <r>
    <x v="363"/>
    <x v="9"/>
    <x v="43"/>
    <x v="9"/>
    <x v="49"/>
    <n v="2019"/>
    <n v="9"/>
    <s v="40-44yrs"/>
    <n v="4376"/>
    <s v="40"/>
    <s v="44"/>
    <s v="44yrs"/>
    <s v="0-39"/>
    <x v="1"/>
  </r>
  <r>
    <x v="363"/>
    <x v="9"/>
    <x v="43"/>
    <x v="9"/>
    <x v="49"/>
    <n v="2019"/>
    <n v="10"/>
    <s v="45-49yrs"/>
    <n v="4895"/>
    <s v="45"/>
    <s v="49"/>
    <s v="49yrs"/>
    <s v="0-39"/>
    <x v="1"/>
  </r>
  <r>
    <x v="363"/>
    <x v="9"/>
    <x v="43"/>
    <x v="9"/>
    <x v="49"/>
    <n v="2019"/>
    <n v="11"/>
    <s v="50-54yrs"/>
    <n v="5510"/>
    <s v="50"/>
    <s v="54"/>
    <s v="54yrs"/>
    <s v="0-39"/>
    <x v="1"/>
  </r>
  <r>
    <x v="363"/>
    <x v="9"/>
    <x v="43"/>
    <x v="9"/>
    <x v="49"/>
    <n v="2019"/>
    <n v="12"/>
    <s v="55-59yrs"/>
    <n v="6369"/>
    <s v="55"/>
    <s v="59"/>
    <s v="59yrs"/>
    <s v="0-39"/>
    <x v="2"/>
  </r>
  <r>
    <x v="363"/>
    <x v="9"/>
    <x v="43"/>
    <x v="9"/>
    <x v="49"/>
    <n v="2019"/>
    <n v="13"/>
    <s v="60-64yrs"/>
    <n v="5977"/>
    <s v="60"/>
    <s v="64"/>
    <s v="64yrs"/>
    <s v="0-39"/>
    <x v="2"/>
  </r>
  <r>
    <x v="363"/>
    <x v="9"/>
    <x v="43"/>
    <x v="9"/>
    <x v="49"/>
    <n v="2019"/>
    <n v="14"/>
    <s v="65-69yrs"/>
    <n v="5716"/>
    <s v="65"/>
    <s v="69"/>
    <s v="69yrs"/>
    <s v="0-39"/>
    <x v="2"/>
  </r>
  <r>
    <x v="363"/>
    <x v="9"/>
    <x v="43"/>
    <x v="9"/>
    <x v="49"/>
    <n v="2019"/>
    <n v="15"/>
    <s v="70-74yrs"/>
    <n v="4920"/>
    <s v="70"/>
    <s v="74"/>
    <s v="74yrs"/>
    <s v="0-39"/>
    <x v="2"/>
  </r>
  <r>
    <x v="364"/>
    <x v="9"/>
    <x v="44"/>
    <x v="9"/>
    <x v="322"/>
    <n v="2019"/>
    <n v="6"/>
    <s v="25-29yrs"/>
    <n v="4892"/>
    <s v="25"/>
    <s v="29"/>
    <s v="29yrs"/>
    <s v="0-39"/>
    <x v="0"/>
  </r>
  <r>
    <x v="364"/>
    <x v="9"/>
    <x v="44"/>
    <x v="9"/>
    <x v="322"/>
    <n v="2019"/>
    <n v="7"/>
    <s v="30-34yrs"/>
    <n v="5194"/>
    <s v="30"/>
    <s v="34"/>
    <s v="34yrs"/>
    <s v="0-39"/>
    <x v="0"/>
  </r>
  <r>
    <x v="364"/>
    <x v="9"/>
    <x v="44"/>
    <x v="9"/>
    <x v="322"/>
    <n v="2019"/>
    <n v="8"/>
    <s v="35-39yrs"/>
    <n v="5191"/>
    <s v="35"/>
    <s v="39"/>
    <s v="39yrs"/>
    <s v="0-39"/>
    <x v="0"/>
  </r>
  <r>
    <x v="364"/>
    <x v="9"/>
    <x v="44"/>
    <x v="9"/>
    <x v="322"/>
    <n v="2019"/>
    <n v="9"/>
    <s v="40-44yrs"/>
    <n v="4797"/>
    <s v="40"/>
    <s v="44"/>
    <s v="44yrs"/>
    <s v="0-39"/>
    <x v="1"/>
  </r>
  <r>
    <x v="364"/>
    <x v="9"/>
    <x v="44"/>
    <x v="9"/>
    <x v="322"/>
    <n v="2019"/>
    <n v="10"/>
    <s v="45-49yrs"/>
    <n v="5560"/>
    <s v="45"/>
    <s v="49"/>
    <s v="49yrs"/>
    <s v="0-39"/>
    <x v="1"/>
  </r>
  <r>
    <x v="364"/>
    <x v="9"/>
    <x v="44"/>
    <x v="9"/>
    <x v="322"/>
    <n v="2019"/>
    <n v="11"/>
    <s v="50-54yrs"/>
    <n v="5785"/>
    <s v="50"/>
    <s v="54"/>
    <s v="54yrs"/>
    <s v="0-39"/>
    <x v="1"/>
  </r>
  <r>
    <x v="364"/>
    <x v="9"/>
    <x v="44"/>
    <x v="9"/>
    <x v="322"/>
    <n v="2019"/>
    <n v="12"/>
    <s v="55-59yrs"/>
    <n v="6771"/>
    <s v="55"/>
    <s v="59"/>
    <s v="59yrs"/>
    <s v="0-39"/>
    <x v="2"/>
  </r>
  <r>
    <x v="364"/>
    <x v="9"/>
    <x v="44"/>
    <x v="9"/>
    <x v="322"/>
    <n v="2019"/>
    <n v="13"/>
    <s v="60-64yrs"/>
    <n v="6941"/>
    <s v="60"/>
    <s v="64"/>
    <s v="64yrs"/>
    <s v="0-39"/>
    <x v="2"/>
  </r>
  <r>
    <x v="364"/>
    <x v="9"/>
    <x v="44"/>
    <x v="9"/>
    <x v="322"/>
    <n v="2019"/>
    <n v="14"/>
    <s v="65-69yrs"/>
    <n v="6695"/>
    <s v="65"/>
    <s v="69"/>
    <s v="69yrs"/>
    <s v="0-39"/>
    <x v="2"/>
  </r>
  <r>
    <x v="364"/>
    <x v="9"/>
    <x v="44"/>
    <x v="9"/>
    <x v="322"/>
    <n v="2019"/>
    <n v="15"/>
    <s v="70-74yrs"/>
    <n v="5892"/>
    <s v="70"/>
    <s v="74"/>
    <s v="74yrs"/>
    <s v="0-39"/>
    <x v="2"/>
  </r>
  <r>
    <x v="365"/>
    <x v="9"/>
    <x v="45"/>
    <x v="9"/>
    <x v="323"/>
    <n v="2019"/>
    <n v="6"/>
    <s v="25-29yrs"/>
    <n v="17400"/>
    <s v="25"/>
    <s v="29"/>
    <s v="29yrs"/>
    <s v="0-39"/>
    <x v="0"/>
  </r>
  <r>
    <x v="365"/>
    <x v="9"/>
    <x v="45"/>
    <x v="9"/>
    <x v="323"/>
    <n v="2019"/>
    <n v="7"/>
    <s v="30-34yrs"/>
    <n v="16271"/>
    <s v="30"/>
    <s v="34"/>
    <s v="34yrs"/>
    <s v="0-39"/>
    <x v="0"/>
  </r>
  <r>
    <x v="365"/>
    <x v="9"/>
    <x v="45"/>
    <x v="9"/>
    <x v="323"/>
    <n v="2019"/>
    <n v="8"/>
    <s v="35-39yrs"/>
    <n v="14321"/>
    <s v="35"/>
    <s v="39"/>
    <s v="39yrs"/>
    <s v="0-39"/>
    <x v="0"/>
  </r>
  <r>
    <x v="365"/>
    <x v="9"/>
    <x v="45"/>
    <x v="9"/>
    <x v="323"/>
    <n v="2019"/>
    <n v="9"/>
    <s v="40-44yrs"/>
    <n v="11925"/>
    <s v="40"/>
    <s v="44"/>
    <s v="44yrs"/>
    <s v="0-39"/>
    <x v="1"/>
  </r>
  <r>
    <x v="365"/>
    <x v="9"/>
    <x v="45"/>
    <x v="9"/>
    <x v="323"/>
    <n v="2019"/>
    <n v="10"/>
    <s v="45-49yrs"/>
    <n v="11060"/>
    <s v="45"/>
    <s v="49"/>
    <s v="49yrs"/>
    <s v="0-39"/>
    <x v="1"/>
  </r>
  <r>
    <x v="365"/>
    <x v="9"/>
    <x v="45"/>
    <x v="9"/>
    <x v="323"/>
    <n v="2019"/>
    <n v="11"/>
    <s v="50-54yrs"/>
    <n v="11778"/>
    <s v="50"/>
    <s v="54"/>
    <s v="54yrs"/>
    <s v="0-39"/>
    <x v="1"/>
  </r>
  <r>
    <x v="365"/>
    <x v="9"/>
    <x v="45"/>
    <x v="9"/>
    <x v="323"/>
    <n v="2019"/>
    <n v="12"/>
    <s v="55-59yrs"/>
    <n v="14743"/>
    <s v="55"/>
    <s v="59"/>
    <s v="59yrs"/>
    <s v="0-39"/>
    <x v="2"/>
  </r>
  <r>
    <x v="365"/>
    <x v="9"/>
    <x v="45"/>
    <x v="9"/>
    <x v="323"/>
    <n v="2019"/>
    <n v="13"/>
    <s v="60-64yrs"/>
    <n v="13567"/>
    <s v="60"/>
    <s v="64"/>
    <s v="64yrs"/>
    <s v="0-39"/>
    <x v="2"/>
  </r>
  <r>
    <x v="365"/>
    <x v="9"/>
    <x v="45"/>
    <x v="9"/>
    <x v="323"/>
    <n v="2019"/>
    <n v="14"/>
    <s v="65-69yrs"/>
    <n v="11239"/>
    <s v="65"/>
    <s v="69"/>
    <s v="69yrs"/>
    <s v="0-39"/>
    <x v="2"/>
  </r>
  <r>
    <x v="365"/>
    <x v="9"/>
    <x v="45"/>
    <x v="9"/>
    <x v="323"/>
    <n v="2019"/>
    <n v="15"/>
    <s v="70-74yrs"/>
    <n v="9058"/>
    <s v="70"/>
    <s v="74"/>
    <s v="74yrs"/>
    <s v="0-39"/>
    <x v="2"/>
  </r>
  <r>
    <x v="366"/>
    <x v="9"/>
    <x v="46"/>
    <x v="9"/>
    <x v="324"/>
    <n v="2019"/>
    <n v="6"/>
    <s v="25-29yrs"/>
    <n v="2889"/>
    <s v="25"/>
    <s v="29"/>
    <s v="29yrs"/>
    <s v="0-39"/>
    <x v="0"/>
  </r>
  <r>
    <x v="366"/>
    <x v="9"/>
    <x v="46"/>
    <x v="9"/>
    <x v="324"/>
    <n v="2019"/>
    <n v="7"/>
    <s v="30-34yrs"/>
    <n v="2731"/>
    <s v="30"/>
    <s v="34"/>
    <s v="34yrs"/>
    <s v="0-39"/>
    <x v="0"/>
  </r>
  <r>
    <x v="366"/>
    <x v="9"/>
    <x v="46"/>
    <x v="9"/>
    <x v="324"/>
    <n v="2019"/>
    <n v="8"/>
    <s v="35-39yrs"/>
    <n v="2560"/>
    <s v="35"/>
    <s v="39"/>
    <s v="39yrs"/>
    <s v="0-39"/>
    <x v="0"/>
  </r>
  <r>
    <x v="366"/>
    <x v="9"/>
    <x v="46"/>
    <x v="9"/>
    <x v="324"/>
    <n v="2019"/>
    <n v="9"/>
    <s v="40-44yrs"/>
    <n v="2620"/>
    <s v="40"/>
    <s v="44"/>
    <s v="44yrs"/>
    <s v="0-39"/>
    <x v="1"/>
  </r>
  <r>
    <x v="366"/>
    <x v="9"/>
    <x v="46"/>
    <x v="9"/>
    <x v="324"/>
    <n v="2019"/>
    <n v="10"/>
    <s v="45-49yrs"/>
    <n v="2699"/>
    <s v="45"/>
    <s v="49"/>
    <s v="49yrs"/>
    <s v="0-39"/>
    <x v="1"/>
  </r>
  <r>
    <x v="366"/>
    <x v="9"/>
    <x v="46"/>
    <x v="9"/>
    <x v="324"/>
    <n v="2019"/>
    <n v="11"/>
    <s v="50-54yrs"/>
    <n v="2604"/>
    <s v="50"/>
    <s v="54"/>
    <s v="54yrs"/>
    <s v="0-39"/>
    <x v="1"/>
  </r>
  <r>
    <x v="366"/>
    <x v="9"/>
    <x v="46"/>
    <x v="9"/>
    <x v="324"/>
    <n v="2019"/>
    <n v="12"/>
    <s v="55-59yrs"/>
    <n v="2782"/>
    <s v="55"/>
    <s v="59"/>
    <s v="59yrs"/>
    <s v="0-39"/>
    <x v="2"/>
  </r>
  <r>
    <x v="366"/>
    <x v="9"/>
    <x v="46"/>
    <x v="9"/>
    <x v="324"/>
    <n v="2019"/>
    <n v="13"/>
    <s v="60-64yrs"/>
    <n v="2661"/>
    <s v="60"/>
    <s v="64"/>
    <s v="64yrs"/>
    <s v="0-39"/>
    <x v="2"/>
  </r>
  <r>
    <x v="366"/>
    <x v="9"/>
    <x v="46"/>
    <x v="9"/>
    <x v="324"/>
    <n v="2019"/>
    <n v="14"/>
    <s v="65-69yrs"/>
    <n v="2324"/>
    <s v="65"/>
    <s v="69"/>
    <s v="69yrs"/>
    <s v="0-39"/>
    <x v="2"/>
  </r>
  <r>
    <x v="366"/>
    <x v="9"/>
    <x v="46"/>
    <x v="9"/>
    <x v="324"/>
    <n v="2019"/>
    <n v="15"/>
    <s v="70-74yrs"/>
    <n v="2205"/>
    <s v="70"/>
    <s v="74"/>
    <s v="74yrs"/>
    <s v="0-39"/>
    <x v="2"/>
  </r>
  <r>
    <x v="367"/>
    <x v="9"/>
    <x v="47"/>
    <x v="9"/>
    <x v="196"/>
    <n v="2019"/>
    <n v="6"/>
    <s v="25-29yrs"/>
    <n v="121447"/>
    <s v="25"/>
    <s v="29"/>
    <s v="29yrs"/>
    <s v="0-39"/>
    <x v="0"/>
  </r>
  <r>
    <x v="367"/>
    <x v="9"/>
    <x v="47"/>
    <x v="9"/>
    <x v="196"/>
    <n v="2019"/>
    <n v="7"/>
    <s v="30-34yrs"/>
    <n v="112483"/>
    <s v="30"/>
    <s v="34"/>
    <s v="34yrs"/>
    <s v="0-39"/>
    <x v="0"/>
  </r>
  <r>
    <x v="367"/>
    <x v="9"/>
    <x v="47"/>
    <x v="9"/>
    <x v="196"/>
    <n v="2019"/>
    <n v="8"/>
    <s v="35-39yrs"/>
    <n v="104347"/>
    <s v="35"/>
    <s v="39"/>
    <s v="39yrs"/>
    <s v="0-39"/>
    <x v="0"/>
  </r>
  <r>
    <x v="367"/>
    <x v="9"/>
    <x v="47"/>
    <x v="9"/>
    <x v="196"/>
    <n v="2019"/>
    <n v="9"/>
    <s v="40-44yrs"/>
    <n v="96608"/>
    <s v="40"/>
    <s v="44"/>
    <s v="44yrs"/>
    <s v="0-39"/>
    <x v="1"/>
  </r>
  <r>
    <x v="367"/>
    <x v="9"/>
    <x v="47"/>
    <x v="9"/>
    <x v="196"/>
    <n v="2019"/>
    <n v="10"/>
    <s v="45-49yrs"/>
    <n v="93040"/>
    <s v="45"/>
    <s v="49"/>
    <s v="49yrs"/>
    <s v="0-39"/>
    <x v="1"/>
  </r>
  <r>
    <x v="367"/>
    <x v="9"/>
    <x v="47"/>
    <x v="9"/>
    <x v="196"/>
    <n v="2019"/>
    <n v="11"/>
    <s v="50-54yrs"/>
    <n v="87448"/>
    <s v="50"/>
    <s v="54"/>
    <s v="54yrs"/>
    <s v="0-39"/>
    <x v="1"/>
  </r>
  <r>
    <x v="367"/>
    <x v="9"/>
    <x v="47"/>
    <x v="9"/>
    <x v="196"/>
    <n v="2019"/>
    <n v="12"/>
    <s v="55-59yrs"/>
    <n v="85471"/>
    <s v="55"/>
    <s v="59"/>
    <s v="59yrs"/>
    <s v="0-39"/>
    <x v="2"/>
  </r>
  <r>
    <x v="367"/>
    <x v="9"/>
    <x v="47"/>
    <x v="9"/>
    <x v="196"/>
    <n v="2019"/>
    <n v="13"/>
    <s v="60-64yrs"/>
    <n v="72488"/>
    <s v="60"/>
    <s v="64"/>
    <s v="64yrs"/>
    <s v="0-39"/>
    <x v="2"/>
  </r>
  <r>
    <x v="367"/>
    <x v="9"/>
    <x v="47"/>
    <x v="9"/>
    <x v="196"/>
    <n v="2019"/>
    <n v="14"/>
    <s v="65-69yrs"/>
    <n v="58274"/>
    <s v="65"/>
    <s v="69"/>
    <s v="69yrs"/>
    <s v="0-39"/>
    <x v="2"/>
  </r>
  <r>
    <x v="367"/>
    <x v="9"/>
    <x v="47"/>
    <x v="9"/>
    <x v="196"/>
    <n v="2019"/>
    <n v="15"/>
    <s v="70-74yrs"/>
    <n v="45529"/>
    <s v="70"/>
    <s v="74"/>
    <s v="74yrs"/>
    <s v="0-39"/>
    <x v="2"/>
  </r>
  <r>
    <x v="368"/>
    <x v="9"/>
    <x v="48"/>
    <x v="9"/>
    <x v="325"/>
    <n v="2019"/>
    <n v="6"/>
    <s v="25-29yrs"/>
    <n v="26857"/>
    <s v="25"/>
    <s v="29"/>
    <s v="29yrs"/>
    <s v="0-39"/>
    <x v="0"/>
  </r>
  <r>
    <x v="368"/>
    <x v="9"/>
    <x v="48"/>
    <x v="9"/>
    <x v="325"/>
    <n v="2019"/>
    <n v="7"/>
    <s v="30-34yrs"/>
    <n v="27078"/>
    <s v="30"/>
    <s v="34"/>
    <s v="34yrs"/>
    <s v="0-39"/>
    <x v="0"/>
  </r>
  <r>
    <x v="368"/>
    <x v="9"/>
    <x v="48"/>
    <x v="9"/>
    <x v="325"/>
    <n v="2019"/>
    <n v="8"/>
    <s v="35-39yrs"/>
    <n v="27856"/>
    <s v="35"/>
    <s v="39"/>
    <s v="39yrs"/>
    <s v="0-39"/>
    <x v="0"/>
  </r>
  <r>
    <x v="368"/>
    <x v="9"/>
    <x v="48"/>
    <x v="9"/>
    <x v="325"/>
    <n v="2019"/>
    <n v="9"/>
    <s v="40-44yrs"/>
    <n v="27179"/>
    <s v="40"/>
    <s v="44"/>
    <s v="44yrs"/>
    <s v="0-39"/>
    <x v="1"/>
  </r>
  <r>
    <x v="368"/>
    <x v="9"/>
    <x v="48"/>
    <x v="9"/>
    <x v="325"/>
    <n v="2019"/>
    <n v="10"/>
    <s v="45-49yrs"/>
    <n v="25716"/>
    <s v="45"/>
    <s v="49"/>
    <s v="49yrs"/>
    <s v="0-39"/>
    <x v="1"/>
  </r>
  <r>
    <x v="368"/>
    <x v="9"/>
    <x v="48"/>
    <x v="9"/>
    <x v="325"/>
    <n v="2019"/>
    <n v="11"/>
    <s v="50-54yrs"/>
    <n v="23807"/>
    <s v="50"/>
    <s v="54"/>
    <s v="54yrs"/>
    <s v="0-39"/>
    <x v="1"/>
  </r>
  <r>
    <x v="368"/>
    <x v="9"/>
    <x v="48"/>
    <x v="9"/>
    <x v="325"/>
    <n v="2019"/>
    <n v="12"/>
    <s v="55-59yrs"/>
    <n v="22148"/>
    <s v="55"/>
    <s v="59"/>
    <s v="59yrs"/>
    <s v="0-39"/>
    <x v="2"/>
  </r>
  <r>
    <x v="368"/>
    <x v="9"/>
    <x v="48"/>
    <x v="9"/>
    <x v="325"/>
    <n v="2019"/>
    <n v="13"/>
    <s v="60-64yrs"/>
    <n v="18904"/>
    <s v="60"/>
    <s v="64"/>
    <s v="64yrs"/>
    <s v="0-39"/>
    <x v="2"/>
  </r>
  <r>
    <x v="368"/>
    <x v="9"/>
    <x v="48"/>
    <x v="9"/>
    <x v="325"/>
    <n v="2019"/>
    <n v="14"/>
    <s v="65-69yrs"/>
    <n v="16788"/>
    <s v="65"/>
    <s v="69"/>
    <s v="69yrs"/>
    <s v="0-39"/>
    <x v="2"/>
  </r>
  <r>
    <x v="368"/>
    <x v="9"/>
    <x v="48"/>
    <x v="9"/>
    <x v="325"/>
    <n v="2019"/>
    <n v="15"/>
    <s v="70-74yrs"/>
    <n v="13632"/>
    <s v="70"/>
    <s v="74"/>
    <s v="74yrs"/>
    <s v="0-39"/>
    <x v="2"/>
  </r>
  <r>
    <x v="369"/>
    <x v="9"/>
    <x v="49"/>
    <x v="9"/>
    <x v="326"/>
    <n v="2019"/>
    <n v="6"/>
    <s v="25-29yrs"/>
    <n v="89305"/>
    <s v="25"/>
    <s v="29"/>
    <s v="29yrs"/>
    <s v="0-39"/>
    <x v="0"/>
  </r>
  <r>
    <x v="369"/>
    <x v="9"/>
    <x v="49"/>
    <x v="9"/>
    <x v="326"/>
    <n v="2019"/>
    <n v="7"/>
    <s v="30-34yrs"/>
    <n v="88692"/>
    <s v="30"/>
    <s v="34"/>
    <s v="34yrs"/>
    <s v="0-39"/>
    <x v="0"/>
  </r>
  <r>
    <x v="369"/>
    <x v="9"/>
    <x v="49"/>
    <x v="9"/>
    <x v="326"/>
    <n v="2019"/>
    <n v="8"/>
    <s v="35-39yrs"/>
    <n v="86888"/>
    <s v="35"/>
    <s v="39"/>
    <s v="39yrs"/>
    <s v="0-39"/>
    <x v="0"/>
  </r>
  <r>
    <x v="369"/>
    <x v="9"/>
    <x v="49"/>
    <x v="9"/>
    <x v="326"/>
    <n v="2019"/>
    <n v="9"/>
    <s v="40-44yrs"/>
    <n v="85217"/>
    <s v="40"/>
    <s v="44"/>
    <s v="44yrs"/>
    <s v="0-39"/>
    <x v="1"/>
  </r>
  <r>
    <x v="369"/>
    <x v="9"/>
    <x v="49"/>
    <x v="9"/>
    <x v="326"/>
    <n v="2019"/>
    <n v="10"/>
    <s v="45-49yrs"/>
    <n v="92076"/>
    <s v="45"/>
    <s v="49"/>
    <s v="49yrs"/>
    <s v="0-39"/>
    <x v="1"/>
  </r>
  <r>
    <x v="369"/>
    <x v="9"/>
    <x v="49"/>
    <x v="9"/>
    <x v="326"/>
    <n v="2019"/>
    <n v="11"/>
    <s v="50-54yrs"/>
    <n v="95133"/>
    <s v="50"/>
    <s v="54"/>
    <s v="54yrs"/>
    <s v="0-39"/>
    <x v="1"/>
  </r>
  <r>
    <x v="369"/>
    <x v="9"/>
    <x v="49"/>
    <x v="9"/>
    <x v="326"/>
    <n v="2019"/>
    <n v="12"/>
    <s v="55-59yrs"/>
    <n v="103234"/>
    <s v="55"/>
    <s v="59"/>
    <s v="59yrs"/>
    <s v="0-39"/>
    <x v="2"/>
  </r>
  <r>
    <x v="369"/>
    <x v="9"/>
    <x v="49"/>
    <x v="9"/>
    <x v="326"/>
    <n v="2019"/>
    <n v="13"/>
    <s v="60-64yrs"/>
    <n v="96694"/>
    <s v="60"/>
    <s v="64"/>
    <s v="64yrs"/>
    <s v="0-39"/>
    <x v="2"/>
  </r>
  <r>
    <x v="369"/>
    <x v="9"/>
    <x v="49"/>
    <x v="9"/>
    <x v="326"/>
    <n v="2019"/>
    <n v="14"/>
    <s v="65-69yrs"/>
    <n v="89034"/>
    <s v="65"/>
    <s v="69"/>
    <s v="69yrs"/>
    <s v="0-39"/>
    <x v="2"/>
  </r>
  <r>
    <x v="369"/>
    <x v="9"/>
    <x v="49"/>
    <x v="9"/>
    <x v="326"/>
    <n v="2019"/>
    <n v="15"/>
    <s v="70-74yrs"/>
    <n v="87573"/>
    <s v="70"/>
    <s v="74"/>
    <s v="74yrs"/>
    <s v="0-39"/>
    <x v="2"/>
  </r>
  <r>
    <x v="370"/>
    <x v="9"/>
    <x v="50"/>
    <x v="9"/>
    <x v="327"/>
    <n v="2019"/>
    <n v="6"/>
    <s v="25-29yrs"/>
    <n v="30425"/>
    <s v="25"/>
    <s v="29"/>
    <s v="29yrs"/>
    <s v="0-39"/>
    <x v="0"/>
  </r>
  <r>
    <x v="370"/>
    <x v="9"/>
    <x v="50"/>
    <x v="9"/>
    <x v="327"/>
    <n v="2019"/>
    <n v="7"/>
    <s v="30-34yrs"/>
    <n v="31970"/>
    <s v="30"/>
    <s v="34"/>
    <s v="34yrs"/>
    <s v="0-39"/>
    <x v="0"/>
  </r>
  <r>
    <x v="370"/>
    <x v="9"/>
    <x v="50"/>
    <x v="9"/>
    <x v="327"/>
    <n v="2019"/>
    <n v="8"/>
    <s v="35-39yrs"/>
    <n v="34052"/>
    <s v="35"/>
    <s v="39"/>
    <s v="39yrs"/>
    <s v="0-39"/>
    <x v="0"/>
  </r>
  <r>
    <x v="370"/>
    <x v="9"/>
    <x v="50"/>
    <x v="9"/>
    <x v="327"/>
    <n v="2019"/>
    <n v="9"/>
    <s v="40-44yrs"/>
    <n v="33616"/>
    <s v="40"/>
    <s v="44"/>
    <s v="44yrs"/>
    <s v="0-39"/>
    <x v="1"/>
  </r>
  <r>
    <x v="370"/>
    <x v="9"/>
    <x v="50"/>
    <x v="9"/>
    <x v="327"/>
    <n v="2019"/>
    <n v="10"/>
    <s v="45-49yrs"/>
    <n v="36235"/>
    <s v="45"/>
    <s v="49"/>
    <s v="49yrs"/>
    <s v="0-39"/>
    <x v="1"/>
  </r>
  <r>
    <x v="370"/>
    <x v="9"/>
    <x v="50"/>
    <x v="9"/>
    <x v="327"/>
    <n v="2019"/>
    <n v="11"/>
    <s v="50-54yrs"/>
    <n v="36014"/>
    <s v="50"/>
    <s v="54"/>
    <s v="54yrs"/>
    <s v="0-39"/>
    <x v="1"/>
  </r>
  <r>
    <x v="370"/>
    <x v="9"/>
    <x v="50"/>
    <x v="9"/>
    <x v="327"/>
    <n v="2019"/>
    <n v="12"/>
    <s v="55-59yrs"/>
    <n v="38762"/>
    <s v="55"/>
    <s v="59"/>
    <s v="59yrs"/>
    <s v="0-39"/>
    <x v="2"/>
  </r>
  <r>
    <x v="370"/>
    <x v="9"/>
    <x v="50"/>
    <x v="9"/>
    <x v="327"/>
    <n v="2019"/>
    <n v="13"/>
    <s v="60-64yrs"/>
    <n v="36478"/>
    <s v="60"/>
    <s v="64"/>
    <s v="64yrs"/>
    <s v="0-39"/>
    <x v="2"/>
  </r>
  <r>
    <x v="370"/>
    <x v="9"/>
    <x v="50"/>
    <x v="9"/>
    <x v="327"/>
    <n v="2019"/>
    <n v="14"/>
    <s v="65-69yrs"/>
    <n v="34584"/>
    <s v="65"/>
    <s v="69"/>
    <s v="69yrs"/>
    <s v="0-39"/>
    <x v="2"/>
  </r>
  <r>
    <x v="370"/>
    <x v="9"/>
    <x v="50"/>
    <x v="9"/>
    <x v="327"/>
    <n v="2019"/>
    <n v="15"/>
    <s v="70-74yrs"/>
    <n v="33790"/>
    <s v="70"/>
    <s v="74"/>
    <s v="74yrs"/>
    <s v="0-39"/>
    <x v="2"/>
  </r>
  <r>
    <x v="371"/>
    <x v="9"/>
    <x v="51"/>
    <x v="9"/>
    <x v="328"/>
    <n v="2019"/>
    <n v="6"/>
    <s v="25-29yrs"/>
    <n v="60472"/>
    <s v="25"/>
    <s v="29"/>
    <s v="29yrs"/>
    <s v="0-39"/>
    <x v="0"/>
  </r>
  <r>
    <x v="371"/>
    <x v="9"/>
    <x v="51"/>
    <x v="9"/>
    <x v="328"/>
    <n v="2019"/>
    <n v="7"/>
    <s v="30-34yrs"/>
    <n v="58054"/>
    <s v="30"/>
    <s v="34"/>
    <s v="34yrs"/>
    <s v="0-39"/>
    <x v="0"/>
  </r>
  <r>
    <x v="371"/>
    <x v="9"/>
    <x v="51"/>
    <x v="9"/>
    <x v="328"/>
    <n v="2019"/>
    <n v="8"/>
    <s v="35-39yrs"/>
    <n v="55687"/>
    <s v="35"/>
    <s v="39"/>
    <s v="39yrs"/>
    <s v="0-39"/>
    <x v="0"/>
  </r>
  <r>
    <x v="371"/>
    <x v="9"/>
    <x v="51"/>
    <x v="9"/>
    <x v="328"/>
    <n v="2019"/>
    <n v="9"/>
    <s v="40-44yrs"/>
    <n v="51830"/>
    <s v="40"/>
    <s v="44"/>
    <s v="44yrs"/>
    <s v="0-39"/>
    <x v="1"/>
  </r>
  <r>
    <x v="371"/>
    <x v="9"/>
    <x v="51"/>
    <x v="9"/>
    <x v="328"/>
    <n v="2019"/>
    <n v="10"/>
    <s v="45-49yrs"/>
    <n v="59004"/>
    <s v="45"/>
    <s v="49"/>
    <s v="49yrs"/>
    <s v="0-39"/>
    <x v="1"/>
  </r>
  <r>
    <x v="371"/>
    <x v="9"/>
    <x v="51"/>
    <x v="9"/>
    <x v="328"/>
    <n v="2019"/>
    <n v="11"/>
    <s v="50-54yrs"/>
    <n v="66073"/>
    <s v="50"/>
    <s v="54"/>
    <s v="54yrs"/>
    <s v="0-39"/>
    <x v="1"/>
  </r>
  <r>
    <x v="371"/>
    <x v="9"/>
    <x v="51"/>
    <x v="9"/>
    <x v="328"/>
    <n v="2019"/>
    <n v="12"/>
    <s v="55-59yrs"/>
    <n v="79627"/>
    <s v="55"/>
    <s v="59"/>
    <s v="59yrs"/>
    <s v="0-39"/>
    <x v="2"/>
  </r>
  <r>
    <x v="371"/>
    <x v="9"/>
    <x v="51"/>
    <x v="9"/>
    <x v="328"/>
    <n v="2019"/>
    <n v="13"/>
    <s v="60-64yrs"/>
    <n v="78285"/>
    <s v="60"/>
    <s v="64"/>
    <s v="64yrs"/>
    <s v="0-39"/>
    <x v="2"/>
  </r>
  <r>
    <x v="371"/>
    <x v="9"/>
    <x v="51"/>
    <x v="9"/>
    <x v="328"/>
    <n v="2019"/>
    <n v="14"/>
    <s v="65-69yrs"/>
    <n v="70253"/>
    <s v="65"/>
    <s v="69"/>
    <s v="69yrs"/>
    <s v="0-39"/>
    <x v="2"/>
  </r>
  <r>
    <x v="371"/>
    <x v="9"/>
    <x v="51"/>
    <x v="9"/>
    <x v="328"/>
    <n v="2019"/>
    <n v="15"/>
    <s v="70-74yrs"/>
    <n v="62519"/>
    <s v="70"/>
    <s v="74"/>
    <s v="74yrs"/>
    <s v="0-39"/>
    <x v="2"/>
  </r>
  <r>
    <x v="372"/>
    <x v="9"/>
    <x v="52"/>
    <x v="9"/>
    <x v="151"/>
    <n v="2019"/>
    <n v="6"/>
    <s v="25-29yrs"/>
    <n v="49189"/>
    <s v="25"/>
    <s v="29"/>
    <s v="29yrs"/>
    <s v="0-39"/>
    <x v="0"/>
  </r>
  <r>
    <x v="372"/>
    <x v="9"/>
    <x v="52"/>
    <x v="9"/>
    <x v="151"/>
    <n v="2019"/>
    <n v="7"/>
    <s v="30-34yrs"/>
    <n v="46434"/>
    <s v="30"/>
    <s v="34"/>
    <s v="34yrs"/>
    <s v="0-39"/>
    <x v="0"/>
  </r>
  <r>
    <x v="372"/>
    <x v="9"/>
    <x v="52"/>
    <x v="9"/>
    <x v="151"/>
    <n v="2019"/>
    <n v="8"/>
    <s v="35-39yrs"/>
    <n v="45148"/>
    <s v="35"/>
    <s v="39"/>
    <s v="39yrs"/>
    <s v="0-39"/>
    <x v="0"/>
  </r>
  <r>
    <x v="372"/>
    <x v="9"/>
    <x v="52"/>
    <x v="9"/>
    <x v="151"/>
    <n v="2019"/>
    <n v="9"/>
    <s v="40-44yrs"/>
    <n v="41985"/>
    <s v="40"/>
    <s v="44"/>
    <s v="44yrs"/>
    <s v="0-39"/>
    <x v="1"/>
  </r>
  <r>
    <x v="372"/>
    <x v="9"/>
    <x v="52"/>
    <x v="9"/>
    <x v="151"/>
    <n v="2019"/>
    <n v="10"/>
    <s v="45-49yrs"/>
    <n v="43326"/>
    <s v="45"/>
    <s v="49"/>
    <s v="49yrs"/>
    <s v="0-39"/>
    <x v="1"/>
  </r>
  <r>
    <x v="372"/>
    <x v="9"/>
    <x v="52"/>
    <x v="9"/>
    <x v="151"/>
    <n v="2019"/>
    <n v="11"/>
    <s v="50-54yrs"/>
    <n v="42158"/>
    <s v="50"/>
    <s v="54"/>
    <s v="54yrs"/>
    <s v="0-39"/>
    <x v="1"/>
  </r>
  <r>
    <x v="372"/>
    <x v="9"/>
    <x v="52"/>
    <x v="9"/>
    <x v="151"/>
    <n v="2019"/>
    <n v="12"/>
    <s v="55-59yrs"/>
    <n v="44899"/>
    <s v="55"/>
    <s v="59"/>
    <s v="59yrs"/>
    <s v="0-39"/>
    <x v="2"/>
  </r>
  <r>
    <x v="372"/>
    <x v="9"/>
    <x v="52"/>
    <x v="9"/>
    <x v="151"/>
    <n v="2019"/>
    <n v="13"/>
    <s v="60-64yrs"/>
    <n v="43665"/>
    <s v="60"/>
    <s v="64"/>
    <s v="64yrs"/>
    <s v="0-39"/>
    <x v="2"/>
  </r>
  <r>
    <x v="372"/>
    <x v="9"/>
    <x v="52"/>
    <x v="9"/>
    <x v="151"/>
    <n v="2019"/>
    <n v="14"/>
    <s v="65-69yrs"/>
    <n v="42476"/>
    <s v="65"/>
    <s v="69"/>
    <s v="69yrs"/>
    <s v="0-39"/>
    <x v="2"/>
  </r>
  <r>
    <x v="372"/>
    <x v="9"/>
    <x v="52"/>
    <x v="9"/>
    <x v="151"/>
    <n v="2019"/>
    <n v="15"/>
    <s v="70-74yrs"/>
    <n v="40057"/>
    <s v="70"/>
    <s v="74"/>
    <s v="74yrs"/>
    <s v="0-39"/>
    <x v="2"/>
  </r>
  <r>
    <x v="373"/>
    <x v="9"/>
    <x v="53"/>
    <x v="9"/>
    <x v="329"/>
    <n v="2019"/>
    <n v="6"/>
    <s v="25-29yrs"/>
    <n v="4507"/>
    <s v="25"/>
    <s v="29"/>
    <s v="29yrs"/>
    <s v="0-39"/>
    <x v="0"/>
  </r>
  <r>
    <x v="373"/>
    <x v="9"/>
    <x v="53"/>
    <x v="9"/>
    <x v="329"/>
    <n v="2019"/>
    <n v="7"/>
    <s v="30-34yrs"/>
    <n v="3929"/>
    <s v="30"/>
    <s v="34"/>
    <s v="34yrs"/>
    <s v="0-39"/>
    <x v="0"/>
  </r>
  <r>
    <x v="373"/>
    <x v="9"/>
    <x v="53"/>
    <x v="9"/>
    <x v="329"/>
    <n v="2019"/>
    <n v="8"/>
    <s v="35-39yrs"/>
    <n v="3782"/>
    <s v="35"/>
    <s v="39"/>
    <s v="39yrs"/>
    <s v="0-39"/>
    <x v="0"/>
  </r>
  <r>
    <x v="373"/>
    <x v="9"/>
    <x v="53"/>
    <x v="9"/>
    <x v="329"/>
    <n v="2019"/>
    <n v="9"/>
    <s v="40-44yrs"/>
    <n v="3625"/>
    <s v="40"/>
    <s v="44"/>
    <s v="44yrs"/>
    <s v="0-39"/>
    <x v="1"/>
  </r>
  <r>
    <x v="373"/>
    <x v="9"/>
    <x v="53"/>
    <x v="9"/>
    <x v="329"/>
    <n v="2019"/>
    <n v="10"/>
    <s v="45-49yrs"/>
    <n v="4061"/>
    <s v="45"/>
    <s v="49"/>
    <s v="49yrs"/>
    <s v="0-39"/>
    <x v="1"/>
  </r>
  <r>
    <x v="373"/>
    <x v="9"/>
    <x v="53"/>
    <x v="9"/>
    <x v="329"/>
    <n v="2019"/>
    <n v="11"/>
    <s v="50-54yrs"/>
    <n v="4401"/>
    <s v="50"/>
    <s v="54"/>
    <s v="54yrs"/>
    <s v="0-39"/>
    <x v="1"/>
  </r>
  <r>
    <x v="373"/>
    <x v="9"/>
    <x v="53"/>
    <x v="9"/>
    <x v="329"/>
    <n v="2019"/>
    <n v="12"/>
    <s v="55-59yrs"/>
    <n v="5828"/>
    <s v="55"/>
    <s v="59"/>
    <s v="59yrs"/>
    <s v="0-39"/>
    <x v="2"/>
  </r>
  <r>
    <x v="373"/>
    <x v="9"/>
    <x v="53"/>
    <x v="9"/>
    <x v="329"/>
    <n v="2019"/>
    <n v="13"/>
    <s v="60-64yrs"/>
    <n v="5705"/>
    <s v="60"/>
    <s v="64"/>
    <s v="64yrs"/>
    <s v="0-39"/>
    <x v="2"/>
  </r>
  <r>
    <x v="373"/>
    <x v="9"/>
    <x v="53"/>
    <x v="9"/>
    <x v="329"/>
    <n v="2019"/>
    <n v="14"/>
    <s v="65-69yrs"/>
    <n v="5575"/>
    <s v="65"/>
    <s v="69"/>
    <s v="69yrs"/>
    <s v="0-39"/>
    <x v="2"/>
  </r>
  <r>
    <x v="373"/>
    <x v="9"/>
    <x v="53"/>
    <x v="9"/>
    <x v="329"/>
    <n v="2019"/>
    <n v="15"/>
    <s v="70-74yrs"/>
    <n v="4693"/>
    <s v="70"/>
    <s v="74"/>
    <s v="74yrs"/>
    <s v="0-39"/>
    <x v="2"/>
  </r>
  <r>
    <x v="374"/>
    <x v="9"/>
    <x v="54"/>
    <x v="9"/>
    <x v="330"/>
    <n v="2019"/>
    <n v="6"/>
    <s v="25-29yrs"/>
    <n v="11428"/>
    <s v="25"/>
    <s v="29"/>
    <s v="29yrs"/>
    <s v="0-39"/>
    <x v="0"/>
  </r>
  <r>
    <x v="374"/>
    <x v="9"/>
    <x v="54"/>
    <x v="9"/>
    <x v="330"/>
    <n v="2019"/>
    <n v="7"/>
    <s v="30-34yrs"/>
    <n v="13875"/>
    <s v="30"/>
    <s v="34"/>
    <s v="34yrs"/>
    <s v="0-39"/>
    <x v="0"/>
  </r>
  <r>
    <x v="374"/>
    <x v="9"/>
    <x v="54"/>
    <x v="9"/>
    <x v="330"/>
    <n v="2019"/>
    <n v="8"/>
    <s v="35-39yrs"/>
    <n v="17032"/>
    <s v="35"/>
    <s v="39"/>
    <s v="39yrs"/>
    <s v="0-39"/>
    <x v="0"/>
  </r>
  <r>
    <x v="374"/>
    <x v="9"/>
    <x v="54"/>
    <x v="9"/>
    <x v="330"/>
    <n v="2019"/>
    <n v="9"/>
    <s v="40-44yrs"/>
    <n v="17740"/>
    <s v="40"/>
    <s v="44"/>
    <s v="44yrs"/>
    <s v="0-39"/>
    <x v="1"/>
  </r>
  <r>
    <x v="374"/>
    <x v="9"/>
    <x v="54"/>
    <x v="9"/>
    <x v="330"/>
    <n v="2019"/>
    <n v="10"/>
    <s v="45-49yrs"/>
    <n v="18656"/>
    <s v="45"/>
    <s v="49"/>
    <s v="49yrs"/>
    <s v="0-39"/>
    <x v="1"/>
  </r>
  <r>
    <x v="374"/>
    <x v="9"/>
    <x v="54"/>
    <x v="9"/>
    <x v="330"/>
    <n v="2019"/>
    <n v="11"/>
    <s v="50-54yrs"/>
    <n v="17896"/>
    <s v="50"/>
    <s v="54"/>
    <s v="54yrs"/>
    <s v="0-39"/>
    <x v="1"/>
  </r>
  <r>
    <x v="374"/>
    <x v="9"/>
    <x v="54"/>
    <x v="9"/>
    <x v="330"/>
    <n v="2019"/>
    <n v="12"/>
    <s v="55-59yrs"/>
    <n v="19279"/>
    <s v="55"/>
    <s v="59"/>
    <s v="59yrs"/>
    <s v="0-39"/>
    <x v="2"/>
  </r>
  <r>
    <x v="374"/>
    <x v="9"/>
    <x v="54"/>
    <x v="9"/>
    <x v="330"/>
    <n v="2019"/>
    <n v="13"/>
    <s v="60-64yrs"/>
    <n v="18531"/>
    <s v="60"/>
    <s v="64"/>
    <s v="64yrs"/>
    <s v="0-39"/>
    <x v="2"/>
  </r>
  <r>
    <x v="374"/>
    <x v="9"/>
    <x v="54"/>
    <x v="9"/>
    <x v="330"/>
    <n v="2019"/>
    <n v="14"/>
    <s v="65-69yrs"/>
    <n v="17647"/>
    <s v="65"/>
    <s v="69"/>
    <s v="69yrs"/>
    <s v="0-39"/>
    <x v="2"/>
  </r>
  <r>
    <x v="374"/>
    <x v="9"/>
    <x v="54"/>
    <x v="9"/>
    <x v="330"/>
    <n v="2019"/>
    <n v="15"/>
    <s v="70-74yrs"/>
    <n v="15415"/>
    <s v="70"/>
    <s v="74"/>
    <s v="74yrs"/>
    <s v="0-39"/>
    <x v="2"/>
  </r>
  <r>
    <x v="375"/>
    <x v="9"/>
    <x v="55"/>
    <x v="9"/>
    <x v="331"/>
    <n v="2019"/>
    <n v="6"/>
    <s v="25-29yrs"/>
    <n v="19124"/>
    <s v="25"/>
    <s v="29"/>
    <s v="29yrs"/>
    <s v="0-39"/>
    <x v="0"/>
  </r>
  <r>
    <x v="375"/>
    <x v="9"/>
    <x v="55"/>
    <x v="9"/>
    <x v="331"/>
    <n v="2019"/>
    <n v="7"/>
    <s v="30-34yrs"/>
    <n v="18439"/>
    <s v="30"/>
    <s v="34"/>
    <s v="34yrs"/>
    <s v="0-39"/>
    <x v="0"/>
  </r>
  <r>
    <x v="375"/>
    <x v="9"/>
    <x v="55"/>
    <x v="9"/>
    <x v="331"/>
    <n v="2019"/>
    <n v="8"/>
    <s v="35-39yrs"/>
    <n v="18295"/>
    <s v="35"/>
    <s v="39"/>
    <s v="39yrs"/>
    <s v="0-39"/>
    <x v="0"/>
  </r>
  <r>
    <x v="375"/>
    <x v="9"/>
    <x v="55"/>
    <x v="9"/>
    <x v="331"/>
    <n v="2019"/>
    <n v="9"/>
    <s v="40-44yrs"/>
    <n v="17775"/>
    <s v="40"/>
    <s v="44"/>
    <s v="44yrs"/>
    <s v="0-39"/>
    <x v="1"/>
  </r>
  <r>
    <x v="375"/>
    <x v="9"/>
    <x v="55"/>
    <x v="9"/>
    <x v="331"/>
    <n v="2019"/>
    <n v="10"/>
    <s v="45-49yrs"/>
    <n v="19238"/>
    <s v="45"/>
    <s v="49"/>
    <s v="49yrs"/>
    <s v="0-39"/>
    <x v="1"/>
  </r>
  <r>
    <x v="375"/>
    <x v="9"/>
    <x v="55"/>
    <x v="9"/>
    <x v="331"/>
    <n v="2019"/>
    <n v="11"/>
    <s v="50-54yrs"/>
    <n v="20478"/>
    <s v="50"/>
    <s v="54"/>
    <s v="54yrs"/>
    <s v="0-39"/>
    <x v="1"/>
  </r>
  <r>
    <x v="375"/>
    <x v="9"/>
    <x v="55"/>
    <x v="9"/>
    <x v="331"/>
    <n v="2019"/>
    <n v="12"/>
    <s v="55-59yrs"/>
    <n v="23167"/>
    <s v="55"/>
    <s v="59"/>
    <s v="59yrs"/>
    <s v="0-39"/>
    <x v="2"/>
  </r>
  <r>
    <x v="375"/>
    <x v="9"/>
    <x v="55"/>
    <x v="9"/>
    <x v="331"/>
    <n v="2019"/>
    <n v="13"/>
    <s v="60-64yrs"/>
    <n v="23278"/>
    <s v="60"/>
    <s v="64"/>
    <s v="64yrs"/>
    <s v="0-39"/>
    <x v="2"/>
  </r>
  <r>
    <x v="375"/>
    <x v="9"/>
    <x v="55"/>
    <x v="9"/>
    <x v="331"/>
    <n v="2019"/>
    <n v="14"/>
    <s v="65-69yrs"/>
    <n v="22595"/>
    <s v="65"/>
    <s v="69"/>
    <s v="69yrs"/>
    <s v="0-39"/>
    <x v="2"/>
  </r>
  <r>
    <x v="375"/>
    <x v="9"/>
    <x v="55"/>
    <x v="9"/>
    <x v="331"/>
    <n v="2019"/>
    <n v="15"/>
    <s v="70-74yrs"/>
    <n v="21529"/>
    <s v="70"/>
    <s v="74"/>
    <s v="74yrs"/>
    <s v="0-39"/>
    <x v="2"/>
  </r>
  <r>
    <x v="376"/>
    <x v="9"/>
    <x v="56"/>
    <x v="9"/>
    <x v="332"/>
    <n v="2019"/>
    <n v="6"/>
    <s v="25-29yrs"/>
    <n v="12617"/>
    <s v="25"/>
    <s v="29"/>
    <s v="29yrs"/>
    <s v="0-39"/>
    <x v="0"/>
  </r>
  <r>
    <x v="376"/>
    <x v="9"/>
    <x v="56"/>
    <x v="9"/>
    <x v="332"/>
    <n v="2019"/>
    <n v="7"/>
    <s v="30-34yrs"/>
    <n v="12926"/>
    <s v="30"/>
    <s v="34"/>
    <s v="34yrs"/>
    <s v="0-39"/>
    <x v="0"/>
  </r>
  <r>
    <x v="376"/>
    <x v="9"/>
    <x v="56"/>
    <x v="9"/>
    <x v="332"/>
    <n v="2019"/>
    <n v="8"/>
    <s v="35-39yrs"/>
    <n v="12642"/>
    <s v="35"/>
    <s v="39"/>
    <s v="39yrs"/>
    <s v="0-39"/>
    <x v="0"/>
  </r>
  <r>
    <x v="376"/>
    <x v="9"/>
    <x v="56"/>
    <x v="9"/>
    <x v="332"/>
    <n v="2019"/>
    <n v="9"/>
    <s v="40-44yrs"/>
    <n v="11525"/>
    <s v="40"/>
    <s v="44"/>
    <s v="44yrs"/>
    <s v="0-39"/>
    <x v="1"/>
  </r>
  <r>
    <x v="376"/>
    <x v="9"/>
    <x v="56"/>
    <x v="9"/>
    <x v="332"/>
    <n v="2019"/>
    <n v="10"/>
    <s v="45-49yrs"/>
    <n v="12161"/>
    <s v="45"/>
    <s v="49"/>
    <s v="49yrs"/>
    <s v="0-39"/>
    <x v="1"/>
  </r>
  <r>
    <x v="376"/>
    <x v="9"/>
    <x v="56"/>
    <x v="9"/>
    <x v="332"/>
    <n v="2019"/>
    <n v="11"/>
    <s v="50-54yrs"/>
    <n v="12201"/>
    <s v="50"/>
    <s v="54"/>
    <s v="54yrs"/>
    <s v="0-39"/>
    <x v="1"/>
  </r>
  <r>
    <x v="376"/>
    <x v="9"/>
    <x v="56"/>
    <x v="9"/>
    <x v="332"/>
    <n v="2019"/>
    <n v="12"/>
    <s v="55-59yrs"/>
    <n v="13910"/>
    <s v="55"/>
    <s v="59"/>
    <s v="59yrs"/>
    <s v="0-39"/>
    <x v="2"/>
  </r>
  <r>
    <x v="376"/>
    <x v="9"/>
    <x v="56"/>
    <x v="9"/>
    <x v="332"/>
    <n v="2019"/>
    <n v="13"/>
    <s v="60-64yrs"/>
    <n v="12022"/>
    <s v="60"/>
    <s v="64"/>
    <s v="64yrs"/>
    <s v="0-39"/>
    <x v="2"/>
  </r>
  <r>
    <x v="376"/>
    <x v="9"/>
    <x v="56"/>
    <x v="9"/>
    <x v="332"/>
    <n v="2019"/>
    <n v="14"/>
    <s v="65-69yrs"/>
    <n v="10176"/>
    <s v="65"/>
    <s v="69"/>
    <s v="69yrs"/>
    <s v="0-39"/>
    <x v="2"/>
  </r>
  <r>
    <x v="376"/>
    <x v="9"/>
    <x v="56"/>
    <x v="9"/>
    <x v="332"/>
    <n v="2019"/>
    <n v="15"/>
    <s v="70-74yrs"/>
    <n v="8260"/>
    <s v="70"/>
    <s v="74"/>
    <s v="74yrs"/>
    <s v="0-39"/>
    <x v="2"/>
  </r>
  <r>
    <x v="377"/>
    <x v="9"/>
    <x v="57"/>
    <x v="9"/>
    <x v="333"/>
    <n v="2019"/>
    <n v="6"/>
    <s v="25-29yrs"/>
    <n v="18862"/>
    <s v="25"/>
    <s v="29"/>
    <s v="29yrs"/>
    <s v="0-39"/>
    <x v="0"/>
  </r>
  <r>
    <x v="377"/>
    <x v="9"/>
    <x v="57"/>
    <x v="9"/>
    <x v="333"/>
    <n v="2019"/>
    <n v="7"/>
    <s v="30-34yrs"/>
    <n v="17641"/>
    <s v="30"/>
    <s v="34"/>
    <s v="34yrs"/>
    <s v="0-39"/>
    <x v="0"/>
  </r>
  <r>
    <x v="377"/>
    <x v="9"/>
    <x v="57"/>
    <x v="9"/>
    <x v="333"/>
    <n v="2019"/>
    <n v="8"/>
    <s v="35-39yrs"/>
    <n v="18125"/>
    <s v="35"/>
    <s v="39"/>
    <s v="39yrs"/>
    <s v="0-39"/>
    <x v="0"/>
  </r>
  <r>
    <x v="377"/>
    <x v="9"/>
    <x v="57"/>
    <x v="9"/>
    <x v="333"/>
    <n v="2019"/>
    <n v="9"/>
    <s v="40-44yrs"/>
    <n v="18159"/>
    <s v="40"/>
    <s v="44"/>
    <s v="44yrs"/>
    <s v="0-39"/>
    <x v="1"/>
  </r>
  <r>
    <x v="377"/>
    <x v="9"/>
    <x v="57"/>
    <x v="9"/>
    <x v="333"/>
    <n v="2019"/>
    <n v="10"/>
    <s v="45-49yrs"/>
    <n v="21696"/>
    <s v="45"/>
    <s v="49"/>
    <s v="49yrs"/>
    <s v="0-39"/>
    <x v="1"/>
  </r>
  <r>
    <x v="377"/>
    <x v="9"/>
    <x v="57"/>
    <x v="9"/>
    <x v="333"/>
    <n v="2019"/>
    <n v="11"/>
    <s v="50-54yrs"/>
    <n v="24703"/>
    <s v="50"/>
    <s v="54"/>
    <s v="54yrs"/>
    <s v="0-39"/>
    <x v="1"/>
  </r>
  <r>
    <x v="377"/>
    <x v="9"/>
    <x v="57"/>
    <x v="9"/>
    <x v="333"/>
    <n v="2019"/>
    <n v="12"/>
    <s v="55-59yrs"/>
    <n v="31773"/>
    <s v="55"/>
    <s v="59"/>
    <s v="59yrs"/>
    <s v="0-39"/>
    <x v="2"/>
  </r>
  <r>
    <x v="377"/>
    <x v="9"/>
    <x v="57"/>
    <x v="9"/>
    <x v="333"/>
    <n v="2019"/>
    <n v="13"/>
    <s v="60-64yrs"/>
    <n v="35623"/>
    <s v="60"/>
    <s v="64"/>
    <s v="64yrs"/>
    <s v="0-39"/>
    <x v="2"/>
  </r>
  <r>
    <x v="377"/>
    <x v="9"/>
    <x v="57"/>
    <x v="9"/>
    <x v="333"/>
    <n v="2019"/>
    <n v="14"/>
    <s v="65-69yrs"/>
    <n v="40068"/>
    <s v="65"/>
    <s v="69"/>
    <s v="69yrs"/>
    <s v="0-39"/>
    <x v="2"/>
  </r>
  <r>
    <x v="377"/>
    <x v="9"/>
    <x v="57"/>
    <x v="9"/>
    <x v="333"/>
    <n v="2019"/>
    <n v="15"/>
    <s v="70-74yrs"/>
    <n v="40976"/>
    <s v="70"/>
    <s v="74"/>
    <s v="74yrs"/>
    <s v="0-39"/>
    <x v="2"/>
  </r>
  <r>
    <x v="378"/>
    <x v="9"/>
    <x v="58"/>
    <x v="9"/>
    <x v="334"/>
    <n v="2019"/>
    <n v="6"/>
    <s v="25-29yrs"/>
    <n v="34825"/>
    <s v="25"/>
    <s v="29"/>
    <s v="29yrs"/>
    <s v="0-39"/>
    <x v="0"/>
  </r>
  <r>
    <x v="378"/>
    <x v="9"/>
    <x v="58"/>
    <x v="9"/>
    <x v="334"/>
    <n v="2019"/>
    <n v="7"/>
    <s v="30-34yrs"/>
    <n v="34180"/>
    <s v="30"/>
    <s v="34"/>
    <s v="34yrs"/>
    <s v="0-39"/>
    <x v="0"/>
  </r>
  <r>
    <x v="378"/>
    <x v="9"/>
    <x v="58"/>
    <x v="9"/>
    <x v="334"/>
    <n v="2019"/>
    <n v="8"/>
    <s v="35-39yrs"/>
    <n v="34302"/>
    <s v="35"/>
    <s v="39"/>
    <s v="39yrs"/>
    <s v="0-39"/>
    <x v="0"/>
  </r>
  <r>
    <x v="378"/>
    <x v="9"/>
    <x v="58"/>
    <x v="9"/>
    <x v="334"/>
    <n v="2019"/>
    <n v="9"/>
    <s v="40-44yrs"/>
    <n v="31637"/>
    <s v="40"/>
    <s v="44"/>
    <s v="44yrs"/>
    <s v="0-39"/>
    <x v="1"/>
  </r>
  <r>
    <x v="378"/>
    <x v="9"/>
    <x v="58"/>
    <x v="9"/>
    <x v="334"/>
    <n v="2019"/>
    <n v="10"/>
    <s v="45-49yrs"/>
    <n v="32296"/>
    <s v="45"/>
    <s v="49"/>
    <s v="49yrs"/>
    <s v="0-39"/>
    <x v="1"/>
  </r>
  <r>
    <x v="378"/>
    <x v="9"/>
    <x v="58"/>
    <x v="9"/>
    <x v="334"/>
    <n v="2019"/>
    <n v="11"/>
    <s v="50-54yrs"/>
    <n v="31250"/>
    <s v="50"/>
    <s v="54"/>
    <s v="54yrs"/>
    <s v="0-39"/>
    <x v="1"/>
  </r>
  <r>
    <x v="378"/>
    <x v="9"/>
    <x v="58"/>
    <x v="9"/>
    <x v="334"/>
    <n v="2019"/>
    <n v="12"/>
    <s v="55-59yrs"/>
    <n v="32332"/>
    <s v="55"/>
    <s v="59"/>
    <s v="59yrs"/>
    <s v="0-39"/>
    <x v="2"/>
  </r>
  <r>
    <x v="378"/>
    <x v="9"/>
    <x v="58"/>
    <x v="9"/>
    <x v="334"/>
    <n v="2019"/>
    <n v="13"/>
    <s v="60-64yrs"/>
    <n v="28832"/>
    <s v="60"/>
    <s v="64"/>
    <s v="64yrs"/>
    <s v="0-39"/>
    <x v="2"/>
  </r>
  <r>
    <x v="378"/>
    <x v="9"/>
    <x v="58"/>
    <x v="9"/>
    <x v="334"/>
    <n v="2019"/>
    <n v="14"/>
    <s v="65-69yrs"/>
    <n v="24254"/>
    <s v="65"/>
    <s v="69"/>
    <s v="69yrs"/>
    <s v="0-39"/>
    <x v="2"/>
  </r>
  <r>
    <x v="378"/>
    <x v="9"/>
    <x v="58"/>
    <x v="9"/>
    <x v="334"/>
    <n v="2019"/>
    <n v="15"/>
    <s v="70-74yrs"/>
    <n v="20016"/>
    <s v="70"/>
    <s v="74"/>
    <s v="74yrs"/>
    <s v="0-39"/>
    <x v="2"/>
  </r>
  <r>
    <x v="379"/>
    <x v="9"/>
    <x v="59"/>
    <x v="9"/>
    <x v="59"/>
    <n v="2019"/>
    <n v="6"/>
    <s v="25-29yrs"/>
    <n v="3685"/>
    <s v="25"/>
    <s v="29"/>
    <s v="29yrs"/>
    <s v="0-39"/>
    <x v="0"/>
  </r>
  <r>
    <x v="379"/>
    <x v="9"/>
    <x v="59"/>
    <x v="9"/>
    <x v="59"/>
    <n v="2019"/>
    <n v="7"/>
    <s v="30-34yrs"/>
    <n v="4084"/>
    <s v="30"/>
    <s v="34"/>
    <s v="34yrs"/>
    <s v="0-39"/>
    <x v="0"/>
  </r>
  <r>
    <x v="379"/>
    <x v="9"/>
    <x v="59"/>
    <x v="9"/>
    <x v="59"/>
    <n v="2019"/>
    <n v="8"/>
    <s v="35-39yrs"/>
    <n v="4101"/>
    <s v="35"/>
    <s v="39"/>
    <s v="39yrs"/>
    <s v="0-39"/>
    <x v="0"/>
  </r>
  <r>
    <x v="379"/>
    <x v="9"/>
    <x v="59"/>
    <x v="9"/>
    <x v="59"/>
    <n v="2019"/>
    <n v="9"/>
    <s v="40-44yrs"/>
    <n v="3757"/>
    <s v="40"/>
    <s v="44"/>
    <s v="44yrs"/>
    <s v="0-39"/>
    <x v="1"/>
  </r>
  <r>
    <x v="379"/>
    <x v="9"/>
    <x v="59"/>
    <x v="9"/>
    <x v="59"/>
    <n v="2019"/>
    <n v="10"/>
    <s v="45-49yrs"/>
    <n v="4064"/>
    <s v="45"/>
    <s v="49"/>
    <s v="49yrs"/>
    <s v="0-39"/>
    <x v="1"/>
  </r>
  <r>
    <x v="379"/>
    <x v="9"/>
    <x v="59"/>
    <x v="9"/>
    <x v="59"/>
    <n v="2019"/>
    <n v="11"/>
    <s v="50-54yrs"/>
    <n v="4563"/>
    <s v="50"/>
    <s v="54"/>
    <s v="54yrs"/>
    <s v="0-39"/>
    <x v="1"/>
  </r>
  <r>
    <x v="379"/>
    <x v="9"/>
    <x v="59"/>
    <x v="9"/>
    <x v="59"/>
    <n v="2019"/>
    <n v="12"/>
    <s v="55-59yrs"/>
    <n v="6741"/>
    <s v="55"/>
    <s v="59"/>
    <s v="59yrs"/>
    <s v="0-39"/>
    <x v="2"/>
  </r>
  <r>
    <x v="379"/>
    <x v="9"/>
    <x v="59"/>
    <x v="9"/>
    <x v="59"/>
    <n v="2019"/>
    <n v="13"/>
    <s v="60-64yrs"/>
    <n v="11193"/>
    <s v="60"/>
    <s v="64"/>
    <s v="64yrs"/>
    <s v="0-39"/>
    <x v="2"/>
  </r>
  <r>
    <x v="379"/>
    <x v="9"/>
    <x v="59"/>
    <x v="9"/>
    <x v="59"/>
    <n v="2019"/>
    <n v="14"/>
    <s v="65-69yrs"/>
    <n v="18932"/>
    <s v="65"/>
    <s v="69"/>
    <s v="69yrs"/>
    <s v="0-39"/>
    <x v="2"/>
  </r>
  <r>
    <x v="379"/>
    <x v="9"/>
    <x v="59"/>
    <x v="9"/>
    <x v="59"/>
    <n v="2019"/>
    <n v="15"/>
    <s v="70-74yrs"/>
    <n v="23895"/>
    <s v="70"/>
    <s v="74"/>
    <s v="74yrs"/>
    <s v="0-39"/>
    <x v="2"/>
  </r>
  <r>
    <x v="380"/>
    <x v="9"/>
    <x v="60"/>
    <x v="9"/>
    <x v="335"/>
    <n v="2019"/>
    <n v="6"/>
    <s v="25-29yrs"/>
    <n v="2844"/>
    <s v="25"/>
    <s v="29"/>
    <s v="29yrs"/>
    <s v="0-39"/>
    <x v="0"/>
  </r>
  <r>
    <x v="380"/>
    <x v="9"/>
    <x v="60"/>
    <x v="9"/>
    <x v="335"/>
    <n v="2019"/>
    <n v="7"/>
    <s v="30-34yrs"/>
    <n v="2661"/>
    <s v="30"/>
    <s v="34"/>
    <s v="34yrs"/>
    <s v="0-39"/>
    <x v="0"/>
  </r>
  <r>
    <x v="380"/>
    <x v="9"/>
    <x v="60"/>
    <x v="9"/>
    <x v="335"/>
    <n v="2019"/>
    <n v="8"/>
    <s v="35-39yrs"/>
    <n v="2516"/>
    <s v="35"/>
    <s v="39"/>
    <s v="39yrs"/>
    <s v="0-39"/>
    <x v="0"/>
  </r>
  <r>
    <x v="380"/>
    <x v="9"/>
    <x v="60"/>
    <x v="9"/>
    <x v="335"/>
    <n v="2019"/>
    <n v="9"/>
    <s v="40-44yrs"/>
    <n v="2319"/>
    <s v="40"/>
    <s v="44"/>
    <s v="44yrs"/>
    <s v="0-39"/>
    <x v="1"/>
  </r>
  <r>
    <x v="380"/>
    <x v="9"/>
    <x v="60"/>
    <x v="9"/>
    <x v="335"/>
    <n v="2019"/>
    <n v="10"/>
    <s v="45-49yrs"/>
    <n v="2645"/>
    <s v="45"/>
    <s v="49"/>
    <s v="49yrs"/>
    <s v="0-39"/>
    <x v="1"/>
  </r>
  <r>
    <x v="380"/>
    <x v="9"/>
    <x v="60"/>
    <x v="9"/>
    <x v="335"/>
    <n v="2019"/>
    <n v="11"/>
    <s v="50-54yrs"/>
    <n v="2682"/>
    <s v="50"/>
    <s v="54"/>
    <s v="54yrs"/>
    <s v="0-39"/>
    <x v="1"/>
  </r>
  <r>
    <x v="380"/>
    <x v="9"/>
    <x v="60"/>
    <x v="9"/>
    <x v="335"/>
    <n v="2019"/>
    <n v="12"/>
    <s v="55-59yrs"/>
    <n v="3110"/>
    <s v="55"/>
    <s v="59"/>
    <s v="59yrs"/>
    <s v="0-39"/>
    <x v="2"/>
  </r>
  <r>
    <x v="380"/>
    <x v="9"/>
    <x v="60"/>
    <x v="9"/>
    <x v="335"/>
    <n v="2019"/>
    <n v="13"/>
    <s v="60-64yrs"/>
    <n v="3312"/>
    <s v="60"/>
    <s v="64"/>
    <s v="64yrs"/>
    <s v="0-39"/>
    <x v="2"/>
  </r>
  <r>
    <x v="380"/>
    <x v="9"/>
    <x v="60"/>
    <x v="9"/>
    <x v="335"/>
    <n v="2019"/>
    <n v="14"/>
    <s v="65-69yrs"/>
    <n v="2845"/>
    <s v="65"/>
    <s v="69"/>
    <s v="69yrs"/>
    <s v="0-39"/>
    <x v="2"/>
  </r>
  <r>
    <x v="380"/>
    <x v="9"/>
    <x v="60"/>
    <x v="9"/>
    <x v="335"/>
    <n v="2019"/>
    <n v="15"/>
    <s v="70-74yrs"/>
    <n v="2516"/>
    <s v="70"/>
    <s v="74"/>
    <s v="74yrs"/>
    <s v="0-39"/>
    <x v="2"/>
  </r>
  <r>
    <x v="381"/>
    <x v="9"/>
    <x v="61"/>
    <x v="9"/>
    <x v="336"/>
    <n v="2019"/>
    <n v="6"/>
    <s v="25-29yrs"/>
    <n v="1673"/>
    <s v="25"/>
    <s v="29"/>
    <s v="29yrs"/>
    <s v="0-39"/>
    <x v="0"/>
  </r>
  <r>
    <x v="381"/>
    <x v="9"/>
    <x v="61"/>
    <x v="9"/>
    <x v="336"/>
    <n v="2019"/>
    <n v="7"/>
    <s v="30-34yrs"/>
    <n v="1460"/>
    <s v="30"/>
    <s v="34"/>
    <s v="34yrs"/>
    <s v="0-39"/>
    <x v="0"/>
  </r>
  <r>
    <x v="381"/>
    <x v="9"/>
    <x v="61"/>
    <x v="9"/>
    <x v="336"/>
    <n v="2019"/>
    <n v="8"/>
    <s v="35-39yrs"/>
    <n v="1326"/>
    <s v="35"/>
    <s v="39"/>
    <s v="39yrs"/>
    <s v="0-39"/>
    <x v="0"/>
  </r>
  <r>
    <x v="381"/>
    <x v="9"/>
    <x v="61"/>
    <x v="9"/>
    <x v="336"/>
    <n v="2019"/>
    <n v="9"/>
    <s v="40-44yrs"/>
    <n v="1226"/>
    <s v="40"/>
    <s v="44"/>
    <s v="44yrs"/>
    <s v="0-39"/>
    <x v="1"/>
  </r>
  <r>
    <x v="381"/>
    <x v="9"/>
    <x v="61"/>
    <x v="9"/>
    <x v="336"/>
    <n v="2019"/>
    <n v="10"/>
    <s v="45-49yrs"/>
    <n v="1350"/>
    <s v="45"/>
    <s v="49"/>
    <s v="49yrs"/>
    <s v="0-39"/>
    <x v="1"/>
  </r>
  <r>
    <x v="381"/>
    <x v="9"/>
    <x v="61"/>
    <x v="9"/>
    <x v="336"/>
    <n v="2019"/>
    <n v="11"/>
    <s v="50-54yrs"/>
    <n v="1341"/>
    <s v="50"/>
    <s v="54"/>
    <s v="54yrs"/>
    <s v="0-39"/>
    <x v="1"/>
  </r>
  <r>
    <x v="381"/>
    <x v="9"/>
    <x v="61"/>
    <x v="9"/>
    <x v="336"/>
    <n v="2019"/>
    <n v="12"/>
    <s v="55-59yrs"/>
    <n v="1389"/>
    <s v="55"/>
    <s v="59"/>
    <s v="59yrs"/>
    <s v="0-39"/>
    <x v="2"/>
  </r>
  <r>
    <x v="381"/>
    <x v="9"/>
    <x v="61"/>
    <x v="9"/>
    <x v="336"/>
    <n v="2019"/>
    <n v="13"/>
    <s v="60-64yrs"/>
    <n v="1456"/>
    <s v="60"/>
    <s v="64"/>
    <s v="64yrs"/>
    <s v="0-39"/>
    <x v="2"/>
  </r>
  <r>
    <x v="381"/>
    <x v="9"/>
    <x v="61"/>
    <x v="9"/>
    <x v="336"/>
    <n v="2019"/>
    <n v="14"/>
    <s v="65-69yrs"/>
    <n v="1380"/>
    <s v="65"/>
    <s v="69"/>
    <s v="69yrs"/>
    <s v="0-39"/>
    <x v="2"/>
  </r>
  <r>
    <x v="381"/>
    <x v="9"/>
    <x v="61"/>
    <x v="9"/>
    <x v="336"/>
    <n v="2019"/>
    <n v="15"/>
    <s v="70-74yrs"/>
    <n v="1244"/>
    <s v="70"/>
    <s v="74"/>
    <s v="74yrs"/>
    <s v="0-39"/>
    <x v="2"/>
  </r>
  <r>
    <x v="382"/>
    <x v="9"/>
    <x v="62"/>
    <x v="9"/>
    <x v="163"/>
    <n v="2019"/>
    <n v="6"/>
    <s v="25-29yrs"/>
    <n v="1177"/>
    <s v="25"/>
    <s v="29"/>
    <s v="29yrs"/>
    <s v="0-39"/>
    <x v="0"/>
  </r>
  <r>
    <x v="382"/>
    <x v="9"/>
    <x v="62"/>
    <x v="9"/>
    <x v="163"/>
    <n v="2019"/>
    <n v="7"/>
    <s v="30-34yrs"/>
    <n v="1152"/>
    <s v="30"/>
    <s v="34"/>
    <s v="34yrs"/>
    <s v="0-39"/>
    <x v="0"/>
  </r>
  <r>
    <x v="382"/>
    <x v="9"/>
    <x v="62"/>
    <x v="9"/>
    <x v="163"/>
    <n v="2019"/>
    <n v="8"/>
    <s v="35-39yrs"/>
    <n v="1047"/>
    <s v="35"/>
    <s v="39"/>
    <s v="39yrs"/>
    <s v="0-39"/>
    <x v="0"/>
  </r>
  <r>
    <x v="382"/>
    <x v="9"/>
    <x v="62"/>
    <x v="9"/>
    <x v="163"/>
    <n v="2019"/>
    <n v="9"/>
    <s v="40-44yrs"/>
    <n v="971"/>
    <s v="40"/>
    <s v="44"/>
    <s v="44yrs"/>
    <s v="0-39"/>
    <x v="1"/>
  </r>
  <r>
    <x v="382"/>
    <x v="9"/>
    <x v="62"/>
    <x v="9"/>
    <x v="163"/>
    <n v="2019"/>
    <n v="10"/>
    <s v="45-49yrs"/>
    <n v="1011"/>
    <s v="45"/>
    <s v="49"/>
    <s v="49yrs"/>
    <s v="0-39"/>
    <x v="1"/>
  </r>
  <r>
    <x v="382"/>
    <x v="9"/>
    <x v="62"/>
    <x v="9"/>
    <x v="163"/>
    <n v="2019"/>
    <n v="11"/>
    <s v="50-54yrs"/>
    <n v="1062"/>
    <s v="50"/>
    <s v="54"/>
    <s v="54yrs"/>
    <s v="0-39"/>
    <x v="1"/>
  </r>
  <r>
    <x v="382"/>
    <x v="9"/>
    <x v="62"/>
    <x v="9"/>
    <x v="163"/>
    <n v="2019"/>
    <n v="12"/>
    <s v="55-59yrs"/>
    <n v="1257"/>
    <s v="55"/>
    <s v="59"/>
    <s v="59yrs"/>
    <s v="0-39"/>
    <x v="2"/>
  </r>
  <r>
    <x v="382"/>
    <x v="9"/>
    <x v="62"/>
    <x v="9"/>
    <x v="163"/>
    <n v="2019"/>
    <n v="13"/>
    <s v="60-64yrs"/>
    <n v="937"/>
    <s v="60"/>
    <s v="64"/>
    <s v="64yrs"/>
    <s v="0-39"/>
    <x v="2"/>
  </r>
  <r>
    <x v="382"/>
    <x v="9"/>
    <x v="62"/>
    <x v="9"/>
    <x v="163"/>
    <n v="2019"/>
    <n v="14"/>
    <s v="65-69yrs"/>
    <n v="735"/>
    <s v="65"/>
    <s v="69"/>
    <s v="69yrs"/>
    <s v="0-39"/>
    <x v="2"/>
  </r>
  <r>
    <x v="382"/>
    <x v="9"/>
    <x v="62"/>
    <x v="9"/>
    <x v="163"/>
    <n v="2019"/>
    <n v="15"/>
    <s v="70-74yrs"/>
    <n v="651"/>
    <s v="70"/>
    <s v="74"/>
    <s v="74yrs"/>
    <s v="0-39"/>
    <x v="2"/>
  </r>
  <r>
    <x v="383"/>
    <x v="9"/>
    <x v="63"/>
    <x v="9"/>
    <x v="337"/>
    <n v="2019"/>
    <n v="6"/>
    <s v="25-29yrs"/>
    <n v="33579"/>
    <s v="25"/>
    <s v="29"/>
    <s v="29yrs"/>
    <s v="0-39"/>
    <x v="0"/>
  </r>
  <r>
    <x v="383"/>
    <x v="9"/>
    <x v="63"/>
    <x v="9"/>
    <x v="337"/>
    <n v="2019"/>
    <n v="7"/>
    <s v="30-34yrs"/>
    <n v="31837"/>
    <s v="30"/>
    <s v="34"/>
    <s v="34yrs"/>
    <s v="0-39"/>
    <x v="0"/>
  </r>
  <r>
    <x v="383"/>
    <x v="9"/>
    <x v="63"/>
    <x v="9"/>
    <x v="337"/>
    <n v="2019"/>
    <n v="8"/>
    <s v="35-39yrs"/>
    <n v="29520"/>
    <s v="35"/>
    <s v="39"/>
    <s v="39yrs"/>
    <s v="0-39"/>
    <x v="0"/>
  </r>
  <r>
    <x v="383"/>
    <x v="9"/>
    <x v="63"/>
    <x v="9"/>
    <x v="337"/>
    <n v="2019"/>
    <n v="9"/>
    <s v="40-44yrs"/>
    <n v="28510"/>
    <s v="40"/>
    <s v="44"/>
    <s v="44yrs"/>
    <s v="0-39"/>
    <x v="1"/>
  </r>
  <r>
    <x v="383"/>
    <x v="9"/>
    <x v="63"/>
    <x v="9"/>
    <x v="337"/>
    <n v="2019"/>
    <n v="10"/>
    <s v="45-49yrs"/>
    <n v="31609"/>
    <s v="45"/>
    <s v="49"/>
    <s v="49yrs"/>
    <s v="0-39"/>
    <x v="1"/>
  </r>
  <r>
    <x v="383"/>
    <x v="9"/>
    <x v="63"/>
    <x v="9"/>
    <x v="337"/>
    <n v="2019"/>
    <n v="11"/>
    <s v="50-54yrs"/>
    <n v="34744"/>
    <s v="50"/>
    <s v="54"/>
    <s v="54yrs"/>
    <s v="0-39"/>
    <x v="1"/>
  </r>
  <r>
    <x v="383"/>
    <x v="9"/>
    <x v="63"/>
    <x v="9"/>
    <x v="337"/>
    <n v="2019"/>
    <n v="12"/>
    <s v="55-59yrs"/>
    <n v="41952"/>
    <s v="55"/>
    <s v="59"/>
    <s v="59yrs"/>
    <s v="0-39"/>
    <x v="2"/>
  </r>
  <r>
    <x v="383"/>
    <x v="9"/>
    <x v="63"/>
    <x v="9"/>
    <x v="337"/>
    <n v="2019"/>
    <n v="13"/>
    <s v="60-64yrs"/>
    <n v="42946"/>
    <s v="60"/>
    <s v="64"/>
    <s v="64yrs"/>
    <s v="0-39"/>
    <x v="2"/>
  </r>
  <r>
    <x v="383"/>
    <x v="9"/>
    <x v="63"/>
    <x v="9"/>
    <x v="337"/>
    <n v="2019"/>
    <n v="14"/>
    <s v="65-69yrs"/>
    <n v="40920"/>
    <s v="65"/>
    <s v="69"/>
    <s v="69yrs"/>
    <s v="0-39"/>
    <x v="2"/>
  </r>
  <r>
    <x v="383"/>
    <x v="9"/>
    <x v="63"/>
    <x v="9"/>
    <x v="337"/>
    <n v="2019"/>
    <n v="15"/>
    <s v="70-74yrs"/>
    <n v="36561"/>
    <s v="70"/>
    <s v="74"/>
    <s v="74yrs"/>
    <s v="0-39"/>
    <x v="2"/>
  </r>
  <r>
    <x v="384"/>
    <x v="9"/>
    <x v="64"/>
    <x v="9"/>
    <x v="338"/>
    <n v="2019"/>
    <n v="6"/>
    <s v="25-29yrs"/>
    <n v="2213"/>
    <s v="25"/>
    <s v="29"/>
    <s v="29yrs"/>
    <s v="0-39"/>
    <x v="0"/>
  </r>
  <r>
    <x v="384"/>
    <x v="9"/>
    <x v="64"/>
    <x v="9"/>
    <x v="338"/>
    <n v="2019"/>
    <n v="7"/>
    <s v="30-34yrs"/>
    <n v="2499"/>
    <s v="30"/>
    <s v="34"/>
    <s v="34yrs"/>
    <s v="0-39"/>
    <x v="0"/>
  </r>
  <r>
    <x v="384"/>
    <x v="9"/>
    <x v="64"/>
    <x v="9"/>
    <x v="338"/>
    <n v="2019"/>
    <n v="8"/>
    <s v="35-39yrs"/>
    <n v="2392"/>
    <s v="35"/>
    <s v="39"/>
    <s v="39yrs"/>
    <s v="0-39"/>
    <x v="0"/>
  </r>
  <r>
    <x v="384"/>
    <x v="9"/>
    <x v="64"/>
    <x v="9"/>
    <x v="338"/>
    <n v="2019"/>
    <n v="9"/>
    <s v="40-44yrs"/>
    <n v="2291"/>
    <s v="40"/>
    <s v="44"/>
    <s v="44yrs"/>
    <s v="0-39"/>
    <x v="1"/>
  </r>
  <r>
    <x v="384"/>
    <x v="9"/>
    <x v="64"/>
    <x v="9"/>
    <x v="338"/>
    <n v="2019"/>
    <n v="10"/>
    <s v="45-49yrs"/>
    <n v="2586"/>
    <s v="45"/>
    <s v="49"/>
    <s v="49yrs"/>
    <s v="0-39"/>
    <x v="1"/>
  </r>
  <r>
    <x v="384"/>
    <x v="9"/>
    <x v="64"/>
    <x v="9"/>
    <x v="338"/>
    <n v="2019"/>
    <n v="11"/>
    <s v="50-54yrs"/>
    <n v="2347"/>
    <s v="50"/>
    <s v="54"/>
    <s v="54yrs"/>
    <s v="0-39"/>
    <x v="1"/>
  </r>
  <r>
    <x v="384"/>
    <x v="9"/>
    <x v="64"/>
    <x v="9"/>
    <x v="338"/>
    <n v="2019"/>
    <n v="12"/>
    <s v="55-59yrs"/>
    <n v="2479"/>
    <s v="55"/>
    <s v="59"/>
    <s v="59yrs"/>
    <s v="0-39"/>
    <x v="2"/>
  </r>
  <r>
    <x v="384"/>
    <x v="9"/>
    <x v="64"/>
    <x v="9"/>
    <x v="338"/>
    <n v="2019"/>
    <n v="13"/>
    <s v="60-64yrs"/>
    <n v="2243"/>
    <s v="60"/>
    <s v="64"/>
    <s v="64yrs"/>
    <s v="0-39"/>
    <x v="2"/>
  </r>
  <r>
    <x v="384"/>
    <x v="9"/>
    <x v="64"/>
    <x v="9"/>
    <x v="338"/>
    <n v="2019"/>
    <n v="14"/>
    <s v="65-69yrs"/>
    <n v="1878"/>
    <s v="65"/>
    <s v="69"/>
    <s v="69yrs"/>
    <s v="0-39"/>
    <x v="2"/>
  </r>
  <r>
    <x v="384"/>
    <x v="9"/>
    <x v="64"/>
    <x v="9"/>
    <x v="338"/>
    <n v="2019"/>
    <n v="15"/>
    <s v="70-74yrs"/>
    <n v="1592"/>
    <s v="70"/>
    <s v="74"/>
    <s v="74yrs"/>
    <s v="0-39"/>
    <x v="2"/>
  </r>
  <r>
    <x v="385"/>
    <x v="9"/>
    <x v="65"/>
    <x v="9"/>
    <x v="339"/>
    <n v="2019"/>
    <n v="6"/>
    <s v="25-29yrs"/>
    <n v="4235"/>
    <s v="25"/>
    <s v="29"/>
    <s v="29yrs"/>
    <s v="0-39"/>
    <x v="0"/>
  </r>
  <r>
    <x v="385"/>
    <x v="9"/>
    <x v="65"/>
    <x v="9"/>
    <x v="339"/>
    <n v="2019"/>
    <n v="7"/>
    <s v="30-34yrs"/>
    <n v="4610"/>
    <s v="30"/>
    <s v="34"/>
    <s v="34yrs"/>
    <s v="0-39"/>
    <x v="0"/>
  </r>
  <r>
    <x v="385"/>
    <x v="9"/>
    <x v="65"/>
    <x v="9"/>
    <x v="339"/>
    <n v="2019"/>
    <n v="8"/>
    <s v="35-39yrs"/>
    <n v="4795"/>
    <s v="35"/>
    <s v="39"/>
    <s v="39yrs"/>
    <s v="0-39"/>
    <x v="0"/>
  </r>
  <r>
    <x v="385"/>
    <x v="9"/>
    <x v="65"/>
    <x v="9"/>
    <x v="339"/>
    <n v="2019"/>
    <n v="9"/>
    <s v="40-44yrs"/>
    <n v="4433"/>
    <s v="40"/>
    <s v="44"/>
    <s v="44yrs"/>
    <s v="0-39"/>
    <x v="1"/>
  </r>
  <r>
    <x v="385"/>
    <x v="9"/>
    <x v="65"/>
    <x v="9"/>
    <x v="339"/>
    <n v="2019"/>
    <n v="10"/>
    <s v="45-49yrs"/>
    <n v="4611"/>
    <s v="45"/>
    <s v="49"/>
    <s v="49yrs"/>
    <s v="0-39"/>
    <x v="1"/>
  </r>
  <r>
    <x v="385"/>
    <x v="9"/>
    <x v="65"/>
    <x v="9"/>
    <x v="339"/>
    <n v="2019"/>
    <n v="11"/>
    <s v="50-54yrs"/>
    <n v="4967"/>
    <s v="50"/>
    <s v="54"/>
    <s v="54yrs"/>
    <s v="0-39"/>
    <x v="1"/>
  </r>
  <r>
    <x v="385"/>
    <x v="9"/>
    <x v="65"/>
    <x v="9"/>
    <x v="339"/>
    <n v="2019"/>
    <n v="12"/>
    <s v="55-59yrs"/>
    <n v="5958"/>
    <s v="55"/>
    <s v="59"/>
    <s v="59yrs"/>
    <s v="0-39"/>
    <x v="2"/>
  </r>
  <r>
    <x v="385"/>
    <x v="9"/>
    <x v="65"/>
    <x v="9"/>
    <x v="339"/>
    <n v="2019"/>
    <n v="13"/>
    <s v="60-64yrs"/>
    <n v="5914"/>
    <s v="60"/>
    <s v="64"/>
    <s v="64yrs"/>
    <s v="0-39"/>
    <x v="2"/>
  </r>
  <r>
    <x v="385"/>
    <x v="9"/>
    <x v="65"/>
    <x v="9"/>
    <x v="339"/>
    <n v="2019"/>
    <n v="14"/>
    <s v="65-69yrs"/>
    <n v="5155"/>
    <s v="65"/>
    <s v="69"/>
    <s v="69yrs"/>
    <s v="0-39"/>
    <x v="2"/>
  </r>
  <r>
    <x v="385"/>
    <x v="9"/>
    <x v="65"/>
    <x v="9"/>
    <x v="339"/>
    <n v="2019"/>
    <n v="15"/>
    <s v="70-74yrs"/>
    <n v="4204"/>
    <s v="70"/>
    <s v="74"/>
    <s v="74yrs"/>
    <s v="0-39"/>
    <x v="2"/>
  </r>
  <r>
    <x v="386"/>
    <x v="9"/>
    <x v="66"/>
    <x v="9"/>
    <x v="64"/>
    <n v="2019"/>
    <n v="6"/>
    <s v="25-29yrs"/>
    <n v="1885"/>
    <s v="25"/>
    <s v="29"/>
    <s v="29yrs"/>
    <s v="0-39"/>
    <x v="0"/>
  </r>
  <r>
    <x v="386"/>
    <x v="9"/>
    <x v="66"/>
    <x v="9"/>
    <x v="64"/>
    <n v="2019"/>
    <n v="7"/>
    <s v="30-34yrs"/>
    <n v="1756"/>
    <s v="30"/>
    <s v="34"/>
    <s v="34yrs"/>
    <s v="0-39"/>
    <x v="0"/>
  </r>
  <r>
    <x v="386"/>
    <x v="9"/>
    <x v="66"/>
    <x v="9"/>
    <x v="64"/>
    <n v="2019"/>
    <n v="8"/>
    <s v="35-39yrs"/>
    <n v="1611"/>
    <s v="35"/>
    <s v="39"/>
    <s v="39yrs"/>
    <s v="0-39"/>
    <x v="0"/>
  </r>
  <r>
    <x v="386"/>
    <x v="9"/>
    <x v="66"/>
    <x v="9"/>
    <x v="64"/>
    <n v="2019"/>
    <n v="9"/>
    <s v="40-44yrs"/>
    <n v="1592"/>
    <s v="40"/>
    <s v="44"/>
    <s v="44yrs"/>
    <s v="0-39"/>
    <x v="1"/>
  </r>
  <r>
    <x v="386"/>
    <x v="9"/>
    <x v="66"/>
    <x v="9"/>
    <x v="64"/>
    <n v="2019"/>
    <n v="10"/>
    <s v="45-49yrs"/>
    <n v="1775"/>
    <s v="45"/>
    <s v="49"/>
    <s v="49yrs"/>
    <s v="0-39"/>
    <x v="1"/>
  </r>
  <r>
    <x v="386"/>
    <x v="9"/>
    <x v="66"/>
    <x v="9"/>
    <x v="64"/>
    <n v="2019"/>
    <n v="11"/>
    <s v="50-54yrs"/>
    <n v="1721"/>
    <s v="50"/>
    <s v="54"/>
    <s v="54yrs"/>
    <s v="0-39"/>
    <x v="1"/>
  </r>
  <r>
    <x v="386"/>
    <x v="9"/>
    <x v="66"/>
    <x v="9"/>
    <x v="64"/>
    <n v="2019"/>
    <n v="12"/>
    <s v="55-59yrs"/>
    <n v="1867"/>
    <s v="55"/>
    <s v="59"/>
    <s v="59yrs"/>
    <s v="0-39"/>
    <x v="2"/>
  </r>
  <r>
    <x v="386"/>
    <x v="9"/>
    <x v="66"/>
    <x v="9"/>
    <x v="64"/>
    <n v="2019"/>
    <n v="13"/>
    <s v="60-64yrs"/>
    <n v="1648"/>
    <s v="60"/>
    <s v="64"/>
    <s v="64yrs"/>
    <s v="0-39"/>
    <x v="2"/>
  </r>
  <r>
    <x v="386"/>
    <x v="9"/>
    <x v="66"/>
    <x v="9"/>
    <x v="64"/>
    <n v="2019"/>
    <n v="14"/>
    <s v="65-69yrs"/>
    <n v="1385"/>
    <s v="65"/>
    <s v="69"/>
    <s v="69yrs"/>
    <s v="0-39"/>
    <x v="2"/>
  </r>
  <r>
    <x v="386"/>
    <x v="9"/>
    <x v="66"/>
    <x v="9"/>
    <x v="64"/>
    <n v="2019"/>
    <n v="15"/>
    <s v="70-74yrs"/>
    <n v="1215"/>
    <s v="70"/>
    <s v="74"/>
    <s v="74yrs"/>
    <s v="0-39"/>
    <x v="2"/>
  </r>
  <r>
    <x v="387"/>
    <x v="10"/>
    <x v="0"/>
    <x v="10"/>
    <x v="340"/>
    <n v="2019"/>
    <n v="6"/>
    <s v="25-29yrs"/>
    <n v="1127"/>
    <s v="25"/>
    <s v="29"/>
    <s v="29yrs"/>
    <s v="0-39"/>
    <x v="0"/>
  </r>
  <r>
    <x v="387"/>
    <x v="10"/>
    <x v="0"/>
    <x v="10"/>
    <x v="340"/>
    <n v="2019"/>
    <n v="7"/>
    <s v="30-34yrs"/>
    <n v="1017"/>
    <s v="30"/>
    <s v="34"/>
    <s v="34yrs"/>
    <s v="0-39"/>
    <x v="0"/>
  </r>
  <r>
    <x v="387"/>
    <x v="10"/>
    <x v="0"/>
    <x v="10"/>
    <x v="340"/>
    <n v="2019"/>
    <n v="8"/>
    <s v="35-39yrs"/>
    <n v="1090"/>
    <s v="35"/>
    <s v="39"/>
    <s v="39yrs"/>
    <s v="0-39"/>
    <x v="0"/>
  </r>
  <r>
    <x v="387"/>
    <x v="10"/>
    <x v="0"/>
    <x v="10"/>
    <x v="340"/>
    <n v="2019"/>
    <n v="9"/>
    <s v="40-44yrs"/>
    <n v="1132"/>
    <s v="40"/>
    <s v="44"/>
    <s v="44yrs"/>
    <s v="0-39"/>
    <x v="1"/>
  </r>
  <r>
    <x v="387"/>
    <x v="10"/>
    <x v="0"/>
    <x v="10"/>
    <x v="340"/>
    <n v="2019"/>
    <n v="10"/>
    <s v="45-49yrs"/>
    <n v="1111"/>
    <s v="45"/>
    <s v="49"/>
    <s v="49yrs"/>
    <s v="0-39"/>
    <x v="1"/>
  </r>
  <r>
    <x v="387"/>
    <x v="10"/>
    <x v="0"/>
    <x v="10"/>
    <x v="340"/>
    <n v="2019"/>
    <n v="11"/>
    <s v="50-54yrs"/>
    <n v="1128"/>
    <s v="50"/>
    <s v="54"/>
    <s v="54yrs"/>
    <s v="0-39"/>
    <x v="1"/>
  </r>
  <r>
    <x v="387"/>
    <x v="10"/>
    <x v="0"/>
    <x v="10"/>
    <x v="340"/>
    <n v="2019"/>
    <n v="12"/>
    <s v="55-59yrs"/>
    <n v="1241"/>
    <s v="55"/>
    <s v="59"/>
    <s v="59yrs"/>
    <s v="0-39"/>
    <x v="2"/>
  </r>
  <r>
    <x v="387"/>
    <x v="10"/>
    <x v="0"/>
    <x v="10"/>
    <x v="340"/>
    <n v="2019"/>
    <n v="13"/>
    <s v="60-64yrs"/>
    <n v="1250"/>
    <s v="60"/>
    <s v="64"/>
    <s v="64yrs"/>
    <s v="0-39"/>
    <x v="2"/>
  </r>
  <r>
    <x v="387"/>
    <x v="10"/>
    <x v="0"/>
    <x v="10"/>
    <x v="340"/>
    <n v="2019"/>
    <n v="14"/>
    <s v="65-69yrs"/>
    <n v="1006"/>
    <s v="65"/>
    <s v="69"/>
    <s v="69yrs"/>
    <s v="0-39"/>
    <x v="2"/>
  </r>
  <r>
    <x v="387"/>
    <x v="10"/>
    <x v="0"/>
    <x v="10"/>
    <x v="340"/>
    <n v="2019"/>
    <n v="15"/>
    <s v="70-74yrs"/>
    <n v="929"/>
    <s v="70"/>
    <s v="74"/>
    <s v="74yrs"/>
    <s v="0-39"/>
    <x v="2"/>
  </r>
  <r>
    <x v="388"/>
    <x v="10"/>
    <x v="1"/>
    <x v="10"/>
    <x v="341"/>
    <n v="2019"/>
    <n v="6"/>
    <s v="25-29yrs"/>
    <n v="547"/>
    <s v="25"/>
    <s v="29"/>
    <s v="29yrs"/>
    <s v="0-39"/>
    <x v="0"/>
  </r>
  <r>
    <x v="388"/>
    <x v="10"/>
    <x v="1"/>
    <x v="10"/>
    <x v="341"/>
    <n v="2019"/>
    <n v="7"/>
    <s v="30-34yrs"/>
    <n v="498"/>
    <s v="30"/>
    <s v="34"/>
    <s v="34yrs"/>
    <s v="0-39"/>
    <x v="0"/>
  </r>
  <r>
    <x v="388"/>
    <x v="10"/>
    <x v="1"/>
    <x v="10"/>
    <x v="341"/>
    <n v="2019"/>
    <n v="8"/>
    <s v="35-39yrs"/>
    <n v="462"/>
    <s v="35"/>
    <s v="39"/>
    <s v="39yrs"/>
    <s v="0-39"/>
    <x v="0"/>
  </r>
  <r>
    <x v="388"/>
    <x v="10"/>
    <x v="1"/>
    <x v="10"/>
    <x v="341"/>
    <n v="2019"/>
    <n v="9"/>
    <s v="40-44yrs"/>
    <n v="528"/>
    <s v="40"/>
    <s v="44"/>
    <s v="44yrs"/>
    <s v="0-39"/>
    <x v="1"/>
  </r>
  <r>
    <x v="388"/>
    <x v="10"/>
    <x v="1"/>
    <x v="10"/>
    <x v="341"/>
    <n v="2019"/>
    <n v="10"/>
    <s v="45-49yrs"/>
    <n v="512"/>
    <s v="45"/>
    <s v="49"/>
    <s v="49yrs"/>
    <s v="0-39"/>
    <x v="1"/>
  </r>
  <r>
    <x v="388"/>
    <x v="10"/>
    <x v="1"/>
    <x v="10"/>
    <x v="341"/>
    <n v="2019"/>
    <n v="11"/>
    <s v="50-54yrs"/>
    <n v="534"/>
    <s v="50"/>
    <s v="54"/>
    <s v="54yrs"/>
    <s v="0-39"/>
    <x v="1"/>
  </r>
  <r>
    <x v="388"/>
    <x v="10"/>
    <x v="1"/>
    <x v="10"/>
    <x v="341"/>
    <n v="2019"/>
    <n v="12"/>
    <s v="55-59yrs"/>
    <n v="505"/>
    <s v="55"/>
    <s v="59"/>
    <s v="59yrs"/>
    <s v="0-39"/>
    <x v="2"/>
  </r>
  <r>
    <x v="388"/>
    <x v="10"/>
    <x v="1"/>
    <x v="10"/>
    <x v="341"/>
    <n v="2019"/>
    <n v="13"/>
    <s v="60-64yrs"/>
    <n v="505"/>
    <s v="60"/>
    <s v="64"/>
    <s v="64yrs"/>
    <s v="0-39"/>
    <x v="2"/>
  </r>
  <r>
    <x v="388"/>
    <x v="10"/>
    <x v="1"/>
    <x v="10"/>
    <x v="341"/>
    <n v="2019"/>
    <n v="14"/>
    <s v="65-69yrs"/>
    <n v="392"/>
    <s v="65"/>
    <s v="69"/>
    <s v="69yrs"/>
    <s v="0-39"/>
    <x v="2"/>
  </r>
  <r>
    <x v="388"/>
    <x v="10"/>
    <x v="1"/>
    <x v="10"/>
    <x v="341"/>
    <n v="2019"/>
    <n v="15"/>
    <s v="70-74yrs"/>
    <n v="325"/>
    <s v="70"/>
    <s v="74"/>
    <s v="74yrs"/>
    <s v="0-39"/>
    <x v="2"/>
  </r>
  <r>
    <x v="389"/>
    <x v="10"/>
    <x v="2"/>
    <x v="10"/>
    <x v="342"/>
    <n v="2019"/>
    <n v="6"/>
    <s v="25-29yrs"/>
    <n v="684"/>
    <s v="25"/>
    <s v="29"/>
    <s v="29yrs"/>
    <s v="0-39"/>
    <x v="0"/>
  </r>
  <r>
    <x v="389"/>
    <x v="10"/>
    <x v="2"/>
    <x v="10"/>
    <x v="342"/>
    <n v="2019"/>
    <n v="7"/>
    <s v="30-34yrs"/>
    <n v="679"/>
    <s v="30"/>
    <s v="34"/>
    <s v="34yrs"/>
    <s v="0-39"/>
    <x v="0"/>
  </r>
  <r>
    <x v="389"/>
    <x v="10"/>
    <x v="2"/>
    <x v="10"/>
    <x v="342"/>
    <n v="2019"/>
    <n v="8"/>
    <s v="35-39yrs"/>
    <n v="631"/>
    <s v="35"/>
    <s v="39"/>
    <s v="39yrs"/>
    <s v="0-39"/>
    <x v="0"/>
  </r>
  <r>
    <x v="389"/>
    <x v="10"/>
    <x v="2"/>
    <x v="10"/>
    <x v="342"/>
    <n v="2019"/>
    <n v="9"/>
    <s v="40-44yrs"/>
    <n v="794"/>
    <s v="40"/>
    <s v="44"/>
    <s v="44yrs"/>
    <s v="0-39"/>
    <x v="1"/>
  </r>
  <r>
    <x v="389"/>
    <x v="10"/>
    <x v="2"/>
    <x v="10"/>
    <x v="342"/>
    <n v="2019"/>
    <n v="10"/>
    <s v="45-49yrs"/>
    <n v="717"/>
    <s v="45"/>
    <s v="49"/>
    <s v="49yrs"/>
    <s v="0-39"/>
    <x v="1"/>
  </r>
  <r>
    <x v="389"/>
    <x v="10"/>
    <x v="2"/>
    <x v="10"/>
    <x v="342"/>
    <n v="2019"/>
    <n v="11"/>
    <s v="50-54yrs"/>
    <n v="706"/>
    <s v="50"/>
    <s v="54"/>
    <s v="54yrs"/>
    <s v="0-39"/>
    <x v="1"/>
  </r>
  <r>
    <x v="389"/>
    <x v="10"/>
    <x v="2"/>
    <x v="10"/>
    <x v="342"/>
    <n v="2019"/>
    <n v="12"/>
    <s v="55-59yrs"/>
    <n v="629"/>
    <s v="55"/>
    <s v="59"/>
    <s v="59yrs"/>
    <s v="0-39"/>
    <x v="2"/>
  </r>
  <r>
    <x v="389"/>
    <x v="10"/>
    <x v="2"/>
    <x v="10"/>
    <x v="342"/>
    <n v="2019"/>
    <n v="13"/>
    <s v="60-64yrs"/>
    <n v="673"/>
    <s v="60"/>
    <s v="64"/>
    <s v="64yrs"/>
    <s v="0-39"/>
    <x v="2"/>
  </r>
  <r>
    <x v="389"/>
    <x v="10"/>
    <x v="2"/>
    <x v="10"/>
    <x v="342"/>
    <n v="2019"/>
    <n v="14"/>
    <s v="65-69yrs"/>
    <n v="671"/>
    <s v="65"/>
    <s v="69"/>
    <s v="69yrs"/>
    <s v="0-39"/>
    <x v="2"/>
  </r>
  <r>
    <x v="389"/>
    <x v="10"/>
    <x v="2"/>
    <x v="10"/>
    <x v="342"/>
    <n v="2019"/>
    <n v="15"/>
    <s v="70-74yrs"/>
    <n v="479"/>
    <s v="70"/>
    <s v="74"/>
    <s v="74yrs"/>
    <s v="0-39"/>
    <x v="2"/>
  </r>
  <r>
    <x v="390"/>
    <x v="10"/>
    <x v="3"/>
    <x v="10"/>
    <x v="292"/>
    <n v="2019"/>
    <n v="6"/>
    <s v="25-29yrs"/>
    <n v="169"/>
    <s v="25"/>
    <s v="29"/>
    <s v="29yrs"/>
    <s v="0-39"/>
    <x v="0"/>
  </r>
  <r>
    <x v="390"/>
    <x v="10"/>
    <x v="3"/>
    <x v="10"/>
    <x v="292"/>
    <n v="2019"/>
    <n v="7"/>
    <s v="30-34yrs"/>
    <n v="156"/>
    <s v="30"/>
    <s v="34"/>
    <s v="34yrs"/>
    <s v="0-39"/>
    <x v="0"/>
  </r>
  <r>
    <x v="390"/>
    <x v="10"/>
    <x v="3"/>
    <x v="10"/>
    <x v="292"/>
    <n v="2019"/>
    <n v="8"/>
    <s v="35-39yrs"/>
    <n v="151"/>
    <s v="35"/>
    <s v="39"/>
    <s v="39yrs"/>
    <s v="0-39"/>
    <x v="0"/>
  </r>
  <r>
    <x v="390"/>
    <x v="10"/>
    <x v="3"/>
    <x v="10"/>
    <x v="292"/>
    <n v="2019"/>
    <n v="9"/>
    <s v="40-44yrs"/>
    <n v="142"/>
    <s v="40"/>
    <s v="44"/>
    <s v="44yrs"/>
    <s v="0-39"/>
    <x v="1"/>
  </r>
  <r>
    <x v="390"/>
    <x v="10"/>
    <x v="3"/>
    <x v="10"/>
    <x v="292"/>
    <n v="2019"/>
    <n v="10"/>
    <s v="45-49yrs"/>
    <n v="196"/>
    <s v="45"/>
    <s v="49"/>
    <s v="49yrs"/>
    <s v="0-39"/>
    <x v="1"/>
  </r>
  <r>
    <x v="390"/>
    <x v="10"/>
    <x v="3"/>
    <x v="10"/>
    <x v="292"/>
    <n v="2019"/>
    <n v="11"/>
    <s v="50-54yrs"/>
    <n v="190"/>
    <s v="50"/>
    <s v="54"/>
    <s v="54yrs"/>
    <s v="0-39"/>
    <x v="1"/>
  </r>
  <r>
    <x v="390"/>
    <x v="10"/>
    <x v="3"/>
    <x v="10"/>
    <x v="292"/>
    <n v="2019"/>
    <n v="12"/>
    <s v="55-59yrs"/>
    <n v="251"/>
    <s v="55"/>
    <s v="59"/>
    <s v="59yrs"/>
    <s v="0-39"/>
    <x v="2"/>
  </r>
  <r>
    <x v="390"/>
    <x v="10"/>
    <x v="3"/>
    <x v="10"/>
    <x v="292"/>
    <n v="2019"/>
    <n v="13"/>
    <s v="60-64yrs"/>
    <n v="246"/>
    <s v="60"/>
    <s v="64"/>
    <s v="64yrs"/>
    <s v="0-39"/>
    <x v="2"/>
  </r>
  <r>
    <x v="390"/>
    <x v="10"/>
    <x v="3"/>
    <x v="10"/>
    <x v="292"/>
    <n v="2019"/>
    <n v="14"/>
    <s v="65-69yrs"/>
    <n v="238"/>
    <s v="65"/>
    <s v="69"/>
    <s v="69yrs"/>
    <s v="0-39"/>
    <x v="2"/>
  </r>
  <r>
    <x v="390"/>
    <x v="10"/>
    <x v="3"/>
    <x v="10"/>
    <x v="292"/>
    <n v="2019"/>
    <n v="15"/>
    <s v="70-74yrs"/>
    <n v="178"/>
    <s v="70"/>
    <s v="74"/>
    <s v="74yrs"/>
    <s v="0-39"/>
    <x v="2"/>
  </r>
  <r>
    <x v="391"/>
    <x v="10"/>
    <x v="4"/>
    <x v="10"/>
    <x v="1"/>
    <n v="2019"/>
    <n v="6"/>
    <s v="25-29yrs"/>
    <n v="2846"/>
    <s v="25"/>
    <s v="29"/>
    <s v="29yrs"/>
    <s v="0-39"/>
    <x v="0"/>
  </r>
  <r>
    <x v="391"/>
    <x v="10"/>
    <x v="4"/>
    <x v="10"/>
    <x v="1"/>
    <n v="2019"/>
    <n v="7"/>
    <s v="30-34yrs"/>
    <n v="2420"/>
    <s v="30"/>
    <s v="34"/>
    <s v="34yrs"/>
    <s v="0-39"/>
    <x v="0"/>
  </r>
  <r>
    <x v="391"/>
    <x v="10"/>
    <x v="4"/>
    <x v="10"/>
    <x v="1"/>
    <n v="2019"/>
    <n v="8"/>
    <s v="35-39yrs"/>
    <n v="2452"/>
    <s v="35"/>
    <s v="39"/>
    <s v="39yrs"/>
    <s v="0-39"/>
    <x v="0"/>
  </r>
  <r>
    <x v="391"/>
    <x v="10"/>
    <x v="4"/>
    <x v="10"/>
    <x v="1"/>
    <n v="2019"/>
    <n v="9"/>
    <s v="40-44yrs"/>
    <n v="2229"/>
    <s v="40"/>
    <s v="44"/>
    <s v="44yrs"/>
    <s v="0-39"/>
    <x v="1"/>
  </r>
  <r>
    <x v="391"/>
    <x v="10"/>
    <x v="4"/>
    <x v="10"/>
    <x v="1"/>
    <n v="2019"/>
    <n v="10"/>
    <s v="45-49yrs"/>
    <n v="2458"/>
    <s v="45"/>
    <s v="49"/>
    <s v="49yrs"/>
    <s v="0-39"/>
    <x v="1"/>
  </r>
  <r>
    <x v="391"/>
    <x v="10"/>
    <x v="4"/>
    <x v="10"/>
    <x v="1"/>
    <n v="2019"/>
    <n v="11"/>
    <s v="50-54yrs"/>
    <n v="2631"/>
    <s v="50"/>
    <s v="54"/>
    <s v="54yrs"/>
    <s v="0-39"/>
    <x v="1"/>
  </r>
  <r>
    <x v="391"/>
    <x v="10"/>
    <x v="4"/>
    <x v="10"/>
    <x v="1"/>
    <n v="2019"/>
    <n v="12"/>
    <s v="55-59yrs"/>
    <n v="2925"/>
    <s v="55"/>
    <s v="59"/>
    <s v="59yrs"/>
    <s v="0-39"/>
    <x v="2"/>
  </r>
  <r>
    <x v="391"/>
    <x v="10"/>
    <x v="4"/>
    <x v="10"/>
    <x v="1"/>
    <n v="2019"/>
    <n v="13"/>
    <s v="60-64yrs"/>
    <n v="2863"/>
    <s v="60"/>
    <s v="64"/>
    <s v="64yrs"/>
    <s v="0-39"/>
    <x v="2"/>
  </r>
  <r>
    <x v="391"/>
    <x v="10"/>
    <x v="4"/>
    <x v="10"/>
    <x v="1"/>
    <n v="2019"/>
    <n v="14"/>
    <s v="65-69yrs"/>
    <n v="2452"/>
    <s v="65"/>
    <s v="69"/>
    <s v="69yrs"/>
    <s v="0-39"/>
    <x v="2"/>
  </r>
  <r>
    <x v="391"/>
    <x v="10"/>
    <x v="4"/>
    <x v="10"/>
    <x v="1"/>
    <n v="2019"/>
    <n v="15"/>
    <s v="70-74yrs"/>
    <n v="2008"/>
    <s v="70"/>
    <s v="74"/>
    <s v="74yrs"/>
    <s v="0-39"/>
    <x v="2"/>
  </r>
  <r>
    <x v="392"/>
    <x v="10"/>
    <x v="5"/>
    <x v="10"/>
    <x v="343"/>
    <n v="2019"/>
    <n v="6"/>
    <s v="25-29yrs"/>
    <n v="1141"/>
    <s v="25"/>
    <s v="29"/>
    <s v="29yrs"/>
    <s v="0-39"/>
    <x v="0"/>
  </r>
  <r>
    <x v="392"/>
    <x v="10"/>
    <x v="5"/>
    <x v="10"/>
    <x v="343"/>
    <n v="2019"/>
    <n v="7"/>
    <s v="30-34yrs"/>
    <n v="1088"/>
    <s v="30"/>
    <s v="34"/>
    <s v="34yrs"/>
    <s v="0-39"/>
    <x v="0"/>
  </r>
  <r>
    <x v="392"/>
    <x v="10"/>
    <x v="5"/>
    <x v="10"/>
    <x v="343"/>
    <n v="2019"/>
    <n v="8"/>
    <s v="35-39yrs"/>
    <n v="1164"/>
    <s v="35"/>
    <s v="39"/>
    <s v="39yrs"/>
    <s v="0-39"/>
    <x v="0"/>
  </r>
  <r>
    <x v="392"/>
    <x v="10"/>
    <x v="5"/>
    <x v="10"/>
    <x v="343"/>
    <n v="2019"/>
    <n v="9"/>
    <s v="40-44yrs"/>
    <n v="1248"/>
    <s v="40"/>
    <s v="44"/>
    <s v="44yrs"/>
    <s v="0-39"/>
    <x v="1"/>
  </r>
  <r>
    <x v="392"/>
    <x v="10"/>
    <x v="5"/>
    <x v="10"/>
    <x v="343"/>
    <n v="2019"/>
    <n v="10"/>
    <s v="45-49yrs"/>
    <n v="1331"/>
    <s v="45"/>
    <s v="49"/>
    <s v="49yrs"/>
    <s v="0-39"/>
    <x v="1"/>
  </r>
  <r>
    <x v="392"/>
    <x v="10"/>
    <x v="5"/>
    <x v="10"/>
    <x v="343"/>
    <n v="2019"/>
    <n v="11"/>
    <s v="50-54yrs"/>
    <n v="1336"/>
    <s v="50"/>
    <s v="54"/>
    <s v="54yrs"/>
    <s v="0-39"/>
    <x v="1"/>
  </r>
  <r>
    <x v="392"/>
    <x v="10"/>
    <x v="5"/>
    <x v="10"/>
    <x v="343"/>
    <n v="2019"/>
    <n v="12"/>
    <s v="55-59yrs"/>
    <n v="1401"/>
    <s v="55"/>
    <s v="59"/>
    <s v="59yrs"/>
    <s v="0-39"/>
    <x v="2"/>
  </r>
  <r>
    <x v="392"/>
    <x v="10"/>
    <x v="5"/>
    <x v="10"/>
    <x v="343"/>
    <n v="2019"/>
    <n v="13"/>
    <s v="60-64yrs"/>
    <n v="1272"/>
    <s v="60"/>
    <s v="64"/>
    <s v="64yrs"/>
    <s v="0-39"/>
    <x v="2"/>
  </r>
  <r>
    <x v="392"/>
    <x v="10"/>
    <x v="5"/>
    <x v="10"/>
    <x v="343"/>
    <n v="2019"/>
    <n v="14"/>
    <s v="65-69yrs"/>
    <n v="1063"/>
    <s v="65"/>
    <s v="69"/>
    <s v="69yrs"/>
    <s v="0-39"/>
    <x v="2"/>
  </r>
  <r>
    <x v="392"/>
    <x v="10"/>
    <x v="5"/>
    <x v="10"/>
    <x v="343"/>
    <n v="2019"/>
    <n v="15"/>
    <s v="70-74yrs"/>
    <n v="1017"/>
    <s v="70"/>
    <s v="74"/>
    <s v="74yrs"/>
    <s v="0-39"/>
    <x v="2"/>
  </r>
  <r>
    <x v="393"/>
    <x v="10"/>
    <x v="6"/>
    <x v="10"/>
    <x v="344"/>
    <n v="2019"/>
    <n v="6"/>
    <s v="25-29yrs"/>
    <n v="6076"/>
    <s v="25"/>
    <s v="29"/>
    <s v="29yrs"/>
    <s v="0-39"/>
    <x v="0"/>
  </r>
  <r>
    <x v="393"/>
    <x v="10"/>
    <x v="6"/>
    <x v="10"/>
    <x v="344"/>
    <n v="2019"/>
    <n v="7"/>
    <s v="30-34yrs"/>
    <n v="6181"/>
    <s v="30"/>
    <s v="34"/>
    <s v="34yrs"/>
    <s v="0-39"/>
    <x v="0"/>
  </r>
  <r>
    <x v="393"/>
    <x v="10"/>
    <x v="6"/>
    <x v="10"/>
    <x v="344"/>
    <n v="2019"/>
    <n v="8"/>
    <s v="35-39yrs"/>
    <n v="6238"/>
    <s v="35"/>
    <s v="39"/>
    <s v="39yrs"/>
    <s v="0-39"/>
    <x v="0"/>
  </r>
  <r>
    <x v="393"/>
    <x v="10"/>
    <x v="6"/>
    <x v="10"/>
    <x v="344"/>
    <n v="2019"/>
    <n v="9"/>
    <s v="40-44yrs"/>
    <n v="5471"/>
    <s v="40"/>
    <s v="44"/>
    <s v="44yrs"/>
    <s v="0-39"/>
    <x v="1"/>
  </r>
  <r>
    <x v="393"/>
    <x v="10"/>
    <x v="6"/>
    <x v="10"/>
    <x v="344"/>
    <n v="2019"/>
    <n v="10"/>
    <s v="45-49yrs"/>
    <n v="5673"/>
    <s v="45"/>
    <s v="49"/>
    <s v="49yrs"/>
    <s v="0-39"/>
    <x v="1"/>
  </r>
  <r>
    <x v="393"/>
    <x v="10"/>
    <x v="6"/>
    <x v="10"/>
    <x v="344"/>
    <n v="2019"/>
    <n v="11"/>
    <s v="50-54yrs"/>
    <n v="5193"/>
    <s v="50"/>
    <s v="54"/>
    <s v="54yrs"/>
    <s v="0-39"/>
    <x v="1"/>
  </r>
  <r>
    <x v="393"/>
    <x v="10"/>
    <x v="6"/>
    <x v="10"/>
    <x v="344"/>
    <n v="2019"/>
    <n v="12"/>
    <s v="55-59yrs"/>
    <n v="5157"/>
    <s v="55"/>
    <s v="59"/>
    <s v="59yrs"/>
    <s v="0-39"/>
    <x v="2"/>
  </r>
  <r>
    <x v="393"/>
    <x v="10"/>
    <x v="6"/>
    <x v="10"/>
    <x v="344"/>
    <n v="2019"/>
    <n v="13"/>
    <s v="60-64yrs"/>
    <n v="4520"/>
    <s v="60"/>
    <s v="64"/>
    <s v="64yrs"/>
    <s v="0-39"/>
    <x v="2"/>
  </r>
  <r>
    <x v="393"/>
    <x v="10"/>
    <x v="6"/>
    <x v="10"/>
    <x v="344"/>
    <n v="2019"/>
    <n v="14"/>
    <s v="65-69yrs"/>
    <n v="3629"/>
    <s v="65"/>
    <s v="69"/>
    <s v="69yrs"/>
    <s v="0-39"/>
    <x v="2"/>
  </r>
  <r>
    <x v="393"/>
    <x v="10"/>
    <x v="6"/>
    <x v="10"/>
    <x v="344"/>
    <n v="2019"/>
    <n v="15"/>
    <s v="70-74yrs"/>
    <n v="3039"/>
    <s v="70"/>
    <s v="74"/>
    <s v="74yrs"/>
    <s v="0-39"/>
    <x v="2"/>
  </r>
  <r>
    <x v="394"/>
    <x v="10"/>
    <x v="7"/>
    <x v="10"/>
    <x v="345"/>
    <n v="2019"/>
    <n v="6"/>
    <s v="25-29yrs"/>
    <n v="7666"/>
    <s v="25"/>
    <s v="29"/>
    <s v="29yrs"/>
    <s v="0-39"/>
    <x v="0"/>
  </r>
  <r>
    <x v="394"/>
    <x v="10"/>
    <x v="7"/>
    <x v="10"/>
    <x v="345"/>
    <n v="2019"/>
    <n v="7"/>
    <s v="30-34yrs"/>
    <n v="7221"/>
    <s v="30"/>
    <s v="34"/>
    <s v="34yrs"/>
    <s v="0-39"/>
    <x v="0"/>
  </r>
  <r>
    <x v="394"/>
    <x v="10"/>
    <x v="7"/>
    <x v="10"/>
    <x v="345"/>
    <n v="2019"/>
    <n v="8"/>
    <s v="35-39yrs"/>
    <n v="6816"/>
    <s v="35"/>
    <s v="39"/>
    <s v="39yrs"/>
    <s v="0-39"/>
    <x v="0"/>
  </r>
  <r>
    <x v="394"/>
    <x v="10"/>
    <x v="7"/>
    <x v="10"/>
    <x v="345"/>
    <n v="2019"/>
    <n v="9"/>
    <s v="40-44yrs"/>
    <n v="6670"/>
    <s v="40"/>
    <s v="44"/>
    <s v="44yrs"/>
    <s v="0-39"/>
    <x v="1"/>
  </r>
  <r>
    <x v="394"/>
    <x v="10"/>
    <x v="7"/>
    <x v="10"/>
    <x v="345"/>
    <n v="2019"/>
    <n v="10"/>
    <s v="45-49yrs"/>
    <n v="7481"/>
    <s v="45"/>
    <s v="49"/>
    <s v="49yrs"/>
    <s v="0-39"/>
    <x v="1"/>
  </r>
  <r>
    <x v="394"/>
    <x v="10"/>
    <x v="7"/>
    <x v="10"/>
    <x v="345"/>
    <n v="2019"/>
    <n v="11"/>
    <s v="50-54yrs"/>
    <n v="7637"/>
    <s v="50"/>
    <s v="54"/>
    <s v="54yrs"/>
    <s v="0-39"/>
    <x v="1"/>
  </r>
  <r>
    <x v="394"/>
    <x v="10"/>
    <x v="7"/>
    <x v="10"/>
    <x v="345"/>
    <n v="2019"/>
    <n v="12"/>
    <s v="55-59yrs"/>
    <n v="7448"/>
    <s v="55"/>
    <s v="59"/>
    <s v="59yrs"/>
    <s v="0-39"/>
    <x v="2"/>
  </r>
  <r>
    <x v="394"/>
    <x v="10"/>
    <x v="7"/>
    <x v="10"/>
    <x v="345"/>
    <n v="2019"/>
    <n v="13"/>
    <s v="60-64yrs"/>
    <n v="6725"/>
    <s v="60"/>
    <s v="64"/>
    <s v="64yrs"/>
    <s v="0-39"/>
    <x v="2"/>
  </r>
  <r>
    <x v="394"/>
    <x v="10"/>
    <x v="7"/>
    <x v="10"/>
    <x v="345"/>
    <n v="2019"/>
    <n v="14"/>
    <s v="65-69yrs"/>
    <n v="5184"/>
    <s v="65"/>
    <s v="69"/>
    <s v="69yrs"/>
    <s v="0-39"/>
    <x v="2"/>
  </r>
  <r>
    <x v="394"/>
    <x v="10"/>
    <x v="7"/>
    <x v="10"/>
    <x v="345"/>
    <n v="2019"/>
    <n v="15"/>
    <s v="70-74yrs"/>
    <n v="4557"/>
    <s v="70"/>
    <s v="74"/>
    <s v="74yrs"/>
    <s v="0-39"/>
    <x v="2"/>
  </r>
  <r>
    <x v="395"/>
    <x v="10"/>
    <x v="8"/>
    <x v="10"/>
    <x v="346"/>
    <n v="2019"/>
    <n v="6"/>
    <s v="25-29yrs"/>
    <n v="976"/>
    <s v="25"/>
    <s v="29"/>
    <s v="29yrs"/>
    <s v="0-39"/>
    <x v="0"/>
  </r>
  <r>
    <x v="395"/>
    <x v="10"/>
    <x v="8"/>
    <x v="10"/>
    <x v="346"/>
    <n v="2019"/>
    <n v="7"/>
    <s v="30-34yrs"/>
    <n v="1028"/>
    <s v="30"/>
    <s v="34"/>
    <s v="34yrs"/>
    <s v="0-39"/>
    <x v="0"/>
  </r>
  <r>
    <x v="395"/>
    <x v="10"/>
    <x v="8"/>
    <x v="10"/>
    <x v="346"/>
    <n v="2019"/>
    <n v="8"/>
    <s v="35-39yrs"/>
    <n v="1008"/>
    <s v="35"/>
    <s v="39"/>
    <s v="39yrs"/>
    <s v="0-39"/>
    <x v="0"/>
  </r>
  <r>
    <x v="395"/>
    <x v="10"/>
    <x v="8"/>
    <x v="10"/>
    <x v="346"/>
    <n v="2019"/>
    <n v="9"/>
    <s v="40-44yrs"/>
    <n v="932"/>
    <s v="40"/>
    <s v="44"/>
    <s v="44yrs"/>
    <s v="0-39"/>
    <x v="1"/>
  </r>
  <r>
    <x v="395"/>
    <x v="10"/>
    <x v="8"/>
    <x v="10"/>
    <x v="346"/>
    <n v="2019"/>
    <n v="10"/>
    <s v="45-49yrs"/>
    <n v="996"/>
    <s v="45"/>
    <s v="49"/>
    <s v="49yrs"/>
    <s v="0-39"/>
    <x v="1"/>
  </r>
  <r>
    <x v="395"/>
    <x v="10"/>
    <x v="8"/>
    <x v="10"/>
    <x v="346"/>
    <n v="2019"/>
    <n v="11"/>
    <s v="50-54yrs"/>
    <n v="1068"/>
    <s v="50"/>
    <s v="54"/>
    <s v="54yrs"/>
    <s v="0-39"/>
    <x v="1"/>
  </r>
  <r>
    <x v="395"/>
    <x v="10"/>
    <x v="8"/>
    <x v="10"/>
    <x v="346"/>
    <n v="2019"/>
    <n v="12"/>
    <s v="55-59yrs"/>
    <n v="1097"/>
    <s v="55"/>
    <s v="59"/>
    <s v="59yrs"/>
    <s v="0-39"/>
    <x v="2"/>
  </r>
  <r>
    <x v="395"/>
    <x v="10"/>
    <x v="8"/>
    <x v="10"/>
    <x v="346"/>
    <n v="2019"/>
    <n v="13"/>
    <s v="60-64yrs"/>
    <n v="1169"/>
    <s v="60"/>
    <s v="64"/>
    <s v="64yrs"/>
    <s v="0-39"/>
    <x v="2"/>
  </r>
  <r>
    <x v="395"/>
    <x v="10"/>
    <x v="8"/>
    <x v="10"/>
    <x v="346"/>
    <n v="2019"/>
    <n v="14"/>
    <s v="65-69yrs"/>
    <n v="1007"/>
    <s v="65"/>
    <s v="69"/>
    <s v="69yrs"/>
    <s v="0-39"/>
    <x v="2"/>
  </r>
  <r>
    <x v="395"/>
    <x v="10"/>
    <x v="8"/>
    <x v="10"/>
    <x v="346"/>
    <n v="2019"/>
    <n v="15"/>
    <s v="70-74yrs"/>
    <n v="786"/>
    <s v="70"/>
    <s v="74"/>
    <s v="74yrs"/>
    <s v="0-39"/>
    <x v="2"/>
  </r>
  <r>
    <x v="396"/>
    <x v="10"/>
    <x v="9"/>
    <x v="10"/>
    <x v="347"/>
    <n v="2019"/>
    <n v="6"/>
    <s v="25-29yrs"/>
    <n v="1241"/>
    <s v="25"/>
    <s v="29"/>
    <s v="29yrs"/>
    <s v="0-39"/>
    <x v="0"/>
  </r>
  <r>
    <x v="396"/>
    <x v="10"/>
    <x v="9"/>
    <x v="10"/>
    <x v="347"/>
    <n v="2019"/>
    <n v="7"/>
    <s v="30-34yrs"/>
    <n v="1211"/>
    <s v="30"/>
    <s v="34"/>
    <s v="34yrs"/>
    <s v="0-39"/>
    <x v="0"/>
  </r>
  <r>
    <x v="396"/>
    <x v="10"/>
    <x v="9"/>
    <x v="10"/>
    <x v="347"/>
    <n v="2019"/>
    <n v="8"/>
    <s v="35-39yrs"/>
    <n v="1113"/>
    <s v="35"/>
    <s v="39"/>
    <s v="39yrs"/>
    <s v="0-39"/>
    <x v="0"/>
  </r>
  <r>
    <x v="396"/>
    <x v="10"/>
    <x v="9"/>
    <x v="10"/>
    <x v="347"/>
    <n v="2019"/>
    <n v="9"/>
    <s v="40-44yrs"/>
    <n v="1134"/>
    <s v="40"/>
    <s v="44"/>
    <s v="44yrs"/>
    <s v="0-39"/>
    <x v="1"/>
  </r>
  <r>
    <x v="396"/>
    <x v="10"/>
    <x v="9"/>
    <x v="10"/>
    <x v="347"/>
    <n v="2019"/>
    <n v="10"/>
    <s v="45-49yrs"/>
    <n v="1230"/>
    <s v="45"/>
    <s v="49"/>
    <s v="49yrs"/>
    <s v="0-39"/>
    <x v="1"/>
  </r>
  <r>
    <x v="396"/>
    <x v="10"/>
    <x v="9"/>
    <x v="10"/>
    <x v="347"/>
    <n v="2019"/>
    <n v="11"/>
    <s v="50-54yrs"/>
    <n v="1305"/>
    <s v="50"/>
    <s v="54"/>
    <s v="54yrs"/>
    <s v="0-39"/>
    <x v="1"/>
  </r>
  <r>
    <x v="396"/>
    <x v="10"/>
    <x v="9"/>
    <x v="10"/>
    <x v="347"/>
    <n v="2019"/>
    <n v="12"/>
    <s v="55-59yrs"/>
    <n v="1374"/>
    <s v="55"/>
    <s v="59"/>
    <s v="59yrs"/>
    <s v="0-39"/>
    <x v="2"/>
  </r>
  <r>
    <x v="396"/>
    <x v="10"/>
    <x v="9"/>
    <x v="10"/>
    <x v="347"/>
    <n v="2019"/>
    <n v="13"/>
    <s v="60-64yrs"/>
    <n v="1277"/>
    <s v="60"/>
    <s v="64"/>
    <s v="64yrs"/>
    <s v="0-39"/>
    <x v="2"/>
  </r>
  <r>
    <x v="396"/>
    <x v="10"/>
    <x v="9"/>
    <x v="10"/>
    <x v="347"/>
    <n v="2019"/>
    <n v="14"/>
    <s v="65-69yrs"/>
    <n v="999"/>
    <s v="65"/>
    <s v="69"/>
    <s v="69yrs"/>
    <s v="0-39"/>
    <x v="2"/>
  </r>
  <r>
    <x v="396"/>
    <x v="10"/>
    <x v="9"/>
    <x v="10"/>
    <x v="347"/>
    <n v="2019"/>
    <n v="15"/>
    <s v="70-74yrs"/>
    <n v="957"/>
    <s v="70"/>
    <s v="74"/>
    <s v="74yrs"/>
    <s v="0-39"/>
    <x v="2"/>
  </r>
  <r>
    <x v="397"/>
    <x v="10"/>
    <x v="10"/>
    <x v="10"/>
    <x v="3"/>
    <n v="2019"/>
    <n v="6"/>
    <s v="25-29yrs"/>
    <n v="11411"/>
    <s v="25"/>
    <s v="29"/>
    <s v="29yrs"/>
    <s v="0-39"/>
    <x v="0"/>
  </r>
  <r>
    <x v="397"/>
    <x v="10"/>
    <x v="10"/>
    <x v="10"/>
    <x v="3"/>
    <n v="2019"/>
    <n v="7"/>
    <s v="30-34yrs"/>
    <n v="9818"/>
    <s v="30"/>
    <s v="34"/>
    <s v="34yrs"/>
    <s v="0-39"/>
    <x v="0"/>
  </r>
  <r>
    <x v="397"/>
    <x v="10"/>
    <x v="10"/>
    <x v="10"/>
    <x v="3"/>
    <n v="2019"/>
    <n v="8"/>
    <s v="35-39yrs"/>
    <n v="9143"/>
    <s v="35"/>
    <s v="39"/>
    <s v="39yrs"/>
    <s v="0-39"/>
    <x v="0"/>
  </r>
  <r>
    <x v="397"/>
    <x v="10"/>
    <x v="10"/>
    <x v="10"/>
    <x v="3"/>
    <n v="2019"/>
    <n v="9"/>
    <s v="40-44yrs"/>
    <n v="8383"/>
    <s v="40"/>
    <s v="44"/>
    <s v="44yrs"/>
    <s v="0-39"/>
    <x v="1"/>
  </r>
  <r>
    <x v="397"/>
    <x v="10"/>
    <x v="10"/>
    <x v="10"/>
    <x v="3"/>
    <n v="2019"/>
    <n v="10"/>
    <s v="45-49yrs"/>
    <n v="8932"/>
    <s v="45"/>
    <s v="49"/>
    <s v="49yrs"/>
    <s v="0-39"/>
    <x v="1"/>
  </r>
  <r>
    <x v="397"/>
    <x v="10"/>
    <x v="10"/>
    <x v="10"/>
    <x v="3"/>
    <n v="2019"/>
    <n v="11"/>
    <s v="50-54yrs"/>
    <n v="8775"/>
    <s v="50"/>
    <s v="54"/>
    <s v="54yrs"/>
    <s v="0-39"/>
    <x v="1"/>
  </r>
  <r>
    <x v="397"/>
    <x v="10"/>
    <x v="10"/>
    <x v="10"/>
    <x v="3"/>
    <n v="2019"/>
    <n v="12"/>
    <s v="55-59yrs"/>
    <n v="9738"/>
    <s v="55"/>
    <s v="59"/>
    <s v="59yrs"/>
    <s v="0-39"/>
    <x v="2"/>
  </r>
  <r>
    <x v="397"/>
    <x v="10"/>
    <x v="10"/>
    <x v="10"/>
    <x v="3"/>
    <n v="2019"/>
    <n v="13"/>
    <s v="60-64yrs"/>
    <n v="9438"/>
    <s v="60"/>
    <s v="64"/>
    <s v="64yrs"/>
    <s v="0-39"/>
    <x v="2"/>
  </r>
  <r>
    <x v="397"/>
    <x v="10"/>
    <x v="10"/>
    <x v="10"/>
    <x v="3"/>
    <n v="2019"/>
    <n v="14"/>
    <s v="65-69yrs"/>
    <n v="8000"/>
    <s v="65"/>
    <s v="69"/>
    <s v="69yrs"/>
    <s v="0-39"/>
    <x v="2"/>
  </r>
  <r>
    <x v="397"/>
    <x v="10"/>
    <x v="10"/>
    <x v="10"/>
    <x v="3"/>
    <n v="2019"/>
    <n v="15"/>
    <s v="70-74yrs"/>
    <n v="6465"/>
    <s v="70"/>
    <s v="74"/>
    <s v="74yrs"/>
    <s v="0-39"/>
    <x v="2"/>
  </r>
  <r>
    <x v="398"/>
    <x v="10"/>
    <x v="11"/>
    <x v="10"/>
    <x v="348"/>
    <n v="2019"/>
    <n v="6"/>
    <s v="25-29yrs"/>
    <n v="806"/>
    <s v="25"/>
    <s v="29"/>
    <s v="29yrs"/>
    <s v="0-39"/>
    <x v="0"/>
  </r>
  <r>
    <x v="398"/>
    <x v="10"/>
    <x v="11"/>
    <x v="10"/>
    <x v="348"/>
    <n v="2019"/>
    <n v="7"/>
    <s v="30-34yrs"/>
    <n v="697"/>
    <s v="30"/>
    <s v="34"/>
    <s v="34yrs"/>
    <s v="0-39"/>
    <x v="0"/>
  </r>
  <r>
    <x v="398"/>
    <x v="10"/>
    <x v="11"/>
    <x v="10"/>
    <x v="348"/>
    <n v="2019"/>
    <n v="8"/>
    <s v="35-39yrs"/>
    <n v="661"/>
    <s v="35"/>
    <s v="39"/>
    <s v="39yrs"/>
    <s v="0-39"/>
    <x v="0"/>
  </r>
  <r>
    <x v="398"/>
    <x v="10"/>
    <x v="11"/>
    <x v="10"/>
    <x v="348"/>
    <n v="2019"/>
    <n v="9"/>
    <s v="40-44yrs"/>
    <n v="702"/>
    <s v="40"/>
    <s v="44"/>
    <s v="44yrs"/>
    <s v="0-39"/>
    <x v="1"/>
  </r>
  <r>
    <x v="398"/>
    <x v="10"/>
    <x v="11"/>
    <x v="10"/>
    <x v="348"/>
    <n v="2019"/>
    <n v="10"/>
    <s v="45-49yrs"/>
    <n v="752"/>
    <s v="45"/>
    <s v="49"/>
    <s v="49yrs"/>
    <s v="0-39"/>
    <x v="1"/>
  </r>
  <r>
    <x v="398"/>
    <x v="10"/>
    <x v="11"/>
    <x v="10"/>
    <x v="348"/>
    <n v="2019"/>
    <n v="11"/>
    <s v="50-54yrs"/>
    <n v="798"/>
    <s v="50"/>
    <s v="54"/>
    <s v="54yrs"/>
    <s v="0-39"/>
    <x v="1"/>
  </r>
  <r>
    <x v="398"/>
    <x v="10"/>
    <x v="11"/>
    <x v="10"/>
    <x v="348"/>
    <n v="2019"/>
    <n v="12"/>
    <s v="55-59yrs"/>
    <n v="924"/>
    <s v="55"/>
    <s v="59"/>
    <s v="59yrs"/>
    <s v="0-39"/>
    <x v="2"/>
  </r>
  <r>
    <x v="398"/>
    <x v="10"/>
    <x v="11"/>
    <x v="10"/>
    <x v="348"/>
    <n v="2019"/>
    <n v="13"/>
    <s v="60-64yrs"/>
    <n v="781"/>
    <s v="60"/>
    <s v="64"/>
    <s v="64yrs"/>
    <s v="0-39"/>
    <x v="2"/>
  </r>
  <r>
    <x v="398"/>
    <x v="10"/>
    <x v="11"/>
    <x v="10"/>
    <x v="348"/>
    <n v="2019"/>
    <n v="14"/>
    <s v="65-69yrs"/>
    <n v="584"/>
    <s v="65"/>
    <s v="69"/>
    <s v="69yrs"/>
    <s v="0-39"/>
    <x v="2"/>
  </r>
  <r>
    <x v="398"/>
    <x v="10"/>
    <x v="11"/>
    <x v="10"/>
    <x v="348"/>
    <n v="2019"/>
    <n v="15"/>
    <s v="70-74yrs"/>
    <n v="587"/>
    <s v="70"/>
    <s v="74"/>
    <s v="74yrs"/>
    <s v="0-39"/>
    <x v="2"/>
  </r>
  <r>
    <x v="399"/>
    <x v="10"/>
    <x v="12"/>
    <x v="10"/>
    <x v="349"/>
    <n v="2019"/>
    <n v="6"/>
    <s v="25-29yrs"/>
    <n v="1242"/>
    <s v="25"/>
    <s v="29"/>
    <s v="29yrs"/>
    <s v="0-39"/>
    <x v="0"/>
  </r>
  <r>
    <x v="399"/>
    <x v="10"/>
    <x v="12"/>
    <x v="10"/>
    <x v="349"/>
    <n v="2019"/>
    <n v="7"/>
    <s v="30-34yrs"/>
    <n v="1137"/>
    <s v="30"/>
    <s v="34"/>
    <s v="34yrs"/>
    <s v="0-39"/>
    <x v="0"/>
  </r>
  <r>
    <x v="399"/>
    <x v="10"/>
    <x v="12"/>
    <x v="10"/>
    <x v="349"/>
    <n v="2019"/>
    <n v="8"/>
    <s v="35-39yrs"/>
    <n v="1081"/>
    <s v="35"/>
    <s v="39"/>
    <s v="39yrs"/>
    <s v="0-39"/>
    <x v="0"/>
  </r>
  <r>
    <x v="399"/>
    <x v="10"/>
    <x v="12"/>
    <x v="10"/>
    <x v="349"/>
    <n v="2019"/>
    <n v="9"/>
    <s v="40-44yrs"/>
    <n v="1101"/>
    <s v="40"/>
    <s v="44"/>
    <s v="44yrs"/>
    <s v="0-39"/>
    <x v="1"/>
  </r>
  <r>
    <x v="399"/>
    <x v="10"/>
    <x v="12"/>
    <x v="10"/>
    <x v="349"/>
    <n v="2019"/>
    <n v="10"/>
    <s v="45-49yrs"/>
    <n v="1357"/>
    <s v="45"/>
    <s v="49"/>
    <s v="49yrs"/>
    <s v="0-39"/>
    <x v="1"/>
  </r>
  <r>
    <x v="399"/>
    <x v="10"/>
    <x v="12"/>
    <x v="10"/>
    <x v="349"/>
    <n v="2019"/>
    <n v="11"/>
    <s v="50-54yrs"/>
    <n v="1337"/>
    <s v="50"/>
    <s v="54"/>
    <s v="54yrs"/>
    <s v="0-39"/>
    <x v="1"/>
  </r>
  <r>
    <x v="399"/>
    <x v="10"/>
    <x v="12"/>
    <x v="10"/>
    <x v="349"/>
    <n v="2019"/>
    <n v="12"/>
    <s v="55-59yrs"/>
    <n v="1429"/>
    <s v="55"/>
    <s v="59"/>
    <s v="59yrs"/>
    <s v="0-39"/>
    <x v="2"/>
  </r>
  <r>
    <x v="399"/>
    <x v="10"/>
    <x v="12"/>
    <x v="10"/>
    <x v="349"/>
    <n v="2019"/>
    <n v="13"/>
    <s v="60-64yrs"/>
    <n v="1227"/>
    <s v="60"/>
    <s v="64"/>
    <s v="64yrs"/>
    <s v="0-39"/>
    <x v="2"/>
  </r>
  <r>
    <x v="399"/>
    <x v="10"/>
    <x v="12"/>
    <x v="10"/>
    <x v="349"/>
    <n v="2019"/>
    <n v="14"/>
    <s v="65-69yrs"/>
    <n v="1128"/>
    <s v="65"/>
    <s v="69"/>
    <s v="69yrs"/>
    <s v="0-39"/>
    <x v="2"/>
  </r>
  <r>
    <x v="399"/>
    <x v="10"/>
    <x v="12"/>
    <x v="10"/>
    <x v="349"/>
    <n v="2019"/>
    <n v="15"/>
    <s v="70-74yrs"/>
    <n v="889"/>
    <s v="70"/>
    <s v="74"/>
    <s v="74yrs"/>
    <s v="0-39"/>
    <x v="2"/>
  </r>
  <r>
    <x v="400"/>
    <x v="10"/>
    <x v="13"/>
    <x v="10"/>
    <x v="350"/>
    <n v="2019"/>
    <n v="6"/>
    <s v="25-29yrs"/>
    <n v="942"/>
    <s v="25"/>
    <s v="29"/>
    <s v="29yrs"/>
    <s v="0-39"/>
    <x v="0"/>
  </r>
  <r>
    <x v="400"/>
    <x v="10"/>
    <x v="13"/>
    <x v="10"/>
    <x v="350"/>
    <n v="2019"/>
    <n v="7"/>
    <s v="30-34yrs"/>
    <n v="922"/>
    <s v="30"/>
    <s v="34"/>
    <s v="34yrs"/>
    <s v="0-39"/>
    <x v="0"/>
  </r>
  <r>
    <x v="400"/>
    <x v="10"/>
    <x v="13"/>
    <x v="10"/>
    <x v="350"/>
    <n v="2019"/>
    <n v="8"/>
    <s v="35-39yrs"/>
    <n v="813"/>
    <s v="35"/>
    <s v="39"/>
    <s v="39yrs"/>
    <s v="0-39"/>
    <x v="0"/>
  </r>
  <r>
    <x v="400"/>
    <x v="10"/>
    <x v="13"/>
    <x v="10"/>
    <x v="350"/>
    <n v="2019"/>
    <n v="9"/>
    <s v="40-44yrs"/>
    <n v="795"/>
    <s v="40"/>
    <s v="44"/>
    <s v="44yrs"/>
    <s v="0-39"/>
    <x v="1"/>
  </r>
  <r>
    <x v="400"/>
    <x v="10"/>
    <x v="13"/>
    <x v="10"/>
    <x v="350"/>
    <n v="2019"/>
    <n v="10"/>
    <s v="45-49yrs"/>
    <n v="1007"/>
    <s v="45"/>
    <s v="49"/>
    <s v="49yrs"/>
    <s v="0-39"/>
    <x v="1"/>
  </r>
  <r>
    <x v="400"/>
    <x v="10"/>
    <x v="13"/>
    <x v="10"/>
    <x v="350"/>
    <n v="2019"/>
    <n v="11"/>
    <s v="50-54yrs"/>
    <n v="1040"/>
    <s v="50"/>
    <s v="54"/>
    <s v="54yrs"/>
    <s v="0-39"/>
    <x v="1"/>
  </r>
  <r>
    <x v="400"/>
    <x v="10"/>
    <x v="13"/>
    <x v="10"/>
    <x v="350"/>
    <n v="2019"/>
    <n v="12"/>
    <s v="55-59yrs"/>
    <n v="1245"/>
    <s v="55"/>
    <s v="59"/>
    <s v="59yrs"/>
    <s v="0-39"/>
    <x v="2"/>
  </r>
  <r>
    <x v="400"/>
    <x v="10"/>
    <x v="13"/>
    <x v="10"/>
    <x v="350"/>
    <n v="2019"/>
    <n v="13"/>
    <s v="60-64yrs"/>
    <n v="1172"/>
    <s v="60"/>
    <s v="64"/>
    <s v="64yrs"/>
    <s v="0-39"/>
    <x v="2"/>
  </r>
  <r>
    <x v="400"/>
    <x v="10"/>
    <x v="13"/>
    <x v="10"/>
    <x v="350"/>
    <n v="2019"/>
    <n v="14"/>
    <s v="65-69yrs"/>
    <n v="952"/>
    <s v="65"/>
    <s v="69"/>
    <s v="69yrs"/>
    <s v="0-39"/>
    <x v="2"/>
  </r>
  <r>
    <x v="400"/>
    <x v="10"/>
    <x v="13"/>
    <x v="10"/>
    <x v="350"/>
    <n v="2019"/>
    <n v="15"/>
    <s v="70-74yrs"/>
    <n v="893"/>
    <s v="70"/>
    <s v="74"/>
    <s v="74yrs"/>
    <s v="0-39"/>
    <x v="2"/>
  </r>
  <r>
    <x v="401"/>
    <x v="10"/>
    <x v="14"/>
    <x v="10"/>
    <x v="351"/>
    <n v="2019"/>
    <n v="6"/>
    <s v="25-29yrs"/>
    <n v="2547"/>
    <s v="25"/>
    <s v="29"/>
    <s v="29yrs"/>
    <s v="0-39"/>
    <x v="0"/>
  </r>
  <r>
    <x v="401"/>
    <x v="10"/>
    <x v="14"/>
    <x v="10"/>
    <x v="351"/>
    <n v="2019"/>
    <n v="7"/>
    <s v="30-34yrs"/>
    <n v="3072"/>
    <s v="30"/>
    <s v="34"/>
    <s v="34yrs"/>
    <s v="0-39"/>
    <x v="0"/>
  </r>
  <r>
    <x v="401"/>
    <x v="10"/>
    <x v="14"/>
    <x v="10"/>
    <x v="351"/>
    <n v="2019"/>
    <n v="8"/>
    <s v="35-39yrs"/>
    <n v="3452"/>
    <s v="35"/>
    <s v="39"/>
    <s v="39yrs"/>
    <s v="0-39"/>
    <x v="0"/>
  </r>
  <r>
    <x v="401"/>
    <x v="10"/>
    <x v="14"/>
    <x v="10"/>
    <x v="351"/>
    <n v="2019"/>
    <n v="9"/>
    <s v="40-44yrs"/>
    <n v="2918"/>
    <s v="40"/>
    <s v="44"/>
    <s v="44yrs"/>
    <s v="0-39"/>
    <x v="1"/>
  </r>
  <r>
    <x v="401"/>
    <x v="10"/>
    <x v="14"/>
    <x v="10"/>
    <x v="351"/>
    <n v="2019"/>
    <n v="10"/>
    <s v="45-49yrs"/>
    <n v="2632"/>
    <s v="45"/>
    <s v="49"/>
    <s v="49yrs"/>
    <s v="0-39"/>
    <x v="1"/>
  </r>
  <r>
    <x v="401"/>
    <x v="10"/>
    <x v="14"/>
    <x v="10"/>
    <x v="351"/>
    <n v="2019"/>
    <n v="11"/>
    <s v="50-54yrs"/>
    <n v="2209"/>
    <s v="50"/>
    <s v="54"/>
    <s v="54yrs"/>
    <s v="0-39"/>
    <x v="1"/>
  </r>
  <r>
    <x v="401"/>
    <x v="10"/>
    <x v="14"/>
    <x v="10"/>
    <x v="351"/>
    <n v="2019"/>
    <n v="12"/>
    <s v="55-59yrs"/>
    <n v="2176"/>
    <s v="55"/>
    <s v="59"/>
    <s v="59yrs"/>
    <s v="0-39"/>
    <x v="2"/>
  </r>
  <r>
    <x v="401"/>
    <x v="10"/>
    <x v="14"/>
    <x v="10"/>
    <x v="351"/>
    <n v="2019"/>
    <n v="13"/>
    <s v="60-64yrs"/>
    <n v="1799"/>
    <s v="60"/>
    <s v="64"/>
    <s v="64yrs"/>
    <s v="0-39"/>
    <x v="2"/>
  </r>
  <r>
    <x v="401"/>
    <x v="10"/>
    <x v="14"/>
    <x v="10"/>
    <x v="351"/>
    <n v="2019"/>
    <n v="14"/>
    <s v="65-69yrs"/>
    <n v="1508"/>
    <s v="65"/>
    <s v="69"/>
    <s v="69yrs"/>
    <s v="0-39"/>
    <x v="2"/>
  </r>
  <r>
    <x v="401"/>
    <x v="10"/>
    <x v="14"/>
    <x v="10"/>
    <x v="351"/>
    <n v="2019"/>
    <n v="15"/>
    <s v="70-74yrs"/>
    <n v="1191"/>
    <s v="70"/>
    <s v="74"/>
    <s v="74yrs"/>
    <s v="0-39"/>
    <x v="2"/>
  </r>
  <r>
    <x v="402"/>
    <x v="10"/>
    <x v="15"/>
    <x v="10"/>
    <x v="352"/>
    <n v="2019"/>
    <n v="6"/>
    <s v="25-29yrs"/>
    <n v="5862"/>
    <s v="25"/>
    <s v="29"/>
    <s v="29yrs"/>
    <s v="0-39"/>
    <x v="0"/>
  </r>
  <r>
    <x v="402"/>
    <x v="10"/>
    <x v="15"/>
    <x v="10"/>
    <x v="352"/>
    <n v="2019"/>
    <n v="7"/>
    <s v="30-34yrs"/>
    <n v="5119"/>
    <s v="30"/>
    <s v="34"/>
    <s v="34yrs"/>
    <s v="0-39"/>
    <x v="0"/>
  </r>
  <r>
    <x v="402"/>
    <x v="10"/>
    <x v="15"/>
    <x v="10"/>
    <x v="352"/>
    <n v="2019"/>
    <n v="8"/>
    <s v="35-39yrs"/>
    <n v="4486"/>
    <s v="35"/>
    <s v="39"/>
    <s v="39yrs"/>
    <s v="0-39"/>
    <x v="0"/>
  </r>
  <r>
    <x v="402"/>
    <x v="10"/>
    <x v="15"/>
    <x v="10"/>
    <x v="352"/>
    <n v="2019"/>
    <n v="9"/>
    <s v="40-44yrs"/>
    <n v="3972"/>
    <s v="40"/>
    <s v="44"/>
    <s v="44yrs"/>
    <s v="0-39"/>
    <x v="1"/>
  </r>
  <r>
    <x v="402"/>
    <x v="10"/>
    <x v="15"/>
    <x v="10"/>
    <x v="352"/>
    <n v="2019"/>
    <n v="10"/>
    <s v="45-49yrs"/>
    <n v="4053"/>
    <s v="45"/>
    <s v="49"/>
    <s v="49yrs"/>
    <s v="0-39"/>
    <x v="1"/>
  </r>
  <r>
    <x v="402"/>
    <x v="10"/>
    <x v="15"/>
    <x v="10"/>
    <x v="352"/>
    <n v="2019"/>
    <n v="11"/>
    <s v="50-54yrs"/>
    <n v="3917"/>
    <s v="50"/>
    <s v="54"/>
    <s v="54yrs"/>
    <s v="0-39"/>
    <x v="1"/>
  </r>
  <r>
    <x v="402"/>
    <x v="10"/>
    <x v="15"/>
    <x v="10"/>
    <x v="352"/>
    <n v="2019"/>
    <n v="12"/>
    <s v="55-59yrs"/>
    <n v="4138"/>
    <s v="55"/>
    <s v="59"/>
    <s v="59yrs"/>
    <s v="0-39"/>
    <x v="2"/>
  </r>
  <r>
    <x v="402"/>
    <x v="10"/>
    <x v="15"/>
    <x v="10"/>
    <x v="352"/>
    <n v="2019"/>
    <n v="13"/>
    <s v="60-64yrs"/>
    <n v="3893"/>
    <s v="60"/>
    <s v="64"/>
    <s v="64yrs"/>
    <s v="0-39"/>
    <x v="2"/>
  </r>
  <r>
    <x v="402"/>
    <x v="10"/>
    <x v="15"/>
    <x v="10"/>
    <x v="352"/>
    <n v="2019"/>
    <n v="14"/>
    <s v="65-69yrs"/>
    <n v="3211"/>
    <s v="65"/>
    <s v="69"/>
    <s v="69yrs"/>
    <s v="0-39"/>
    <x v="2"/>
  </r>
  <r>
    <x v="402"/>
    <x v="10"/>
    <x v="15"/>
    <x v="10"/>
    <x v="352"/>
    <n v="2019"/>
    <n v="15"/>
    <s v="70-74yrs"/>
    <n v="2492"/>
    <s v="70"/>
    <s v="74"/>
    <s v="74yrs"/>
    <s v="0-39"/>
    <x v="2"/>
  </r>
  <r>
    <x v="403"/>
    <x v="10"/>
    <x v="16"/>
    <x v="10"/>
    <x v="353"/>
    <n v="2019"/>
    <n v="6"/>
    <s v="25-29yrs"/>
    <n v="1464"/>
    <s v="25"/>
    <s v="29"/>
    <s v="29yrs"/>
    <s v="0-39"/>
    <x v="0"/>
  </r>
  <r>
    <x v="403"/>
    <x v="10"/>
    <x v="16"/>
    <x v="10"/>
    <x v="353"/>
    <n v="2019"/>
    <n v="7"/>
    <s v="30-34yrs"/>
    <n v="1301"/>
    <s v="30"/>
    <s v="34"/>
    <s v="34yrs"/>
    <s v="0-39"/>
    <x v="0"/>
  </r>
  <r>
    <x v="403"/>
    <x v="10"/>
    <x v="16"/>
    <x v="10"/>
    <x v="353"/>
    <n v="2019"/>
    <n v="8"/>
    <s v="35-39yrs"/>
    <n v="1338"/>
    <s v="35"/>
    <s v="39"/>
    <s v="39yrs"/>
    <s v="0-39"/>
    <x v="0"/>
  </r>
  <r>
    <x v="403"/>
    <x v="10"/>
    <x v="16"/>
    <x v="10"/>
    <x v="353"/>
    <n v="2019"/>
    <n v="9"/>
    <s v="40-44yrs"/>
    <n v="1248"/>
    <s v="40"/>
    <s v="44"/>
    <s v="44yrs"/>
    <s v="0-39"/>
    <x v="1"/>
  </r>
  <r>
    <x v="403"/>
    <x v="10"/>
    <x v="16"/>
    <x v="10"/>
    <x v="353"/>
    <n v="2019"/>
    <n v="10"/>
    <s v="45-49yrs"/>
    <n v="1358"/>
    <s v="45"/>
    <s v="49"/>
    <s v="49yrs"/>
    <s v="0-39"/>
    <x v="1"/>
  </r>
  <r>
    <x v="403"/>
    <x v="10"/>
    <x v="16"/>
    <x v="10"/>
    <x v="353"/>
    <n v="2019"/>
    <n v="11"/>
    <s v="50-54yrs"/>
    <n v="1324"/>
    <s v="50"/>
    <s v="54"/>
    <s v="54yrs"/>
    <s v="0-39"/>
    <x v="1"/>
  </r>
  <r>
    <x v="403"/>
    <x v="10"/>
    <x v="16"/>
    <x v="10"/>
    <x v="353"/>
    <n v="2019"/>
    <n v="12"/>
    <s v="55-59yrs"/>
    <n v="1651"/>
    <s v="55"/>
    <s v="59"/>
    <s v="59yrs"/>
    <s v="0-39"/>
    <x v="2"/>
  </r>
  <r>
    <x v="403"/>
    <x v="10"/>
    <x v="16"/>
    <x v="10"/>
    <x v="353"/>
    <n v="2019"/>
    <n v="13"/>
    <s v="60-64yrs"/>
    <n v="1548"/>
    <s v="60"/>
    <s v="64"/>
    <s v="64yrs"/>
    <s v="0-39"/>
    <x v="2"/>
  </r>
  <r>
    <x v="403"/>
    <x v="10"/>
    <x v="16"/>
    <x v="10"/>
    <x v="353"/>
    <n v="2019"/>
    <n v="14"/>
    <s v="65-69yrs"/>
    <n v="1288"/>
    <s v="65"/>
    <s v="69"/>
    <s v="69yrs"/>
    <s v="0-39"/>
    <x v="2"/>
  </r>
  <r>
    <x v="403"/>
    <x v="10"/>
    <x v="16"/>
    <x v="10"/>
    <x v="353"/>
    <n v="2019"/>
    <n v="15"/>
    <s v="70-74yrs"/>
    <n v="956"/>
    <s v="70"/>
    <s v="74"/>
    <s v="74yrs"/>
    <s v="0-39"/>
    <x v="2"/>
  </r>
  <r>
    <x v="404"/>
    <x v="10"/>
    <x v="17"/>
    <x v="10"/>
    <x v="354"/>
    <n v="2019"/>
    <n v="6"/>
    <s v="25-29yrs"/>
    <n v="1939"/>
    <s v="25"/>
    <s v="29"/>
    <s v="29yrs"/>
    <s v="0-39"/>
    <x v="0"/>
  </r>
  <r>
    <x v="404"/>
    <x v="10"/>
    <x v="17"/>
    <x v="10"/>
    <x v="354"/>
    <n v="2019"/>
    <n v="7"/>
    <s v="30-34yrs"/>
    <n v="1757"/>
    <s v="30"/>
    <s v="34"/>
    <s v="34yrs"/>
    <s v="0-39"/>
    <x v="0"/>
  </r>
  <r>
    <x v="404"/>
    <x v="10"/>
    <x v="17"/>
    <x v="10"/>
    <x v="354"/>
    <n v="2019"/>
    <n v="8"/>
    <s v="35-39yrs"/>
    <n v="1722"/>
    <s v="35"/>
    <s v="39"/>
    <s v="39yrs"/>
    <s v="0-39"/>
    <x v="0"/>
  </r>
  <r>
    <x v="404"/>
    <x v="10"/>
    <x v="17"/>
    <x v="10"/>
    <x v="354"/>
    <n v="2019"/>
    <n v="9"/>
    <s v="40-44yrs"/>
    <n v="1587"/>
    <s v="40"/>
    <s v="44"/>
    <s v="44yrs"/>
    <s v="0-39"/>
    <x v="1"/>
  </r>
  <r>
    <x v="404"/>
    <x v="10"/>
    <x v="17"/>
    <x v="10"/>
    <x v="354"/>
    <n v="2019"/>
    <n v="10"/>
    <s v="45-49yrs"/>
    <n v="1652"/>
    <s v="45"/>
    <s v="49"/>
    <s v="49yrs"/>
    <s v="0-39"/>
    <x v="1"/>
  </r>
  <r>
    <x v="404"/>
    <x v="10"/>
    <x v="17"/>
    <x v="10"/>
    <x v="354"/>
    <n v="2019"/>
    <n v="11"/>
    <s v="50-54yrs"/>
    <n v="1688"/>
    <s v="50"/>
    <s v="54"/>
    <s v="54yrs"/>
    <s v="0-39"/>
    <x v="1"/>
  </r>
  <r>
    <x v="404"/>
    <x v="10"/>
    <x v="17"/>
    <x v="10"/>
    <x v="354"/>
    <n v="2019"/>
    <n v="12"/>
    <s v="55-59yrs"/>
    <n v="1703"/>
    <s v="55"/>
    <s v="59"/>
    <s v="59yrs"/>
    <s v="0-39"/>
    <x v="2"/>
  </r>
  <r>
    <x v="404"/>
    <x v="10"/>
    <x v="17"/>
    <x v="10"/>
    <x v="354"/>
    <n v="2019"/>
    <n v="13"/>
    <s v="60-64yrs"/>
    <n v="1500"/>
    <s v="60"/>
    <s v="64"/>
    <s v="64yrs"/>
    <s v="0-39"/>
    <x v="2"/>
  </r>
  <r>
    <x v="404"/>
    <x v="10"/>
    <x v="17"/>
    <x v="10"/>
    <x v="354"/>
    <n v="2019"/>
    <n v="14"/>
    <s v="65-69yrs"/>
    <n v="1290"/>
    <s v="65"/>
    <s v="69"/>
    <s v="69yrs"/>
    <s v="0-39"/>
    <x v="2"/>
  </r>
  <r>
    <x v="404"/>
    <x v="10"/>
    <x v="17"/>
    <x v="10"/>
    <x v="354"/>
    <n v="2019"/>
    <n v="15"/>
    <s v="70-74yrs"/>
    <n v="1066"/>
    <s v="70"/>
    <s v="74"/>
    <s v="74yrs"/>
    <s v="0-39"/>
    <x v="2"/>
  </r>
  <r>
    <x v="405"/>
    <x v="10"/>
    <x v="18"/>
    <x v="10"/>
    <x v="7"/>
    <n v="2019"/>
    <n v="6"/>
    <s v="25-29yrs"/>
    <n v="474"/>
    <s v="25"/>
    <s v="29"/>
    <s v="29yrs"/>
    <s v="0-39"/>
    <x v="0"/>
  </r>
  <r>
    <x v="405"/>
    <x v="10"/>
    <x v="18"/>
    <x v="10"/>
    <x v="7"/>
    <n v="2019"/>
    <n v="7"/>
    <s v="30-34yrs"/>
    <n v="461"/>
    <s v="30"/>
    <s v="34"/>
    <s v="34yrs"/>
    <s v="0-39"/>
    <x v="0"/>
  </r>
  <r>
    <x v="405"/>
    <x v="10"/>
    <x v="18"/>
    <x v="10"/>
    <x v="7"/>
    <n v="2019"/>
    <n v="8"/>
    <s v="35-39yrs"/>
    <n v="495"/>
    <s v="35"/>
    <s v="39"/>
    <s v="39yrs"/>
    <s v="0-39"/>
    <x v="0"/>
  </r>
  <r>
    <x v="405"/>
    <x v="10"/>
    <x v="18"/>
    <x v="10"/>
    <x v="7"/>
    <n v="2019"/>
    <n v="9"/>
    <s v="40-44yrs"/>
    <n v="473"/>
    <s v="40"/>
    <s v="44"/>
    <s v="44yrs"/>
    <s v="0-39"/>
    <x v="1"/>
  </r>
  <r>
    <x v="405"/>
    <x v="10"/>
    <x v="18"/>
    <x v="10"/>
    <x v="7"/>
    <n v="2019"/>
    <n v="10"/>
    <s v="45-49yrs"/>
    <n v="471"/>
    <s v="45"/>
    <s v="49"/>
    <s v="49yrs"/>
    <s v="0-39"/>
    <x v="1"/>
  </r>
  <r>
    <x v="405"/>
    <x v="10"/>
    <x v="18"/>
    <x v="10"/>
    <x v="7"/>
    <n v="2019"/>
    <n v="11"/>
    <s v="50-54yrs"/>
    <n v="390"/>
    <s v="50"/>
    <s v="54"/>
    <s v="54yrs"/>
    <s v="0-39"/>
    <x v="1"/>
  </r>
  <r>
    <x v="405"/>
    <x v="10"/>
    <x v="18"/>
    <x v="10"/>
    <x v="7"/>
    <n v="2019"/>
    <n v="12"/>
    <s v="55-59yrs"/>
    <n v="416"/>
    <s v="55"/>
    <s v="59"/>
    <s v="59yrs"/>
    <s v="0-39"/>
    <x v="2"/>
  </r>
  <r>
    <x v="405"/>
    <x v="10"/>
    <x v="18"/>
    <x v="10"/>
    <x v="7"/>
    <n v="2019"/>
    <n v="13"/>
    <s v="60-64yrs"/>
    <n v="365"/>
    <s v="60"/>
    <s v="64"/>
    <s v="64yrs"/>
    <s v="0-39"/>
    <x v="2"/>
  </r>
  <r>
    <x v="405"/>
    <x v="10"/>
    <x v="18"/>
    <x v="10"/>
    <x v="7"/>
    <n v="2019"/>
    <n v="14"/>
    <s v="65-69yrs"/>
    <n v="299"/>
    <s v="65"/>
    <s v="69"/>
    <s v="69yrs"/>
    <s v="0-39"/>
    <x v="2"/>
  </r>
  <r>
    <x v="405"/>
    <x v="10"/>
    <x v="18"/>
    <x v="10"/>
    <x v="7"/>
    <n v="2019"/>
    <n v="15"/>
    <s v="70-74yrs"/>
    <n v="265"/>
    <s v="70"/>
    <s v="74"/>
    <s v="74yrs"/>
    <s v="0-39"/>
    <x v="2"/>
  </r>
  <r>
    <x v="406"/>
    <x v="10"/>
    <x v="19"/>
    <x v="10"/>
    <x v="355"/>
    <n v="2019"/>
    <n v="6"/>
    <s v="25-29yrs"/>
    <n v="4805"/>
    <s v="25"/>
    <s v="29"/>
    <s v="29yrs"/>
    <s v="0-39"/>
    <x v="0"/>
  </r>
  <r>
    <x v="406"/>
    <x v="10"/>
    <x v="19"/>
    <x v="10"/>
    <x v="355"/>
    <n v="2019"/>
    <n v="7"/>
    <s v="30-34yrs"/>
    <n v="4260"/>
    <s v="30"/>
    <s v="34"/>
    <s v="34yrs"/>
    <s v="0-39"/>
    <x v="0"/>
  </r>
  <r>
    <x v="406"/>
    <x v="10"/>
    <x v="19"/>
    <x v="10"/>
    <x v="355"/>
    <n v="2019"/>
    <n v="8"/>
    <s v="35-39yrs"/>
    <n v="3457"/>
    <s v="35"/>
    <s v="39"/>
    <s v="39yrs"/>
    <s v="0-39"/>
    <x v="0"/>
  </r>
  <r>
    <x v="406"/>
    <x v="10"/>
    <x v="19"/>
    <x v="10"/>
    <x v="355"/>
    <n v="2019"/>
    <n v="9"/>
    <s v="40-44yrs"/>
    <n v="2735"/>
    <s v="40"/>
    <s v="44"/>
    <s v="44yrs"/>
    <s v="0-39"/>
    <x v="1"/>
  </r>
  <r>
    <x v="406"/>
    <x v="10"/>
    <x v="19"/>
    <x v="10"/>
    <x v="355"/>
    <n v="2019"/>
    <n v="10"/>
    <s v="45-49yrs"/>
    <n v="2838"/>
    <s v="45"/>
    <s v="49"/>
    <s v="49yrs"/>
    <s v="0-39"/>
    <x v="1"/>
  </r>
  <r>
    <x v="406"/>
    <x v="10"/>
    <x v="19"/>
    <x v="10"/>
    <x v="355"/>
    <n v="2019"/>
    <n v="11"/>
    <s v="50-54yrs"/>
    <n v="2959"/>
    <s v="50"/>
    <s v="54"/>
    <s v="54yrs"/>
    <s v="0-39"/>
    <x v="1"/>
  </r>
  <r>
    <x v="406"/>
    <x v="10"/>
    <x v="19"/>
    <x v="10"/>
    <x v="355"/>
    <n v="2019"/>
    <n v="12"/>
    <s v="55-59yrs"/>
    <n v="3357"/>
    <s v="55"/>
    <s v="59"/>
    <s v="59yrs"/>
    <s v="0-39"/>
    <x v="2"/>
  </r>
  <r>
    <x v="406"/>
    <x v="10"/>
    <x v="19"/>
    <x v="10"/>
    <x v="355"/>
    <n v="2019"/>
    <n v="13"/>
    <s v="60-64yrs"/>
    <n v="3026"/>
    <s v="60"/>
    <s v="64"/>
    <s v="64yrs"/>
    <s v="0-39"/>
    <x v="2"/>
  </r>
  <r>
    <x v="406"/>
    <x v="10"/>
    <x v="19"/>
    <x v="10"/>
    <x v="355"/>
    <n v="2019"/>
    <n v="14"/>
    <s v="65-69yrs"/>
    <n v="2627"/>
    <s v="65"/>
    <s v="69"/>
    <s v="69yrs"/>
    <s v="0-39"/>
    <x v="2"/>
  </r>
  <r>
    <x v="406"/>
    <x v="10"/>
    <x v="19"/>
    <x v="10"/>
    <x v="355"/>
    <n v="2019"/>
    <n v="15"/>
    <s v="70-74yrs"/>
    <n v="2268"/>
    <s v="70"/>
    <s v="74"/>
    <s v="74yrs"/>
    <s v="0-39"/>
    <x v="2"/>
  </r>
  <r>
    <x v="407"/>
    <x v="10"/>
    <x v="21"/>
    <x v="10"/>
    <x v="356"/>
    <n v="2019"/>
    <n v="6"/>
    <s v="25-29yrs"/>
    <n v="644"/>
    <s v="25"/>
    <s v="29"/>
    <s v="29yrs"/>
    <s v="0-39"/>
    <x v="0"/>
  </r>
  <r>
    <x v="407"/>
    <x v="10"/>
    <x v="21"/>
    <x v="10"/>
    <x v="356"/>
    <n v="2019"/>
    <n v="7"/>
    <s v="30-34yrs"/>
    <n v="656"/>
    <s v="30"/>
    <s v="34"/>
    <s v="34yrs"/>
    <s v="0-39"/>
    <x v="0"/>
  </r>
  <r>
    <x v="407"/>
    <x v="10"/>
    <x v="21"/>
    <x v="10"/>
    <x v="356"/>
    <n v="2019"/>
    <n v="8"/>
    <s v="35-39yrs"/>
    <n v="592"/>
    <s v="35"/>
    <s v="39"/>
    <s v="39yrs"/>
    <s v="0-39"/>
    <x v="0"/>
  </r>
  <r>
    <x v="407"/>
    <x v="10"/>
    <x v="21"/>
    <x v="10"/>
    <x v="356"/>
    <n v="2019"/>
    <n v="9"/>
    <s v="40-44yrs"/>
    <n v="592"/>
    <s v="40"/>
    <s v="44"/>
    <s v="44yrs"/>
    <s v="0-39"/>
    <x v="1"/>
  </r>
  <r>
    <x v="407"/>
    <x v="10"/>
    <x v="21"/>
    <x v="10"/>
    <x v="356"/>
    <n v="2019"/>
    <n v="10"/>
    <s v="45-49yrs"/>
    <n v="713"/>
    <s v="45"/>
    <s v="49"/>
    <s v="49yrs"/>
    <s v="0-39"/>
    <x v="1"/>
  </r>
  <r>
    <x v="407"/>
    <x v="10"/>
    <x v="21"/>
    <x v="10"/>
    <x v="356"/>
    <n v="2019"/>
    <n v="11"/>
    <s v="50-54yrs"/>
    <n v="662"/>
    <s v="50"/>
    <s v="54"/>
    <s v="54yrs"/>
    <s v="0-39"/>
    <x v="1"/>
  </r>
  <r>
    <x v="407"/>
    <x v="10"/>
    <x v="21"/>
    <x v="10"/>
    <x v="356"/>
    <n v="2019"/>
    <n v="12"/>
    <s v="55-59yrs"/>
    <n v="712"/>
    <s v="55"/>
    <s v="59"/>
    <s v="59yrs"/>
    <s v="0-39"/>
    <x v="2"/>
  </r>
  <r>
    <x v="407"/>
    <x v="10"/>
    <x v="21"/>
    <x v="10"/>
    <x v="356"/>
    <n v="2019"/>
    <n v="13"/>
    <s v="60-64yrs"/>
    <n v="672"/>
    <s v="60"/>
    <s v="64"/>
    <s v="64yrs"/>
    <s v="0-39"/>
    <x v="2"/>
  </r>
  <r>
    <x v="407"/>
    <x v="10"/>
    <x v="21"/>
    <x v="10"/>
    <x v="356"/>
    <n v="2019"/>
    <n v="14"/>
    <s v="65-69yrs"/>
    <n v="655"/>
    <s v="65"/>
    <s v="69"/>
    <s v="69yrs"/>
    <s v="0-39"/>
    <x v="2"/>
  </r>
  <r>
    <x v="407"/>
    <x v="10"/>
    <x v="21"/>
    <x v="10"/>
    <x v="356"/>
    <n v="2019"/>
    <n v="15"/>
    <s v="70-74yrs"/>
    <n v="576"/>
    <s v="70"/>
    <s v="74"/>
    <s v="74yrs"/>
    <s v="0-39"/>
    <x v="2"/>
  </r>
  <r>
    <x v="408"/>
    <x v="10"/>
    <x v="22"/>
    <x v="10"/>
    <x v="117"/>
    <n v="2019"/>
    <n v="6"/>
    <s v="25-29yrs"/>
    <n v="8639"/>
    <s v="25"/>
    <s v="29"/>
    <s v="29yrs"/>
    <s v="0-39"/>
    <x v="0"/>
  </r>
  <r>
    <x v="408"/>
    <x v="10"/>
    <x v="22"/>
    <x v="10"/>
    <x v="117"/>
    <n v="2019"/>
    <n v="7"/>
    <s v="30-34yrs"/>
    <n v="7586"/>
    <s v="30"/>
    <s v="34"/>
    <s v="34yrs"/>
    <s v="0-39"/>
    <x v="0"/>
  </r>
  <r>
    <x v="408"/>
    <x v="10"/>
    <x v="22"/>
    <x v="10"/>
    <x v="117"/>
    <n v="2019"/>
    <n v="8"/>
    <s v="35-39yrs"/>
    <n v="7557"/>
    <s v="35"/>
    <s v="39"/>
    <s v="39yrs"/>
    <s v="0-39"/>
    <x v="0"/>
  </r>
  <r>
    <x v="408"/>
    <x v="10"/>
    <x v="22"/>
    <x v="10"/>
    <x v="117"/>
    <n v="2019"/>
    <n v="9"/>
    <s v="40-44yrs"/>
    <n v="7077"/>
    <s v="40"/>
    <s v="44"/>
    <s v="44yrs"/>
    <s v="0-39"/>
    <x v="1"/>
  </r>
  <r>
    <x v="408"/>
    <x v="10"/>
    <x v="22"/>
    <x v="10"/>
    <x v="117"/>
    <n v="2019"/>
    <n v="10"/>
    <s v="45-49yrs"/>
    <n v="7530"/>
    <s v="45"/>
    <s v="49"/>
    <s v="49yrs"/>
    <s v="0-39"/>
    <x v="1"/>
  </r>
  <r>
    <x v="408"/>
    <x v="10"/>
    <x v="22"/>
    <x v="10"/>
    <x v="117"/>
    <n v="2019"/>
    <n v="11"/>
    <s v="50-54yrs"/>
    <n v="7259"/>
    <s v="50"/>
    <s v="54"/>
    <s v="54yrs"/>
    <s v="0-39"/>
    <x v="1"/>
  </r>
  <r>
    <x v="408"/>
    <x v="10"/>
    <x v="22"/>
    <x v="10"/>
    <x v="117"/>
    <n v="2019"/>
    <n v="12"/>
    <s v="55-59yrs"/>
    <n v="7334"/>
    <s v="55"/>
    <s v="59"/>
    <s v="59yrs"/>
    <s v="0-39"/>
    <x v="2"/>
  </r>
  <r>
    <x v="408"/>
    <x v="10"/>
    <x v="22"/>
    <x v="10"/>
    <x v="117"/>
    <n v="2019"/>
    <n v="13"/>
    <s v="60-64yrs"/>
    <n v="6731"/>
    <s v="60"/>
    <s v="64"/>
    <s v="64yrs"/>
    <s v="0-39"/>
    <x v="2"/>
  </r>
  <r>
    <x v="408"/>
    <x v="10"/>
    <x v="22"/>
    <x v="10"/>
    <x v="117"/>
    <n v="2019"/>
    <n v="14"/>
    <s v="65-69yrs"/>
    <n v="5563"/>
    <s v="65"/>
    <s v="69"/>
    <s v="69yrs"/>
    <s v="0-39"/>
    <x v="2"/>
  </r>
  <r>
    <x v="408"/>
    <x v="10"/>
    <x v="22"/>
    <x v="10"/>
    <x v="117"/>
    <n v="2019"/>
    <n v="15"/>
    <s v="70-74yrs"/>
    <n v="4477"/>
    <s v="70"/>
    <s v="74"/>
    <s v="74yrs"/>
    <s v="0-39"/>
    <x v="2"/>
  </r>
  <r>
    <x v="409"/>
    <x v="10"/>
    <x v="23"/>
    <x v="10"/>
    <x v="357"/>
    <n v="2019"/>
    <n v="6"/>
    <s v="25-29yrs"/>
    <n v="4015"/>
    <s v="25"/>
    <s v="29"/>
    <s v="29yrs"/>
    <s v="0-39"/>
    <x v="0"/>
  </r>
  <r>
    <x v="409"/>
    <x v="10"/>
    <x v="23"/>
    <x v="10"/>
    <x v="357"/>
    <n v="2019"/>
    <n v="7"/>
    <s v="30-34yrs"/>
    <n v="4162"/>
    <s v="30"/>
    <s v="34"/>
    <s v="34yrs"/>
    <s v="0-39"/>
    <x v="0"/>
  </r>
  <r>
    <x v="409"/>
    <x v="10"/>
    <x v="23"/>
    <x v="10"/>
    <x v="357"/>
    <n v="2019"/>
    <n v="8"/>
    <s v="35-39yrs"/>
    <n v="4110"/>
    <s v="35"/>
    <s v="39"/>
    <s v="39yrs"/>
    <s v="0-39"/>
    <x v="0"/>
  </r>
  <r>
    <x v="409"/>
    <x v="10"/>
    <x v="23"/>
    <x v="10"/>
    <x v="357"/>
    <n v="2019"/>
    <n v="9"/>
    <s v="40-44yrs"/>
    <n v="4333"/>
    <s v="40"/>
    <s v="44"/>
    <s v="44yrs"/>
    <s v="0-39"/>
    <x v="1"/>
  </r>
  <r>
    <x v="409"/>
    <x v="10"/>
    <x v="23"/>
    <x v="10"/>
    <x v="357"/>
    <n v="2019"/>
    <n v="10"/>
    <s v="45-49yrs"/>
    <n v="4746"/>
    <s v="45"/>
    <s v="49"/>
    <s v="49yrs"/>
    <s v="0-39"/>
    <x v="1"/>
  </r>
  <r>
    <x v="409"/>
    <x v="10"/>
    <x v="23"/>
    <x v="10"/>
    <x v="357"/>
    <n v="2019"/>
    <n v="11"/>
    <s v="50-54yrs"/>
    <n v="4636"/>
    <s v="50"/>
    <s v="54"/>
    <s v="54yrs"/>
    <s v="0-39"/>
    <x v="1"/>
  </r>
  <r>
    <x v="409"/>
    <x v="10"/>
    <x v="23"/>
    <x v="10"/>
    <x v="357"/>
    <n v="2019"/>
    <n v="12"/>
    <s v="55-59yrs"/>
    <n v="4595"/>
    <s v="55"/>
    <s v="59"/>
    <s v="59yrs"/>
    <s v="0-39"/>
    <x v="2"/>
  </r>
  <r>
    <x v="409"/>
    <x v="10"/>
    <x v="23"/>
    <x v="10"/>
    <x v="357"/>
    <n v="2019"/>
    <n v="13"/>
    <s v="60-64yrs"/>
    <n v="4263"/>
    <s v="60"/>
    <s v="64"/>
    <s v="64yrs"/>
    <s v="0-39"/>
    <x v="2"/>
  </r>
  <r>
    <x v="409"/>
    <x v="10"/>
    <x v="23"/>
    <x v="10"/>
    <x v="357"/>
    <n v="2019"/>
    <n v="14"/>
    <s v="65-69yrs"/>
    <n v="3865"/>
    <s v="65"/>
    <s v="69"/>
    <s v="69yrs"/>
    <s v="0-39"/>
    <x v="2"/>
  </r>
  <r>
    <x v="409"/>
    <x v="10"/>
    <x v="23"/>
    <x v="10"/>
    <x v="357"/>
    <n v="2019"/>
    <n v="15"/>
    <s v="70-74yrs"/>
    <n v="3263"/>
    <s v="70"/>
    <s v="74"/>
    <s v="74yrs"/>
    <s v="0-39"/>
    <x v="2"/>
  </r>
  <r>
    <x v="410"/>
    <x v="10"/>
    <x v="24"/>
    <x v="10"/>
    <x v="358"/>
    <n v="2019"/>
    <n v="6"/>
    <s v="25-29yrs"/>
    <n v="1245"/>
    <s v="25"/>
    <s v="29"/>
    <s v="29yrs"/>
    <s v="0-39"/>
    <x v="0"/>
  </r>
  <r>
    <x v="410"/>
    <x v="10"/>
    <x v="24"/>
    <x v="10"/>
    <x v="358"/>
    <n v="2019"/>
    <n v="7"/>
    <s v="30-34yrs"/>
    <n v="1059"/>
    <s v="30"/>
    <s v="34"/>
    <s v="34yrs"/>
    <s v="0-39"/>
    <x v="0"/>
  </r>
  <r>
    <x v="410"/>
    <x v="10"/>
    <x v="24"/>
    <x v="10"/>
    <x v="358"/>
    <n v="2019"/>
    <n v="8"/>
    <s v="35-39yrs"/>
    <n v="945"/>
    <s v="35"/>
    <s v="39"/>
    <s v="39yrs"/>
    <s v="0-39"/>
    <x v="0"/>
  </r>
  <r>
    <x v="410"/>
    <x v="10"/>
    <x v="24"/>
    <x v="10"/>
    <x v="358"/>
    <n v="2019"/>
    <n v="9"/>
    <s v="40-44yrs"/>
    <n v="869"/>
    <s v="40"/>
    <s v="44"/>
    <s v="44yrs"/>
    <s v="0-39"/>
    <x v="1"/>
  </r>
  <r>
    <x v="410"/>
    <x v="10"/>
    <x v="24"/>
    <x v="10"/>
    <x v="358"/>
    <n v="2019"/>
    <n v="10"/>
    <s v="45-49yrs"/>
    <n v="923"/>
    <s v="45"/>
    <s v="49"/>
    <s v="49yrs"/>
    <s v="0-39"/>
    <x v="1"/>
  </r>
  <r>
    <x v="410"/>
    <x v="10"/>
    <x v="24"/>
    <x v="10"/>
    <x v="358"/>
    <n v="2019"/>
    <n v="11"/>
    <s v="50-54yrs"/>
    <n v="875"/>
    <s v="50"/>
    <s v="54"/>
    <s v="54yrs"/>
    <s v="0-39"/>
    <x v="1"/>
  </r>
  <r>
    <x v="410"/>
    <x v="10"/>
    <x v="24"/>
    <x v="10"/>
    <x v="358"/>
    <n v="2019"/>
    <n v="12"/>
    <s v="55-59yrs"/>
    <n v="871"/>
    <s v="55"/>
    <s v="59"/>
    <s v="59yrs"/>
    <s v="0-39"/>
    <x v="2"/>
  </r>
  <r>
    <x v="410"/>
    <x v="10"/>
    <x v="24"/>
    <x v="10"/>
    <x v="358"/>
    <n v="2019"/>
    <n v="13"/>
    <s v="60-64yrs"/>
    <n v="801"/>
    <s v="60"/>
    <s v="64"/>
    <s v="64yrs"/>
    <s v="0-39"/>
    <x v="2"/>
  </r>
  <r>
    <x v="410"/>
    <x v="10"/>
    <x v="24"/>
    <x v="10"/>
    <x v="358"/>
    <n v="2019"/>
    <n v="14"/>
    <s v="65-69yrs"/>
    <n v="617"/>
    <s v="65"/>
    <s v="69"/>
    <s v="69yrs"/>
    <s v="0-39"/>
    <x v="2"/>
  </r>
  <r>
    <x v="410"/>
    <x v="10"/>
    <x v="24"/>
    <x v="10"/>
    <x v="358"/>
    <n v="2019"/>
    <n v="15"/>
    <s v="70-74yrs"/>
    <n v="561"/>
    <s v="70"/>
    <s v="74"/>
    <s v="74yrs"/>
    <s v="0-39"/>
    <x v="2"/>
  </r>
  <r>
    <x v="411"/>
    <x v="10"/>
    <x v="25"/>
    <x v="10"/>
    <x v="359"/>
    <n v="2019"/>
    <n v="6"/>
    <s v="25-29yrs"/>
    <n v="24954"/>
    <s v="25"/>
    <s v="29"/>
    <s v="29yrs"/>
    <s v="0-39"/>
    <x v="0"/>
  </r>
  <r>
    <x v="411"/>
    <x v="10"/>
    <x v="25"/>
    <x v="10"/>
    <x v="359"/>
    <n v="2019"/>
    <n v="7"/>
    <s v="30-34yrs"/>
    <n v="22053"/>
    <s v="30"/>
    <s v="34"/>
    <s v="34yrs"/>
    <s v="0-39"/>
    <x v="0"/>
  </r>
  <r>
    <x v="411"/>
    <x v="10"/>
    <x v="25"/>
    <x v="10"/>
    <x v="359"/>
    <n v="2019"/>
    <n v="8"/>
    <s v="35-39yrs"/>
    <n v="19605"/>
    <s v="35"/>
    <s v="39"/>
    <s v="39yrs"/>
    <s v="0-39"/>
    <x v="0"/>
  </r>
  <r>
    <x v="411"/>
    <x v="10"/>
    <x v="25"/>
    <x v="10"/>
    <x v="359"/>
    <n v="2019"/>
    <n v="9"/>
    <s v="40-44yrs"/>
    <n v="16505"/>
    <s v="40"/>
    <s v="44"/>
    <s v="44yrs"/>
    <s v="0-39"/>
    <x v="1"/>
  </r>
  <r>
    <x v="411"/>
    <x v="10"/>
    <x v="25"/>
    <x v="10"/>
    <x v="359"/>
    <n v="2019"/>
    <n v="10"/>
    <s v="45-49yrs"/>
    <n v="16471"/>
    <s v="45"/>
    <s v="49"/>
    <s v="49yrs"/>
    <s v="0-39"/>
    <x v="1"/>
  </r>
  <r>
    <x v="411"/>
    <x v="10"/>
    <x v="25"/>
    <x v="10"/>
    <x v="359"/>
    <n v="2019"/>
    <n v="11"/>
    <s v="50-54yrs"/>
    <n v="16479"/>
    <s v="50"/>
    <s v="54"/>
    <s v="54yrs"/>
    <s v="0-39"/>
    <x v="1"/>
  </r>
  <r>
    <x v="411"/>
    <x v="10"/>
    <x v="25"/>
    <x v="10"/>
    <x v="359"/>
    <n v="2019"/>
    <n v="12"/>
    <s v="55-59yrs"/>
    <n v="17876"/>
    <s v="55"/>
    <s v="59"/>
    <s v="59yrs"/>
    <s v="0-39"/>
    <x v="2"/>
  </r>
  <r>
    <x v="411"/>
    <x v="10"/>
    <x v="25"/>
    <x v="10"/>
    <x v="359"/>
    <n v="2019"/>
    <n v="13"/>
    <s v="60-64yrs"/>
    <n v="17338"/>
    <s v="60"/>
    <s v="64"/>
    <s v="64yrs"/>
    <s v="0-39"/>
    <x v="2"/>
  </r>
  <r>
    <x v="411"/>
    <x v="10"/>
    <x v="25"/>
    <x v="10"/>
    <x v="359"/>
    <n v="2019"/>
    <n v="14"/>
    <s v="65-69yrs"/>
    <n v="15132"/>
    <s v="65"/>
    <s v="69"/>
    <s v="69yrs"/>
    <s v="0-39"/>
    <x v="2"/>
  </r>
  <r>
    <x v="411"/>
    <x v="10"/>
    <x v="25"/>
    <x v="10"/>
    <x v="359"/>
    <n v="2019"/>
    <n v="15"/>
    <s v="70-74yrs"/>
    <n v="12442"/>
    <s v="70"/>
    <s v="74"/>
    <s v="74yrs"/>
    <s v="0-39"/>
    <x v="2"/>
  </r>
  <r>
    <x v="412"/>
    <x v="10"/>
    <x v="26"/>
    <x v="10"/>
    <x v="360"/>
    <n v="2019"/>
    <n v="6"/>
    <s v="25-29yrs"/>
    <n v="1740"/>
    <s v="25"/>
    <s v="29"/>
    <s v="29yrs"/>
    <s v="0-39"/>
    <x v="0"/>
  </r>
  <r>
    <x v="412"/>
    <x v="10"/>
    <x v="26"/>
    <x v="10"/>
    <x v="360"/>
    <n v="2019"/>
    <n v="7"/>
    <s v="30-34yrs"/>
    <n v="1024"/>
    <s v="30"/>
    <s v="34"/>
    <s v="34yrs"/>
    <s v="0-39"/>
    <x v="0"/>
  </r>
  <r>
    <x v="412"/>
    <x v="10"/>
    <x v="26"/>
    <x v="10"/>
    <x v="360"/>
    <n v="2019"/>
    <n v="8"/>
    <s v="35-39yrs"/>
    <n v="702"/>
    <s v="35"/>
    <s v="39"/>
    <s v="39yrs"/>
    <s v="0-39"/>
    <x v="0"/>
  </r>
  <r>
    <x v="412"/>
    <x v="10"/>
    <x v="26"/>
    <x v="10"/>
    <x v="360"/>
    <n v="2019"/>
    <n v="9"/>
    <s v="40-44yrs"/>
    <n v="465"/>
    <s v="40"/>
    <s v="44"/>
    <s v="44yrs"/>
    <s v="0-39"/>
    <x v="1"/>
  </r>
  <r>
    <x v="412"/>
    <x v="10"/>
    <x v="26"/>
    <x v="10"/>
    <x v="360"/>
    <n v="2019"/>
    <n v="10"/>
    <s v="45-49yrs"/>
    <n v="297"/>
    <s v="45"/>
    <s v="49"/>
    <s v="49yrs"/>
    <s v="0-39"/>
    <x v="1"/>
  </r>
  <r>
    <x v="412"/>
    <x v="10"/>
    <x v="26"/>
    <x v="10"/>
    <x v="360"/>
    <n v="2019"/>
    <n v="11"/>
    <s v="50-54yrs"/>
    <n v="282"/>
    <s v="50"/>
    <s v="54"/>
    <s v="54yrs"/>
    <s v="0-39"/>
    <x v="1"/>
  </r>
  <r>
    <x v="412"/>
    <x v="10"/>
    <x v="26"/>
    <x v="10"/>
    <x v="360"/>
    <n v="2019"/>
    <n v="12"/>
    <s v="55-59yrs"/>
    <n v="230"/>
    <s v="55"/>
    <s v="59"/>
    <s v="59yrs"/>
    <s v="0-39"/>
    <x v="2"/>
  </r>
  <r>
    <x v="412"/>
    <x v="10"/>
    <x v="26"/>
    <x v="10"/>
    <x v="360"/>
    <n v="2019"/>
    <n v="13"/>
    <s v="60-64yrs"/>
    <n v="243"/>
    <s v="60"/>
    <s v="64"/>
    <s v="64yrs"/>
    <s v="0-39"/>
    <x v="2"/>
  </r>
  <r>
    <x v="412"/>
    <x v="10"/>
    <x v="26"/>
    <x v="10"/>
    <x v="360"/>
    <n v="2019"/>
    <n v="14"/>
    <s v="65-69yrs"/>
    <n v="137"/>
    <s v="65"/>
    <s v="69"/>
    <s v="69yrs"/>
    <s v="0-39"/>
    <x v="2"/>
  </r>
  <r>
    <x v="412"/>
    <x v="10"/>
    <x v="26"/>
    <x v="10"/>
    <x v="360"/>
    <n v="2019"/>
    <n v="15"/>
    <s v="70-74yrs"/>
    <n v="134"/>
    <s v="70"/>
    <s v="74"/>
    <s v="74yrs"/>
    <s v="0-39"/>
    <x v="2"/>
  </r>
  <r>
    <x v="413"/>
    <x v="10"/>
    <x v="27"/>
    <x v="10"/>
    <x v="361"/>
    <n v="2019"/>
    <n v="6"/>
    <s v="25-29yrs"/>
    <n v="1707"/>
    <s v="25"/>
    <s v="29"/>
    <s v="29yrs"/>
    <s v="0-39"/>
    <x v="0"/>
  </r>
  <r>
    <x v="413"/>
    <x v="10"/>
    <x v="27"/>
    <x v="10"/>
    <x v="361"/>
    <n v="2019"/>
    <n v="7"/>
    <s v="30-34yrs"/>
    <n v="1499"/>
    <s v="30"/>
    <s v="34"/>
    <s v="34yrs"/>
    <s v="0-39"/>
    <x v="0"/>
  </r>
  <r>
    <x v="413"/>
    <x v="10"/>
    <x v="27"/>
    <x v="10"/>
    <x v="361"/>
    <n v="2019"/>
    <n v="8"/>
    <s v="35-39yrs"/>
    <n v="1485"/>
    <s v="35"/>
    <s v="39"/>
    <s v="39yrs"/>
    <s v="0-39"/>
    <x v="0"/>
  </r>
  <r>
    <x v="413"/>
    <x v="10"/>
    <x v="27"/>
    <x v="10"/>
    <x v="361"/>
    <n v="2019"/>
    <n v="9"/>
    <s v="40-44yrs"/>
    <n v="1483"/>
    <s v="40"/>
    <s v="44"/>
    <s v="44yrs"/>
    <s v="0-39"/>
    <x v="1"/>
  </r>
  <r>
    <x v="413"/>
    <x v="10"/>
    <x v="27"/>
    <x v="10"/>
    <x v="361"/>
    <n v="2019"/>
    <n v="10"/>
    <s v="45-49yrs"/>
    <n v="1650"/>
    <s v="45"/>
    <s v="49"/>
    <s v="49yrs"/>
    <s v="0-39"/>
    <x v="1"/>
  </r>
  <r>
    <x v="413"/>
    <x v="10"/>
    <x v="27"/>
    <x v="10"/>
    <x v="361"/>
    <n v="2019"/>
    <n v="11"/>
    <s v="50-54yrs"/>
    <n v="1615"/>
    <s v="50"/>
    <s v="54"/>
    <s v="54yrs"/>
    <s v="0-39"/>
    <x v="1"/>
  </r>
  <r>
    <x v="413"/>
    <x v="10"/>
    <x v="27"/>
    <x v="10"/>
    <x v="361"/>
    <n v="2019"/>
    <n v="12"/>
    <s v="55-59yrs"/>
    <n v="1636"/>
    <s v="55"/>
    <s v="59"/>
    <s v="59yrs"/>
    <s v="0-39"/>
    <x v="2"/>
  </r>
  <r>
    <x v="413"/>
    <x v="10"/>
    <x v="27"/>
    <x v="10"/>
    <x v="361"/>
    <n v="2019"/>
    <n v="13"/>
    <s v="60-64yrs"/>
    <n v="1731"/>
    <s v="60"/>
    <s v="64"/>
    <s v="64yrs"/>
    <s v="0-39"/>
    <x v="2"/>
  </r>
  <r>
    <x v="413"/>
    <x v="10"/>
    <x v="27"/>
    <x v="10"/>
    <x v="361"/>
    <n v="2019"/>
    <n v="14"/>
    <s v="65-69yrs"/>
    <n v="1366"/>
    <s v="65"/>
    <s v="69"/>
    <s v="69yrs"/>
    <s v="0-39"/>
    <x v="2"/>
  </r>
  <r>
    <x v="413"/>
    <x v="10"/>
    <x v="27"/>
    <x v="10"/>
    <x v="361"/>
    <n v="2019"/>
    <n v="15"/>
    <s v="70-74yrs"/>
    <n v="1171"/>
    <s v="70"/>
    <s v="74"/>
    <s v="74yrs"/>
    <s v="0-39"/>
    <x v="2"/>
  </r>
  <r>
    <x v="414"/>
    <x v="10"/>
    <x v="28"/>
    <x v="10"/>
    <x v="9"/>
    <n v="2019"/>
    <n v="6"/>
    <s v="25-29yrs"/>
    <n v="15022"/>
    <s v="25"/>
    <s v="29"/>
    <s v="29yrs"/>
    <s v="0-39"/>
    <x v="0"/>
  </r>
  <r>
    <x v="414"/>
    <x v="10"/>
    <x v="28"/>
    <x v="10"/>
    <x v="9"/>
    <n v="2019"/>
    <n v="7"/>
    <s v="30-34yrs"/>
    <n v="15831"/>
    <s v="30"/>
    <s v="34"/>
    <s v="34yrs"/>
    <s v="0-39"/>
    <x v="0"/>
  </r>
  <r>
    <x v="414"/>
    <x v="10"/>
    <x v="28"/>
    <x v="10"/>
    <x v="9"/>
    <n v="2019"/>
    <n v="8"/>
    <s v="35-39yrs"/>
    <n v="17526"/>
    <s v="35"/>
    <s v="39"/>
    <s v="39yrs"/>
    <s v="0-39"/>
    <x v="0"/>
  </r>
  <r>
    <x v="414"/>
    <x v="10"/>
    <x v="28"/>
    <x v="10"/>
    <x v="9"/>
    <n v="2019"/>
    <n v="9"/>
    <s v="40-44yrs"/>
    <n v="17935"/>
    <s v="40"/>
    <s v="44"/>
    <s v="44yrs"/>
    <s v="0-39"/>
    <x v="1"/>
  </r>
  <r>
    <x v="414"/>
    <x v="10"/>
    <x v="28"/>
    <x v="10"/>
    <x v="9"/>
    <n v="2019"/>
    <n v="10"/>
    <s v="45-49yrs"/>
    <n v="19730"/>
    <s v="45"/>
    <s v="49"/>
    <s v="49yrs"/>
    <s v="0-39"/>
    <x v="1"/>
  </r>
  <r>
    <x v="414"/>
    <x v="10"/>
    <x v="28"/>
    <x v="10"/>
    <x v="9"/>
    <n v="2019"/>
    <n v="11"/>
    <s v="50-54yrs"/>
    <n v="18672"/>
    <s v="50"/>
    <s v="54"/>
    <s v="54yrs"/>
    <s v="0-39"/>
    <x v="1"/>
  </r>
  <r>
    <x v="414"/>
    <x v="10"/>
    <x v="28"/>
    <x v="10"/>
    <x v="9"/>
    <n v="2019"/>
    <n v="12"/>
    <s v="55-59yrs"/>
    <n v="17964"/>
    <s v="55"/>
    <s v="59"/>
    <s v="59yrs"/>
    <s v="0-39"/>
    <x v="2"/>
  </r>
  <r>
    <x v="414"/>
    <x v="10"/>
    <x v="28"/>
    <x v="10"/>
    <x v="9"/>
    <n v="2019"/>
    <n v="13"/>
    <s v="60-64yrs"/>
    <n v="15576"/>
    <s v="60"/>
    <s v="64"/>
    <s v="64yrs"/>
    <s v="0-39"/>
    <x v="2"/>
  </r>
  <r>
    <x v="414"/>
    <x v="10"/>
    <x v="28"/>
    <x v="10"/>
    <x v="9"/>
    <n v="2019"/>
    <n v="14"/>
    <s v="65-69yrs"/>
    <n v="12851"/>
    <s v="65"/>
    <s v="69"/>
    <s v="69yrs"/>
    <s v="0-39"/>
    <x v="2"/>
  </r>
  <r>
    <x v="414"/>
    <x v="10"/>
    <x v="28"/>
    <x v="10"/>
    <x v="9"/>
    <n v="2019"/>
    <n v="15"/>
    <s v="70-74yrs"/>
    <n v="11328"/>
    <s v="70"/>
    <s v="74"/>
    <s v="74yrs"/>
    <s v="0-39"/>
    <x v="2"/>
  </r>
  <r>
    <x v="415"/>
    <x v="10"/>
    <x v="29"/>
    <x v="10"/>
    <x v="12"/>
    <n v="2019"/>
    <n v="6"/>
    <s v="25-29yrs"/>
    <n v="11955"/>
    <s v="25"/>
    <s v="29"/>
    <s v="29yrs"/>
    <s v="0-39"/>
    <x v="0"/>
  </r>
  <r>
    <x v="415"/>
    <x v="10"/>
    <x v="29"/>
    <x v="10"/>
    <x v="12"/>
    <n v="2019"/>
    <n v="7"/>
    <s v="30-34yrs"/>
    <n v="9279"/>
    <s v="30"/>
    <s v="34"/>
    <s v="34yrs"/>
    <s v="0-39"/>
    <x v="0"/>
  </r>
  <r>
    <x v="415"/>
    <x v="10"/>
    <x v="29"/>
    <x v="10"/>
    <x v="12"/>
    <n v="2019"/>
    <n v="8"/>
    <s v="35-39yrs"/>
    <n v="7828"/>
    <s v="35"/>
    <s v="39"/>
    <s v="39yrs"/>
    <s v="0-39"/>
    <x v="0"/>
  </r>
  <r>
    <x v="415"/>
    <x v="10"/>
    <x v="29"/>
    <x v="10"/>
    <x v="12"/>
    <n v="2019"/>
    <n v="9"/>
    <s v="40-44yrs"/>
    <n v="6600"/>
    <s v="40"/>
    <s v="44"/>
    <s v="44yrs"/>
    <s v="0-39"/>
    <x v="1"/>
  </r>
  <r>
    <x v="415"/>
    <x v="10"/>
    <x v="29"/>
    <x v="10"/>
    <x v="12"/>
    <n v="2019"/>
    <n v="10"/>
    <s v="45-49yrs"/>
    <n v="6167"/>
    <s v="45"/>
    <s v="49"/>
    <s v="49yrs"/>
    <s v="0-39"/>
    <x v="1"/>
  </r>
  <r>
    <x v="415"/>
    <x v="10"/>
    <x v="29"/>
    <x v="10"/>
    <x v="12"/>
    <n v="2019"/>
    <n v="11"/>
    <s v="50-54yrs"/>
    <n v="5503"/>
    <s v="50"/>
    <s v="54"/>
    <s v="54yrs"/>
    <s v="0-39"/>
    <x v="1"/>
  </r>
  <r>
    <x v="415"/>
    <x v="10"/>
    <x v="29"/>
    <x v="10"/>
    <x v="12"/>
    <n v="2019"/>
    <n v="12"/>
    <s v="55-59yrs"/>
    <n v="5773"/>
    <s v="55"/>
    <s v="59"/>
    <s v="59yrs"/>
    <s v="0-39"/>
    <x v="2"/>
  </r>
  <r>
    <x v="415"/>
    <x v="10"/>
    <x v="29"/>
    <x v="10"/>
    <x v="12"/>
    <n v="2019"/>
    <n v="13"/>
    <s v="60-64yrs"/>
    <n v="5746"/>
    <s v="60"/>
    <s v="64"/>
    <s v="64yrs"/>
    <s v="0-39"/>
    <x v="2"/>
  </r>
  <r>
    <x v="415"/>
    <x v="10"/>
    <x v="29"/>
    <x v="10"/>
    <x v="12"/>
    <n v="2019"/>
    <n v="14"/>
    <s v="65-69yrs"/>
    <n v="5129"/>
    <s v="65"/>
    <s v="69"/>
    <s v="69yrs"/>
    <s v="0-39"/>
    <x v="2"/>
  </r>
  <r>
    <x v="415"/>
    <x v="10"/>
    <x v="29"/>
    <x v="10"/>
    <x v="12"/>
    <n v="2019"/>
    <n v="15"/>
    <s v="70-74yrs"/>
    <n v="3743"/>
    <s v="70"/>
    <s v="74"/>
    <s v="74yrs"/>
    <s v="0-39"/>
    <x v="2"/>
  </r>
  <r>
    <x v="416"/>
    <x v="10"/>
    <x v="30"/>
    <x v="10"/>
    <x v="13"/>
    <n v="2019"/>
    <n v="6"/>
    <s v="25-29yrs"/>
    <n v="155"/>
    <s v="25"/>
    <s v="29"/>
    <s v="29yrs"/>
    <s v="0-39"/>
    <x v="0"/>
  </r>
  <r>
    <x v="416"/>
    <x v="10"/>
    <x v="30"/>
    <x v="10"/>
    <x v="13"/>
    <n v="2019"/>
    <n v="7"/>
    <s v="30-34yrs"/>
    <n v="134"/>
    <s v="30"/>
    <s v="34"/>
    <s v="34yrs"/>
    <s v="0-39"/>
    <x v="0"/>
  </r>
  <r>
    <x v="416"/>
    <x v="10"/>
    <x v="30"/>
    <x v="10"/>
    <x v="13"/>
    <n v="2019"/>
    <n v="8"/>
    <s v="35-39yrs"/>
    <n v="162"/>
    <s v="35"/>
    <s v="39"/>
    <s v="39yrs"/>
    <s v="0-39"/>
    <x v="0"/>
  </r>
  <r>
    <x v="416"/>
    <x v="10"/>
    <x v="30"/>
    <x v="10"/>
    <x v="13"/>
    <n v="2019"/>
    <n v="9"/>
    <s v="40-44yrs"/>
    <n v="158"/>
    <s v="40"/>
    <s v="44"/>
    <s v="44yrs"/>
    <s v="0-39"/>
    <x v="1"/>
  </r>
  <r>
    <x v="416"/>
    <x v="10"/>
    <x v="30"/>
    <x v="10"/>
    <x v="13"/>
    <n v="2019"/>
    <n v="10"/>
    <s v="45-49yrs"/>
    <n v="121"/>
    <s v="45"/>
    <s v="49"/>
    <s v="49yrs"/>
    <s v="0-39"/>
    <x v="1"/>
  </r>
  <r>
    <x v="416"/>
    <x v="10"/>
    <x v="30"/>
    <x v="10"/>
    <x v="13"/>
    <n v="2019"/>
    <n v="11"/>
    <s v="50-54yrs"/>
    <n v="148"/>
    <s v="50"/>
    <s v="54"/>
    <s v="54yrs"/>
    <s v="0-39"/>
    <x v="1"/>
  </r>
  <r>
    <x v="416"/>
    <x v="10"/>
    <x v="30"/>
    <x v="10"/>
    <x v="13"/>
    <n v="2019"/>
    <n v="12"/>
    <s v="55-59yrs"/>
    <n v="202"/>
    <s v="55"/>
    <s v="59"/>
    <s v="59yrs"/>
    <s v="0-39"/>
    <x v="2"/>
  </r>
  <r>
    <x v="416"/>
    <x v="10"/>
    <x v="30"/>
    <x v="10"/>
    <x v="13"/>
    <n v="2019"/>
    <n v="13"/>
    <s v="60-64yrs"/>
    <n v="242"/>
    <s v="60"/>
    <s v="64"/>
    <s v="64yrs"/>
    <s v="0-39"/>
    <x v="2"/>
  </r>
  <r>
    <x v="416"/>
    <x v="10"/>
    <x v="30"/>
    <x v="10"/>
    <x v="13"/>
    <n v="2019"/>
    <n v="14"/>
    <s v="65-69yrs"/>
    <n v="244"/>
    <s v="65"/>
    <s v="69"/>
    <s v="69yrs"/>
    <s v="0-39"/>
    <x v="2"/>
  </r>
  <r>
    <x v="416"/>
    <x v="10"/>
    <x v="30"/>
    <x v="10"/>
    <x v="13"/>
    <n v="2019"/>
    <n v="15"/>
    <s v="70-74yrs"/>
    <n v="223"/>
    <s v="70"/>
    <s v="74"/>
    <s v="74yrs"/>
    <s v="0-39"/>
    <x v="2"/>
  </r>
  <r>
    <x v="417"/>
    <x v="10"/>
    <x v="31"/>
    <x v="10"/>
    <x v="362"/>
    <n v="2019"/>
    <n v="6"/>
    <s v="25-29yrs"/>
    <n v="24956"/>
    <s v="25"/>
    <s v="29"/>
    <s v="29yrs"/>
    <s v="0-39"/>
    <x v="0"/>
  </r>
  <r>
    <x v="417"/>
    <x v="10"/>
    <x v="31"/>
    <x v="10"/>
    <x v="362"/>
    <n v="2019"/>
    <n v="7"/>
    <s v="30-34yrs"/>
    <n v="21696"/>
    <s v="30"/>
    <s v="34"/>
    <s v="34yrs"/>
    <s v="0-39"/>
    <x v="0"/>
  </r>
  <r>
    <x v="417"/>
    <x v="10"/>
    <x v="31"/>
    <x v="10"/>
    <x v="362"/>
    <n v="2019"/>
    <n v="8"/>
    <s v="35-39yrs"/>
    <n v="19609"/>
    <s v="35"/>
    <s v="39"/>
    <s v="39yrs"/>
    <s v="0-39"/>
    <x v="0"/>
  </r>
  <r>
    <x v="417"/>
    <x v="10"/>
    <x v="31"/>
    <x v="10"/>
    <x v="362"/>
    <n v="2019"/>
    <n v="9"/>
    <s v="40-44yrs"/>
    <n v="18225"/>
    <s v="40"/>
    <s v="44"/>
    <s v="44yrs"/>
    <s v="0-39"/>
    <x v="1"/>
  </r>
  <r>
    <x v="417"/>
    <x v="10"/>
    <x v="31"/>
    <x v="10"/>
    <x v="362"/>
    <n v="2019"/>
    <n v="10"/>
    <s v="45-49yrs"/>
    <n v="19144"/>
    <s v="45"/>
    <s v="49"/>
    <s v="49yrs"/>
    <s v="0-39"/>
    <x v="1"/>
  </r>
  <r>
    <x v="417"/>
    <x v="10"/>
    <x v="31"/>
    <x v="10"/>
    <x v="362"/>
    <n v="2019"/>
    <n v="11"/>
    <s v="50-54yrs"/>
    <n v="18393"/>
    <s v="50"/>
    <s v="54"/>
    <s v="54yrs"/>
    <s v="0-39"/>
    <x v="1"/>
  </r>
  <r>
    <x v="417"/>
    <x v="10"/>
    <x v="31"/>
    <x v="10"/>
    <x v="362"/>
    <n v="2019"/>
    <n v="12"/>
    <s v="55-59yrs"/>
    <n v="17537"/>
    <s v="55"/>
    <s v="59"/>
    <s v="59yrs"/>
    <s v="0-39"/>
    <x v="2"/>
  </r>
  <r>
    <x v="417"/>
    <x v="10"/>
    <x v="31"/>
    <x v="10"/>
    <x v="362"/>
    <n v="2019"/>
    <n v="13"/>
    <s v="60-64yrs"/>
    <n v="15245"/>
    <s v="60"/>
    <s v="64"/>
    <s v="64yrs"/>
    <s v="0-39"/>
    <x v="2"/>
  </r>
  <r>
    <x v="417"/>
    <x v="10"/>
    <x v="31"/>
    <x v="10"/>
    <x v="362"/>
    <n v="2019"/>
    <n v="14"/>
    <s v="65-69yrs"/>
    <n v="11477"/>
    <s v="65"/>
    <s v="69"/>
    <s v="69yrs"/>
    <s v="0-39"/>
    <x v="2"/>
  </r>
  <r>
    <x v="417"/>
    <x v="10"/>
    <x v="31"/>
    <x v="10"/>
    <x v="362"/>
    <n v="2019"/>
    <n v="15"/>
    <s v="70-74yrs"/>
    <n v="7776"/>
    <s v="70"/>
    <s v="74"/>
    <s v="74yrs"/>
    <s v="0-39"/>
    <x v="2"/>
  </r>
  <r>
    <x v="418"/>
    <x v="10"/>
    <x v="32"/>
    <x v="10"/>
    <x v="363"/>
    <n v="2019"/>
    <n v="6"/>
    <s v="25-29yrs"/>
    <n v="441"/>
    <s v="25"/>
    <s v="29"/>
    <s v="29yrs"/>
    <s v="0-39"/>
    <x v="0"/>
  </r>
  <r>
    <x v="418"/>
    <x v="10"/>
    <x v="32"/>
    <x v="10"/>
    <x v="363"/>
    <n v="2019"/>
    <n v="7"/>
    <s v="30-34yrs"/>
    <n v="417"/>
    <s v="30"/>
    <s v="34"/>
    <s v="34yrs"/>
    <s v="0-39"/>
    <x v="0"/>
  </r>
  <r>
    <x v="418"/>
    <x v="10"/>
    <x v="32"/>
    <x v="10"/>
    <x v="363"/>
    <n v="2019"/>
    <n v="8"/>
    <s v="35-39yrs"/>
    <n v="383"/>
    <s v="35"/>
    <s v="39"/>
    <s v="39yrs"/>
    <s v="0-39"/>
    <x v="0"/>
  </r>
  <r>
    <x v="418"/>
    <x v="10"/>
    <x v="32"/>
    <x v="10"/>
    <x v="363"/>
    <n v="2019"/>
    <n v="9"/>
    <s v="40-44yrs"/>
    <n v="378"/>
    <s v="40"/>
    <s v="44"/>
    <s v="44yrs"/>
    <s v="0-39"/>
    <x v="1"/>
  </r>
  <r>
    <x v="418"/>
    <x v="10"/>
    <x v="32"/>
    <x v="10"/>
    <x v="363"/>
    <n v="2019"/>
    <n v="10"/>
    <s v="45-49yrs"/>
    <n v="433"/>
    <s v="45"/>
    <s v="49"/>
    <s v="49yrs"/>
    <s v="0-39"/>
    <x v="1"/>
  </r>
  <r>
    <x v="418"/>
    <x v="10"/>
    <x v="32"/>
    <x v="10"/>
    <x v="363"/>
    <n v="2019"/>
    <n v="11"/>
    <s v="50-54yrs"/>
    <n v="435"/>
    <s v="50"/>
    <s v="54"/>
    <s v="54yrs"/>
    <s v="0-39"/>
    <x v="1"/>
  </r>
  <r>
    <x v="418"/>
    <x v="10"/>
    <x v="32"/>
    <x v="10"/>
    <x v="363"/>
    <n v="2019"/>
    <n v="12"/>
    <s v="55-59yrs"/>
    <n v="397"/>
    <s v="55"/>
    <s v="59"/>
    <s v="59yrs"/>
    <s v="0-39"/>
    <x v="2"/>
  </r>
  <r>
    <x v="418"/>
    <x v="10"/>
    <x v="32"/>
    <x v="10"/>
    <x v="363"/>
    <n v="2019"/>
    <n v="13"/>
    <s v="60-64yrs"/>
    <n v="414"/>
    <s v="60"/>
    <s v="64"/>
    <s v="64yrs"/>
    <s v="0-39"/>
    <x v="2"/>
  </r>
  <r>
    <x v="418"/>
    <x v="10"/>
    <x v="32"/>
    <x v="10"/>
    <x v="363"/>
    <n v="2019"/>
    <n v="14"/>
    <s v="65-69yrs"/>
    <n v="371"/>
    <s v="65"/>
    <s v="69"/>
    <s v="69yrs"/>
    <s v="0-39"/>
    <x v="2"/>
  </r>
  <r>
    <x v="418"/>
    <x v="10"/>
    <x v="32"/>
    <x v="10"/>
    <x v="363"/>
    <n v="2019"/>
    <n v="15"/>
    <s v="70-74yrs"/>
    <n v="312"/>
    <s v="70"/>
    <s v="74"/>
    <s v="74yrs"/>
    <s v="0-39"/>
    <x v="2"/>
  </r>
  <r>
    <x v="419"/>
    <x v="10"/>
    <x v="33"/>
    <x v="10"/>
    <x v="364"/>
    <n v="2019"/>
    <n v="6"/>
    <s v="25-29yrs"/>
    <n v="57129"/>
    <s v="25"/>
    <s v="29"/>
    <s v="29yrs"/>
    <s v="0-39"/>
    <x v="0"/>
  </r>
  <r>
    <x v="419"/>
    <x v="10"/>
    <x v="33"/>
    <x v="10"/>
    <x v="364"/>
    <n v="2019"/>
    <n v="7"/>
    <s v="30-34yrs"/>
    <n v="55111"/>
    <s v="30"/>
    <s v="34"/>
    <s v="34yrs"/>
    <s v="0-39"/>
    <x v="0"/>
  </r>
  <r>
    <x v="419"/>
    <x v="10"/>
    <x v="33"/>
    <x v="10"/>
    <x v="364"/>
    <n v="2019"/>
    <n v="8"/>
    <s v="35-39yrs"/>
    <n v="54617"/>
    <s v="35"/>
    <s v="39"/>
    <s v="39yrs"/>
    <s v="0-39"/>
    <x v="0"/>
  </r>
  <r>
    <x v="419"/>
    <x v="10"/>
    <x v="33"/>
    <x v="10"/>
    <x v="364"/>
    <n v="2019"/>
    <n v="9"/>
    <s v="40-44yrs"/>
    <n v="51966"/>
    <s v="40"/>
    <s v="44"/>
    <s v="44yrs"/>
    <s v="0-39"/>
    <x v="1"/>
  </r>
  <r>
    <x v="419"/>
    <x v="10"/>
    <x v="33"/>
    <x v="10"/>
    <x v="364"/>
    <n v="2019"/>
    <n v="10"/>
    <s v="45-49yrs"/>
    <n v="54841"/>
    <s v="45"/>
    <s v="49"/>
    <s v="49yrs"/>
    <s v="0-39"/>
    <x v="1"/>
  </r>
  <r>
    <x v="419"/>
    <x v="10"/>
    <x v="33"/>
    <x v="10"/>
    <x v="364"/>
    <n v="2019"/>
    <n v="11"/>
    <s v="50-54yrs"/>
    <n v="51574"/>
    <s v="50"/>
    <s v="54"/>
    <s v="54yrs"/>
    <s v="0-39"/>
    <x v="1"/>
  </r>
  <r>
    <x v="419"/>
    <x v="10"/>
    <x v="33"/>
    <x v="10"/>
    <x v="364"/>
    <n v="2019"/>
    <n v="12"/>
    <s v="55-59yrs"/>
    <n v="50539"/>
    <s v="55"/>
    <s v="59"/>
    <s v="59yrs"/>
    <s v="0-39"/>
    <x v="2"/>
  </r>
  <r>
    <x v="419"/>
    <x v="10"/>
    <x v="33"/>
    <x v="10"/>
    <x v="364"/>
    <n v="2019"/>
    <n v="13"/>
    <s v="60-64yrs"/>
    <n v="42942"/>
    <s v="60"/>
    <s v="64"/>
    <s v="64yrs"/>
    <s v="0-39"/>
    <x v="2"/>
  </r>
  <r>
    <x v="419"/>
    <x v="10"/>
    <x v="33"/>
    <x v="10"/>
    <x v="364"/>
    <n v="2019"/>
    <n v="14"/>
    <s v="65-69yrs"/>
    <n v="34020"/>
    <s v="65"/>
    <s v="69"/>
    <s v="69yrs"/>
    <s v="0-39"/>
    <x v="2"/>
  </r>
  <r>
    <x v="419"/>
    <x v="10"/>
    <x v="33"/>
    <x v="10"/>
    <x v="364"/>
    <n v="2019"/>
    <n v="15"/>
    <s v="70-74yrs"/>
    <n v="26812"/>
    <s v="70"/>
    <s v="74"/>
    <s v="74yrs"/>
    <s v="0-39"/>
    <x v="2"/>
  </r>
  <r>
    <x v="420"/>
    <x v="10"/>
    <x v="34"/>
    <x v="10"/>
    <x v="15"/>
    <n v="2019"/>
    <n v="6"/>
    <s v="25-29yrs"/>
    <n v="3371"/>
    <s v="25"/>
    <s v="29"/>
    <s v="29yrs"/>
    <s v="0-39"/>
    <x v="0"/>
  </r>
  <r>
    <x v="420"/>
    <x v="10"/>
    <x v="34"/>
    <x v="10"/>
    <x v="15"/>
    <n v="2019"/>
    <n v="7"/>
    <s v="30-34yrs"/>
    <n v="2963"/>
    <s v="30"/>
    <s v="34"/>
    <s v="34yrs"/>
    <s v="0-39"/>
    <x v="0"/>
  </r>
  <r>
    <x v="420"/>
    <x v="10"/>
    <x v="34"/>
    <x v="10"/>
    <x v="15"/>
    <n v="2019"/>
    <n v="8"/>
    <s v="35-39yrs"/>
    <n v="2874"/>
    <s v="35"/>
    <s v="39"/>
    <s v="39yrs"/>
    <s v="0-39"/>
    <x v="0"/>
  </r>
  <r>
    <x v="420"/>
    <x v="10"/>
    <x v="34"/>
    <x v="10"/>
    <x v="15"/>
    <n v="2019"/>
    <n v="9"/>
    <s v="40-44yrs"/>
    <n v="2627"/>
    <s v="40"/>
    <s v="44"/>
    <s v="44yrs"/>
    <s v="0-39"/>
    <x v="1"/>
  </r>
  <r>
    <x v="420"/>
    <x v="10"/>
    <x v="34"/>
    <x v="10"/>
    <x v="15"/>
    <n v="2019"/>
    <n v="10"/>
    <s v="45-49yrs"/>
    <n v="2848"/>
    <s v="45"/>
    <s v="49"/>
    <s v="49yrs"/>
    <s v="0-39"/>
    <x v="1"/>
  </r>
  <r>
    <x v="420"/>
    <x v="10"/>
    <x v="34"/>
    <x v="10"/>
    <x v="15"/>
    <n v="2019"/>
    <n v="11"/>
    <s v="50-54yrs"/>
    <n v="2744"/>
    <s v="50"/>
    <s v="54"/>
    <s v="54yrs"/>
    <s v="0-39"/>
    <x v="1"/>
  </r>
  <r>
    <x v="420"/>
    <x v="10"/>
    <x v="34"/>
    <x v="10"/>
    <x v="15"/>
    <n v="2019"/>
    <n v="12"/>
    <s v="55-59yrs"/>
    <n v="2661"/>
    <s v="55"/>
    <s v="59"/>
    <s v="59yrs"/>
    <s v="0-39"/>
    <x v="2"/>
  </r>
  <r>
    <x v="420"/>
    <x v="10"/>
    <x v="34"/>
    <x v="10"/>
    <x v="15"/>
    <n v="2019"/>
    <n v="13"/>
    <s v="60-64yrs"/>
    <n v="2287"/>
    <s v="60"/>
    <s v="64"/>
    <s v="64yrs"/>
    <s v="0-39"/>
    <x v="2"/>
  </r>
  <r>
    <x v="420"/>
    <x v="10"/>
    <x v="34"/>
    <x v="10"/>
    <x v="15"/>
    <n v="2019"/>
    <n v="14"/>
    <s v="65-69yrs"/>
    <n v="2064"/>
    <s v="65"/>
    <s v="69"/>
    <s v="69yrs"/>
    <s v="0-39"/>
    <x v="2"/>
  </r>
  <r>
    <x v="420"/>
    <x v="10"/>
    <x v="34"/>
    <x v="10"/>
    <x v="15"/>
    <n v="2019"/>
    <n v="15"/>
    <s v="70-74yrs"/>
    <n v="1680"/>
    <s v="70"/>
    <s v="74"/>
    <s v="74yrs"/>
    <s v="0-39"/>
    <x v="2"/>
  </r>
  <r>
    <x v="421"/>
    <x v="10"/>
    <x v="35"/>
    <x v="10"/>
    <x v="365"/>
    <n v="2019"/>
    <n v="6"/>
    <s v="25-29yrs"/>
    <n v="3068"/>
    <s v="25"/>
    <s v="29"/>
    <s v="29yrs"/>
    <s v="0-39"/>
    <x v="0"/>
  </r>
  <r>
    <x v="421"/>
    <x v="10"/>
    <x v="35"/>
    <x v="10"/>
    <x v="365"/>
    <n v="2019"/>
    <n v="7"/>
    <s v="30-34yrs"/>
    <n v="2847"/>
    <s v="30"/>
    <s v="34"/>
    <s v="34yrs"/>
    <s v="0-39"/>
    <x v="0"/>
  </r>
  <r>
    <x v="421"/>
    <x v="10"/>
    <x v="35"/>
    <x v="10"/>
    <x v="365"/>
    <n v="2019"/>
    <n v="8"/>
    <s v="35-39yrs"/>
    <n v="2919"/>
    <s v="35"/>
    <s v="39"/>
    <s v="39yrs"/>
    <s v="0-39"/>
    <x v="0"/>
  </r>
  <r>
    <x v="421"/>
    <x v="10"/>
    <x v="35"/>
    <x v="10"/>
    <x v="365"/>
    <n v="2019"/>
    <n v="9"/>
    <s v="40-44yrs"/>
    <n v="2845"/>
    <s v="40"/>
    <s v="44"/>
    <s v="44yrs"/>
    <s v="0-39"/>
    <x v="1"/>
  </r>
  <r>
    <x v="421"/>
    <x v="10"/>
    <x v="35"/>
    <x v="10"/>
    <x v="365"/>
    <n v="2019"/>
    <n v="10"/>
    <s v="45-49yrs"/>
    <n v="2825"/>
    <s v="45"/>
    <s v="49"/>
    <s v="49yrs"/>
    <s v="0-39"/>
    <x v="1"/>
  </r>
  <r>
    <x v="421"/>
    <x v="10"/>
    <x v="35"/>
    <x v="10"/>
    <x v="365"/>
    <n v="2019"/>
    <n v="11"/>
    <s v="50-54yrs"/>
    <n v="2888"/>
    <s v="50"/>
    <s v="54"/>
    <s v="54yrs"/>
    <s v="0-39"/>
    <x v="1"/>
  </r>
  <r>
    <x v="421"/>
    <x v="10"/>
    <x v="35"/>
    <x v="10"/>
    <x v="365"/>
    <n v="2019"/>
    <n v="12"/>
    <s v="55-59yrs"/>
    <n v="2699"/>
    <s v="55"/>
    <s v="59"/>
    <s v="59yrs"/>
    <s v="0-39"/>
    <x v="2"/>
  </r>
  <r>
    <x v="421"/>
    <x v="10"/>
    <x v="35"/>
    <x v="10"/>
    <x v="365"/>
    <n v="2019"/>
    <n v="13"/>
    <s v="60-64yrs"/>
    <n v="2526"/>
    <s v="60"/>
    <s v="64"/>
    <s v="64yrs"/>
    <s v="0-39"/>
    <x v="2"/>
  </r>
  <r>
    <x v="421"/>
    <x v="10"/>
    <x v="35"/>
    <x v="10"/>
    <x v="365"/>
    <n v="2019"/>
    <n v="14"/>
    <s v="65-69yrs"/>
    <n v="2361"/>
    <s v="65"/>
    <s v="69"/>
    <s v="69yrs"/>
    <s v="0-39"/>
    <x v="2"/>
  </r>
  <r>
    <x v="421"/>
    <x v="10"/>
    <x v="35"/>
    <x v="10"/>
    <x v="365"/>
    <n v="2019"/>
    <n v="15"/>
    <s v="70-74yrs"/>
    <n v="1904"/>
    <s v="70"/>
    <s v="74"/>
    <s v="74yrs"/>
    <s v="0-39"/>
    <x v="2"/>
  </r>
  <r>
    <x v="422"/>
    <x v="10"/>
    <x v="36"/>
    <x v="10"/>
    <x v="121"/>
    <n v="2019"/>
    <n v="6"/>
    <s v="25-29yrs"/>
    <n v="10543"/>
    <s v="25"/>
    <s v="29"/>
    <s v="29yrs"/>
    <s v="0-39"/>
    <x v="0"/>
  </r>
  <r>
    <x v="422"/>
    <x v="10"/>
    <x v="36"/>
    <x v="10"/>
    <x v="121"/>
    <n v="2019"/>
    <n v="7"/>
    <s v="30-34yrs"/>
    <n v="11240"/>
    <s v="30"/>
    <s v="34"/>
    <s v="34yrs"/>
    <s v="0-39"/>
    <x v="0"/>
  </r>
  <r>
    <x v="422"/>
    <x v="10"/>
    <x v="36"/>
    <x v="10"/>
    <x v="121"/>
    <n v="2019"/>
    <n v="8"/>
    <s v="35-39yrs"/>
    <n v="11838"/>
    <s v="35"/>
    <s v="39"/>
    <s v="39yrs"/>
    <s v="0-39"/>
    <x v="0"/>
  </r>
  <r>
    <x v="422"/>
    <x v="10"/>
    <x v="36"/>
    <x v="10"/>
    <x v="121"/>
    <n v="2019"/>
    <n v="9"/>
    <s v="40-44yrs"/>
    <n v="10418"/>
    <s v="40"/>
    <s v="44"/>
    <s v="44yrs"/>
    <s v="0-39"/>
    <x v="1"/>
  </r>
  <r>
    <x v="422"/>
    <x v="10"/>
    <x v="36"/>
    <x v="10"/>
    <x v="121"/>
    <n v="2019"/>
    <n v="10"/>
    <s v="45-49yrs"/>
    <n v="10587"/>
    <s v="45"/>
    <s v="49"/>
    <s v="49yrs"/>
    <s v="0-39"/>
    <x v="1"/>
  </r>
  <r>
    <x v="422"/>
    <x v="10"/>
    <x v="36"/>
    <x v="10"/>
    <x v="121"/>
    <n v="2019"/>
    <n v="11"/>
    <s v="50-54yrs"/>
    <n v="9679"/>
    <s v="50"/>
    <s v="54"/>
    <s v="54yrs"/>
    <s v="0-39"/>
    <x v="1"/>
  </r>
  <r>
    <x v="422"/>
    <x v="10"/>
    <x v="36"/>
    <x v="10"/>
    <x v="121"/>
    <n v="2019"/>
    <n v="12"/>
    <s v="55-59yrs"/>
    <n v="9935"/>
    <s v="55"/>
    <s v="59"/>
    <s v="59yrs"/>
    <s v="0-39"/>
    <x v="2"/>
  </r>
  <r>
    <x v="422"/>
    <x v="10"/>
    <x v="36"/>
    <x v="10"/>
    <x v="121"/>
    <n v="2019"/>
    <n v="13"/>
    <s v="60-64yrs"/>
    <n v="8908"/>
    <s v="60"/>
    <s v="64"/>
    <s v="64yrs"/>
    <s v="0-39"/>
    <x v="2"/>
  </r>
  <r>
    <x v="422"/>
    <x v="10"/>
    <x v="36"/>
    <x v="10"/>
    <x v="121"/>
    <n v="2019"/>
    <n v="14"/>
    <s v="65-69yrs"/>
    <n v="7647"/>
    <s v="65"/>
    <s v="69"/>
    <s v="69yrs"/>
    <s v="0-39"/>
    <x v="2"/>
  </r>
  <r>
    <x v="422"/>
    <x v="10"/>
    <x v="36"/>
    <x v="10"/>
    <x v="121"/>
    <n v="2019"/>
    <n v="15"/>
    <s v="70-74yrs"/>
    <n v="6037"/>
    <s v="70"/>
    <s v="74"/>
    <s v="74yrs"/>
    <s v="0-39"/>
    <x v="2"/>
  </r>
  <r>
    <x v="423"/>
    <x v="10"/>
    <x v="37"/>
    <x v="10"/>
    <x v="366"/>
    <n v="2019"/>
    <n v="6"/>
    <s v="25-29yrs"/>
    <n v="1021"/>
    <s v="25"/>
    <s v="29"/>
    <s v="29yrs"/>
    <s v="0-39"/>
    <x v="0"/>
  </r>
  <r>
    <x v="423"/>
    <x v="10"/>
    <x v="37"/>
    <x v="10"/>
    <x v="366"/>
    <n v="2019"/>
    <n v="7"/>
    <s v="30-34yrs"/>
    <n v="1087"/>
    <s v="30"/>
    <s v="34"/>
    <s v="34yrs"/>
    <s v="0-39"/>
    <x v="0"/>
  </r>
  <r>
    <x v="423"/>
    <x v="10"/>
    <x v="37"/>
    <x v="10"/>
    <x v="366"/>
    <n v="2019"/>
    <n v="8"/>
    <s v="35-39yrs"/>
    <n v="1000"/>
    <s v="35"/>
    <s v="39"/>
    <s v="39yrs"/>
    <s v="0-39"/>
    <x v="0"/>
  </r>
  <r>
    <x v="423"/>
    <x v="10"/>
    <x v="37"/>
    <x v="10"/>
    <x v="366"/>
    <n v="2019"/>
    <n v="9"/>
    <s v="40-44yrs"/>
    <n v="1088"/>
    <s v="40"/>
    <s v="44"/>
    <s v="44yrs"/>
    <s v="0-39"/>
    <x v="1"/>
  </r>
  <r>
    <x v="423"/>
    <x v="10"/>
    <x v="37"/>
    <x v="10"/>
    <x v="366"/>
    <n v="2019"/>
    <n v="10"/>
    <s v="45-49yrs"/>
    <n v="1111"/>
    <s v="45"/>
    <s v="49"/>
    <s v="49yrs"/>
    <s v="0-39"/>
    <x v="1"/>
  </r>
  <r>
    <x v="423"/>
    <x v="10"/>
    <x v="37"/>
    <x v="10"/>
    <x v="366"/>
    <n v="2019"/>
    <n v="11"/>
    <s v="50-54yrs"/>
    <n v="1136"/>
    <s v="50"/>
    <s v="54"/>
    <s v="54yrs"/>
    <s v="0-39"/>
    <x v="1"/>
  </r>
  <r>
    <x v="423"/>
    <x v="10"/>
    <x v="37"/>
    <x v="10"/>
    <x v="366"/>
    <n v="2019"/>
    <n v="12"/>
    <s v="55-59yrs"/>
    <n v="1106"/>
    <s v="55"/>
    <s v="59"/>
    <s v="59yrs"/>
    <s v="0-39"/>
    <x v="2"/>
  </r>
  <r>
    <x v="423"/>
    <x v="10"/>
    <x v="37"/>
    <x v="10"/>
    <x v="366"/>
    <n v="2019"/>
    <n v="13"/>
    <s v="60-64yrs"/>
    <n v="1039"/>
    <s v="60"/>
    <s v="64"/>
    <s v="64yrs"/>
    <s v="0-39"/>
    <x v="2"/>
  </r>
  <r>
    <x v="423"/>
    <x v="10"/>
    <x v="37"/>
    <x v="10"/>
    <x v="366"/>
    <n v="2019"/>
    <n v="14"/>
    <s v="65-69yrs"/>
    <n v="932"/>
    <s v="65"/>
    <s v="69"/>
    <s v="69yrs"/>
    <s v="0-39"/>
    <x v="2"/>
  </r>
  <r>
    <x v="423"/>
    <x v="10"/>
    <x v="37"/>
    <x v="10"/>
    <x v="366"/>
    <n v="2019"/>
    <n v="15"/>
    <s v="70-74yrs"/>
    <n v="762"/>
    <s v="70"/>
    <s v="74"/>
    <s v="74yrs"/>
    <s v="0-39"/>
    <x v="2"/>
  </r>
  <r>
    <x v="424"/>
    <x v="10"/>
    <x v="38"/>
    <x v="10"/>
    <x v="367"/>
    <n v="2019"/>
    <n v="6"/>
    <s v="25-29yrs"/>
    <n v="9277"/>
    <s v="25"/>
    <s v="29"/>
    <s v="29yrs"/>
    <s v="0-39"/>
    <x v="0"/>
  </r>
  <r>
    <x v="424"/>
    <x v="10"/>
    <x v="38"/>
    <x v="10"/>
    <x v="367"/>
    <n v="2019"/>
    <n v="7"/>
    <s v="30-34yrs"/>
    <n v="9257"/>
    <s v="30"/>
    <s v="34"/>
    <s v="34yrs"/>
    <s v="0-39"/>
    <x v="0"/>
  </r>
  <r>
    <x v="424"/>
    <x v="10"/>
    <x v="38"/>
    <x v="10"/>
    <x v="367"/>
    <n v="2019"/>
    <n v="8"/>
    <s v="35-39yrs"/>
    <n v="9697"/>
    <s v="35"/>
    <s v="39"/>
    <s v="39yrs"/>
    <s v="0-39"/>
    <x v="0"/>
  </r>
  <r>
    <x v="424"/>
    <x v="10"/>
    <x v="38"/>
    <x v="10"/>
    <x v="367"/>
    <n v="2019"/>
    <n v="9"/>
    <s v="40-44yrs"/>
    <n v="9712"/>
    <s v="40"/>
    <s v="44"/>
    <s v="44yrs"/>
    <s v="0-39"/>
    <x v="1"/>
  </r>
  <r>
    <x v="424"/>
    <x v="10"/>
    <x v="38"/>
    <x v="10"/>
    <x v="367"/>
    <n v="2019"/>
    <n v="10"/>
    <s v="45-49yrs"/>
    <n v="10897"/>
    <s v="45"/>
    <s v="49"/>
    <s v="49yrs"/>
    <s v="0-39"/>
    <x v="1"/>
  </r>
  <r>
    <x v="424"/>
    <x v="10"/>
    <x v="38"/>
    <x v="10"/>
    <x v="367"/>
    <n v="2019"/>
    <n v="11"/>
    <s v="50-54yrs"/>
    <n v="11051"/>
    <s v="50"/>
    <s v="54"/>
    <s v="54yrs"/>
    <s v="0-39"/>
    <x v="1"/>
  </r>
  <r>
    <x v="424"/>
    <x v="10"/>
    <x v="38"/>
    <x v="10"/>
    <x v="367"/>
    <n v="2019"/>
    <n v="12"/>
    <s v="55-59yrs"/>
    <n v="10595"/>
    <s v="55"/>
    <s v="59"/>
    <s v="59yrs"/>
    <s v="0-39"/>
    <x v="2"/>
  </r>
  <r>
    <x v="424"/>
    <x v="10"/>
    <x v="38"/>
    <x v="10"/>
    <x v="367"/>
    <n v="2019"/>
    <n v="13"/>
    <s v="60-64yrs"/>
    <n v="8954"/>
    <s v="60"/>
    <s v="64"/>
    <s v="64yrs"/>
    <s v="0-39"/>
    <x v="2"/>
  </r>
  <r>
    <x v="424"/>
    <x v="10"/>
    <x v="38"/>
    <x v="10"/>
    <x v="367"/>
    <n v="2019"/>
    <n v="14"/>
    <s v="65-69yrs"/>
    <n v="7056"/>
    <s v="65"/>
    <s v="69"/>
    <s v="69yrs"/>
    <s v="0-39"/>
    <x v="2"/>
  </r>
  <r>
    <x v="424"/>
    <x v="10"/>
    <x v="38"/>
    <x v="10"/>
    <x v="367"/>
    <n v="2019"/>
    <n v="15"/>
    <s v="70-74yrs"/>
    <n v="6099"/>
    <s v="70"/>
    <s v="74"/>
    <s v="74yrs"/>
    <s v="0-39"/>
    <x v="2"/>
  </r>
  <r>
    <x v="425"/>
    <x v="10"/>
    <x v="39"/>
    <x v="10"/>
    <x v="124"/>
    <n v="2019"/>
    <n v="6"/>
    <s v="25-29yrs"/>
    <n v="792"/>
    <s v="25"/>
    <s v="29"/>
    <s v="29yrs"/>
    <s v="0-39"/>
    <x v="0"/>
  </r>
  <r>
    <x v="425"/>
    <x v="10"/>
    <x v="39"/>
    <x v="10"/>
    <x v="124"/>
    <n v="2019"/>
    <n v="7"/>
    <s v="30-34yrs"/>
    <n v="726"/>
    <s v="30"/>
    <s v="34"/>
    <s v="34yrs"/>
    <s v="0-39"/>
    <x v="0"/>
  </r>
  <r>
    <x v="425"/>
    <x v="10"/>
    <x v="39"/>
    <x v="10"/>
    <x v="124"/>
    <n v="2019"/>
    <n v="8"/>
    <s v="35-39yrs"/>
    <n v="638"/>
    <s v="35"/>
    <s v="39"/>
    <s v="39yrs"/>
    <s v="0-39"/>
    <x v="0"/>
  </r>
  <r>
    <x v="425"/>
    <x v="10"/>
    <x v="39"/>
    <x v="10"/>
    <x v="124"/>
    <n v="2019"/>
    <n v="9"/>
    <s v="40-44yrs"/>
    <n v="658"/>
    <s v="40"/>
    <s v="44"/>
    <s v="44yrs"/>
    <s v="0-39"/>
    <x v="1"/>
  </r>
  <r>
    <x v="425"/>
    <x v="10"/>
    <x v="39"/>
    <x v="10"/>
    <x v="124"/>
    <n v="2019"/>
    <n v="10"/>
    <s v="45-49yrs"/>
    <n v="791"/>
    <s v="45"/>
    <s v="49"/>
    <s v="49yrs"/>
    <s v="0-39"/>
    <x v="1"/>
  </r>
  <r>
    <x v="425"/>
    <x v="10"/>
    <x v="39"/>
    <x v="10"/>
    <x v="124"/>
    <n v="2019"/>
    <n v="11"/>
    <s v="50-54yrs"/>
    <n v="895"/>
    <s v="50"/>
    <s v="54"/>
    <s v="54yrs"/>
    <s v="0-39"/>
    <x v="1"/>
  </r>
  <r>
    <x v="425"/>
    <x v="10"/>
    <x v="39"/>
    <x v="10"/>
    <x v="124"/>
    <n v="2019"/>
    <n v="12"/>
    <s v="55-59yrs"/>
    <n v="1166"/>
    <s v="55"/>
    <s v="59"/>
    <s v="59yrs"/>
    <s v="0-39"/>
    <x v="2"/>
  </r>
  <r>
    <x v="425"/>
    <x v="10"/>
    <x v="39"/>
    <x v="10"/>
    <x v="124"/>
    <n v="2019"/>
    <n v="13"/>
    <s v="60-64yrs"/>
    <n v="933"/>
    <s v="60"/>
    <s v="64"/>
    <s v="64yrs"/>
    <s v="0-39"/>
    <x v="2"/>
  </r>
  <r>
    <x v="425"/>
    <x v="10"/>
    <x v="39"/>
    <x v="10"/>
    <x v="124"/>
    <n v="2019"/>
    <n v="14"/>
    <s v="65-69yrs"/>
    <n v="807"/>
    <s v="65"/>
    <s v="69"/>
    <s v="69yrs"/>
    <s v="0-39"/>
    <x v="2"/>
  </r>
  <r>
    <x v="425"/>
    <x v="10"/>
    <x v="39"/>
    <x v="10"/>
    <x v="124"/>
    <n v="2019"/>
    <n v="15"/>
    <s v="70-74yrs"/>
    <n v="727"/>
    <s v="70"/>
    <s v="74"/>
    <s v="74yrs"/>
    <s v="0-39"/>
    <x v="2"/>
  </r>
  <r>
    <x v="426"/>
    <x v="10"/>
    <x v="40"/>
    <x v="10"/>
    <x v="368"/>
    <n v="2019"/>
    <n v="6"/>
    <s v="25-29yrs"/>
    <n v="1360"/>
    <s v="25"/>
    <s v="29"/>
    <s v="29yrs"/>
    <s v="0-39"/>
    <x v="0"/>
  </r>
  <r>
    <x v="426"/>
    <x v="10"/>
    <x v="40"/>
    <x v="10"/>
    <x v="368"/>
    <n v="2019"/>
    <n v="7"/>
    <s v="30-34yrs"/>
    <n v="1252"/>
    <s v="30"/>
    <s v="34"/>
    <s v="34yrs"/>
    <s v="0-39"/>
    <x v="0"/>
  </r>
  <r>
    <x v="426"/>
    <x v="10"/>
    <x v="40"/>
    <x v="10"/>
    <x v="368"/>
    <n v="2019"/>
    <n v="8"/>
    <s v="35-39yrs"/>
    <n v="1372"/>
    <s v="35"/>
    <s v="39"/>
    <s v="39yrs"/>
    <s v="0-39"/>
    <x v="0"/>
  </r>
  <r>
    <x v="426"/>
    <x v="10"/>
    <x v="40"/>
    <x v="10"/>
    <x v="368"/>
    <n v="2019"/>
    <n v="9"/>
    <s v="40-44yrs"/>
    <n v="1244"/>
    <s v="40"/>
    <s v="44"/>
    <s v="44yrs"/>
    <s v="0-39"/>
    <x v="1"/>
  </r>
  <r>
    <x v="426"/>
    <x v="10"/>
    <x v="40"/>
    <x v="10"/>
    <x v="368"/>
    <n v="2019"/>
    <n v="10"/>
    <s v="45-49yrs"/>
    <n v="1264"/>
    <s v="45"/>
    <s v="49"/>
    <s v="49yrs"/>
    <s v="0-39"/>
    <x v="1"/>
  </r>
  <r>
    <x v="426"/>
    <x v="10"/>
    <x v="40"/>
    <x v="10"/>
    <x v="368"/>
    <n v="2019"/>
    <n v="11"/>
    <s v="50-54yrs"/>
    <n v="1411"/>
    <s v="50"/>
    <s v="54"/>
    <s v="54yrs"/>
    <s v="0-39"/>
    <x v="1"/>
  </r>
  <r>
    <x v="426"/>
    <x v="10"/>
    <x v="40"/>
    <x v="10"/>
    <x v="368"/>
    <n v="2019"/>
    <n v="12"/>
    <s v="55-59yrs"/>
    <n v="1544"/>
    <s v="55"/>
    <s v="59"/>
    <s v="59yrs"/>
    <s v="0-39"/>
    <x v="2"/>
  </r>
  <r>
    <x v="426"/>
    <x v="10"/>
    <x v="40"/>
    <x v="10"/>
    <x v="368"/>
    <n v="2019"/>
    <n v="13"/>
    <s v="60-64yrs"/>
    <n v="1506"/>
    <s v="60"/>
    <s v="64"/>
    <s v="64yrs"/>
    <s v="0-39"/>
    <x v="2"/>
  </r>
  <r>
    <x v="426"/>
    <x v="10"/>
    <x v="40"/>
    <x v="10"/>
    <x v="368"/>
    <n v="2019"/>
    <n v="14"/>
    <s v="65-69yrs"/>
    <n v="1408"/>
    <s v="65"/>
    <s v="69"/>
    <s v="69yrs"/>
    <s v="0-39"/>
    <x v="2"/>
  </r>
  <r>
    <x v="426"/>
    <x v="10"/>
    <x v="40"/>
    <x v="10"/>
    <x v="368"/>
    <n v="2019"/>
    <n v="15"/>
    <s v="70-74yrs"/>
    <n v="1158"/>
    <s v="70"/>
    <s v="74"/>
    <s v="74yrs"/>
    <s v="0-39"/>
    <x v="2"/>
  </r>
  <r>
    <x v="427"/>
    <x v="10"/>
    <x v="41"/>
    <x v="10"/>
    <x v="369"/>
    <n v="2019"/>
    <n v="6"/>
    <s v="25-29yrs"/>
    <n v="980"/>
    <s v="25"/>
    <s v="29"/>
    <s v="29yrs"/>
    <s v="0-39"/>
    <x v="0"/>
  </r>
  <r>
    <x v="427"/>
    <x v="10"/>
    <x v="41"/>
    <x v="10"/>
    <x v="369"/>
    <n v="2019"/>
    <n v="7"/>
    <s v="30-34yrs"/>
    <n v="860"/>
    <s v="30"/>
    <s v="34"/>
    <s v="34yrs"/>
    <s v="0-39"/>
    <x v="0"/>
  </r>
  <r>
    <x v="427"/>
    <x v="10"/>
    <x v="41"/>
    <x v="10"/>
    <x v="369"/>
    <n v="2019"/>
    <n v="8"/>
    <s v="35-39yrs"/>
    <n v="890"/>
    <s v="35"/>
    <s v="39"/>
    <s v="39yrs"/>
    <s v="0-39"/>
    <x v="0"/>
  </r>
  <r>
    <x v="427"/>
    <x v="10"/>
    <x v="41"/>
    <x v="10"/>
    <x v="369"/>
    <n v="2019"/>
    <n v="9"/>
    <s v="40-44yrs"/>
    <n v="921"/>
    <s v="40"/>
    <s v="44"/>
    <s v="44yrs"/>
    <s v="0-39"/>
    <x v="1"/>
  </r>
  <r>
    <x v="427"/>
    <x v="10"/>
    <x v="41"/>
    <x v="10"/>
    <x v="369"/>
    <n v="2019"/>
    <n v="10"/>
    <s v="45-49yrs"/>
    <n v="964"/>
    <s v="45"/>
    <s v="49"/>
    <s v="49yrs"/>
    <s v="0-39"/>
    <x v="1"/>
  </r>
  <r>
    <x v="427"/>
    <x v="10"/>
    <x v="41"/>
    <x v="10"/>
    <x v="369"/>
    <n v="2019"/>
    <n v="11"/>
    <s v="50-54yrs"/>
    <n v="993"/>
    <s v="50"/>
    <s v="54"/>
    <s v="54yrs"/>
    <s v="0-39"/>
    <x v="1"/>
  </r>
  <r>
    <x v="427"/>
    <x v="10"/>
    <x v="41"/>
    <x v="10"/>
    <x v="369"/>
    <n v="2019"/>
    <n v="12"/>
    <s v="55-59yrs"/>
    <n v="1120"/>
    <s v="55"/>
    <s v="59"/>
    <s v="59yrs"/>
    <s v="0-39"/>
    <x v="2"/>
  </r>
  <r>
    <x v="427"/>
    <x v="10"/>
    <x v="41"/>
    <x v="10"/>
    <x v="369"/>
    <n v="2019"/>
    <n v="13"/>
    <s v="60-64yrs"/>
    <n v="1197"/>
    <s v="60"/>
    <s v="64"/>
    <s v="64yrs"/>
    <s v="0-39"/>
    <x v="2"/>
  </r>
  <r>
    <x v="427"/>
    <x v="10"/>
    <x v="41"/>
    <x v="10"/>
    <x v="369"/>
    <n v="2019"/>
    <n v="14"/>
    <s v="65-69yrs"/>
    <n v="1073"/>
    <s v="65"/>
    <s v="69"/>
    <s v="69yrs"/>
    <s v="0-39"/>
    <x v="2"/>
  </r>
  <r>
    <x v="427"/>
    <x v="10"/>
    <x v="41"/>
    <x v="10"/>
    <x v="369"/>
    <n v="2019"/>
    <n v="15"/>
    <s v="70-74yrs"/>
    <n v="836"/>
    <s v="70"/>
    <s v="74"/>
    <s v="74yrs"/>
    <s v="0-39"/>
    <x v="2"/>
  </r>
  <r>
    <x v="428"/>
    <x v="10"/>
    <x v="42"/>
    <x v="10"/>
    <x v="370"/>
    <n v="2019"/>
    <n v="6"/>
    <s v="25-29yrs"/>
    <n v="1669"/>
    <s v="25"/>
    <s v="29"/>
    <s v="29yrs"/>
    <s v="0-39"/>
    <x v="0"/>
  </r>
  <r>
    <x v="428"/>
    <x v="10"/>
    <x v="42"/>
    <x v="10"/>
    <x v="370"/>
    <n v="2019"/>
    <n v="7"/>
    <s v="30-34yrs"/>
    <n v="1551"/>
    <s v="30"/>
    <s v="34"/>
    <s v="34yrs"/>
    <s v="0-39"/>
    <x v="0"/>
  </r>
  <r>
    <x v="428"/>
    <x v="10"/>
    <x v="42"/>
    <x v="10"/>
    <x v="370"/>
    <n v="2019"/>
    <n v="8"/>
    <s v="35-39yrs"/>
    <n v="1464"/>
    <s v="35"/>
    <s v="39"/>
    <s v="39yrs"/>
    <s v="0-39"/>
    <x v="0"/>
  </r>
  <r>
    <x v="428"/>
    <x v="10"/>
    <x v="42"/>
    <x v="10"/>
    <x v="370"/>
    <n v="2019"/>
    <n v="9"/>
    <s v="40-44yrs"/>
    <n v="1515"/>
    <s v="40"/>
    <s v="44"/>
    <s v="44yrs"/>
    <s v="0-39"/>
    <x v="1"/>
  </r>
  <r>
    <x v="428"/>
    <x v="10"/>
    <x v="42"/>
    <x v="10"/>
    <x v="370"/>
    <n v="2019"/>
    <n v="10"/>
    <s v="45-49yrs"/>
    <n v="1717"/>
    <s v="45"/>
    <s v="49"/>
    <s v="49yrs"/>
    <s v="0-39"/>
    <x v="1"/>
  </r>
  <r>
    <x v="428"/>
    <x v="10"/>
    <x v="42"/>
    <x v="10"/>
    <x v="370"/>
    <n v="2019"/>
    <n v="11"/>
    <s v="50-54yrs"/>
    <n v="1833"/>
    <s v="50"/>
    <s v="54"/>
    <s v="54yrs"/>
    <s v="0-39"/>
    <x v="1"/>
  </r>
  <r>
    <x v="428"/>
    <x v="10"/>
    <x v="42"/>
    <x v="10"/>
    <x v="370"/>
    <n v="2019"/>
    <n v="12"/>
    <s v="55-59yrs"/>
    <n v="1952"/>
    <s v="55"/>
    <s v="59"/>
    <s v="59yrs"/>
    <s v="0-39"/>
    <x v="2"/>
  </r>
  <r>
    <x v="428"/>
    <x v="10"/>
    <x v="42"/>
    <x v="10"/>
    <x v="370"/>
    <n v="2019"/>
    <n v="13"/>
    <s v="60-64yrs"/>
    <n v="1849"/>
    <s v="60"/>
    <s v="64"/>
    <s v="64yrs"/>
    <s v="0-39"/>
    <x v="2"/>
  </r>
  <r>
    <x v="428"/>
    <x v="10"/>
    <x v="42"/>
    <x v="10"/>
    <x v="370"/>
    <n v="2019"/>
    <n v="14"/>
    <s v="65-69yrs"/>
    <n v="1697"/>
    <s v="65"/>
    <s v="69"/>
    <s v="69yrs"/>
    <s v="0-39"/>
    <x v="2"/>
  </r>
  <r>
    <x v="428"/>
    <x v="10"/>
    <x v="42"/>
    <x v="10"/>
    <x v="370"/>
    <n v="2019"/>
    <n v="15"/>
    <s v="70-74yrs"/>
    <n v="1574"/>
    <s v="70"/>
    <s v="74"/>
    <s v="74yrs"/>
    <s v="0-39"/>
    <x v="2"/>
  </r>
  <r>
    <x v="429"/>
    <x v="10"/>
    <x v="43"/>
    <x v="10"/>
    <x v="371"/>
    <n v="2019"/>
    <n v="6"/>
    <s v="25-29yrs"/>
    <n v="1772"/>
    <s v="25"/>
    <s v="29"/>
    <s v="29yrs"/>
    <s v="0-39"/>
    <x v="0"/>
  </r>
  <r>
    <x v="429"/>
    <x v="10"/>
    <x v="43"/>
    <x v="10"/>
    <x v="371"/>
    <n v="2019"/>
    <n v="7"/>
    <s v="30-34yrs"/>
    <n v="1555"/>
    <s v="30"/>
    <s v="34"/>
    <s v="34yrs"/>
    <s v="0-39"/>
    <x v="0"/>
  </r>
  <r>
    <x v="429"/>
    <x v="10"/>
    <x v="43"/>
    <x v="10"/>
    <x v="371"/>
    <n v="2019"/>
    <n v="8"/>
    <s v="35-39yrs"/>
    <n v="1560"/>
    <s v="35"/>
    <s v="39"/>
    <s v="39yrs"/>
    <s v="0-39"/>
    <x v="0"/>
  </r>
  <r>
    <x v="429"/>
    <x v="10"/>
    <x v="43"/>
    <x v="10"/>
    <x v="371"/>
    <n v="2019"/>
    <n v="9"/>
    <s v="40-44yrs"/>
    <n v="1572"/>
    <s v="40"/>
    <s v="44"/>
    <s v="44yrs"/>
    <s v="0-39"/>
    <x v="1"/>
  </r>
  <r>
    <x v="429"/>
    <x v="10"/>
    <x v="43"/>
    <x v="10"/>
    <x v="371"/>
    <n v="2019"/>
    <n v="10"/>
    <s v="45-49yrs"/>
    <n v="1668"/>
    <s v="45"/>
    <s v="49"/>
    <s v="49yrs"/>
    <s v="0-39"/>
    <x v="1"/>
  </r>
  <r>
    <x v="429"/>
    <x v="10"/>
    <x v="43"/>
    <x v="10"/>
    <x v="371"/>
    <n v="2019"/>
    <n v="11"/>
    <s v="50-54yrs"/>
    <n v="1641"/>
    <s v="50"/>
    <s v="54"/>
    <s v="54yrs"/>
    <s v="0-39"/>
    <x v="1"/>
  </r>
  <r>
    <x v="429"/>
    <x v="10"/>
    <x v="43"/>
    <x v="10"/>
    <x v="371"/>
    <n v="2019"/>
    <n v="12"/>
    <s v="55-59yrs"/>
    <n v="1766"/>
    <s v="55"/>
    <s v="59"/>
    <s v="59yrs"/>
    <s v="0-39"/>
    <x v="2"/>
  </r>
  <r>
    <x v="429"/>
    <x v="10"/>
    <x v="43"/>
    <x v="10"/>
    <x v="371"/>
    <n v="2019"/>
    <n v="13"/>
    <s v="60-64yrs"/>
    <n v="1683"/>
    <s v="60"/>
    <s v="64"/>
    <s v="64yrs"/>
    <s v="0-39"/>
    <x v="2"/>
  </r>
  <r>
    <x v="429"/>
    <x v="10"/>
    <x v="43"/>
    <x v="10"/>
    <x v="371"/>
    <n v="2019"/>
    <n v="14"/>
    <s v="65-69yrs"/>
    <n v="1368"/>
    <s v="65"/>
    <s v="69"/>
    <s v="69yrs"/>
    <s v="0-39"/>
    <x v="2"/>
  </r>
  <r>
    <x v="429"/>
    <x v="10"/>
    <x v="43"/>
    <x v="10"/>
    <x v="371"/>
    <n v="2019"/>
    <n v="15"/>
    <s v="70-74yrs"/>
    <n v="1137"/>
    <s v="70"/>
    <s v="74"/>
    <s v="74yrs"/>
    <s v="0-39"/>
    <x v="2"/>
  </r>
  <r>
    <x v="430"/>
    <x v="10"/>
    <x v="44"/>
    <x v="10"/>
    <x v="24"/>
    <n v="2019"/>
    <n v="6"/>
    <s v="25-29yrs"/>
    <n v="64872"/>
    <s v="25"/>
    <s v="29"/>
    <s v="29yrs"/>
    <s v="0-39"/>
    <x v="0"/>
  </r>
  <r>
    <x v="430"/>
    <x v="10"/>
    <x v="44"/>
    <x v="10"/>
    <x v="24"/>
    <n v="2019"/>
    <n v="7"/>
    <s v="30-34yrs"/>
    <n v="62983"/>
    <s v="30"/>
    <s v="34"/>
    <s v="34yrs"/>
    <s v="0-39"/>
    <x v="0"/>
  </r>
  <r>
    <x v="430"/>
    <x v="10"/>
    <x v="44"/>
    <x v="10"/>
    <x v="24"/>
    <n v="2019"/>
    <n v="8"/>
    <s v="35-39yrs"/>
    <n v="57421"/>
    <s v="35"/>
    <s v="39"/>
    <s v="39yrs"/>
    <s v="0-39"/>
    <x v="0"/>
  </r>
  <r>
    <x v="430"/>
    <x v="10"/>
    <x v="44"/>
    <x v="10"/>
    <x v="24"/>
    <n v="2019"/>
    <n v="9"/>
    <s v="40-44yrs"/>
    <n v="50737"/>
    <s v="40"/>
    <s v="44"/>
    <s v="44yrs"/>
    <s v="0-39"/>
    <x v="1"/>
  </r>
  <r>
    <x v="430"/>
    <x v="10"/>
    <x v="44"/>
    <x v="10"/>
    <x v="24"/>
    <n v="2019"/>
    <n v="10"/>
    <s v="45-49yrs"/>
    <n v="50432"/>
    <s v="45"/>
    <s v="49"/>
    <s v="49yrs"/>
    <s v="0-39"/>
    <x v="1"/>
  </r>
  <r>
    <x v="430"/>
    <x v="10"/>
    <x v="44"/>
    <x v="10"/>
    <x v="24"/>
    <n v="2019"/>
    <n v="11"/>
    <s v="50-54yrs"/>
    <n v="47149"/>
    <s v="50"/>
    <s v="54"/>
    <s v="54yrs"/>
    <s v="0-39"/>
    <x v="1"/>
  </r>
  <r>
    <x v="430"/>
    <x v="10"/>
    <x v="44"/>
    <x v="10"/>
    <x v="24"/>
    <n v="2019"/>
    <n v="12"/>
    <s v="55-59yrs"/>
    <n v="47590"/>
    <s v="55"/>
    <s v="59"/>
    <s v="59yrs"/>
    <s v="0-39"/>
    <x v="2"/>
  </r>
  <r>
    <x v="430"/>
    <x v="10"/>
    <x v="44"/>
    <x v="10"/>
    <x v="24"/>
    <n v="2019"/>
    <n v="13"/>
    <s v="60-64yrs"/>
    <n v="42385"/>
    <s v="60"/>
    <s v="64"/>
    <s v="64yrs"/>
    <s v="0-39"/>
    <x v="2"/>
  </r>
  <r>
    <x v="430"/>
    <x v="10"/>
    <x v="44"/>
    <x v="10"/>
    <x v="24"/>
    <n v="2019"/>
    <n v="14"/>
    <s v="65-69yrs"/>
    <n v="35300"/>
    <s v="65"/>
    <s v="69"/>
    <s v="69yrs"/>
    <s v="0-39"/>
    <x v="2"/>
  </r>
  <r>
    <x v="430"/>
    <x v="10"/>
    <x v="44"/>
    <x v="10"/>
    <x v="24"/>
    <n v="2019"/>
    <n v="15"/>
    <s v="70-74yrs"/>
    <n v="25814"/>
    <s v="70"/>
    <s v="74"/>
    <s v="74yrs"/>
    <s v="0-39"/>
    <x v="2"/>
  </r>
  <r>
    <x v="431"/>
    <x v="10"/>
    <x v="45"/>
    <x v="10"/>
    <x v="372"/>
    <n v="2019"/>
    <n v="6"/>
    <s v="25-29yrs"/>
    <n v="1431"/>
    <s v="25"/>
    <s v="29"/>
    <s v="29yrs"/>
    <s v="0-39"/>
    <x v="0"/>
  </r>
  <r>
    <x v="431"/>
    <x v="10"/>
    <x v="45"/>
    <x v="10"/>
    <x v="372"/>
    <n v="2019"/>
    <n v="7"/>
    <s v="30-34yrs"/>
    <n v="1300"/>
    <s v="30"/>
    <s v="34"/>
    <s v="34yrs"/>
    <s v="0-39"/>
    <x v="0"/>
  </r>
  <r>
    <x v="431"/>
    <x v="10"/>
    <x v="45"/>
    <x v="10"/>
    <x v="372"/>
    <n v="2019"/>
    <n v="8"/>
    <s v="35-39yrs"/>
    <n v="1289"/>
    <s v="35"/>
    <s v="39"/>
    <s v="39yrs"/>
    <s v="0-39"/>
    <x v="0"/>
  </r>
  <r>
    <x v="431"/>
    <x v="10"/>
    <x v="45"/>
    <x v="10"/>
    <x v="372"/>
    <n v="2019"/>
    <n v="9"/>
    <s v="40-44yrs"/>
    <n v="1279"/>
    <s v="40"/>
    <s v="44"/>
    <s v="44yrs"/>
    <s v="0-39"/>
    <x v="1"/>
  </r>
  <r>
    <x v="431"/>
    <x v="10"/>
    <x v="45"/>
    <x v="10"/>
    <x v="372"/>
    <n v="2019"/>
    <n v="10"/>
    <s v="45-49yrs"/>
    <n v="1530"/>
    <s v="45"/>
    <s v="49"/>
    <s v="49yrs"/>
    <s v="0-39"/>
    <x v="1"/>
  </r>
  <r>
    <x v="431"/>
    <x v="10"/>
    <x v="45"/>
    <x v="10"/>
    <x v="372"/>
    <n v="2019"/>
    <n v="11"/>
    <s v="50-54yrs"/>
    <n v="1473"/>
    <s v="50"/>
    <s v="54"/>
    <s v="54yrs"/>
    <s v="0-39"/>
    <x v="1"/>
  </r>
  <r>
    <x v="431"/>
    <x v="10"/>
    <x v="45"/>
    <x v="10"/>
    <x v="372"/>
    <n v="2019"/>
    <n v="12"/>
    <s v="55-59yrs"/>
    <n v="1428"/>
    <s v="55"/>
    <s v="59"/>
    <s v="59yrs"/>
    <s v="0-39"/>
    <x v="2"/>
  </r>
  <r>
    <x v="431"/>
    <x v="10"/>
    <x v="45"/>
    <x v="10"/>
    <x v="372"/>
    <n v="2019"/>
    <n v="13"/>
    <s v="60-64yrs"/>
    <n v="1407"/>
    <s v="60"/>
    <s v="64"/>
    <s v="64yrs"/>
    <s v="0-39"/>
    <x v="2"/>
  </r>
  <r>
    <x v="431"/>
    <x v="10"/>
    <x v="45"/>
    <x v="10"/>
    <x v="372"/>
    <n v="2019"/>
    <n v="14"/>
    <s v="65-69yrs"/>
    <n v="1198"/>
    <s v="65"/>
    <s v="69"/>
    <s v="69yrs"/>
    <s v="0-39"/>
    <x v="2"/>
  </r>
  <r>
    <x v="431"/>
    <x v="10"/>
    <x v="45"/>
    <x v="10"/>
    <x v="372"/>
    <n v="2019"/>
    <n v="15"/>
    <s v="70-74yrs"/>
    <n v="995"/>
    <s v="70"/>
    <s v="74"/>
    <s v="74yrs"/>
    <s v="0-39"/>
    <x v="2"/>
  </r>
  <r>
    <x v="432"/>
    <x v="10"/>
    <x v="46"/>
    <x v="10"/>
    <x v="373"/>
    <n v="2019"/>
    <n v="6"/>
    <s v="25-29yrs"/>
    <n v="880"/>
    <s v="25"/>
    <s v="29"/>
    <s v="29yrs"/>
    <s v="0-39"/>
    <x v="0"/>
  </r>
  <r>
    <x v="432"/>
    <x v="10"/>
    <x v="46"/>
    <x v="10"/>
    <x v="373"/>
    <n v="2019"/>
    <n v="7"/>
    <s v="30-34yrs"/>
    <n v="763"/>
    <s v="30"/>
    <s v="34"/>
    <s v="34yrs"/>
    <s v="0-39"/>
    <x v="0"/>
  </r>
  <r>
    <x v="432"/>
    <x v="10"/>
    <x v="46"/>
    <x v="10"/>
    <x v="373"/>
    <n v="2019"/>
    <n v="8"/>
    <s v="35-39yrs"/>
    <n v="894"/>
    <s v="35"/>
    <s v="39"/>
    <s v="39yrs"/>
    <s v="0-39"/>
    <x v="0"/>
  </r>
  <r>
    <x v="432"/>
    <x v="10"/>
    <x v="46"/>
    <x v="10"/>
    <x v="373"/>
    <n v="2019"/>
    <n v="9"/>
    <s v="40-44yrs"/>
    <n v="902"/>
    <s v="40"/>
    <s v="44"/>
    <s v="44yrs"/>
    <s v="0-39"/>
    <x v="1"/>
  </r>
  <r>
    <x v="432"/>
    <x v="10"/>
    <x v="46"/>
    <x v="10"/>
    <x v="373"/>
    <n v="2019"/>
    <n v="10"/>
    <s v="45-49yrs"/>
    <n v="923"/>
    <s v="45"/>
    <s v="49"/>
    <s v="49yrs"/>
    <s v="0-39"/>
    <x v="1"/>
  </r>
  <r>
    <x v="432"/>
    <x v="10"/>
    <x v="46"/>
    <x v="10"/>
    <x v="373"/>
    <n v="2019"/>
    <n v="11"/>
    <s v="50-54yrs"/>
    <n v="907"/>
    <s v="50"/>
    <s v="54"/>
    <s v="54yrs"/>
    <s v="0-39"/>
    <x v="1"/>
  </r>
  <r>
    <x v="432"/>
    <x v="10"/>
    <x v="46"/>
    <x v="10"/>
    <x v="373"/>
    <n v="2019"/>
    <n v="12"/>
    <s v="55-59yrs"/>
    <n v="984"/>
    <s v="55"/>
    <s v="59"/>
    <s v="59yrs"/>
    <s v="0-39"/>
    <x v="2"/>
  </r>
  <r>
    <x v="432"/>
    <x v="10"/>
    <x v="46"/>
    <x v="10"/>
    <x v="373"/>
    <n v="2019"/>
    <n v="13"/>
    <s v="60-64yrs"/>
    <n v="1057"/>
    <s v="60"/>
    <s v="64"/>
    <s v="64yrs"/>
    <s v="0-39"/>
    <x v="2"/>
  </r>
  <r>
    <x v="432"/>
    <x v="10"/>
    <x v="46"/>
    <x v="10"/>
    <x v="373"/>
    <n v="2019"/>
    <n v="14"/>
    <s v="65-69yrs"/>
    <n v="890"/>
    <s v="65"/>
    <s v="69"/>
    <s v="69yrs"/>
    <s v="0-39"/>
    <x v="2"/>
  </r>
  <r>
    <x v="432"/>
    <x v="10"/>
    <x v="46"/>
    <x v="10"/>
    <x v="373"/>
    <n v="2019"/>
    <n v="15"/>
    <s v="70-74yrs"/>
    <n v="762"/>
    <s v="70"/>
    <s v="74"/>
    <s v="74yrs"/>
    <s v="0-39"/>
    <x v="2"/>
  </r>
  <r>
    <x v="433"/>
    <x v="10"/>
    <x v="47"/>
    <x v="10"/>
    <x v="374"/>
    <n v="2019"/>
    <n v="6"/>
    <s v="25-29yrs"/>
    <n v="6437"/>
    <s v="25"/>
    <s v="29"/>
    <s v="29yrs"/>
    <s v="0-39"/>
    <x v="0"/>
  </r>
  <r>
    <x v="433"/>
    <x v="10"/>
    <x v="47"/>
    <x v="10"/>
    <x v="374"/>
    <n v="2019"/>
    <n v="7"/>
    <s v="30-34yrs"/>
    <n v="5321"/>
    <s v="30"/>
    <s v="34"/>
    <s v="34yrs"/>
    <s v="0-39"/>
    <x v="0"/>
  </r>
  <r>
    <x v="433"/>
    <x v="10"/>
    <x v="47"/>
    <x v="10"/>
    <x v="374"/>
    <n v="2019"/>
    <n v="8"/>
    <s v="35-39yrs"/>
    <n v="5240"/>
    <s v="35"/>
    <s v="39"/>
    <s v="39yrs"/>
    <s v="0-39"/>
    <x v="0"/>
  </r>
  <r>
    <x v="433"/>
    <x v="10"/>
    <x v="47"/>
    <x v="10"/>
    <x v="374"/>
    <n v="2019"/>
    <n v="9"/>
    <s v="40-44yrs"/>
    <n v="4747"/>
    <s v="40"/>
    <s v="44"/>
    <s v="44yrs"/>
    <s v="0-39"/>
    <x v="1"/>
  </r>
  <r>
    <x v="433"/>
    <x v="10"/>
    <x v="47"/>
    <x v="10"/>
    <x v="374"/>
    <n v="2019"/>
    <n v="10"/>
    <s v="45-49yrs"/>
    <n v="4967"/>
    <s v="45"/>
    <s v="49"/>
    <s v="49yrs"/>
    <s v="0-39"/>
    <x v="1"/>
  </r>
  <r>
    <x v="433"/>
    <x v="10"/>
    <x v="47"/>
    <x v="10"/>
    <x v="374"/>
    <n v="2019"/>
    <n v="11"/>
    <s v="50-54yrs"/>
    <n v="4861"/>
    <s v="50"/>
    <s v="54"/>
    <s v="54yrs"/>
    <s v="0-39"/>
    <x v="1"/>
  </r>
  <r>
    <x v="433"/>
    <x v="10"/>
    <x v="47"/>
    <x v="10"/>
    <x v="374"/>
    <n v="2019"/>
    <n v="12"/>
    <s v="55-59yrs"/>
    <n v="5418"/>
    <s v="55"/>
    <s v="59"/>
    <s v="59yrs"/>
    <s v="0-39"/>
    <x v="2"/>
  </r>
  <r>
    <x v="433"/>
    <x v="10"/>
    <x v="47"/>
    <x v="10"/>
    <x v="374"/>
    <n v="2019"/>
    <n v="13"/>
    <s v="60-64yrs"/>
    <n v="5411"/>
    <s v="60"/>
    <s v="64"/>
    <s v="64yrs"/>
    <s v="0-39"/>
    <x v="2"/>
  </r>
  <r>
    <x v="433"/>
    <x v="10"/>
    <x v="47"/>
    <x v="10"/>
    <x v="374"/>
    <n v="2019"/>
    <n v="14"/>
    <s v="65-69yrs"/>
    <n v="4928"/>
    <s v="65"/>
    <s v="69"/>
    <s v="69yrs"/>
    <s v="0-39"/>
    <x v="2"/>
  </r>
  <r>
    <x v="433"/>
    <x v="10"/>
    <x v="47"/>
    <x v="10"/>
    <x v="374"/>
    <n v="2019"/>
    <n v="15"/>
    <s v="70-74yrs"/>
    <n v="3740"/>
    <s v="70"/>
    <s v="74"/>
    <s v="74yrs"/>
    <s v="0-39"/>
    <x v="2"/>
  </r>
  <r>
    <x v="434"/>
    <x v="10"/>
    <x v="48"/>
    <x v="10"/>
    <x v="242"/>
    <n v="2019"/>
    <n v="6"/>
    <s v="25-29yrs"/>
    <n v="10025"/>
    <s v="25"/>
    <s v="29"/>
    <s v="29yrs"/>
    <s v="0-39"/>
    <x v="0"/>
  </r>
  <r>
    <x v="434"/>
    <x v="10"/>
    <x v="48"/>
    <x v="10"/>
    <x v="242"/>
    <n v="2019"/>
    <n v="7"/>
    <s v="30-34yrs"/>
    <n v="8792"/>
    <s v="30"/>
    <s v="34"/>
    <s v="34yrs"/>
    <s v="0-39"/>
    <x v="0"/>
  </r>
  <r>
    <x v="434"/>
    <x v="10"/>
    <x v="48"/>
    <x v="10"/>
    <x v="242"/>
    <n v="2019"/>
    <n v="8"/>
    <s v="35-39yrs"/>
    <n v="9601"/>
    <s v="35"/>
    <s v="39"/>
    <s v="39yrs"/>
    <s v="0-39"/>
    <x v="0"/>
  </r>
  <r>
    <x v="434"/>
    <x v="10"/>
    <x v="48"/>
    <x v="10"/>
    <x v="242"/>
    <n v="2019"/>
    <n v="9"/>
    <s v="40-44yrs"/>
    <n v="10023"/>
    <s v="40"/>
    <s v="44"/>
    <s v="44yrs"/>
    <s v="0-39"/>
    <x v="1"/>
  </r>
  <r>
    <x v="434"/>
    <x v="10"/>
    <x v="48"/>
    <x v="10"/>
    <x v="242"/>
    <n v="2019"/>
    <n v="10"/>
    <s v="45-49yrs"/>
    <n v="11134"/>
    <s v="45"/>
    <s v="49"/>
    <s v="49yrs"/>
    <s v="0-39"/>
    <x v="1"/>
  </r>
  <r>
    <x v="434"/>
    <x v="10"/>
    <x v="48"/>
    <x v="10"/>
    <x v="242"/>
    <n v="2019"/>
    <n v="11"/>
    <s v="50-54yrs"/>
    <n v="10444"/>
    <s v="50"/>
    <s v="54"/>
    <s v="54yrs"/>
    <s v="0-39"/>
    <x v="1"/>
  </r>
  <r>
    <x v="434"/>
    <x v="10"/>
    <x v="48"/>
    <x v="10"/>
    <x v="242"/>
    <n v="2019"/>
    <n v="12"/>
    <s v="55-59yrs"/>
    <n v="9789"/>
    <s v="55"/>
    <s v="59"/>
    <s v="59yrs"/>
    <s v="0-39"/>
    <x v="2"/>
  </r>
  <r>
    <x v="434"/>
    <x v="10"/>
    <x v="48"/>
    <x v="10"/>
    <x v="242"/>
    <n v="2019"/>
    <n v="13"/>
    <s v="60-64yrs"/>
    <n v="8114"/>
    <s v="60"/>
    <s v="64"/>
    <s v="64yrs"/>
    <s v="0-39"/>
    <x v="2"/>
  </r>
  <r>
    <x v="434"/>
    <x v="10"/>
    <x v="48"/>
    <x v="10"/>
    <x v="242"/>
    <n v="2019"/>
    <n v="14"/>
    <s v="65-69yrs"/>
    <n v="6240"/>
    <s v="65"/>
    <s v="69"/>
    <s v="69yrs"/>
    <s v="0-39"/>
    <x v="2"/>
  </r>
  <r>
    <x v="434"/>
    <x v="10"/>
    <x v="48"/>
    <x v="10"/>
    <x v="242"/>
    <n v="2019"/>
    <n v="15"/>
    <s v="70-74yrs"/>
    <n v="4823"/>
    <s v="70"/>
    <s v="74"/>
    <s v="74yrs"/>
    <s v="0-39"/>
    <x v="2"/>
  </r>
  <r>
    <x v="435"/>
    <x v="10"/>
    <x v="49"/>
    <x v="10"/>
    <x v="375"/>
    <n v="2019"/>
    <n v="6"/>
    <s v="25-29yrs"/>
    <n v="602"/>
    <s v="25"/>
    <s v="29"/>
    <s v="29yrs"/>
    <s v="0-39"/>
    <x v="0"/>
  </r>
  <r>
    <x v="435"/>
    <x v="10"/>
    <x v="49"/>
    <x v="10"/>
    <x v="375"/>
    <n v="2019"/>
    <n v="7"/>
    <s v="30-34yrs"/>
    <n v="538"/>
    <s v="30"/>
    <s v="34"/>
    <s v="34yrs"/>
    <s v="0-39"/>
    <x v="0"/>
  </r>
  <r>
    <x v="435"/>
    <x v="10"/>
    <x v="49"/>
    <x v="10"/>
    <x v="375"/>
    <n v="2019"/>
    <n v="8"/>
    <s v="35-39yrs"/>
    <n v="535"/>
    <s v="35"/>
    <s v="39"/>
    <s v="39yrs"/>
    <s v="0-39"/>
    <x v="0"/>
  </r>
  <r>
    <x v="435"/>
    <x v="10"/>
    <x v="49"/>
    <x v="10"/>
    <x v="375"/>
    <n v="2019"/>
    <n v="9"/>
    <s v="40-44yrs"/>
    <n v="572"/>
    <s v="40"/>
    <s v="44"/>
    <s v="44yrs"/>
    <s v="0-39"/>
    <x v="1"/>
  </r>
  <r>
    <x v="435"/>
    <x v="10"/>
    <x v="49"/>
    <x v="10"/>
    <x v="375"/>
    <n v="2019"/>
    <n v="10"/>
    <s v="45-49yrs"/>
    <n v="626"/>
    <s v="45"/>
    <s v="49"/>
    <s v="49yrs"/>
    <s v="0-39"/>
    <x v="1"/>
  </r>
  <r>
    <x v="435"/>
    <x v="10"/>
    <x v="49"/>
    <x v="10"/>
    <x v="375"/>
    <n v="2019"/>
    <n v="11"/>
    <s v="50-54yrs"/>
    <n v="649"/>
    <s v="50"/>
    <s v="54"/>
    <s v="54yrs"/>
    <s v="0-39"/>
    <x v="1"/>
  </r>
  <r>
    <x v="435"/>
    <x v="10"/>
    <x v="49"/>
    <x v="10"/>
    <x v="375"/>
    <n v="2019"/>
    <n v="12"/>
    <s v="55-59yrs"/>
    <n v="672"/>
    <s v="55"/>
    <s v="59"/>
    <s v="59yrs"/>
    <s v="0-39"/>
    <x v="2"/>
  </r>
  <r>
    <x v="435"/>
    <x v="10"/>
    <x v="49"/>
    <x v="10"/>
    <x v="375"/>
    <n v="2019"/>
    <n v="13"/>
    <s v="60-64yrs"/>
    <n v="678"/>
    <s v="60"/>
    <s v="64"/>
    <s v="64yrs"/>
    <s v="0-39"/>
    <x v="2"/>
  </r>
  <r>
    <x v="435"/>
    <x v="10"/>
    <x v="49"/>
    <x v="10"/>
    <x v="375"/>
    <n v="2019"/>
    <n v="14"/>
    <s v="65-69yrs"/>
    <n v="541"/>
    <s v="65"/>
    <s v="69"/>
    <s v="69yrs"/>
    <s v="0-39"/>
    <x v="2"/>
  </r>
  <r>
    <x v="435"/>
    <x v="10"/>
    <x v="49"/>
    <x v="10"/>
    <x v="375"/>
    <n v="2019"/>
    <n v="15"/>
    <s v="70-74yrs"/>
    <n v="525"/>
    <s v="70"/>
    <s v="74"/>
    <s v="74yrs"/>
    <s v="0-39"/>
    <x v="2"/>
  </r>
  <r>
    <x v="436"/>
    <x v="10"/>
    <x v="50"/>
    <x v="10"/>
    <x v="376"/>
    <n v="2019"/>
    <n v="6"/>
    <s v="25-29yrs"/>
    <n v="250"/>
    <s v="25"/>
    <s v="29"/>
    <s v="29yrs"/>
    <s v="0-39"/>
    <x v="0"/>
  </r>
  <r>
    <x v="436"/>
    <x v="10"/>
    <x v="50"/>
    <x v="10"/>
    <x v="376"/>
    <n v="2019"/>
    <n v="7"/>
    <s v="30-34yrs"/>
    <n v="332"/>
    <s v="30"/>
    <s v="34"/>
    <s v="34yrs"/>
    <s v="0-39"/>
    <x v="0"/>
  </r>
  <r>
    <x v="436"/>
    <x v="10"/>
    <x v="50"/>
    <x v="10"/>
    <x v="376"/>
    <n v="2019"/>
    <n v="8"/>
    <s v="35-39yrs"/>
    <n v="252"/>
    <s v="35"/>
    <s v="39"/>
    <s v="39yrs"/>
    <s v="0-39"/>
    <x v="0"/>
  </r>
  <r>
    <x v="436"/>
    <x v="10"/>
    <x v="50"/>
    <x v="10"/>
    <x v="376"/>
    <n v="2019"/>
    <n v="9"/>
    <s v="40-44yrs"/>
    <n v="289"/>
    <s v="40"/>
    <s v="44"/>
    <s v="44yrs"/>
    <s v="0-39"/>
    <x v="1"/>
  </r>
  <r>
    <x v="436"/>
    <x v="10"/>
    <x v="50"/>
    <x v="10"/>
    <x v="376"/>
    <n v="2019"/>
    <n v="10"/>
    <s v="45-49yrs"/>
    <n v="268"/>
    <s v="45"/>
    <s v="49"/>
    <s v="49yrs"/>
    <s v="0-39"/>
    <x v="1"/>
  </r>
  <r>
    <x v="436"/>
    <x v="10"/>
    <x v="50"/>
    <x v="10"/>
    <x v="376"/>
    <n v="2019"/>
    <n v="11"/>
    <s v="50-54yrs"/>
    <n v="211"/>
    <s v="50"/>
    <s v="54"/>
    <s v="54yrs"/>
    <s v="0-39"/>
    <x v="1"/>
  </r>
  <r>
    <x v="436"/>
    <x v="10"/>
    <x v="50"/>
    <x v="10"/>
    <x v="376"/>
    <n v="2019"/>
    <n v="12"/>
    <s v="55-59yrs"/>
    <n v="267"/>
    <s v="55"/>
    <s v="59"/>
    <s v="59yrs"/>
    <s v="0-39"/>
    <x v="2"/>
  </r>
  <r>
    <x v="436"/>
    <x v="10"/>
    <x v="50"/>
    <x v="10"/>
    <x v="376"/>
    <n v="2019"/>
    <n v="13"/>
    <s v="60-64yrs"/>
    <n v="221"/>
    <s v="60"/>
    <s v="64"/>
    <s v="64yrs"/>
    <s v="0-39"/>
    <x v="2"/>
  </r>
  <r>
    <x v="436"/>
    <x v="10"/>
    <x v="50"/>
    <x v="10"/>
    <x v="376"/>
    <n v="2019"/>
    <n v="14"/>
    <s v="65-69yrs"/>
    <n v="188"/>
    <s v="65"/>
    <s v="69"/>
    <s v="69yrs"/>
    <s v="0-39"/>
    <x v="2"/>
  </r>
  <r>
    <x v="436"/>
    <x v="10"/>
    <x v="50"/>
    <x v="10"/>
    <x v="376"/>
    <n v="2019"/>
    <n v="15"/>
    <s v="70-74yrs"/>
    <n v="142"/>
    <s v="70"/>
    <s v="74"/>
    <s v="74yrs"/>
    <s v="0-39"/>
    <x v="2"/>
  </r>
  <r>
    <x v="437"/>
    <x v="10"/>
    <x v="51"/>
    <x v="10"/>
    <x v="377"/>
    <n v="2019"/>
    <n v="6"/>
    <s v="25-29yrs"/>
    <n v="4459"/>
    <s v="25"/>
    <s v="29"/>
    <s v="29yrs"/>
    <s v="0-39"/>
    <x v="0"/>
  </r>
  <r>
    <x v="437"/>
    <x v="10"/>
    <x v="51"/>
    <x v="10"/>
    <x v="377"/>
    <n v="2019"/>
    <n v="7"/>
    <s v="30-34yrs"/>
    <n v="4632"/>
    <s v="30"/>
    <s v="34"/>
    <s v="34yrs"/>
    <s v="0-39"/>
    <x v="0"/>
  </r>
  <r>
    <x v="437"/>
    <x v="10"/>
    <x v="51"/>
    <x v="10"/>
    <x v="377"/>
    <n v="2019"/>
    <n v="8"/>
    <s v="35-39yrs"/>
    <n v="4823"/>
    <s v="35"/>
    <s v="39"/>
    <s v="39yrs"/>
    <s v="0-39"/>
    <x v="0"/>
  </r>
  <r>
    <x v="437"/>
    <x v="10"/>
    <x v="51"/>
    <x v="10"/>
    <x v="377"/>
    <n v="2019"/>
    <n v="9"/>
    <s v="40-44yrs"/>
    <n v="4414"/>
    <s v="40"/>
    <s v="44"/>
    <s v="44yrs"/>
    <s v="0-39"/>
    <x v="1"/>
  </r>
  <r>
    <x v="437"/>
    <x v="10"/>
    <x v="51"/>
    <x v="10"/>
    <x v="377"/>
    <n v="2019"/>
    <n v="10"/>
    <s v="45-49yrs"/>
    <n v="4392"/>
    <s v="45"/>
    <s v="49"/>
    <s v="49yrs"/>
    <s v="0-39"/>
    <x v="1"/>
  </r>
  <r>
    <x v="437"/>
    <x v="10"/>
    <x v="51"/>
    <x v="10"/>
    <x v="377"/>
    <n v="2019"/>
    <n v="11"/>
    <s v="50-54yrs"/>
    <n v="4101"/>
    <s v="50"/>
    <s v="54"/>
    <s v="54yrs"/>
    <s v="0-39"/>
    <x v="1"/>
  </r>
  <r>
    <x v="437"/>
    <x v="10"/>
    <x v="51"/>
    <x v="10"/>
    <x v="377"/>
    <n v="2019"/>
    <n v="12"/>
    <s v="55-59yrs"/>
    <n v="4202"/>
    <s v="55"/>
    <s v="59"/>
    <s v="59yrs"/>
    <s v="0-39"/>
    <x v="2"/>
  </r>
  <r>
    <x v="437"/>
    <x v="10"/>
    <x v="51"/>
    <x v="10"/>
    <x v="377"/>
    <n v="2019"/>
    <n v="13"/>
    <s v="60-64yrs"/>
    <n v="3605"/>
    <s v="60"/>
    <s v="64"/>
    <s v="64yrs"/>
    <s v="0-39"/>
    <x v="2"/>
  </r>
  <r>
    <x v="437"/>
    <x v="10"/>
    <x v="51"/>
    <x v="10"/>
    <x v="377"/>
    <n v="2019"/>
    <n v="14"/>
    <s v="65-69yrs"/>
    <n v="2738"/>
    <s v="65"/>
    <s v="69"/>
    <s v="69yrs"/>
    <s v="0-39"/>
    <x v="2"/>
  </r>
  <r>
    <x v="437"/>
    <x v="10"/>
    <x v="51"/>
    <x v="10"/>
    <x v="377"/>
    <n v="2019"/>
    <n v="15"/>
    <s v="70-74yrs"/>
    <n v="2073"/>
    <s v="70"/>
    <s v="74"/>
    <s v="74yrs"/>
    <s v="0-39"/>
    <x v="2"/>
  </r>
  <r>
    <x v="438"/>
    <x v="10"/>
    <x v="52"/>
    <x v="10"/>
    <x v="244"/>
    <n v="2019"/>
    <n v="6"/>
    <s v="25-29yrs"/>
    <n v="1258"/>
    <s v="25"/>
    <s v="29"/>
    <s v="29yrs"/>
    <s v="0-39"/>
    <x v="0"/>
  </r>
  <r>
    <x v="438"/>
    <x v="10"/>
    <x v="52"/>
    <x v="10"/>
    <x v="244"/>
    <n v="2019"/>
    <n v="7"/>
    <s v="30-34yrs"/>
    <n v="1113"/>
    <s v="30"/>
    <s v="34"/>
    <s v="34yrs"/>
    <s v="0-39"/>
    <x v="0"/>
  </r>
  <r>
    <x v="438"/>
    <x v="10"/>
    <x v="52"/>
    <x v="10"/>
    <x v="244"/>
    <n v="2019"/>
    <n v="8"/>
    <s v="35-39yrs"/>
    <n v="1067"/>
    <s v="35"/>
    <s v="39"/>
    <s v="39yrs"/>
    <s v="0-39"/>
    <x v="0"/>
  </r>
  <r>
    <x v="438"/>
    <x v="10"/>
    <x v="52"/>
    <x v="10"/>
    <x v="244"/>
    <n v="2019"/>
    <n v="9"/>
    <s v="40-44yrs"/>
    <n v="1030"/>
    <s v="40"/>
    <s v="44"/>
    <s v="44yrs"/>
    <s v="0-39"/>
    <x v="1"/>
  </r>
  <r>
    <x v="438"/>
    <x v="10"/>
    <x v="52"/>
    <x v="10"/>
    <x v="244"/>
    <n v="2019"/>
    <n v="10"/>
    <s v="45-49yrs"/>
    <n v="1111"/>
    <s v="45"/>
    <s v="49"/>
    <s v="49yrs"/>
    <s v="0-39"/>
    <x v="1"/>
  </r>
  <r>
    <x v="438"/>
    <x v="10"/>
    <x v="52"/>
    <x v="10"/>
    <x v="244"/>
    <n v="2019"/>
    <n v="11"/>
    <s v="50-54yrs"/>
    <n v="1233"/>
    <s v="50"/>
    <s v="54"/>
    <s v="54yrs"/>
    <s v="0-39"/>
    <x v="1"/>
  </r>
  <r>
    <x v="438"/>
    <x v="10"/>
    <x v="52"/>
    <x v="10"/>
    <x v="244"/>
    <n v="2019"/>
    <n v="12"/>
    <s v="55-59yrs"/>
    <n v="1390"/>
    <s v="55"/>
    <s v="59"/>
    <s v="59yrs"/>
    <s v="0-39"/>
    <x v="2"/>
  </r>
  <r>
    <x v="438"/>
    <x v="10"/>
    <x v="52"/>
    <x v="10"/>
    <x v="244"/>
    <n v="2019"/>
    <n v="13"/>
    <s v="60-64yrs"/>
    <n v="1345"/>
    <s v="60"/>
    <s v="64"/>
    <s v="64yrs"/>
    <s v="0-39"/>
    <x v="2"/>
  </r>
  <r>
    <x v="438"/>
    <x v="10"/>
    <x v="52"/>
    <x v="10"/>
    <x v="244"/>
    <n v="2019"/>
    <n v="14"/>
    <s v="65-69yrs"/>
    <n v="1226"/>
    <s v="65"/>
    <s v="69"/>
    <s v="69yrs"/>
    <s v="0-39"/>
    <x v="2"/>
  </r>
  <r>
    <x v="438"/>
    <x v="10"/>
    <x v="52"/>
    <x v="10"/>
    <x v="244"/>
    <n v="2019"/>
    <n v="15"/>
    <s v="70-74yrs"/>
    <n v="1120"/>
    <s v="70"/>
    <s v="74"/>
    <s v="74yrs"/>
    <s v="0-39"/>
    <x v="2"/>
  </r>
  <r>
    <x v="439"/>
    <x v="10"/>
    <x v="53"/>
    <x v="10"/>
    <x v="378"/>
    <n v="2019"/>
    <n v="6"/>
    <s v="25-29yrs"/>
    <n v="1540"/>
    <s v="25"/>
    <s v="29"/>
    <s v="29yrs"/>
    <s v="0-39"/>
    <x v="0"/>
  </r>
  <r>
    <x v="439"/>
    <x v="10"/>
    <x v="53"/>
    <x v="10"/>
    <x v="378"/>
    <n v="2019"/>
    <n v="7"/>
    <s v="30-34yrs"/>
    <n v="1483"/>
    <s v="30"/>
    <s v="34"/>
    <s v="34yrs"/>
    <s v="0-39"/>
    <x v="0"/>
  </r>
  <r>
    <x v="439"/>
    <x v="10"/>
    <x v="53"/>
    <x v="10"/>
    <x v="378"/>
    <n v="2019"/>
    <n v="8"/>
    <s v="35-39yrs"/>
    <n v="1516"/>
    <s v="35"/>
    <s v="39"/>
    <s v="39yrs"/>
    <s v="0-39"/>
    <x v="0"/>
  </r>
  <r>
    <x v="439"/>
    <x v="10"/>
    <x v="53"/>
    <x v="10"/>
    <x v="378"/>
    <n v="2019"/>
    <n v="9"/>
    <s v="40-44yrs"/>
    <n v="1308"/>
    <s v="40"/>
    <s v="44"/>
    <s v="44yrs"/>
    <s v="0-39"/>
    <x v="1"/>
  </r>
  <r>
    <x v="439"/>
    <x v="10"/>
    <x v="53"/>
    <x v="10"/>
    <x v="378"/>
    <n v="2019"/>
    <n v="10"/>
    <s v="45-49yrs"/>
    <n v="1272"/>
    <s v="45"/>
    <s v="49"/>
    <s v="49yrs"/>
    <s v="0-39"/>
    <x v="1"/>
  </r>
  <r>
    <x v="439"/>
    <x v="10"/>
    <x v="53"/>
    <x v="10"/>
    <x v="378"/>
    <n v="2019"/>
    <n v="11"/>
    <s v="50-54yrs"/>
    <n v="1311"/>
    <s v="50"/>
    <s v="54"/>
    <s v="54yrs"/>
    <s v="0-39"/>
    <x v="1"/>
  </r>
  <r>
    <x v="439"/>
    <x v="10"/>
    <x v="53"/>
    <x v="10"/>
    <x v="378"/>
    <n v="2019"/>
    <n v="12"/>
    <s v="55-59yrs"/>
    <n v="1466"/>
    <s v="55"/>
    <s v="59"/>
    <s v="59yrs"/>
    <s v="0-39"/>
    <x v="2"/>
  </r>
  <r>
    <x v="439"/>
    <x v="10"/>
    <x v="53"/>
    <x v="10"/>
    <x v="378"/>
    <n v="2019"/>
    <n v="13"/>
    <s v="60-64yrs"/>
    <n v="1392"/>
    <s v="60"/>
    <s v="64"/>
    <s v="64yrs"/>
    <s v="0-39"/>
    <x v="2"/>
  </r>
  <r>
    <x v="439"/>
    <x v="10"/>
    <x v="53"/>
    <x v="10"/>
    <x v="378"/>
    <n v="2019"/>
    <n v="14"/>
    <s v="65-69yrs"/>
    <n v="1219"/>
    <s v="65"/>
    <s v="69"/>
    <s v="69yrs"/>
    <s v="0-39"/>
    <x v="2"/>
  </r>
  <r>
    <x v="439"/>
    <x v="10"/>
    <x v="53"/>
    <x v="10"/>
    <x v="378"/>
    <n v="2019"/>
    <n v="15"/>
    <s v="70-74yrs"/>
    <n v="1014"/>
    <s v="70"/>
    <s v="74"/>
    <s v="74yrs"/>
    <s v="0-39"/>
    <x v="2"/>
  </r>
  <r>
    <x v="440"/>
    <x v="10"/>
    <x v="54"/>
    <x v="10"/>
    <x v="379"/>
    <n v="2019"/>
    <n v="6"/>
    <s v="25-29yrs"/>
    <n v="686"/>
    <s v="25"/>
    <s v="29"/>
    <s v="29yrs"/>
    <s v="0-39"/>
    <x v="0"/>
  </r>
  <r>
    <x v="440"/>
    <x v="10"/>
    <x v="54"/>
    <x v="10"/>
    <x v="379"/>
    <n v="2019"/>
    <n v="7"/>
    <s v="30-34yrs"/>
    <n v="645"/>
    <s v="30"/>
    <s v="34"/>
    <s v="34yrs"/>
    <s v="0-39"/>
    <x v="0"/>
  </r>
  <r>
    <x v="440"/>
    <x v="10"/>
    <x v="54"/>
    <x v="10"/>
    <x v="379"/>
    <n v="2019"/>
    <n v="8"/>
    <s v="35-39yrs"/>
    <n v="665"/>
    <s v="35"/>
    <s v="39"/>
    <s v="39yrs"/>
    <s v="0-39"/>
    <x v="0"/>
  </r>
  <r>
    <x v="440"/>
    <x v="10"/>
    <x v="54"/>
    <x v="10"/>
    <x v="379"/>
    <n v="2019"/>
    <n v="9"/>
    <s v="40-44yrs"/>
    <n v="596"/>
    <s v="40"/>
    <s v="44"/>
    <s v="44yrs"/>
    <s v="0-39"/>
    <x v="1"/>
  </r>
  <r>
    <x v="440"/>
    <x v="10"/>
    <x v="54"/>
    <x v="10"/>
    <x v="379"/>
    <n v="2019"/>
    <n v="10"/>
    <s v="45-49yrs"/>
    <n v="632"/>
    <s v="45"/>
    <s v="49"/>
    <s v="49yrs"/>
    <s v="0-39"/>
    <x v="1"/>
  </r>
  <r>
    <x v="440"/>
    <x v="10"/>
    <x v="54"/>
    <x v="10"/>
    <x v="379"/>
    <n v="2019"/>
    <n v="11"/>
    <s v="50-54yrs"/>
    <n v="654"/>
    <s v="50"/>
    <s v="54"/>
    <s v="54yrs"/>
    <s v="0-39"/>
    <x v="1"/>
  </r>
  <r>
    <x v="440"/>
    <x v="10"/>
    <x v="54"/>
    <x v="10"/>
    <x v="379"/>
    <n v="2019"/>
    <n v="12"/>
    <s v="55-59yrs"/>
    <n v="710"/>
    <s v="55"/>
    <s v="59"/>
    <s v="59yrs"/>
    <s v="0-39"/>
    <x v="2"/>
  </r>
  <r>
    <x v="440"/>
    <x v="10"/>
    <x v="54"/>
    <x v="10"/>
    <x v="379"/>
    <n v="2019"/>
    <n v="13"/>
    <s v="60-64yrs"/>
    <n v="654"/>
    <s v="60"/>
    <s v="64"/>
    <s v="64yrs"/>
    <s v="0-39"/>
    <x v="2"/>
  </r>
  <r>
    <x v="440"/>
    <x v="10"/>
    <x v="54"/>
    <x v="10"/>
    <x v="379"/>
    <n v="2019"/>
    <n v="14"/>
    <s v="65-69yrs"/>
    <n v="527"/>
    <s v="65"/>
    <s v="69"/>
    <s v="69yrs"/>
    <s v="0-39"/>
    <x v="2"/>
  </r>
  <r>
    <x v="440"/>
    <x v="10"/>
    <x v="54"/>
    <x v="10"/>
    <x v="379"/>
    <n v="2019"/>
    <n v="15"/>
    <s v="70-74yrs"/>
    <n v="448"/>
    <s v="70"/>
    <s v="74"/>
    <s v="74yrs"/>
    <s v="0-39"/>
    <x v="2"/>
  </r>
  <r>
    <x v="441"/>
    <x v="10"/>
    <x v="55"/>
    <x v="10"/>
    <x v="380"/>
    <n v="2019"/>
    <n v="6"/>
    <s v="25-29yrs"/>
    <n v="1189"/>
    <s v="25"/>
    <s v="29"/>
    <s v="29yrs"/>
    <s v="0-39"/>
    <x v="0"/>
  </r>
  <r>
    <x v="441"/>
    <x v="10"/>
    <x v="55"/>
    <x v="10"/>
    <x v="380"/>
    <n v="2019"/>
    <n v="7"/>
    <s v="30-34yrs"/>
    <n v="1143"/>
    <s v="30"/>
    <s v="34"/>
    <s v="34yrs"/>
    <s v="0-39"/>
    <x v="0"/>
  </r>
  <r>
    <x v="441"/>
    <x v="10"/>
    <x v="55"/>
    <x v="10"/>
    <x v="380"/>
    <n v="2019"/>
    <n v="8"/>
    <s v="35-39yrs"/>
    <n v="1151"/>
    <s v="35"/>
    <s v="39"/>
    <s v="39yrs"/>
    <s v="0-39"/>
    <x v="0"/>
  </r>
  <r>
    <x v="441"/>
    <x v="10"/>
    <x v="55"/>
    <x v="10"/>
    <x v="380"/>
    <n v="2019"/>
    <n v="9"/>
    <s v="40-44yrs"/>
    <n v="1265"/>
    <s v="40"/>
    <s v="44"/>
    <s v="44yrs"/>
    <s v="0-39"/>
    <x v="1"/>
  </r>
  <r>
    <x v="441"/>
    <x v="10"/>
    <x v="55"/>
    <x v="10"/>
    <x v="380"/>
    <n v="2019"/>
    <n v="10"/>
    <s v="45-49yrs"/>
    <n v="1411"/>
    <s v="45"/>
    <s v="49"/>
    <s v="49yrs"/>
    <s v="0-39"/>
    <x v="1"/>
  </r>
  <r>
    <x v="441"/>
    <x v="10"/>
    <x v="55"/>
    <x v="10"/>
    <x v="380"/>
    <n v="2019"/>
    <n v="11"/>
    <s v="50-54yrs"/>
    <n v="1591"/>
    <s v="50"/>
    <s v="54"/>
    <s v="54yrs"/>
    <s v="0-39"/>
    <x v="1"/>
  </r>
  <r>
    <x v="441"/>
    <x v="10"/>
    <x v="55"/>
    <x v="10"/>
    <x v="380"/>
    <n v="2019"/>
    <n v="12"/>
    <s v="55-59yrs"/>
    <n v="2117"/>
    <s v="55"/>
    <s v="59"/>
    <s v="59yrs"/>
    <s v="0-39"/>
    <x v="2"/>
  </r>
  <r>
    <x v="441"/>
    <x v="10"/>
    <x v="55"/>
    <x v="10"/>
    <x v="380"/>
    <n v="2019"/>
    <n v="13"/>
    <s v="60-64yrs"/>
    <n v="2527"/>
    <s v="60"/>
    <s v="64"/>
    <s v="64yrs"/>
    <s v="0-39"/>
    <x v="2"/>
  </r>
  <r>
    <x v="441"/>
    <x v="10"/>
    <x v="55"/>
    <x v="10"/>
    <x v="380"/>
    <n v="2019"/>
    <n v="14"/>
    <s v="65-69yrs"/>
    <n v="2595"/>
    <s v="65"/>
    <s v="69"/>
    <s v="69yrs"/>
    <s v="0-39"/>
    <x v="2"/>
  </r>
  <r>
    <x v="441"/>
    <x v="10"/>
    <x v="55"/>
    <x v="10"/>
    <x v="380"/>
    <n v="2019"/>
    <n v="15"/>
    <s v="70-74yrs"/>
    <n v="2320"/>
    <s v="70"/>
    <s v="74"/>
    <s v="74yrs"/>
    <s v="0-39"/>
    <x v="2"/>
  </r>
  <r>
    <x v="442"/>
    <x v="10"/>
    <x v="56"/>
    <x v="10"/>
    <x v="28"/>
    <n v="2019"/>
    <n v="6"/>
    <s v="25-29yrs"/>
    <n v="5318"/>
    <s v="25"/>
    <s v="29"/>
    <s v="29yrs"/>
    <s v="0-39"/>
    <x v="0"/>
  </r>
  <r>
    <x v="442"/>
    <x v="10"/>
    <x v="56"/>
    <x v="10"/>
    <x v="28"/>
    <n v="2019"/>
    <n v="7"/>
    <s v="30-34yrs"/>
    <n v="4948"/>
    <s v="30"/>
    <s v="34"/>
    <s v="34yrs"/>
    <s v="0-39"/>
    <x v="0"/>
  </r>
  <r>
    <x v="442"/>
    <x v="10"/>
    <x v="56"/>
    <x v="10"/>
    <x v="28"/>
    <n v="2019"/>
    <n v="8"/>
    <s v="35-39yrs"/>
    <n v="6337"/>
    <s v="35"/>
    <s v="39"/>
    <s v="39yrs"/>
    <s v="0-39"/>
    <x v="0"/>
  </r>
  <r>
    <x v="442"/>
    <x v="10"/>
    <x v="56"/>
    <x v="10"/>
    <x v="28"/>
    <n v="2019"/>
    <n v="9"/>
    <s v="40-44yrs"/>
    <n v="6837"/>
    <s v="40"/>
    <s v="44"/>
    <s v="44yrs"/>
    <s v="0-39"/>
    <x v="1"/>
  </r>
  <r>
    <x v="442"/>
    <x v="10"/>
    <x v="56"/>
    <x v="10"/>
    <x v="28"/>
    <n v="2019"/>
    <n v="10"/>
    <s v="45-49yrs"/>
    <n v="7866"/>
    <s v="45"/>
    <s v="49"/>
    <s v="49yrs"/>
    <s v="0-39"/>
    <x v="1"/>
  </r>
  <r>
    <x v="442"/>
    <x v="10"/>
    <x v="56"/>
    <x v="10"/>
    <x v="28"/>
    <n v="2019"/>
    <n v="11"/>
    <s v="50-54yrs"/>
    <n v="8384"/>
    <s v="50"/>
    <s v="54"/>
    <s v="54yrs"/>
    <s v="0-39"/>
    <x v="1"/>
  </r>
  <r>
    <x v="442"/>
    <x v="10"/>
    <x v="56"/>
    <x v="10"/>
    <x v="28"/>
    <n v="2019"/>
    <n v="12"/>
    <s v="55-59yrs"/>
    <n v="8924"/>
    <s v="55"/>
    <s v="59"/>
    <s v="59yrs"/>
    <s v="0-39"/>
    <x v="2"/>
  </r>
  <r>
    <x v="442"/>
    <x v="10"/>
    <x v="56"/>
    <x v="10"/>
    <x v="28"/>
    <n v="2019"/>
    <n v="13"/>
    <s v="60-64yrs"/>
    <n v="8224"/>
    <s v="60"/>
    <s v="64"/>
    <s v="64yrs"/>
    <s v="0-39"/>
    <x v="2"/>
  </r>
  <r>
    <x v="442"/>
    <x v="10"/>
    <x v="56"/>
    <x v="10"/>
    <x v="28"/>
    <n v="2019"/>
    <n v="14"/>
    <s v="65-69yrs"/>
    <n v="6970"/>
    <s v="65"/>
    <s v="69"/>
    <s v="69yrs"/>
    <s v="0-39"/>
    <x v="2"/>
  </r>
  <r>
    <x v="442"/>
    <x v="10"/>
    <x v="56"/>
    <x v="10"/>
    <x v="28"/>
    <n v="2019"/>
    <n v="15"/>
    <s v="70-74yrs"/>
    <n v="6034"/>
    <s v="70"/>
    <s v="74"/>
    <s v="74yrs"/>
    <s v="0-39"/>
    <x v="2"/>
  </r>
  <r>
    <x v="443"/>
    <x v="10"/>
    <x v="57"/>
    <x v="10"/>
    <x v="381"/>
    <n v="2019"/>
    <n v="6"/>
    <s v="25-29yrs"/>
    <n v="6701"/>
    <s v="25"/>
    <s v="29"/>
    <s v="29yrs"/>
    <s v="0-39"/>
    <x v="0"/>
  </r>
  <r>
    <x v="443"/>
    <x v="10"/>
    <x v="57"/>
    <x v="10"/>
    <x v="381"/>
    <n v="2019"/>
    <n v="7"/>
    <s v="30-34yrs"/>
    <n v="6196"/>
    <s v="30"/>
    <s v="34"/>
    <s v="34yrs"/>
    <s v="0-39"/>
    <x v="0"/>
  </r>
  <r>
    <x v="443"/>
    <x v="10"/>
    <x v="57"/>
    <x v="10"/>
    <x v="381"/>
    <n v="2019"/>
    <n v="8"/>
    <s v="35-39yrs"/>
    <n v="6080"/>
    <s v="35"/>
    <s v="39"/>
    <s v="39yrs"/>
    <s v="0-39"/>
    <x v="0"/>
  </r>
  <r>
    <x v="443"/>
    <x v="10"/>
    <x v="57"/>
    <x v="10"/>
    <x v="381"/>
    <n v="2019"/>
    <n v="9"/>
    <s v="40-44yrs"/>
    <n v="5700"/>
    <s v="40"/>
    <s v="44"/>
    <s v="44yrs"/>
    <s v="0-39"/>
    <x v="1"/>
  </r>
  <r>
    <x v="443"/>
    <x v="10"/>
    <x v="57"/>
    <x v="10"/>
    <x v="381"/>
    <n v="2019"/>
    <n v="10"/>
    <s v="45-49yrs"/>
    <n v="6123"/>
    <s v="45"/>
    <s v="49"/>
    <s v="49yrs"/>
    <s v="0-39"/>
    <x v="1"/>
  </r>
  <r>
    <x v="443"/>
    <x v="10"/>
    <x v="57"/>
    <x v="10"/>
    <x v="381"/>
    <n v="2019"/>
    <n v="11"/>
    <s v="50-54yrs"/>
    <n v="6108"/>
    <s v="50"/>
    <s v="54"/>
    <s v="54yrs"/>
    <s v="0-39"/>
    <x v="1"/>
  </r>
  <r>
    <x v="443"/>
    <x v="10"/>
    <x v="57"/>
    <x v="10"/>
    <x v="381"/>
    <n v="2019"/>
    <n v="12"/>
    <s v="55-59yrs"/>
    <n v="6365"/>
    <s v="55"/>
    <s v="59"/>
    <s v="59yrs"/>
    <s v="0-39"/>
    <x v="2"/>
  </r>
  <r>
    <x v="443"/>
    <x v="10"/>
    <x v="57"/>
    <x v="10"/>
    <x v="381"/>
    <n v="2019"/>
    <n v="13"/>
    <s v="60-64yrs"/>
    <n v="5972"/>
    <s v="60"/>
    <s v="64"/>
    <s v="64yrs"/>
    <s v="0-39"/>
    <x v="2"/>
  </r>
  <r>
    <x v="443"/>
    <x v="10"/>
    <x v="57"/>
    <x v="10"/>
    <x v="381"/>
    <n v="2019"/>
    <n v="14"/>
    <s v="65-69yrs"/>
    <n v="5284"/>
    <s v="65"/>
    <s v="69"/>
    <s v="69yrs"/>
    <s v="0-39"/>
    <x v="2"/>
  </r>
  <r>
    <x v="443"/>
    <x v="10"/>
    <x v="57"/>
    <x v="10"/>
    <x v="381"/>
    <n v="2019"/>
    <n v="15"/>
    <s v="70-74yrs"/>
    <n v="4317"/>
    <s v="70"/>
    <s v="74"/>
    <s v="74yrs"/>
    <s v="0-39"/>
    <x v="2"/>
  </r>
  <r>
    <x v="444"/>
    <x v="10"/>
    <x v="58"/>
    <x v="10"/>
    <x v="382"/>
    <n v="2019"/>
    <n v="6"/>
    <s v="25-29yrs"/>
    <n v="10177"/>
    <s v="25"/>
    <s v="29"/>
    <s v="29yrs"/>
    <s v="0-39"/>
    <x v="0"/>
  </r>
  <r>
    <x v="444"/>
    <x v="10"/>
    <x v="58"/>
    <x v="10"/>
    <x v="382"/>
    <n v="2019"/>
    <n v="7"/>
    <s v="30-34yrs"/>
    <n v="13145"/>
    <s v="30"/>
    <s v="34"/>
    <s v="34yrs"/>
    <s v="0-39"/>
    <x v="0"/>
  </r>
  <r>
    <x v="444"/>
    <x v="10"/>
    <x v="58"/>
    <x v="10"/>
    <x v="382"/>
    <n v="2019"/>
    <n v="8"/>
    <s v="35-39yrs"/>
    <n v="18846"/>
    <s v="35"/>
    <s v="39"/>
    <s v="39yrs"/>
    <s v="0-39"/>
    <x v="0"/>
  </r>
  <r>
    <x v="444"/>
    <x v="10"/>
    <x v="58"/>
    <x v="10"/>
    <x v="382"/>
    <n v="2019"/>
    <n v="9"/>
    <s v="40-44yrs"/>
    <n v="20309"/>
    <s v="40"/>
    <s v="44"/>
    <s v="44yrs"/>
    <s v="0-39"/>
    <x v="1"/>
  </r>
  <r>
    <x v="444"/>
    <x v="10"/>
    <x v="58"/>
    <x v="10"/>
    <x v="382"/>
    <n v="2019"/>
    <n v="10"/>
    <s v="45-49yrs"/>
    <n v="21464"/>
    <s v="45"/>
    <s v="49"/>
    <s v="49yrs"/>
    <s v="0-39"/>
    <x v="1"/>
  </r>
  <r>
    <x v="444"/>
    <x v="10"/>
    <x v="58"/>
    <x v="10"/>
    <x v="382"/>
    <n v="2019"/>
    <n v="11"/>
    <s v="50-54yrs"/>
    <n v="18437"/>
    <s v="50"/>
    <s v="54"/>
    <s v="54yrs"/>
    <s v="0-39"/>
    <x v="1"/>
  </r>
  <r>
    <x v="444"/>
    <x v="10"/>
    <x v="58"/>
    <x v="10"/>
    <x v="382"/>
    <n v="2019"/>
    <n v="12"/>
    <s v="55-59yrs"/>
    <n v="15770"/>
    <s v="55"/>
    <s v="59"/>
    <s v="59yrs"/>
    <s v="0-39"/>
    <x v="2"/>
  </r>
  <r>
    <x v="444"/>
    <x v="10"/>
    <x v="58"/>
    <x v="10"/>
    <x v="382"/>
    <n v="2019"/>
    <n v="13"/>
    <s v="60-64yrs"/>
    <n v="11652"/>
    <s v="60"/>
    <s v="64"/>
    <s v="64yrs"/>
    <s v="0-39"/>
    <x v="2"/>
  </r>
  <r>
    <x v="444"/>
    <x v="10"/>
    <x v="58"/>
    <x v="10"/>
    <x v="382"/>
    <n v="2019"/>
    <n v="14"/>
    <s v="65-69yrs"/>
    <n v="9472"/>
    <s v="65"/>
    <s v="69"/>
    <s v="69yrs"/>
    <s v="0-39"/>
    <x v="2"/>
  </r>
  <r>
    <x v="444"/>
    <x v="10"/>
    <x v="58"/>
    <x v="10"/>
    <x v="382"/>
    <n v="2019"/>
    <n v="15"/>
    <s v="70-74yrs"/>
    <n v="8772"/>
    <s v="70"/>
    <s v="74"/>
    <s v="74yrs"/>
    <s v="0-39"/>
    <x v="2"/>
  </r>
  <r>
    <x v="445"/>
    <x v="10"/>
    <x v="59"/>
    <x v="10"/>
    <x v="29"/>
    <n v="2019"/>
    <n v="6"/>
    <s v="25-29yrs"/>
    <n v="1547"/>
    <s v="25"/>
    <s v="29"/>
    <s v="29yrs"/>
    <s v="0-39"/>
    <x v="0"/>
  </r>
  <r>
    <x v="445"/>
    <x v="10"/>
    <x v="59"/>
    <x v="10"/>
    <x v="29"/>
    <n v="2019"/>
    <n v="7"/>
    <s v="30-34yrs"/>
    <n v="1388"/>
    <s v="30"/>
    <s v="34"/>
    <s v="34yrs"/>
    <s v="0-39"/>
    <x v="0"/>
  </r>
  <r>
    <x v="445"/>
    <x v="10"/>
    <x v="59"/>
    <x v="10"/>
    <x v="29"/>
    <n v="2019"/>
    <n v="8"/>
    <s v="35-39yrs"/>
    <n v="1235"/>
    <s v="35"/>
    <s v="39"/>
    <s v="39yrs"/>
    <s v="0-39"/>
    <x v="0"/>
  </r>
  <r>
    <x v="445"/>
    <x v="10"/>
    <x v="59"/>
    <x v="10"/>
    <x v="29"/>
    <n v="2019"/>
    <n v="9"/>
    <s v="40-44yrs"/>
    <n v="1268"/>
    <s v="40"/>
    <s v="44"/>
    <s v="44yrs"/>
    <s v="0-39"/>
    <x v="1"/>
  </r>
  <r>
    <x v="445"/>
    <x v="10"/>
    <x v="59"/>
    <x v="10"/>
    <x v="29"/>
    <n v="2019"/>
    <n v="10"/>
    <s v="45-49yrs"/>
    <n v="1381"/>
    <s v="45"/>
    <s v="49"/>
    <s v="49yrs"/>
    <s v="0-39"/>
    <x v="1"/>
  </r>
  <r>
    <x v="445"/>
    <x v="10"/>
    <x v="59"/>
    <x v="10"/>
    <x v="29"/>
    <n v="2019"/>
    <n v="11"/>
    <s v="50-54yrs"/>
    <n v="1505"/>
    <s v="50"/>
    <s v="54"/>
    <s v="54yrs"/>
    <s v="0-39"/>
    <x v="1"/>
  </r>
  <r>
    <x v="445"/>
    <x v="10"/>
    <x v="59"/>
    <x v="10"/>
    <x v="29"/>
    <n v="2019"/>
    <n v="12"/>
    <s v="55-59yrs"/>
    <n v="1615"/>
    <s v="55"/>
    <s v="59"/>
    <s v="59yrs"/>
    <s v="0-39"/>
    <x v="2"/>
  </r>
  <r>
    <x v="445"/>
    <x v="10"/>
    <x v="59"/>
    <x v="10"/>
    <x v="29"/>
    <n v="2019"/>
    <n v="13"/>
    <s v="60-64yrs"/>
    <n v="1562"/>
    <s v="60"/>
    <s v="64"/>
    <s v="64yrs"/>
    <s v="0-39"/>
    <x v="2"/>
  </r>
  <r>
    <x v="445"/>
    <x v="10"/>
    <x v="59"/>
    <x v="10"/>
    <x v="29"/>
    <n v="2019"/>
    <n v="14"/>
    <s v="65-69yrs"/>
    <n v="1417"/>
    <s v="65"/>
    <s v="69"/>
    <s v="69yrs"/>
    <s v="0-39"/>
    <x v="2"/>
  </r>
  <r>
    <x v="445"/>
    <x v="10"/>
    <x v="59"/>
    <x v="10"/>
    <x v="29"/>
    <n v="2019"/>
    <n v="15"/>
    <s v="70-74yrs"/>
    <n v="1183"/>
    <s v="70"/>
    <s v="74"/>
    <s v="74yrs"/>
    <s v="0-39"/>
    <x v="2"/>
  </r>
  <r>
    <x v="446"/>
    <x v="10"/>
    <x v="60"/>
    <x v="10"/>
    <x v="130"/>
    <n v="2019"/>
    <n v="6"/>
    <s v="25-29yrs"/>
    <n v="96546"/>
    <s v="25"/>
    <s v="29"/>
    <s v="29yrs"/>
    <s v="0-39"/>
    <x v="0"/>
  </r>
  <r>
    <x v="446"/>
    <x v="10"/>
    <x v="60"/>
    <x v="10"/>
    <x v="130"/>
    <n v="2019"/>
    <n v="7"/>
    <s v="30-34yrs"/>
    <n v="87592"/>
    <s v="30"/>
    <s v="34"/>
    <s v="34yrs"/>
    <s v="0-39"/>
    <x v="0"/>
  </r>
  <r>
    <x v="446"/>
    <x v="10"/>
    <x v="60"/>
    <x v="10"/>
    <x v="130"/>
    <n v="2019"/>
    <n v="8"/>
    <s v="35-39yrs"/>
    <n v="78544"/>
    <s v="35"/>
    <s v="39"/>
    <s v="39yrs"/>
    <s v="0-39"/>
    <x v="0"/>
  </r>
  <r>
    <x v="446"/>
    <x v="10"/>
    <x v="60"/>
    <x v="10"/>
    <x v="130"/>
    <n v="2019"/>
    <n v="9"/>
    <s v="40-44yrs"/>
    <n v="72063"/>
    <s v="40"/>
    <s v="44"/>
    <s v="44yrs"/>
    <s v="0-39"/>
    <x v="1"/>
  </r>
  <r>
    <x v="446"/>
    <x v="10"/>
    <x v="60"/>
    <x v="10"/>
    <x v="130"/>
    <n v="2019"/>
    <n v="10"/>
    <s v="45-49yrs"/>
    <n v="75910"/>
    <s v="45"/>
    <s v="49"/>
    <s v="49yrs"/>
    <s v="0-39"/>
    <x v="1"/>
  </r>
  <r>
    <x v="446"/>
    <x v="10"/>
    <x v="60"/>
    <x v="10"/>
    <x v="130"/>
    <n v="2019"/>
    <n v="11"/>
    <s v="50-54yrs"/>
    <n v="69301"/>
    <s v="50"/>
    <s v="54"/>
    <s v="54yrs"/>
    <s v="0-39"/>
    <x v="1"/>
  </r>
  <r>
    <x v="446"/>
    <x v="10"/>
    <x v="60"/>
    <x v="10"/>
    <x v="130"/>
    <n v="2019"/>
    <n v="12"/>
    <s v="55-59yrs"/>
    <n v="65959"/>
    <s v="55"/>
    <s v="59"/>
    <s v="59yrs"/>
    <s v="0-39"/>
    <x v="2"/>
  </r>
  <r>
    <x v="446"/>
    <x v="10"/>
    <x v="60"/>
    <x v="10"/>
    <x v="130"/>
    <n v="2019"/>
    <n v="13"/>
    <s v="60-64yrs"/>
    <n v="55329"/>
    <s v="60"/>
    <s v="64"/>
    <s v="64yrs"/>
    <s v="0-39"/>
    <x v="2"/>
  </r>
  <r>
    <x v="446"/>
    <x v="10"/>
    <x v="60"/>
    <x v="10"/>
    <x v="130"/>
    <n v="2019"/>
    <n v="14"/>
    <s v="65-69yrs"/>
    <n v="43872"/>
    <s v="65"/>
    <s v="69"/>
    <s v="69yrs"/>
    <s v="0-39"/>
    <x v="2"/>
  </r>
  <r>
    <x v="446"/>
    <x v="10"/>
    <x v="60"/>
    <x v="10"/>
    <x v="130"/>
    <n v="2019"/>
    <n v="15"/>
    <s v="70-74yrs"/>
    <n v="34042"/>
    <s v="70"/>
    <s v="74"/>
    <s v="74yrs"/>
    <s v="0-39"/>
    <x v="2"/>
  </r>
  <r>
    <x v="447"/>
    <x v="10"/>
    <x v="61"/>
    <x v="10"/>
    <x v="383"/>
    <n v="2019"/>
    <n v="6"/>
    <s v="25-29yrs"/>
    <n v="1553"/>
    <s v="25"/>
    <s v="29"/>
    <s v="29yrs"/>
    <s v="0-39"/>
    <x v="0"/>
  </r>
  <r>
    <x v="447"/>
    <x v="10"/>
    <x v="61"/>
    <x v="10"/>
    <x v="383"/>
    <n v="2019"/>
    <n v="7"/>
    <s v="30-34yrs"/>
    <n v="1429"/>
    <s v="30"/>
    <s v="34"/>
    <s v="34yrs"/>
    <s v="0-39"/>
    <x v="0"/>
  </r>
  <r>
    <x v="447"/>
    <x v="10"/>
    <x v="61"/>
    <x v="10"/>
    <x v="383"/>
    <n v="2019"/>
    <n v="8"/>
    <s v="35-39yrs"/>
    <n v="1568"/>
    <s v="35"/>
    <s v="39"/>
    <s v="39yrs"/>
    <s v="0-39"/>
    <x v="0"/>
  </r>
  <r>
    <x v="447"/>
    <x v="10"/>
    <x v="61"/>
    <x v="10"/>
    <x v="383"/>
    <n v="2019"/>
    <n v="9"/>
    <s v="40-44yrs"/>
    <n v="1730"/>
    <s v="40"/>
    <s v="44"/>
    <s v="44yrs"/>
    <s v="0-39"/>
    <x v="1"/>
  </r>
  <r>
    <x v="447"/>
    <x v="10"/>
    <x v="61"/>
    <x v="10"/>
    <x v="383"/>
    <n v="2019"/>
    <n v="10"/>
    <s v="45-49yrs"/>
    <n v="1869"/>
    <s v="45"/>
    <s v="49"/>
    <s v="49yrs"/>
    <s v="0-39"/>
    <x v="1"/>
  </r>
  <r>
    <x v="447"/>
    <x v="10"/>
    <x v="61"/>
    <x v="10"/>
    <x v="383"/>
    <n v="2019"/>
    <n v="11"/>
    <s v="50-54yrs"/>
    <n v="2044"/>
    <s v="50"/>
    <s v="54"/>
    <s v="54yrs"/>
    <s v="0-39"/>
    <x v="1"/>
  </r>
  <r>
    <x v="447"/>
    <x v="10"/>
    <x v="61"/>
    <x v="10"/>
    <x v="383"/>
    <n v="2019"/>
    <n v="12"/>
    <s v="55-59yrs"/>
    <n v="2447"/>
    <s v="55"/>
    <s v="59"/>
    <s v="59yrs"/>
    <s v="0-39"/>
    <x v="2"/>
  </r>
  <r>
    <x v="447"/>
    <x v="10"/>
    <x v="61"/>
    <x v="10"/>
    <x v="383"/>
    <n v="2019"/>
    <n v="13"/>
    <s v="60-64yrs"/>
    <n v="2669"/>
    <s v="60"/>
    <s v="64"/>
    <s v="64yrs"/>
    <s v="0-39"/>
    <x v="2"/>
  </r>
  <r>
    <x v="447"/>
    <x v="10"/>
    <x v="61"/>
    <x v="10"/>
    <x v="383"/>
    <n v="2019"/>
    <n v="14"/>
    <s v="65-69yrs"/>
    <n v="2707"/>
    <s v="65"/>
    <s v="69"/>
    <s v="69yrs"/>
    <s v="0-39"/>
    <x v="2"/>
  </r>
  <r>
    <x v="447"/>
    <x v="10"/>
    <x v="61"/>
    <x v="10"/>
    <x v="383"/>
    <n v="2019"/>
    <n v="15"/>
    <s v="70-74yrs"/>
    <n v="2338"/>
    <s v="70"/>
    <s v="74"/>
    <s v="74yrs"/>
    <s v="0-39"/>
    <x v="2"/>
  </r>
  <r>
    <x v="448"/>
    <x v="10"/>
    <x v="62"/>
    <x v="10"/>
    <x v="384"/>
    <n v="2019"/>
    <n v="6"/>
    <s v="25-29yrs"/>
    <n v="166"/>
    <s v="25"/>
    <s v="29"/>
    <s v="29yrs"/>
    <s v="0-39"/>
    <x v="0"/>
  </r>
  <r>
    <x v="448"/>
    <x v="10"/>
    <x v="62"/>
    <x v="10"/>
    <x v="384"/>
    <n v="2019"/>
    <n v="7"/>
    <s v="30-34yrs"/>
    <n v="152"/>
    <s v="30"/>
    <s v="34"/>
    <s v="34yrs"/>
    <s v="0-39"/>
    <x v="0"/>
  </r>
  <r>
    <x v="448"/>
    <x v="10"/>
    <x v="62"/>
    <x v="10"/>
    <x v="384"/>
    <n v="2019"/>
    <n v="8"/>
    <s v="35-39yrs"/>
    <n v="155"/>
    <s v="35"/>
    <s v="39"/>
    <s v="39yrs"/>
    <s v="0-39"/>
    <x v="0"/>
  </r>
  <r>
    <x v="448"/>
    <x v="10"/>
    <x v="62"/>
    <x v="10"/>
    <x v="384"/>
    <n v="2019"/>
    <n v="9"/>
    <s v="40-44yrs"/>
    <n v="208"/>
    <s v="40"/>
    <s v="44"/>
    <s v="44yrs"/>
    <s v="0-39"/>
    <x v="1"/>
  </r>
  <r>
    <x v="448"/>
    <x v="10"/>
    <x v="62"/>
    <x v="10"/>
    <x v="384"/>
    <n v="2019"/>
    <n v="10"/>
    <s v="45-49yrs"/>
    <n v="228"/>
    <s v="45"/>
    <s v="49"/>
    <s v="49yrs"/>
    <s v="0-39"/>
    <x v="1"/>
  </r>
  <r>
    <x v="448"/>
    <x v="10"/>
    <x v="62"/>
    <x v="10"/>
    <x v="384"/>
    <n v="2019"/>
    <n v="11"/>
    <s v="50-54yrs"/>
    <n v="217"/>
    <s v="50"/>
    <s v="54"/>
    <s v="54yrs"/>
    <s v="0-39"/>
    <x v="1"/>
  </r>
  <r>
    <x v="448"/>
    <x v="10"/>
    <x v="62"/>
    <x v="10"/>
    <x v="384"/>
    <n v="2019"/>
    <n v="12"/>
    <s v="55-59yrs"/>
    <n v="209"/>
    <s v="55"/>
    <s v="59"/>
    <s v="59yrs"/>
    <s v="0-39"/>
    <x v="2"/>
  </r>
  <r>
    <x v="448"/>
    <x v="10"/>
    <x v="62"/>
    <x v="10"/>
    <x v="384"/>
    <n v="2019"/>
    <n v="13"/>
    <s v="60-64yrs"/>
    <n v="208"/>
    <s v="60"/>
    <s v="64"/>
    <s v="64yrs"/>
    <s v="0-39"/>
    <x v="2"/>
  </r>
  <r>
    <x v="448"/>
    <x v="10"/>
    <x v="62"/>
    <x v="10"/>
    <x v="384"/>
    <n v="2019"/>
    <n v="14"/>
    <s v="65-69yrs"/>
    <n v="167"/>
    <s v="65"/>
    <s v="69"/>
    <s v="69yrs"/>
    <s v="0-39"/>
    <x v="2"/>
  </r>
  <r>
    <x v="448"/>
    <x v="10"/>
    <x v="62"/>
    <x v="10"/>
    <x v="384"/>
    <n v="2019"/>
    <n v="15"/>
    <s v="70-74yrs"/>
    <n v="133"/>
    <s v="70"/>
    <s v="74"/>
    <s v="74yrs"/>
    <s v="0-39"/>
    <x v="2"/>
  </r>
  <r>
    <x v="449"/>
    <x v="10"/>
    <x v="63"/>
    <x v="10"/>
    <x v="385"/>
    <n v="2019"/>
    <n v="6"/>
    <s v="25-29yrs"/>
    <n v="5223"/>
    <s v="25"/>
    <s v="29"/>
    <s v="29yrs"/>
    <s v="0-39"/>
    <x v="0"/>
  </r>
  <r>
    <x v="449"/>
    <x v="10"/>
    <x v="63"/>
    <x v="10"/>
    <x v="385"/>
    <n v="2019"/>
    <n v="7"/>
    <s v="30-34yrs"/>
    <n v="4943"/>
    <s v="30"/>
    <s v="34"/>
    <s v="34yrs"/>
    <s v="0-39"/>
    <x v="0"/>
  </r>
  <r>
    <x v="449"/>
    <x v="10"/>
    <x v="63"/>
    <x v="10"/>
    <x v="385"/>
    <n v="2019"/>
    <n v="8"/>
    <s v="35-39yrs"/>
    <n v="4901"/>
    <s v="35"/>
    <s v="39"/>
    <s v="39yrs"/>
    <s v="0-39"/>
    <x v="0"/>
  </r>
  <r>
    <x v="449"/>
    <x v="10"/>
    <x v="63"/>
    <x v="10"/>
    <x v="385"/>
    <n v="2019"/>
    <n v="9"/>
    <s v="40-44yrs"/>
    <n v="4800"/>
    <s v="40"/>
    <s v="44"/>
    <s v="44yrs"/>
    <s v="0-39"/>
    <x v="1"/>
  </r>
  <r>
    <x v="449"/>
    <x v="10"/>
    <x v="63"/>
    <x v="10"/>
    <x v="385"/>
    <n v="2019"/>
    <n v="10"/>
    <s v="45-49yrs"/>
    <n v="5161"/>
    <s v="45"/>
    <s v="49"/>
    <s v="49yrs"/>
    <s v="0-39"/>
    <x v="1"/>
  </r>
  <r>
    <x v="449"/>
    <x v="10"/>
    <x v="63"/>
    <x v="10"/>
    <x v="385"/>
    <n v="2019"/>
    <n v="11"/>
    <s v="50-54yrs"/>
    <n v="5300"/>
    <s v="50"/>
    <s v="54"/>
    <s v="54yrs"/>
    <s v="0-39"/>
    <x v="1"/>
  </r>
  <r>
    <x v="449"/>
    <x v="10"/>
    <x v="63"/>
    <x v="10"/>
    <x v="385"/>
    <n v="2019"/>
    <n v="12"/>
    <s v="55-59yrs"/>
    <n v="5996"/>
    <s v="55"/>
    <s v="59"/>
    <s v="59yrs"/>
    <s v="0-39"/>
    <x v="2"/>
  </r>
  <r>
    <x v="449"/>
    <x v="10"/>
    <x v="63"/>
    <x v="10"/>
    <x v="385"/>
    <n v="2019"/>
    <n v="13"/>
    <s v="60-64yrs"/>
    <n v="5953"/>
    <s v="60"/>
    <s v="64"/>
    <s v="64yrs"/>
    <s v="0-39"/>
    <x v="2"/>
  </r>
  <r>
    <x v="449"/>
    <x v="10"/>
    <x v="63"/>
    <x v="10"/>
    <x v="385"/>
    <n v="2019"/>
    <n v="14"/>
    <s v="65-69yrs"/>
    <n v="5646"/>
    <s v="65"/>
    <s v="69"/>
    <s v="69yrs"/>
    <s v="0-39"/>
    <x v="2"/>
  </r>
  <r>
    <x v="449"/>
    <x v="10"/>
    <x v="63"/>
    <x v="10"/>
    <x v="385"/>
    <n v="2019"/>
    <n v="15"/>
    <s v="70-74yrs"/>
    <n v="5118"/>
    <s v="70"/>
    <s v="74"/>
    <s v="74yrs"/>
    <s v="0-39"/>
    <x v="2"/>
  </r>
  <r>
    <x v="450"/>
    <x v="10"/>
    <x v="64"/>
    <x v="10"/>
    <x v="386"/>
    <n v="2019"/>
    <n v="6"/>
    <s v="25-29yrs"/>
    <n v="3805"/>
    <s v="25"/>
    <s v="29"/>
    <s v="29yrs"/>
    <s v="0-39"/>
    <x v="0"/>
  </r>
  <r>
    <x v="450"/>
    <x v="10"/>
    <x v="64"/>
    <x v="10"/>
    <x v="386"/>
    <n v="2019"/>
    <n v="7"/>
    <s v="30-34yrs"/>
    <n v="3495"/>
    <s v="30"/>
    <s v="34"/>
    <s v="34yrs"/>
    <s v="0-39"/>
    <x v="0"/>
  </r>
  <r>
    <x v="450"/>
    <x v="10"/>
    <x v="64"/>
    <x v="10"/>
    <x v="386"/>
    <n v="2019"/>
    <n v="8"/>
    <s v="35-39yrs"/>
    <n v="3734"/>
    <s v="35"/>
    <s v="39"/>
    <s v="39yrs"/>
    <s v="0-39"/>
    <x v="0"/>
  </r>
  <r>
    <x v="450"/>
    <x v="10"/>
    <x v="64"/>
    <x v="10"/>
    <x v="386"/>
    <n v="2019"/>
    <n v="9"/>
    <s v="40-44yrs"/>
    <n v="3664"/>
    <s v="40"/>
    <s v="44"/>
    <s v="44yrs"/>
    <s v="0-39"/>
    <x v="1"/>
  </r>
  <r>
    <x v="450"/>
    <x v="10"/>
    <x v="64"/>
    <x v="10"/>
    <x v="386"/>
    <n v="2019"/>
    <n v="10"/>
    <s v="45-49yrs"/>
    <n v="4154"/>
    <s v="45"/>
    <s v="49"/>
    <s v="49yrs"/>
    <s v="0-39"/>
    <x v="1"/>
  </r>
  <r>
    <x v="450"/>
    <x v="10"/>
    <x v="64"/>
    <x v="10"/>
    <x v="386"/>
    <n v="2019"/>
    <n v="11"/>
    <s v="50-54yrs"/>
    <n v="4080"/>
    <s v="50"/>
    <s v="54"/>
    <s v="54yrs"/>
    <s v="0-39"/>
    <x v="1"/>
  </r>
  <r>
    <x v="450"/>
    <x v="10"/>
    <x v="64"/>
    <x v="10"/>
    <x v="386"/>
    <n v="2019"/>
    <n v="12"/>
    <s v="55-59yrs"/>
    <n v="3956"/>
    <s v="55"/>
    <s v="59"/>
    <s v="59yrs"/>
    <s v="0-39"/>
    <x v="2"/>
  </r>
  <r>
    <x v="450"/>
    <x v="10"/>
    <x v="64"/>
    <x v="10"/>
    <x v="386"/>
    <n v="2019"/>
    <n v="13"/>
    <s v="60-64yrs"/>
    <n v="3350"/>
    <s v="60"/>
    <s v="64"/>
    <s v="64yrs"/>
    <s v="0-39"/>
    <x v="2"/>
  </r>
  <r>
    <x v="450"/>
    <x v="10"/>
    <x v="64"/>
    <x v="10"/>
    <x v="386"/>
    <n v="2019"/>
    <n v="14"/>
    <s v="65-69yrs"/>
    <n v="2929"/>
    <s v="65"/>
    <s v="69"/>
    <s v="69yrs"/>
    <s v="0-39"/>
    <x v="2"/>
  </r>
  <r>
    <x v="450"/>
    <x v="10"/>
    <x v="64"/>
    <x v="10"/>
    <x v="386"/>
    <n v="2019"/>
    <n v="15"/>
    <s v="70-74yrs"/>
    <n v="2347"/>
    <s v="70"/>
    <s v="74"/>
    <s v="74yrs"/>
    <s v="0-39"/>
    <x v="2"/>
  </r>
  <r>
    <x v="451"/>
    <x v="10"/>
    <x v="65"/>
    <x v="10"/>
    <x v="387"/>
    <n v="2019"/>
    <n v="6"/>
    <s v="25-29yrs"/>
    <n v="1349"/>
    <s v="25"/>
    <s v="29"/>
    <s v="29yrs"/>
    <s v="0-39"/>
    <x v="0"/>
  </r>
  <r>
    <x v="451"/>
    <x v="10"/>
    <x v="65"/>
    <x v="10"/>
    <x v="387"/>
    <n v="2019"/>
    <n v="7"/>
    <s v="30-34yrs"/>
    <n v="1436"/>
    <s v="30"/>
    <s v="34"/>
    <s v="34yrs"/>
    <s v="0-39"/>
    <x v="0"/>
  </r>
  <r>
    <x v="451"/>
    <x v="10"/>
    <x v="65"/>
    <x v="10"/>
    <x v="387"/>
    <n v="2019"/>
    <n v="8"/>
    <s v="35-39yrs"/>
    <n v="1542"/>
    <s v="35"/>
    <s v="39"/>
    <s v="39yrs"/>
    <s v="0-39"/>
    <x v="0"/>
  </r>
  <r>
    <x v="451"/>
    <x v="10"/>
    <x v="65"/>
    <x v="10"/>
    <x v="387"/>
    <n v="2019"/>
    <n v="9"/>
    <s v="40-44yrs"/>
    <n v="1358"/>
    <s v="40"/>
    <s v="44"/>
    <s v="44yrs"/>
    <s v="0-39"/>
    <x v="1"/>
  </r>
  <r>
    <x v="451"/>
    <x v="10"/>
    <x v="65"/>
    <x v="10"/>
    <x v="387"/>
    <n v="2019"/>
    <n v="10"/>
    <s v="45-49yrs"/>
    <n v="1457"/>
    <s v="45"/>
    <s v="49"/>
    <s v="49yrs"/>
    <s v="0-39"/>
    <x v="1"/>
  </r>
  <r>
    <x v="451"/>
    <x v="10"/>
    <x v="65"/>
    <x v="10"/>
    <x v="387"/>
    <n v="2019"/>
    <n v="11"/>
    <s v="50-54yrs"/>
    <n v="1623"/>
    <s v="50"/>
    <s v="54"/>
    <s v="54yrs"/>
    <s v="0-39"/>
    <x v="1"/>
  </r>
  <r>
    <x v="451"/>
    <x v="10"/>
    <x v="65"/>
    <x v="10"/>
    <x v="387"/>
    <n v="2019"/>
    <n v="12"/>
    <s v="55-59yrs"/>
    <n v="1718"/>
    <s v="55"/>
    <s v="59"/>
    <s v="59yrs"/>
    <s v="0-39"/>
    <x v="2"/>
  </r>
  <r>
    <x v="451"/>
    <x v="10"/>
    <x v="65"/>
    <x v="10"/>
    <x v="387"/>
    <n v="2019"/>
    <n v="13"/>
    <s v="60-64yrs"/>
    <n v="1584"/>
    <s v="60"/>
    <s v="64"/>
    <s v="64yrs"/>
    <s v="0-39"/>
    <x v="2"/>
  </r>
  <r>
    <x v="451"/>
    <x v="10"/>
    <x v="65"/>
    <x v="10"/>
    <x v="387"/>
    <n v="2019"/>
    <n v="14"/>
    <s v="65-69yrs"/>
    <n v="1420"/>
    <s v="65"/>
    <s v="69"/>
    <s v="69yrs"/>
    <s v="0-39"/>
    <x v="2"/>
  </r>
  <r>
    <x v="451"/>
    <x v="10"/>
    <x v="65"/>
    <x v="10"/>
    <x v="387"/>
    <n v="2019"/>
    <n v="15"/>
    <s v="70-74yrs"/>
    <n v="1242"/>
    <s v="70"/>
    <s v="74"/>
    <s v="74yrs"/>
    <s v="0-39"/>
    <x v="2"/>
  </r>
  <r>
    <x v="452"/>
    <x v="10"/>
    <x v="66"/>
    <x v="10"/>
    <x v="31"/>
    <n v="2019"/>
    <n v="6"/>
    <s v="25-29yrs"/>
    <n v="887"/>
    <s v="25"/>
    <s v="29"/>
    <s v="29yrs"/>
    <s v="0-39"/>
    <x v="0"/>
  </r>
  <r>
    <x v="452"/>
    <x v="10"/>
    <x v="66"/>
    <x v="10"/>
    <x v="31"/>
    <n v="2019"/>
    <n v="7"/>
    <s v="30-34yrs"/>
    <n v="812"/>
    <s v="30"/>
    <s v="34"/>
    <s v="34yrs"/>
    <s v="0-39"/>
    <x v="0"/>
  </r>
  <r>
    <x v="452"/>
    <x v="10"/>
    <x v="66"/>
    <x v="10"/>
    <x v="31"/>
    <n v="2019"/>
    <n v="8"/>
    <s v="35-39yrs"/>
    <n v="950"/>
    <s v="35"/>
    <s v="39"/>
    <s v="39yrs"/>
    <s v="0-39"/>
    <x v="0"/>
  </r>
  <r>
    <x v="452"/>
    <x v="10"/>
    <x v="66"/>
    <x v="10"/>
    <x v="31"/>
    <n v="2019"/>
    <n v="9"/>
    <s v="40-44yrs"/>
    <n v="898"/>
    <s v="40"/>
    <s v="44"/>
    <s v="44yrs"/>
    <s v="0-39"/>
    <x v="1"/>
  </r>
  <r>
    <x v="452"/>
    <x v="10"/>
    <x v="66"/>
    <x v="10"/>
    <x v="31"/>
    <n v="2019"/>
    <n v="10"/>
    <s v="45-49yrs"/>
    <n v="872"/>
    <s v="45"/>
    <s v="49"/>
    <s v="49yrs"/>
    <s v="0-39"/>
    <x v="1"/>
  </r>
  <r>
    <x v="452"/>
    <x v="10"/>
    <x v="66"/>
    <x v="10"/>
    <x v="31"/>
    <n v="2019"/>
    <n v="11"/>
    <s v="50-54yrs"/>
    <n v="1020"/>
    <s v="50"/>
    <s v="54"/>
    <s v="54yrs"/>
    <s v="0-39"/>
    <x v="1"/>
  </r>
  <r>
    <x v="452"/>
    <x v="10"/>
    <x v="66"/>
    <x v="10"/>
    <x v="31"/>
    <n v="2019"/>
    <n v="12"/>
    <s v="55-59yrs"/>
    <n v="1317"/>
    <s v="55"/>
    <s v="59"/>
    <s v="59yrs"/>
    <s v="0-39"/>
    <x v="2"/>
  </r>
  <r>
    <x v="452"/>
    <x v="10"/>
    <x v="66"/>
    <x v="10"/>
    <x v="31"/>
    <n v="2019"/>
    <n v="13"/>
    <s v="60-64yrs"/>
    <n v="1620"/>
    <s v="60"/>
    <s v="64"/>
    <s v="64yrs"/>
    <s v="0-39"/>
    <x v="2"/>
  </r>
  <r>
    <x v="452"/>
    <x v="10"/>
    <x v="66"/>
    <x v="10"/>
    <x v="31"/>
    <n v="2019"/>
    <n v="14"/>
    <s v="65-69yrs"/>
    <n v="1637"/>
    <s v="65"/>
    <s v="69"/>
    <s v="69yrs"/>
    <s v="0-39"/>
    <x v="2"/>
  </r>
  <r>
    <x v="452"/>
    <x v="10"/>
    <x v="66"/>
    <x v="10"/>
    <x v="31"/>
    <n v="2019"/>
    <n v="15"/>
    <s v="70-74yrs"/>
    <n v="1624"/>
    <s v="70"/>
    <s v="74"/>
    <s v="74yrs"/>
    <s v="0-39"/>
    <x v="2"/>
  </r>
  <r>
    <x v="453"/>
    <x v="10"/>
    <x v="95"/>
    <x v="10"/>
    <x v="388"/>
    <n v="2019"/>
    <n v="6"/>
    <s v="25-29yrs"/>
    <n v="62533"/>
    <s v="25"/>
    <s v="29"/>
    <s v="29yrs"/>
    <s v="0-39"/>
    <x v="0"/>
  </r>
  <r>
    <x v="453"/>
    <x v="10"/>
    <x v="95"/>
    <x v="10"/>
    <x v="388"/>
    <n v="2019"/>
    <n v="7"/>
    <s v="30-34yrs"/>
    <n v="61298"/>
    <s v="30"/>
    <s v="34"/>
    <s v="34yrs"/>
    <s v="0-39"/>
    <x v="0"/>
  </r>
  <r>
    <x v="453"/>
    <x v="10"/>
    <x v="95"/>
    <x v="10"/>
    <x v="388"/>
    <n v="2019"/>
    <n v="8"/>
    <s v="35-39yrs"/>
    <n v="66773"/>
    <s v="35"/>
    <s v="39"/>
    <s v="39yrs"/>
    <s v="0-39"/>
    <x v="0"/>
  </r>
  <r>
    <x v="453"/>
    <x v="10"/>
    <x v="95"/>
    <x v="10"/>
    <x v="388"/>
    <n v="2019"/>
    <n v="9"/>
    <s v="40-44yrs"/>
    <n v="66647"/>
    <s v="40"/>
    <s v="44"/>
    <s v="44yrs"/>
    <s v="0-39"/>
    <x v="1"/>
  </r>
  <r>
    <x v="453"/>
    <x v="10"/>
    <x v="95"/>
    <x v="10"/>
    <x v="388"/>
    <n v="2019"/>
    <n v="10"/>
    <s v="45-49yrs"/>
    <n v="70425"/>
    <s v="45"/>
    <s v="49"/>
    <s v="49yrs"/>
    <s v="0-39"/>
    <x v="1"/>
  </r>
  <r>
    <x v="453"/>
    <x v="10"/>
    <x v="95"/>
    <x v="10"/>
    <x v="388"/>
    <n v="2019"/>
    <n v="11"/>
    <s v="50-54yrs"/>
    <n v="65531"/>
    <s v="50"/>
    <s v="54"/>
    <s v="54yrs"/>
    <s v="0-39"/>
    <x v="1"/>
  </r>
  <r>
    <x v="453"/>
    <x v="10"/>
    <x v="95"/>
    <x v="10"/>
    <x v="388"/>
    <n v="2019"/>
    <n v="12"/>
    <s v="55-59yrs"/>
    <n v="61103"/>
    <s v="55"/>
    <s v="59"/>
    <s v="59yrs"/>
    <s v="0-39"/>
    <x v="2"/>
  </r>
  <r>
    <x v="453"/>
    <x v="10"/>
    <x v="95"/>
    <x v="10"/>
    <x v="388"/>
    <n v="2019"/>
    <n v="13"/>
    <s v="60-64yrs"/>
    <n v="49246"/>
    <s v="60"/>
    <s v="64"/>
    <s v="64yrs"/>
    <s v="0-39"/>
    <x v="2"/>
  </r>
  <r>
    <x v="453"/>
    <x v="10"/>
    <x v="95"/>
    <x v="10"/>
    <x v="388"/>
    <n v="2019"/>
    <n v="14"/>
    <s v="65-69yrs"/>
    <n v="36884"/>
    <s v="65"/>
    <s v="69"/>
    <s v="69yrs"/>
    <s v="0-39"/>
    <x v="2"/>
  </r>
  <r>
    <x v="453"/>
    <x v="10"/>
    <x v="95"/>
    <x v="10"/>
    <x v="388"/>
    <n v="2019"/>
    <n v="15"/>
    <s v="70-74yrs"/>
    <n v="26738"/>
    <s v="70"/>
    <s v="74"/>
    <s v="74yrs"/>
    <s v="0-39"/>
    <x v="2"/>
  </r>
  <r>
    <x v="454"/>
    <x v="10"/>
    <x v="96"/>
    <x v="10"/>
    <x v="389"/>
    <n v="2019"/>
    <n v="6"/>
    <s v="25-29yrs"/>
    <n v="2901"/>
    <s v="25"/>
    <s v="29"/>
    <s v="29yrs"/>
    <s v="0-39"/>
    <x v="0"/>
  </r>
  <r>
    <x v="454"/>
    <x v="10"/>
    <x v="96"/>
    <x v="10"/>
    <x v="389"/>
    <n v="2019"/>
    <n v="7"/>
    <s v="30-34yrs"/>
    <n v="2748"/>
    <s v="30"/>
    <s v="34"/>
    <s v="34yrs"/>
    <s v="0-39"/>
    <x v="0"/>
  </r>
  <r>
    <x v="454"/>
    <x v="10"/>
    <x v="96"/>
    <x v="10"/>
    <x v="389"/>
    <n v="2019"/>
    <n v="8"/>
    <s v="35-39yrs"/>
    <n v="2642"/>
    <s v="35"/>
    <s v="39"/>
    <s v="39yrs"/>
    <s v="0-39"/>
    <x v="0"/>
  </r>
  <r>
    <x v="454"/>
    <x v="10"/>
    <x v="96"/>
    <x v="10"/>
    <x v="389"/>
    <n v="2019"/>
    <n v="9"/>
    <s v="40-44yrs"/>
    <n v="2685"/>
    <s v="40"/>
    <s v="44"/>
    <s v="44yrs"/>
    <s v="0-39"/>
    <x v="1"/>
  </r>
  <r>
    <x v="454"/>
    <x v="10"/>
    <x v="96"/>
    <x v="10"/>
    <x v="389"/>
    <n v="2019"/>
    <n v="10"/>
    <s v="45-49yrs"/>
    <n v="2848"/>
    <s v="45"/>
    <s v="49"/>
    <s v="49yrs"/>
    <s v="0-39"/>
    <x v="1"/>
  </r>
  <r>
    <x v="454"/>
    <x v="10"/>
    <x v="96"/>
    <x v="10"/>
    <x v="389"/>
    <n v="2019"/>
    <n v="11"/>
    <s v="50-54yrs"/>
    <n v="2780"/>
    <s v="50"/>
    <s v="54"/>
    <s v="54yrs"/>
    <s v="0-39"/>
    <x v="1"/>
  </r>
  <r>
    <x v="454"/>
    <x v="10"/>
    <x v="96"/>
    <x v="10"/>
    <x v="389"/>
    <n v="2019"/>
    <n v="12"/>
    <s v="55-59yrs"/>
    <n v="3010"/>
    <s v="55"/>
    <s v="59"/>
    <s v="59yrs"/>
    <s v="0-39"/>
    <x v="2"/>
  </r>
  <r>
    <x v="454"/>
    <x v="10"/>
    <x v="96"/>
    <x v="10"/>
    <x v="389"/>
    <n v="2019"/>
    <n v="13"/>
    <s v="60-64yrs"/>
    <n v="2863"/>
    <s v="60"/>
    <s v="64"/>
    <s v="64yrs"/>
    <s v="0-39"/>
    <x v="2"/>
  </r>
  <r>
    <x v="454"/>
    <x v="10"/>
    <x v="96"/>
    <x v="10"/>
    <x v="389"/>
    <n v="2019"/>
    <n v="14"/>
    <s v="65-69yrs"/>
    <n v="2584"/>
    <s v="65"/>
    <s v="69"/>
    <s v="69yrs"/>
    <s v="0-39"/>
    <x v="2"/>
  </r>
  <r>
    <x v="454"/>
    <x v="10"/>
    <x v="96"/>
    <x v="10"/>
    <x v="389"/>
    <n v="2019"/>
    <n v="15"/>
    <s v="70-74yrs"/>
    <n v="2325"/>
    <s v="70"/>
    <s v="74"/>
    <s v="74yrs"/>
    <s v="0-39"/>
    <x v="2"/>
  </r>
  <r>
    <x v="455"/>
    <x v="10"/>
    <x v="97"/>
    <x v="10"/>
    <x v="390"/>
    <n v="2019"/>
    <n v="6"/>
    <s v="25-29yrs"/>
    <n v="13715"/>
    <s v="25"/>
    <s v="29"/>
    <s v="29yrs"/>
    <s v="0-39"/>
    <x v="0"/>
  </r>
  <r>
    <x v="455"/>
    <x v="10"/>
    <x v="97"/>
    <x v="10"/>
    <x v="390"/>
    <n v="2019"/>
    <n v="7"/>
    <s v="30-34yrs"/>
    <n v="12868"/>
    <s v="30"/>
    <s v="34"/>
    <s v="34yrs"/>
    <s v="0-39"/>
    <x v="0"/>
  </r>
  <r>
    <x v="455"/>
    <x v="10"/>
    <x v="97"/>
    <x v="10"/>
    <x v="390"/>
    <n v="2019"/>
    <n v="8"/>
    <s v="35-39yrs"/>
    <n v="12650"/>
    <s v="35"/>
    <s v="39"/>
    <s v="39yrs"/>
    <s v="0-39"/>
    <x v="0"/>
  </r>
  <r>
    <x v="455"/>
    <x v="10"/>
    <x v="97"/>
    <x v="10"/>
    <x v="390"/>
    <n v="2019"/>
    <n v="9"/>
    <s v="40-44yrs"/>
    <n v="12495"/>
    <s v="40"/>
    <s v="44"/>
    <s v="44yrs"/>
    <s v="0-39"/>
    <x v="1"/>
  </r>
  <r>
    <x v="455"/>
    <x v="10"/>
    <x v="97"/>
    <x v="10"/>
    <x v="390"/>
    <n v="2019"/>
    <n v="10"/>
    <s v="45-49yrs"/>
    <n v="13704"/>
    <s v="45"/>
    <s v="49"/>
    <s v="49yrs"/>
    <s v="0-39"/>
    <x v="1"/>
  </r>
  <r>
    <x v="455"/>
    <x v="10"/>
    <x v="97"/>
    <x v="10"/>
    <x v="390"/>
    <n v="2019"/>
    <n v="11"/>
    <s v="50-54yrs"/>
    <n v="13383"/>
    <s v="50"/>
    <s v="54"/>
    <s v="54yrs"/>
    <s v="0-39"/>
    <x v="1"/>
  </r>
  <r>
    <x v="455"/>
    <x v="10"/>
    <x v="97"/>
    <x v="10"/>
    <x v="390"/>
    <n v="2019"/>
    <n v="12"/>
    <s v="55-59yrs"/>
    <n v="13079"/>
    <s v="55"/>
    <s v="59"/>
    <s v="59yrs"/>
    <s v="0-39"/>
    <x v="2"/>
  </r>
  <r>
    <x v="455"/>
    <x v="10"/>
    <x v="97"/>
    <x v="10"/>
    <x v="390"/>
    <n v="2019"/>
    <n v="13"/>
    <s v="60-64yrs"/>
    <n v="11569"/>
    <s v="60"/>
    <s v="64"/>
    <s v="64yrs"/>
    <s v="0-39"/>
    <x v="2"/>
  </r>
  <r>
    <x v="455"/>
    <x v="10"/>
    <x v="97"/>
    <x v="10"/>
    <x v="390"/>
    <n v="2019"/>
    <n v="14"/>
    <s v="65-69yrs"/>
    <n v="9791"/>
    <s v="65"/>
    <s v="69"/>
    <s v="69yrs"/>
    <s v="0-39"/>
    <x v="2"/>
  </r>
  <r>
    <x v="455"/>
    <x v="10"/>
    <x v="97"/>
    <x v="10"/>
    <x v="390"/>
    <n v="2019"/>
    <n v="15"/>
    <s v="70-74yrs"/>
    <n v="8725"/>
    <s v="70"/>
    <s v="74"/>
    <s v="74yrs"/>
    <s v="0-39"/>
    <x v="2"/>
  </r>
  <r>
    <x v="456"/>
    <x v="10"/>
    <x v="98"/>
    <x v="10"/>
    <x v="391"/>
    <n v="2019"/>
    <n v="6"/>
    <s v="25-29yrs"/>
    <n v="680"/>
    <s v="25"/>
    <s v="29"/>
    <s v="29yrs"/>
    <s v="0-39"/>
    <x v="0"/>
  </r>
  <r>
    <x v="456"/>
    <x v="10"/>
    <x v="98"/>
    <x v="10"/>
    <x v="391"/>
    <n v="2019"/>
    <n v="7"/>
    <s v="30-34yrs"/>
    <n v="547"/>
    <s v="30"/>
    <s v="34"/>
    <s v="34yrs"/>
    <s v="0-39"/>
    <x v="0"/>
  </r>
  <r>
    <x v="456"/>
    <x v="10"/>
    <x v="98"/>
    <x v="10"/>
    <x v="391"/>
    <n v="2019"/>
    <n v="8"/>
    <s v="35-39yrs"/>
    <n v="494"/>
    <s v="35"/>
    <s v="39"/>
    <s v="39yrs"/>
    <s v="0-39"/>
    <x v="0"/>
  </r>
  <r>
    <x v="456"/>
    <x v="10"/>
    <x v="98"/>
    <x v="10"/>
    <x v="391"/>
    <n v="2019"/>
    <n v="9"/>
    <s v="40-44yrs"/>
    <n v="463"/>
    <s v="40"/>
    <s v="44"/>
    <s v="44yrs"/>
    <s v="0-39"/>
    <x v="1"/>
  </r>
  <r>
    <x v="456"/>
    <x v="10"/>
    <x v="98"/>
    <x v="10"/>
    <x v="391"/>
    <n v="2019"/>
    <n v="10"/>
    <s v="45-49yrs"/>
    <n v="471"/>
    <s v="45"/>
    <s v="49"/>
    <s v="49yrs"/>
    <s v="0-39"/>
    <x v="1"/>
  </r>
  <r>
    <x v="456"/>
    <x v="10"/>
    <x v="98"/>
    <x v="10"/>
    <x v="391"/>
    <n v="2019"/>
    <n v="11"/>
    <s v="50-54yrs"/>
    <n v="584"/>
    <s v="50"/>
    <s v="54"/>
    <s v="54yrs"/>
    <s v="0-39"/>
    <x v="1"/>
  </r>
  <r>
    <x v="456"/>
    <x v="10"/>
    <x v="98"/>
    <x v="10"/>
    <x v="391"/>
    <n v="2019"/>
    <n v="12"/>
    <s v="55-59yrs"/>
    <n v="617"/>
    <s v="55"/>
    <s v="59"/>
    <s v="59yrs"/>
    <s v="0-39"/>
    <x v="2"/>
  </r>
  <r>
    <x v="456"/>
    <x v="10"/>
    <x v="98"/>
    <x v="10"/>
    <x v="391"/>
    <n v="2019"/>
    <n v="13"/>
    <s v="60-64yrs"/>
    <n v="641"/>
    <s v="60"/>
    <s v="64"/>
    <s v="64yrs"/>
    <s v="0-39"/>
    <x v="2"/>
  </r>
  <r>
    <x v="456"/>
    <x v="10"/>
    <x v="98"/>
    <x v="10"/>
    <x v="391"/>
    <n v="2019"/>
    <n v="14"/>
    <s v="65-69yrs"/>
    <n v="645"/>
    <s v="65"/>
    <s v="69"/>
    <s v="69yrs"/>
    <s v="0-39"/>
    <x v="2"/>
  </r>
  <r>
    <x v="456"/>
    <x v="10"/>
    <x v="98"/>
    <x v="10"/>
    <x v="391"/>
    <n v="2019"/>
    <n v="15"/>
    <s v="70-74yrs"/>
    <n v="563"/>
    <s v="70"/>
    <s v="74"/>
    <s v="74yrs"/>
    <s v="0-39"/>
    <x v="2"/>
  </r>
  <r>
    <x v="457"/>
    <x v="10"/>
    <x v="99"/>
    <x v="10"/>
    <x v="392"/>
    <n v="2019"/>
    <n v="6"/>
    <s v="25-29yrs"/>
    <n v="1982"/>
    <s v="25"/>
    <s v="29"/>
    <s v="29yrs"/>
    <s v="0-39"/>
    <x v="0"/>
  </r>
  <r>
    <x v="457"/>
    <x v="10"/>
    <x v="99"/>
    <x v="10"/>
    <x v="392"/>
    <n v="2019"/>
    <n v="7"/>
    <s v="30-34yrs"/>
    <n v="1903"/>
    <s v="30"/>
    <s v="34"/>
    <s v="34yrs"/>
    <s v="0-39"/>
    <x v="0"/>
  </r>
  <r>
    <x v="457"/>
    <x v="10"/>
    <x v="99"/>
    <x v="10"/>
    <x v="392"/>
    <n v="2019"/>
    <n v="8"/>
    <s v="35-39yrs"/>
    <n v="1831"/>
    <s v="35"/>
    <s v="39"/>
    <s v="39yrs"/>
    <s v="0-39"/>
    <x v="0"/>
  </r>
  <r>
    <x v="457"/>
    <x v="10"/>
    <x v="99"/>
    <x v="10"/>
    <x v="392"/>
    <n v="2019"/>
    <n v="9"/>
    <s v="40-44yrs"/>
    <n v="1726"/>
    <s v="40"/>
    <s v="44"/>
    <s v="44yrs"/>
    <s v="0-39"/>
    <x v="1"/>
  </r>
  <r>
    <x v="457"/>
    <x v="10"/>
    <x v="99"/>
    <x v="10"/>
    <x v="392"/>
    <n v="2019"/>
    <n v="10"/>
    <s v="45-49yrs"/>
    <n v="2107"/>
    <s v="45"/>
    <s v="49"/>
    <s v="49yrs"/>
    <s v="0-39"/>
    <x v="1"/>
  </r>
  <r>
    <x v="457"/>
    <x v="10"/>
    <x v="99"/>
    <x v="10"/>
    <x v="392"/>
    <n v="2019"/>
    <n v="11"/>
    <s v="50-54yrs"/>
    <n v="2073"/>
    <s v="50"/>
    <s v="54"/>
    <s v="54yrs"/>
    <s v="0-39"/>
    <x v="1"/>
  </r>
  <r>
    <x v="457"/>
    <x v="10"/>
    <x v="99"/>
    <x v="10"/>
    <x v="392"/>
    <n v="2019"/>
    <n v="12"/>
    <s v="55-59yrs"/>
    <n v="2014"/>
    <s v="55"/>
    <s v="59"/>
    <s v="59yrs"/>
    <s v="0-39"/>
    <x v="2"/>
  </r>
  <r>
    <x v="457"/>
    <x v="10"/>
    <x v="99"/>
    <x v="10"/>
    <x v="392"/>
    <n v="2019"/>
    <n v="13"/>
    <s v="60-64yrs"/>
    <n v="1780"/>
    <s v="60"/>
    <s v="64"/>
    <s v="64yrs"/>
    <s v="0-39"/>
    <x v="2"/>
  </r>
  <r>
    <x v="457"/>
    <x v="10"/>
    <x v="99"/>
    <x v="10"/>
    <x v="392"/>
    <n v="2019"/>
    <n v="14"/>
    <s v="65-69yrs"/>
    <n v="1506"/>
    <s v="65"/>
    <s v="69"/>
    <s v="69yrs"/>
    <s v="0-39"/>
    <x v="2"/>
  </r>
  <r>
    <x v="457"/>
    <x v="10"/>
    <x v="99"/>
    <x v="10"/>
    <x v="392"/>
    <n v="2019"/>
    <n v="15"/>
    <s v="70-74yrs"/>
    <n v="1345"/>
    <s v="70"/>
    <s v="74"/>
    <s v="74yrs"/>
    <s v="0-39"/>
    <x v="2"/>
  </r>
  <r>
    <x v="458"/>
    <x v="10"/>
    <x v="100"/>
    <x v="10"/>
    <x v="393"/>
    <n v="2019"/>
    <n v="6"/>
    <s v="25-29yrs"/>
    <n v="1809"/>
    <s v="25"/>
    <s v="29"/>
    <s v="29yrs"/>
    <s v="0-39"/>
    <x v="0"/>
  </r>
  <r>
    <x v="458"/>
    <x v="10"/>
    <x v="100"/>
    <x v="10"/>
    <x v="393"/>
    <n v="2019"/>
    <n v="7"/>
    <s v="30-34yrs"/>
    <n v="1924"/>
    <s v="30"/>
    <s v="34"/>
    <s v="34yrs"/>
    <s v="0-39"/>
    <x v="0"/>
  </r>
  <r>
    <x v="458"/>
    <x v="10"/>
    <x v="100"/>
    <x v="10"/>
    <x v="393"/>
    <n v="2019"/>
    <n v="8"/>
    <s v="35-39yrs"/>
    <n v="2012"/>
    <s v="35"/>
    <s v="39"/>
    <s v="39yrs"/>
    <s v="0-39"/>
    <x v="0"/>
  </r>
  <r>
    <x v="458"/>
    <x v="10"/>
    <x v="100"/>
    <x v="10"/>
    <x v="393"/>
    <n v="2019"/>
    <n v="9"/>
    <s v="40-44yrs"/>
    <n v="2141"/>
    <s v="40"/>
    <s v="44"/>
    <s v="44yrs"/>
    <s v="0-39"/>
    <x v="1"/>
  </r>
  <r>
    <x v="458"/>
    <x v="10"/>
    <x v="100"/>
    <x v="10"/>
    <x v="393"/>
    <n v="2019"/>
    <n v="10"/>
    <s v="45-49yrs"/>
    <n v="2501"/>
    <s v="45"/>
    <s v="49"/>
    <s v="49yrs"/>
    <s v="0-39"/>
    <x v="1"/>
  </r>
  <r>
    <x v="458"/>
    <x v="10"/>
    <x v="100"/>
    <x v="10"/>
    <x v="393"/>
    <n v="2019"/>
    <n v="11"/>
    <s v="50-54yrs"/>
    <n v="2591"/>
    <s v="50"/>
    <s v="54"/>
    <s v="54yrs"/>
    <s v="0-39"/>
    <x v="1"/>
  </r>
  <r>
    <x v="458"/>
    <x v="10"/>
    <x v="100"/>
    <x v="10"/>
    <x v="393"/>
    <n v="2019"/>
    <n v="12"/>
    <s v="55-59yrs"/>
    <n v="2760"/>
    <s v="55"/>
    <s v="59"/>
    <s v="59yrs"/>
    <s v="0-39"/>
    <x v="2"/>
  </r>
  <r>
    <x v="458"/>
    <x v="10"/>
    <x v="100"/>
    <x v="10"/>
    <x v="393"/>
    <n v="2019"/>
    <n v="13"/>
    <s v="60-64yrs"/>
    <n v="2516"/>
    <s v="60"/>
    <s v="64"/>
    <s v="64yrs"/>
    <s v="0-39"/>
    <x v="2"/>
  </r>
  <r>
    <x v="458"/>
    <x v="10"/>
    <x v="100"/>
    <x v="10"/>
    <x v="393"/>
    <n v="2019"/>
    <n v="14"/>
    <s v="65-69yrs"/>
    <n v="2388"/>
    <s v="65"/>
    <s v="69"/>
    <s v="69yrs"/>
    <s v="0-39"/>
    <x v="2"/>
  </r>
  <r>
    <x v="458"/>
    <x v="10"/>
    <x v="100"/>
    <x v="10"/>
    <x v="393"/>
    <n v="2019"/>
    <n v="15"/>
    <s v="70-74yrs"/>
    <n v="1940"/>
    <s v="70"/>
    <s v="74"/>
    <s v="74yrs"/>
    <s v="0-39"/>
    <x v="2"/>
  </r>
  <r>
    <x v="459"/>
    <x v="10"/>
    <x v="101"/>
    <x v="10"/>
    <x v="394"/>
    <n v="2019"/>
    <n v="6"/>
    <s v="25-29yrs"/>
    <n v="1597"/>
    <s v="25"/>
    <s v="29"/>
    <s v="29yrs"/>
    <s v="0-39"/>
    <x v="0"/>
  </r>
  <r>
    <x v="459"/>
    <x v="10"/>
    <x v="101"/>
    <x v="10"/>
    <x v="394"/>
    <n v="2019"/>
    <n v="7"/>
    <s v="30-34yrs"/>
    <n v="1387"/>
    <s v="30"/>
    <s v="34"/>
    <s v="34yrs"/>
    <s v="0-39"/>
    <x v="0"/>
  </r>
  <r>
    <x v="459"/>
    <x v="10"/>
    <x v="101"/>
    <x v="10"/>
    <x v="394"/>
    <n v="2019"/>
    <n v="8"/>
    <s v="35-39yrs"/>
    <n v="1408"/>
    <s v="35"/>
    <s v="39"/>
    <s v="39yrs"/>
    <s v="0-39"/>
    <x v="0"/>
  </r>
  <r>
    <x v="459"/>
    <x v="10"/>
    <x v="101"/>
    <x v="10"/>
    <x v="394"/>
    <n v="2019"/>
    <n v="9"/>
    <s v="40-44yrs"/>
    <n v="1386"/>
    <s v="40"/>
    <s v="44"/>
    <s v="44yrs"/>
    <s v="0-39"/>
    <x v="1"/>
  </r>
  <r>
    <x v="459"/>
    <x v="10"/>
    <x v="101"/>
    <x v="10"/>
    <x v="394"/>
    <n v="2019"/>
    <n v="10"/>
    <s v="45-49yrs"/>
    <n v="1634"/>
    <s v="45"/>
    <s v="49"/>
    <s v="49yrs"/>
    <s v="0-39"/>
    <x v="1"/>
  </r>
  <r>
    <x v="459"/>
    <x v="10"/>
    <x v="101"/>
    <x v="10"/>
    <x v="394"/>
    <n v="2019"/>
    <n v="11"/>
    <s v="50-54yrs"/>
    <n v="1799"/>
    <s v="50"/>
    <s v="54"/>
    <s v="54yrs"/>
    <s v="0-39"/>
    <x v="1"/>
  </r>
  <r>
    <x v="459"/>
    <x v="10"/>
    <x v="101"/>
    <x v="10"/>
    <x v="394"/>
    <n v="2019"/>
    <n v="12"/>
    <s v="55-59yrs"/>
    <n v="1868"/>
    <s v="55"/>
    <s v="59"/>
    <s v="59yrs"/>
    <s v="0-39"/>
    <x v="2"/>
  </r>
  <r>
    <x v="459"/>
    <x v="10"/>
    <x v="101"/>
    <x v="10"/>
    <x v="394"/>
    <n v="2019"/>
    <n v="13"/>
    <s v="60-64yrs"/>
    <n v="1952"/>
    <s v="60"/>
    <s v="64"/>
    <s v="64yrs"/>
    <s v="0-39"/>
    <x v="2"/>
  </r>
  <r>
    <x v="459"/>
    <x v="10"/>
    <x v="101"/>
    <x v="10"/>
    <x v="394"/>
    <n v="2019"/>
    <n v="14"/>
    <s v="65-69yrs"/>
    <n v="1666"/>
    <s v="65"/>
    <s v="69"/>
    <s v="69yrs"/>
    <s v="0-39"/>
    <x v="2"/>
  </r>
  <r>
    <x v="459"/>
    <x v="10"/>
    <x v="101"/>
    <x v="10"/>
    <x v="394"/>
    <n v="2019"/>
    <n v="15"/>
    <s v="70-74yrs"/>
    <n v="1615"/>
    <s v="70"/>
    <s v="74"/>
    <s v="74yrs"/>
    <s v="0-39"/>
    <x v="2"/>
  </r>
  <r>
    <x v="460"/>
    <x v="10"/>
    <x v="102"/>
    <x v="10"/>
    <x v="395"/>
    <n v="2019"/>
    <n v="6"/>
    <s v="25-29yrs"/>
    <n v="788"/>
    <s v="25"/>
    <s v="29"/>
    <s v="29yrs"/>
    <s v="0-39"/>
    <x v="0"/>
  </r>
  <r>
    <x v="460"/>
    <x v="10"/>
    <x v="102"/>
    <x v="10"/>
    <x v="395"/>
    <n v="2019"/>
    <n v="7"/>
    <s v="30-34yrs"/>
    <n v="700"/>
    <s v="30"/>
    <s v="34"/>
    <s v="34yrs"/>
    <s v="0-39"/>
    <x v="0"/>
  </r>
  <r>
    <x v="460"/>
    <x v="10"/>
    <x v="102"/>
    <x v="10"/>
    <x v="395"/>
    <n v="2019"/>
    <n v="8"/>
    <s v="35-39yrs"/>
    <n v="646"/>
    <s v="35"/>
    <s v="39"/>
    <s v="39yrs"/>
    <s v="0-39"/>
    <x v="0"/>
  </r>
  <r>
    <x v="460"/>
    <x v="10"/>
    <x v="102"/>
    <x v="10"/>
    <x v="395"/>
    <n v="2019"/>
    <n v="9"/>
    <s v="40-44yrs"/>
    <n v="685"/>
    <s v="40"/>
    <s v="44"/>
    <s v="44yrs"/>
    <s v="0-39"/>
    <x v="1"/>
  </r>
  <r>
    <x v="460"/>
    <x v="10"/>
    <x v="102"/>
    <x v="10"/>
    <x v="395"/>
    <n v="2019"/>
    <n v="10"/>
    <s v="45-49yrs"/>
    <n v="800"/>
    <s v="45"/>
    <s v="49"/>
    <s v="49yrs"/>
    <s v="0-39"/>
    <x v="1"/>
  </r>
  <r>
    <x v="460"/>
    <x v="10"/>
    <x v="102"/>
    <x v="10"/>
    <x v="395"/>
    <n v="2019"/>
    <n v="11"/>
    <s v="50-54yrs"/>
    <n v="837"/>
    <s v="50"/>
    <s v="54"/>
    <s v="54yrs"/>
    <s v="0-39"/>
    <x v="1"/>
  </r>
  <r>
    <x v="460"/>
    <x v="10"/>
    <x v="102"/>
    <x v="10"/>
    <x v="395"/>
    <n v="2019"/>
    <n v="12"/>
    <s v="55-59yrs"/>
    <n v="870"/>
    <s v="55"/>
    <s v="59"/>
    <s v="59yrs"/>
    <s v="0-39"/>
    <x v="2"/>
  </r>
  <r>
    <x v="460"/>
    <x v="10"/>
    <x v="102"/>
    <x v="10"/>
    <x v="395"/>
    <n v="2019"/>
    <n v="13"/>
    <s v="60-64yrs"/>
    <n v="787"/>
    <s v="60"/>
    <s v="64"/>
    <s v="64yrs"/>
    <s v="0-39"/>
    <x v="2"/>
  </r>
  <r>
    <x v="460"/>
    <x v="10"/>
    <x v="102"/>
    <x v="10"/>
    <x v="395"/>
    <n v="2019"/>
    <n v="14"/>
    <s v="65-69yrs"/>
    <n v="741"/>
    <s v="65"/>
    <s v="69"/>
    <s v="69yrs"/>
    <s v="0-39"/>
    <x v="2"/>
  </r>
  <r>
    <x v="460"/>
    <x v="10"/>
    <x v="102"/>
    <x v="10"/>
    <x v="395"/>
    <n v="2019"/>
    <n v="15"/>
    <s v="70-74yrs"/>
    <n v="579"/>
    <s v="70"/>
    <s v="74"/>
    <s v="74yrs"/>
    <s v="0-39"/>
    <x v="2"/>
  </r>
  <r>
    <x v="461"/>
    <x v="10"/>
    <x v="105"/>
    <x v="10"/>
    <x v="33"/>
    <n v="2019"/>
    <n v="6"/>
    <s v="25-29yrs"/>
    <n v="15100"/>
    <s v="25"/>
    <s v="29"/>
    <s v="29yrs"/>
    <s v="0-39"/>
    <x v="0"/>
  </r>
  <r>
    <x v="461"/>
    <x v="10"/>
    <x v="105"/>
    <x v="10"/>
    <x v="33"/>
    <n v="2019"/>
    <n v="7"/>
    <s v="30-34yrs"/>
    <n v="14166"/>
    <s v="30"/>
    <s v="34"/>
    <s v="34yrs"/>
    <s v="0-39"/>
    <x v="0"/>
  </r>
  <r>
    <x v="461"/>
    <x v="10"/>
    <x v="105"/>
    <x v="10"/>
    <x v="33"/>
    <n v="2019"/>
    <n v="8"/>
    <s v="35-39yrs"/>
    <n v="15285"/>
    <s v="35"/>
    <s v="39"/>
    <s v="39yrs"/>
    <s v="0-39"/>
    <x v="0"/>
  </r>
  <r>
    <x v="461"/>
    <x v="10"/>
    <x v="105"/>
    <x v="10"/>
    <x v="33"/>
    <n v="2019"/>
    <n v="9"/>
    <s v="40-44yrs"/>
    <n v="16105"/>
    <s v="40"/>
    <s v="44"/>
    <s v="44yrs"/>
    <s v="0-39"/>
    <x v="1"/>
  </r>
  <r>
    <x v="461"/>
    <x v="10"/>
    <x v="105"/>
    <x v="10"/>
    <x v="33"/>
    <n v="2019"/>
    <n v="10"/>
    <s v="45-49yrs"/>
    <n v="18140"/>
    <s v="45"/>
    <s v="49"/>
    <s v="49yrs"/>
    <s v="0-39"/>
    <x v="1"/>
  </r>
  <r>
    <x v="461"/>
    <x v="10"/>
    <x v="105"/>
    <x v="10"/>
    <x v="33"/>
    <n v="2019"/>
    <n v="11"/>
    <s v="50-54yrs"/>
    <n v="17246"/>
    <s v="50"/>
    <s v="54"/>
    <s v="54yrs"/>
    <s v="0-39"/>
    <x v="1"/>
  </r>
  <r>
    <x v="461"/>
    <x v="10"/>
    <x v="105"/>
    <x v="10"/>
    <x v="33"/>
    <n v="2019"/>
    <n v="12"/>
    <s v="55-59yrs"/>
    <n v="16144"/>
    <s v="55"/>
    <s v="59"/>
    <s v="59yrs"/>
    <s v="0-39"/>
    <x v="2"/>
  </r>
  <r>
    <x v="461"/>
    <x v="10"/>
    <x v="105"/>
    <x v="10"/>
    <x v="33"/>
    <n v="2019"/>
    <n v="13"/>
    <s v="60-64yrs"/>
    <n v="12907"/>
    <s v="60"/>
    <s v="64"/>
    <s v="64yrs"/>
    <s v="0-39"/>
    <x v="2"/>
  </r>
  <r>
    <x v="461"/>
    <x v="10"/>
    <x v="105"/>
    <x v="10"/>
    <x v="33"/>
    <n v="2019"/>
    <n v="14"/>
    <s v="65-69yrs"/>
    <n v="10099"/>
    <s v="65"/>
    <s v="69"/>
    <s v="69yrs"/>
    <s v="0-39"/>
    <x v="2"/>
  </r>
  <r>
    <x v="461"/>
    <x v="10"/>
    <x v="105"/>
    <x v="10"/>
    <x v="33"/>
    <n v="2019"/>
    <n v="15"/>
    <s v="70-74yrs"/>
    <n v="7990"/>
    <s v="70"/>
    <s v="74"/>
    <s v="74yrs"/>
    <s v="0-39"/>
    <x v="2"/>
  </r>
  <r>
    <x v="462"/>
    <x v="10"/>
    <x v="106"/>
    <x v="10"/>
    <x v="34"/>
    <n v="2019"/>
    <n v="6"/>
    <s v="25-29yrs"/>
    <n v="11470"/>
    <s v="25"/>
    <s v="29"/>
    <s v="29yrs"/>
    <s v="0-39"/>
    <x v="0"/>
  </r>
  <r>
    <x v="462"/>
    <x v="10"/>
    <x v="106"/>
    <x v="10"/>
    <x v="34"/>
    <n v="2019"/>
    <n v="7"/>
    <s v="30-34yrs"/>
    <n v="11558"/>
    <s v="30"/>
    <s v="34"/>
    <s v="34yrs"/>
    <s v="0-39"/>
    <x v="0"/>
  </r>
  <r>
    <x v="462"/>
    <x v="10"/>
    <x v="106"/>
    <x v="10"/>
    <x v="34"/>
    <n v="2019"/>
    <n v="8"/>
    <s v="35-39yrs"/>
    <n v="11600"/>
    <s v="35"/>
    <s v="39"/>
    <s v="39yrs"/>
    <s v="0-39"/>
    <x v="0"/>
  </r>
  <r>
    <x v="462"/>
    <x v="10"/>
    <x v="106"/>
    <x v="10"/>
    <x v="34"/>
    <n v="2019"/>
    <n v="9"/>
    <s v="40-44yrs"/>
    <n v="9695"/>
    <s v="40"/>
    <s v="44"/>
    <s v="44yrs"/>
    <s v="0-39"/>
    <x v="1"/>
  </r>
  <r>
    <x v="462"/>
    <x v="10"/>
    <x v="106"/>
    <x v="10"/>
    <x v="34"/>
    <n v="2019"/>
    <n v="10"/>
    <s v="45-49yrs"/>
    <n v="9700"/>
    <s v="45"/>
    <s v="49"/>
    <s v="49yrs"/>
    <s v="0-39"/>
    <x v="1"/>
  </r>
  <r>
    <x v="462"/>
    <x v="10"/>
    <x v="106"/>
    <x v="10"/>
    <x v="34"/>
    <n v="2019"/>
    <n v="11"/>
    <s v="50-54yrs"/>
    <n v="9496"/>
    <s v="50"/>
    <s v="54"/>
    <s v="54yrs"/>
    <s v="0-39"/>
    <x v="1"/>
  </r>
  <r>
    <x v="462"/>
    <x v="10"/>
    <x v="106"/>
    <x v="10"/>
    <x v="34"/>
    <n v="2019"/>
    <n v="12"/>
    <s v="55-59yrs"/>
    <n v="10874"/>
    <s v="55"/>
    <s v="59"/>
    <s v="59yrs"/>
    <s v="0-39"/>
    <x v="2"/>
  </r>
  <r>
    <x v="462"/>
    <x v="10"/>
    <x v="106"/>
    <x v="10"/>
    <x v="34"/>
    <n v="2019"/>
    <n v="13"/>
    <s v="60-64yrs"/>
    <n v="8913"/>
    <s v="60"/>
    <s v="64"/>
    <s v="64yrs"/>
    <s v="0-39"/>
    <x v="2"/>
  </r>
  <r>
    <x v="462"/>
    <x v="10"/>
    <x v="106"/>
    <x v="10"/>
    <x v="34"/>
    <n v="2019"/>
    <n v="14"/>
    <s v="65-69yrs"/>
    <n v="6861"/>
    <s v="65"/>
    <s v="69"/>
    <s v="69yrs"/>
    <s v="0-39"/>
    <x v="2"/>
  </r>
  <r>
    <x v="462"/>
    <x v="10"/>
    <x v="106"/>
    <x v="10"/>
    <x v="34"/>
    <n v="2019"/>
    <n v="15"/>
    <s v="70-74yrs"/>
    <n v="5510"/>
    <s v="70"/>
    <s v="74"/>
    <s v="74yrs"/>
    <s v="0-39"/>
    <x v="2"/>
  </r>
  <r>
    <x v="463"/>
    <x v="10"/>
    <x v="107"/>
    <x v="10"/>
    <x v="396"/>
    <n v="2019"/>
    <n v="6"/>
    <s v="25-29yrs"/>
    <n v="740"/>
    <s v="25"/>
    <s v="29"/>
    <s v="29yrs"/>
    <s v="0-39"/>
    <x v="0"/>
  </r>
  <r>
    <x v="463"/>
    <x v="10"/>
    <x v="107"/>
    <x v="10"/>
    <x v="396"/>
    <n v="2019"/>
    <n v="7"/>
    <s v="30-34yrs"/>
    <n v="604"/>
    <s v="30"/>
    <s v="34"/>
    <s v="34yrs"/>
    <s v="0-39"/>
    <x v="0"/>
  </r>
  <r>
    <x v="463"/>
    <x v="10"/>
    <x v="107"/>
    <x v="10"/>
    <x v="396"/>
    <n v="2019"/>
    <n v="8"/>
    <s v="35-39yrs"/>
    <n v="600"/>
    <s v="35"/>
    <s v="39"/>
    <s v="39yrs"/>
    <s v="0-39"/>
    <x v="0"/>
  </r>
  <r>
    <x v="463"/>
    <x v="10"/>
    <x v="107"/>
    <x v="10"/>
    <x v="396"/>
    <n v="2019"/>
    <n v="9"/>
    <s v="40-44yrs"/>
    <n v="608"/>
    <s v="40"/>
    <s v="44"/>
    <s v="44yrs"/>
    <s v="0-39"/>
    <x v="1"/>
  </r>
  <r>
    <x v="463"/>
    <x v="10"/>
    <x v="107"/>
    <x v="10"/>
    <x v="396"/>
    <n v="2019"/>
    <n v="10"/>
    <s v="45-49yrs"/>
    <n v="620"/>
    <s v="45"/>
    <s v="49"/>
    <s v="49yrs"/>
    <s v="0-39"/>
    <x v="1"/>
  </r>
  <r>
    <x v="463"/>
    <x v="10"/>
    <x v="107"/>
    <x v="10"/>
    <x v="396"/>
    <n v="2019"/>
    <n v="11"/>
    <s v="50-54yrs"/>
    <n v="598"/>
    <s v="50"/>
    <s v="54"/>
    <s v="54yrs"/>
    <s v="0-39"/>
    <x v="1"/>
  </r>
  <r>
    <x v="463"/>
    <x v="10"/>
    <x v="107"/>
    <x v="10"/>
    <x v="396"/>
    <n v="2019"/>
    <n v="12"/>
    <s v="55-59yrs"/>
    <n v="595"/>
    <s v="55"/>
    <s v="59"/>
    <s v="59yrs"/>
    <s v="0-39"/>
    <x v="2"/>
  </r>
  <r>
    <x v="463"/>
    <x v="10"/>
    <x v="107"/>
    <x v="10"/>
    <x v="396"/>
    <n v="2019"/>
    <n v="13"/>
    <s v="60-64yrs"/>
    <n v="528"/>
    <s v="60"/>
    <s v="64"/>
    <s v="64yrs"/>
    <s v="0-39"/>
    <x v="2"/>
  </r>
  <r>
    <x v="463"/>
    <x v="10"/>
    <x v="107"/>
    <x v="10"/>
    <x v="396"/>
    <n v="2019"/>
    <n v="14"/>
    <s v="65-69yrs"/>
    <n v="471"/>
    <s v="65"/>
    <s v="69"/>
    <s v="69yrs"/>
    <s v="0-39"/>
    <x v="2"/>
  </r>
  <r>
    <x v="463"/>
    <x v="10"/>
    <x v="107"/>
    <x v="10"/>
    <x v="396"/>
    <n v="2019"/>
    <n v="15"/>
    <s v="70-74yrs"/>
    <n v="450"/>
    <s v="70"/>
    <s v="74"/>
    <s v="74yrs"/>
    <s v="0-39"/>
    <x v="2"/>
  </r>
  <r>
    <x v="464"/>
    <x v="10"/>
    <x v="108"/>
    <x v="10"/>
    <x v="35"/>
    <n v="2019"/>
    <n v="6"/>
    <s v="25-29yrs"/>
    <n v="4798"/>
    <s v="25"/>
    <s v="29"/>
    <s v="29yrs"/>
    <s v="0-39"/>
    <x v="0"/>
  </r>
  <r>
    <x v="464"/>
    <x v="10"/>
    <x v="108"/>
    <x v="10"/>
    <x v="35"/>
    <n v="2019"/>
    <n v="7"/>
    <s v="30-34yrs"/>
    <n v="4788"/>
    <s v="30"/>
    <s v="34"/>
    <s v="34yrs"/>
    <s v="0-39"/>
    <x v="0"/>
  </r>
  <r>
    <x v="464"/>
    <x v="10"/>
    <x v="108"/>
    <x v="10"/>
    <x v="35"/>
    <n v="2019"/>
    <n v="8"/>
    <s v="35-39yrs"/>
    <n v="5147"/>
    <s v="35"/>
    <s v="39"/>
    <s v="39yrs"/>
    <s v="0-39"/>
    <x v="0"/>
  </r>
  <r>
    <x v="464"/>
    <x v="10"/>
    <x v="108"/>
    <x v="10"/>
    <x v="35"/>
    <n v="2019"/>
    <n v="9"/>
    <s v="40-44yrs"/>
    <n v="4912"/>
    <s v="40"/>
    <s v="44"/>
    <s v="44yrs"/>
    <s v="0-39"/>
    <x v="1"/>
  </r>
  <r>
    <x v="464"/>
    <x v="10"/>
    <x v="108"/>
    <x v="10"/>
    <x v="35"/>
    <n v="2019"/>
    <n v="10"/>
    <s v="45-49yrs"/>
    <n v="5103"/>
    <s v="45"/>
    <s v="49"/>
    <s v="49yrs"/>
    <s v="0-39"/>
    <x v="1"/>
  </r>
  <r>
    <x v="464"/>
    <x v="10"/>
    <x v="108"/>
    <x v="10"/>
    <x v="35"/>
    <n v="2019"/>
    <n v="11"/>
    <s v="50-54yrs"/>
    <n v="4821"/>
    <s v="50"/>
    <s v="54"/>
    <s v="54yrs"/>
    <s v="0-39"/>
    <x v="1"/>
  </r>
  <r>
    <x v="464"/>
    <x v="10"/>
    <x v="108"/>
    <x v="10"/>
    <x v="35"/>
    <n v="2019"/>
    <n v="12"/>
    <s v="55-59yrs"/>
    <n v="4720"/>
    <s v="55"/>
    <s v="59"/>
    <s v="59yrs"/>
    <s v="0-39"/>
    <x v="2"/>
  </r>
  <r>
    <x v="464"/>
    <x v="10"/>
    <x v="108"/>
    <x v="10"/>
    <x v="35"/>
    <n v="2019"/>
    <n v="13"/>
    <s v="60-64yrs"/>
    <n v="4067"/>
    <s v="60"/>
    <s v="64"/>
    <s v="64yrs"/>
    <s v="0-39"/>
    <x v="2"/>
  </r>
  <r>
    <x v="464"/>
    <x v="10"/>
    <x v="108"/>
    <x v="10"/>
    <x v="35"/>
    <n v="2019"/>
    <n v="14"/>
    <s v="65-69yrs"/>
    <n v="3439"/>
    <s v="65"/>
    <s v="69"/>
    <s v="69yrs"/>
    <s v="0-39"/>
    <x v="2"/>
  </r>
  <r>
    <x v="464"/>
    <x v="10"/>
    <x v="108"/>
    <x v="10"/>
    <x v="35"/>
    <n v="2019"/>
    <n v="15"/>
    <s v="70-74yrs"/>
    <n v="2998"/>
    <s v="70"/>
    <s v="74"/>
    <s v="74yrs"/>
    <s v="0-39"/>
    <x v="2"/>
  </r>
  <r>
    <x v="465"/>
    <x v="10"/>
    <x v="109"/>
    <x v="10"/>
    <x v="397"/>
    <n v="2019"/>
    <n v="6"/>
    <s v="25-29yrs"/>
    <n v="797"/>
    <s v="25"/>
    <s v="29"/>
    <s v="29yrs"/>
    <s v="0-39"/>
    <x v="0"/>
  </r>
  <r>
    <x v="465"/>
    <x v="10"/>
    <x v="109"/>
    <x v="10"/>
    <x v="397"/>
    <n v="2019"/>
    <n v="7"/>
    <s v="30-34yrs"/>
    <n v="851"/>
    <s v="30"/>
    <s v="34"/>
    <s v="34yrs"/>
    <s v="0-39"/>
    <x v="0"/>
  </r>
  <r>
    <x v="465"/>
    <x v="10"/>
    <x v="109"/>
    <x v="10"/>
    <x v="397"/>
    <n v="2019"/>
    <n v="8"/>
    <s v="35-39yrs"/>
    <n v="844"/>
    <s v="35"/>
    <s v="39"/>
    <s v="39yrs"/>
    <s v="0-39"/>
    <x v="0"/>
  </r>
  <r>
    <x v="465"/>
    <x v="10"/>
    <x v="109"/>
    <x v="10"/>
    <x v="397"/>
    <n v="2019"/>
    <n v="9"/>
    <s v="40-44yrs"/>
    <n v="761"/>
    <s v="40"/>
    <s v="44"/>
    <s v="44yrs"/>
    <s v="0-39"/>
    <x v="1"/>
  </r>
  <r>
    <x v="465"/>
    <x v="10"/>
    <x v="109"/>
    <x v="10"/>
    <x v="397"/>
    <n v="2019"/>
    <n v="10"/>
    <s v="45-49yrs"/>
    <n v="955"/>
    <s v="45"/>
    <s v="49"/>
    <s v="49yrs"/>
    <s v="0-39"/>
    <x v="1"/>
  </r>
  <r>
    <x v="465"/>
    <x v="10"/>
    <x v="109"/>
    <x v="10"/>
    <x v="397"/>
    <n v="2019"/>
    <n v="11"/>
    <s v="50-54yrs"/>
    <n v="990"/>
    <s v="50"/>
    <s v="54"/>
    <s v="54yrs"/>
    <s v="0-39"/>
    <x v="1"/>
  </r>
  <r>
    <x v="465"/>
    <x v="10"/>
    <x v="109"/>
    <x v="10"/>
    <x v="397"/>
    <n v="2019"/>
    <n v="12"/>
    <s v="55-59yrs"/>
    <n v="1105"/>
    <s v="55"/>
    <s v="59"/>
    <s v="59yrs"/>
    <s v="0-39"/>
    <x v="2"/>
  </r>
  <r>
    <x v="465"/>
    <x v="10"/>
    <x v="109"/>
    <x v="10"/>
    <x v="397"/>
    <n v="2019"/>
    <n v="13"/>
    <s v="60-64yrs"/>
    <n v="1027"/>
    <s v="60"/>
    <s v="64"/>
    <s v="64yrs"/>
    <s v="0-39"/>
    <x v="2"/>
  </r>
  <r>
    <x v="465"/>
    <x v="10"/>
    <x v="109"/>
    <x v="10"/>
    <x v="397"/>
    <n v="2019"/>
    <n v="14"/>
    <s v="65-69yrs"/>
    <n v="846"/>
    <s v="65"/>
    <s v="69"/>
    <s v="69yrs"/>
    <s v="0-39"/>
    <x v="2"/>
  </r>
  <r>
    <x v="465"/>
    <x v="10"/>
    <x v="109"/>
    <x v="10"/>
    <x v="397"/>
    <n v="2019"/>
    <n v="15"/>
    <s v="70-74yrs"/>
    <n v="727"/>
    <s v="70"/>
    <s v="74"/>
    <s v="74yrs"/>
    <s v="0-39"/>
    <x v="2"/>
  </r>
  <r>
    <x v="466"/>
    <x v="10"/>
    <x v="110"/>
    <x v="10"/>
    <x v="398"/>
    <n v="2019"/>
    <n v="6"/>
    <s v="25-29yrs"/>
    <n v="900"/>
    <s v="25"/>
    <s v="29"/>
    <s v="29yrs"/>
    <s v="0-39"/>
    <x v="0"/>
  </r>
  <r>
    <x v="466"/>
    <x v="10"/>
    <x v="110"/>
    <x v="10"/>
    <x v="398"/>
    <n v="2019"/>
    <n v="7"/>
    <s v="30-34yrs"/>
    <n v="922"/>
    <s v="30"/>
    <s v="34"/>
    <s v="34yrs"/>
    <s v="0-39"/>
    <x v="0"/>
  </r>
  <r>
    <x v="466"/>
    <x v="10"/>
    <x v="110"/>
    <x v="10"/>
    <x v="398"/>
    <n v="2019"/>
    <n v="8"/>
    <s v="35-39yrs"/>
    <n v="910"/>
    <s v="35"/>
    <s v="39"/>
    <s v="39yrs"/>
    <s v="0-39"/>
    <x v="0"/>
  </r>
  <r>
    <x v="466"/>
    <x v="10"/>
    <x v="110"/>
    <x v="10"/>
    <x v="398"/>
    <n v="2019"/>
    <n v="9"/>
    <s v="40-44yrs"/>
    <n v="912"/>
    <s v="40"/>
    <s v="44"/>
    <s v="44yrs"/>
    <s v="0-39"/>
    <x v="1"/>
  </r>
  <r>
    <x v="466"/>
    <x v="10"/>
    <x v="110"/>
    <x v="10"/>
    <x v="398"/>
    <n v="2019"/>
    <n v="10"/>
    <s v="45-49yrs"/>
    <n v="989"/>
    <s v="45"/>
    <s v="49"/>
    <s v="49yrs"/>
    <s v="0-39"/>
    <x v="1"/>
  </r>
  <r>
    <x v="466"/>
    <x v="10"/>
    <x v="110"/>
    <x v="10"/>
    <x v="398"/>
    <n v="2019"/>
    <n v="11"/>
    <s v="50-54yrs"/>
    <n v="930"/>
    <s v="50"/>
    <s v="54"/>
    <s v="54yrs"/>
    <s v="0-39"/>
    <x v="1"/>
  </r>
  <r>
    <x v="466"/>
    <x v="10"/>
    <x v="110"/>
    <x v="10"/>
    <x v="398"/>
    <n v="2019"/>
    <n v="12"/>
    <s v="55-59yrs"/>
    <n v="1011"/>
    <s v="55"/>
    <s v="59"/>
    <s v="59yrs"/>
    <s v="0-39"/>
    <x v="2"/>
  </r>
  <r>
    <x v="466"/>
    <x v="10"/>
    <x v="110"/>
    <x v="10"/>
    <x v="398"/>
    <n v="2019"/>
    <n v="13"/>
    <s v="60-64yrs"/>
    <n v="893"/>
    <s v="60"/>
    <s v="64"/>
    <s v="64yrs"/>
    <s v="0-39"/>
    <x v="2"/>
  </r>
  <r>
    <x v="466"/>
    <x v="10"/>
    <x v="110"/>
    <x v="10"/>
    <x v="398"/>
    <n v="2019"/>
    <n v="14"/>
    <s v="65-69yrs"/>
    <n v="750"/>
    <s v="65"/>
    <s v="69"/>
    <s v="69yrs"/>
    <s v="0-39"/>
    <x v="2"/>
  </r>
  <r>
    <x v="466"/>
    <x v="10"/>
    <x v="110"/>
    <x v="10"/>
    <x v="398"/>
    <n v="2019"/>
    <n v="15"/>
    <s v="70-74yrs"/>
    <n v="707"/>
    <s v="70"/>
    <s v="74"/>
    <s v="74yrs"/>
    <s v="0-39"/>
    <x v="2"/>
  </r>
  <r>
    <x v="467"/>
    <x v="10"/>
    <x v="111"/>
    <x v="10"/>
    <x v="36"/>
    <n v="2019"/>
    <n v="6"/>
    <s v="25-29yrs"/>
    <n v="1049"/>
    <s v="25"/>
    <s v="29"/>
    <s v="29yrs"/>
    <s v="0-39"/>
    <x v="0"/>
  </r>
  <r>
    <x v="467"/>
    <x v="10"/>
    <x v="111"/>
    <x v="10"/>
    <x v="36"/>
    <n v="2019"/>
    <n v="7"/>
    <s v="30-34yrs"/>
    <n v="905"/>
    <s v="30"/>
    <s v="34"/>
    <s v="34yrs"/>
    <s v="0-39"/>
    <x v="0"/>
  </r>
  <r>
    <x v="467"/>
    <x v="10"/>
    <x v="111"/>
    <x v="10"/>
    <x v="36"/>
    <n v="2019"/>
    <n v="8"/>
    <s v="35-39yrs"/>
    <n v="924"/>
    <s v="35"/>
    <s v="39"/>
    <s v="39yrs"/>
    <s v="0-39"/>
    <x v="0"/>
  </r>
  <r>
    <x v="467"/>
    <x v="10"/>
    <x v="111"/>
    <x v="10"/>
    <x v="36"/>
    <n v="2019"/>
    <n v="9"/>
    <s v="40-44yrs"/>
    <n v="819"/>
    <s v="40"/>
    <s v="44"/>
    <s v="44yrs"/>
    <s v="0-39"/>
    <x v="1"/>
  </r>
  <r>
    <x v="467"/>
    <x v="10"/>
    <x v="111"/>
    <x v="10"/>
    <x v="36"/>
    <n v="2019"/>
    <n v="10"/>
    <s v="45-49yrs"/>
    <n v="902"/>
    <s v="45"/>
    <s v="49"/>
    <s v="49yrs"/>
    <s v="0-39"/>
    <x v="1"/>
  </r>
  <r>
    <x v="467"/>
    <x v="10"/>
    <x v="111"/>
    <x v="10"/>
    <x v="36"/>
    <n v="2019"/>
    <n v="11"/>
    <s v="50-54yrs"/>
    <n v="1012"/>
    <s v="50"/>
    <s v="54"/>
    <s v="54yrs"/>
    <s v="0-39"/>
    <x v="1"/>
  </r>
  <r>
    <x v="467"/>
    <x v="10"/>
    <x v="111"/>
    <x v="10"/>
    <x v="36"/>
    <n v="2019"/>
    <n v="12"/>
    <s v="55-59yrs"/>
    <n v="1096"/>
    <s v="55"/>
    <s v="59"/>
    <s v="59yrs"/>
    <s v="0-39"/>
    <x v="2"/>
  </r>
  <r>
    <x v="467"/>
    <x v="10"/>
    <x v="111"/>
    <x v="10"/>
    <x v="36"/>
    <n v="2019"/>
    <n v="13"/>
    <s v="60-64yrs"/>
    <n v="965"/>
    <s v="60"/>
    <s v="64"/>
    <s v="64yrs"/>
    <s v="0-39"/>
    <x v="2"/>
  </r>
  <r>
    <x v="467"/>
    <x v="10"/>
    <x v="111"/>
    <x v="10"/>
    <x v="36"/>
    <n v="2019"/>
    <n v="14"/>
    <s v="65-69yrs"/>
    <n v="942"/>
    <s v="65"/>
    <s v="69"/>
    <s v="69yrs"/>
    <s v="0-39"/>
    <x v="2"/>
  </r>
  <r>
    <x v="467"/>
    <x v="10"/>
    <x v="111"/>
    <x v="10"/>
    <x v="36"/>
    <n v="2019"/>
    <n v="15"/>
    <s v="70-74yrs"/>
    <n v="775"/>
    <s v="70"/>
    <s v="74"/>
    <s v="74yrs"/>
    <s v="0-39"/>
    <x v="2"/>
  </r>
  <r>
    <x v="468"/>
    <x v="10"/>
    <x v="112"/>
    <x v="10"/>
    <x v="399"/>
    <n v="2019"/>
    <n v="6"/>
    <s v="25-29yrs"/>
    <n v="688"/>
    <s v="25"/>
    <s v="29"/>
    <s v="29yrs"/>
    <s v="0-39"/>
    <x v="0"/>
  </r>
  <r>
    <x v="468"/>
    <x v="10"/>
    <x v="112"/>
    <x v="10"/>
    <x v="399"/>
    <n v="2019"/>
    <n v="7"/>
    <s v="30-34yrs"/>
    <n v="602"/>
    <s v="30"/>
    <s v="34"/>
    <s v="34yrs"/>
    <s v="0-39"/>
    <x v="0"/>
  </r>
  <r>
    <x v="468"/>
    <x v="10"/>
    <x v="112"/>
    <x v="10"/>
    <x v="399"/>
    <n v="2019"/>
    <n v="8"/>
    <s v="35-39yrs"/>
    <n v="536"/>
    <s v="35"/>
    <s v="39"/>
    <s v="39yrs"/>
    <s v="0-39"/>
    <x v="0"/>
  </r>
  <r>
    <x v="468"/>
    <x v="10"/>
    <x v="112"/>
    <x v="10"/>
    <x v="399"/>
    <n v="2019"/>
    <n v="9"/>
    <s v="40-44yrs"/>
    <n v="530"/>
    <s v="40"/>
    <s v="44"/>
    <s v="44yrs"/>
    <s v="0-39"/>
    <x v="1"/>
  </r>
  <r>
    <x v="468"/>
    <x v="10"/>
    <x v="112"/>
    <x v="10"/>
    <x v="399"/>
    <n v="2019"/>
    <n v="10"/>
    <s v="45-49yrs"/>
    <n v="585"/>
    <s v="45"/>
    <s v="49"/>
    <s v="49yrs"/>
    <s v="0-39"/>
    <x v="1"/>
  </r>
  <r>
    <x v="468"/>
    <x v="10"/>
    <x v="112"/>
    <x v="10"/>
    <x v="399"/>
    <n v="2019"/>
    <n v="11"/>
    <s v="50-54yrs"/>
    <n v="493"/>
    <s v="50"/>
    <s v="54"/>
    <s v="54yrs"/>
    <s v="0-39"/>
    <x v="1"/>
  </r>
  <r>
    <x v="468"/>
    <x v="10"/>
    <x v="112"/>
    <x v="10"/>
    <x v="399"/>
    <n v="2019"/>
    <n v="12"/>
    <s v="55-59yrs"/>
    <n v="615"/>
    <s v="55"/>
    <s v="59"/>
    <s v="59yrs"/>
    <s v="0-39"/>
    <x v="2"/>
  </r>
  <r>
    <x v="468"/>
    <x v="10"/>
    <x v="112"/>
    <x v="10"/>
    <x v="399"/>
    <n v="2019"/>
    <n v="13"/>
    <s v="60-64yrs"/>
    <n v="522"/>
    <s v="60"/>
    <s v="64"/>
    <s v="64yrs"/>
    <s v="0-39"/>
    <x v="2"/>
  </r>
  <r>
    <x v="468"/>
    <x v="10"/>
    <x v="112"/>
    <x v="10"/>
    <x v="399"/>
    <n v="2019"/>
    <n v="14"/>
    <s v="65-69yrs"/>
    <n v="463"/>
    <s v="65"/>
    <s v="69"/>
    <s v="69yrs"/>
    <s v="0-39"/>
    <x v="2"/>
  </r>
  <r>
    <x v="468"/>
    <x v="10"/>
    <x v="112"/>
    <x v="10"/>
    <x v="399"/>
    <n v="2019"/>
    <n v="15"/>
    <s v="70-74yrs"/>
    <n v="416"/>
    <s v="70"/>
    <s v="74"/>
    <s v="74yrs"/>
    <s v="0-39"/>
    <x v="2"/>
  </r>
  <r>
    <x v="469"/>
    <x v="10"/>
    <x v="113"/>
    <x v="10"/>
    <x v="138"/>
    <n v="2019"/>
    <n v="6"/>
    <s v="25-29yrs"/>
    <n v="649"/>
    <s v="25"/>
    <s v="29"/>
    <s v="29yrs"/>
    <s v="0-39"/>
    <x v="0"/>
  </r>
  <r>
    <x v="469"/>
    <x v="10"/>
    <x v="113"/>
    <x v="10"/>
    <x v="138"/>
    <n v="2019"/>
    <n v="7"/>
    <s v="30-34yrs"/>
    <n v="644"/>
    <s v="30"/>
    <s v="34"/>
    <s v="34yrs"/>
    <s v="0-39"/>
    <x v="0"/>
  </r>
  <r>
    <x v="469"/>
    <x v="10"/>
    <x v="113"/>
    <x v="10"/>
    <x v="138"/>
    <n v="2019"/>
    <n v="8"/>
    <s v="35-39yrs"/>
    <n v="634"/>
    <s v="35"/>
    <s v="39"/>
    <s v="39yrs"/>
    <s v="0-39"/>
    <x v="0"/>
  </r>
  <r>
    <x v="469"/>
    <x v="10"/>
    <x v="113"/>
    <x v="10"/>
    <x v="138"/>
    <n v="2019"/>
    <n v="9"/>
    <s v="40-44yrs"/>
    <n v="669"/>
    <s v="40"/>
    <s v="44"/>
    <s v="44yrs"/>
    <s v="0-39"/>
    <x v="1"/>
  </r>
  <r>
    <x v="469"/>
    <x v="10"/>
    <x v="113"/>
    <x v="10"/>
    <x v="138"/>
    <n v="2019"/>
    <n v="10"/>
    <s v="45-49yrs"/>
    <n v="709"/>
    <s v="45"/>
    <s v="49"/>
    <s v="49yrs"/>
    <s v="0-39"/>
    <x v="1"/>
  </r>
  <r>
    <x v="469"/>
    <x v="10"/>
    <x v="113"/>
    <x v="10"/>
    <x v="138"/>
    <n v="2019"/>
    <n v="11"/>
    <s v="50-54yrs"/>
    <n v="657"/>
    <s v="50"/>
    <s v="54"/>
    <s v="54yrs"/>
    <s v="0-39"/>
    <x v="1"/>
  </r>
  <r>
    <x v="469"/>
    <x v="10"/>
    <x v="113"/>
    <x v="10"/>
    <x v="138"/>
    <n v="2019"/>
    <n v="12"/>
    <s v="55-59yrs"/>
    <n v="669"/>
    <s v="55"/>
    <s v="59"/>
    <s v="59yrs"/>
    <s v="0-39"/>
    <x v="2"/>
  </r>
  <r>
    <x v="469"/>
    <x v="10"/>
    <x v="113"/>
    <x v="10"/>
    <x v="138"/>
    <n v="2019"/>
    <n v="13"/>
    <s v="60-64yrs"/>
    <n v="653"/>
    <s v="60"/>
    <s v="64"/>
    <s v="64yrs"/>
    <s v="0-39"/>
    <x v="2"/>
  </r>
  <r>
    <x v="469"/>
    <x v="10"/>
    <x v="113"/>
    <x v="10"/>
    <x v="138"/>
    <n v="2019"/>
    <n v="14"/>
    <s v="65-69yrs"/>
    <n v="524"/>
    <s v="65"/>
    <s v="69"/>
    <s v="69yrs"/>
    <s v="0-39"/>
    <x v="2"/>
  </r>
  <r>
    <x v="469"/>
    <x v="10"/>
    <x v="113"/>
    <x v="10"/>
    <x v="138"/>
    <n v="2019"/>
    <n v="15"/>
    <s v="70-74yrs"/>
    <n v="501"/>
    <s v="70"/>
    <s v="74"/>
    <s v="74yrs"/>
    <s v="0-39"/>
    <x v="2"/>
  </r>
  <r>
    <x v="470"/>
    <x v="10"/>
    <x v="114"/>
    <x v="10"/>
    <x v="400"/>
    <n v="2019"/>
    <n v="6"/>
    <s v="25-29yrs"/>
    <n v="1694"/>
    <s v="25"/>
    <s v="29"/>
    <s v="29yrs"/>
    <s v="0-39"/>
    <x v="0"/>
  </r>
  <r>
    <x v="470"/>
    <x v="10"/>
    <x v="114"/>
    <x v="10"/>
    <x v="400"/>
    <n v="2019"/>
    <n v="7"/>
    <s v="30-34yrs"/>
    <n v="1543"/>
    <s v="30"/>
    <s v="34"/>
    <s v="34yrs"/>
    <s v="0-39"/>
    <x v="0"/>
  </r>
  <r>
    <x v="470"/>
    <x v="10"/>
    <x v="114"/>
    <x v="10"/>
    <x v="400"/>
    <n v="2019"/>
    <n v="8"/>
    <s v="35-39yrs"/>
    <n v="1845"/>
    <s v="35"/>
    <s v="39"/>
    <s v="39yrs"/>
    <s v="0-39"/>
    <x v="0"/>
  </r>
  <r>
    <x v="470"/>
    <x v="10"/>
    <x v="114"/>
    <x v="10"/>
    <x v="400"/>
    <n v="2019"/>
    <n v="9"/>
    <s v="40-44yrs"/>
    <n v="1715"/>
    <s v="40"/>
    <s v="44"/>
    <s v="44yrs"/>
    <s v="0-39"/>
    <x v="1"/>
  </r>
  <r>
    <x v="470"/>
    <x v="10"/>
    <x v="114"/>
    <x v="10"/>
    <x v="400"/>
    <n v="2019"/>
    <n v="10"/>
    <s v="45-49yrs"/>
    <n v="1970"/>
    <s v="45"/>
    <s v="49"/>
    <s v="49yrs"/>
    <s v="0-39"/>
    <x v="1"/>
  </r>
  <r>
    <x v="470"/>
    <x v="10"/>
    <x v="114"/>
    <x v="10"/>
    <x v="400"/>
    <n v="2019"/>
    <n v="11"/>
    <s v="50-54yrs"/>
    <n v="1920"/>
    <s v="50"/>
    <s v="54"/>
    <s v="54yrs"/>
    <s v="0-39"/>
    <x v="1"/>
  </r>
  <r>
    <x v="470"/>
    <x v="10"/>
    <x v="114"/>
    <x v="10"/>
    <x v="400"/>
    <n v="2019"/>
    <n v="12"/>
    <s v="55-59yrs"/>
    <n v="2081"/>
    <s v="55"/>
    <s v="59"/>
    <s v="59yrs"/>
    <s v="0-39"/>
    <x v="2"/>
  </r>
  <r>
    <x v="470"/>
    <x v="10"/>
    <x v="114"/>
    <x v="10"/>
    <x v="400"/>
    <n v="2019"/>
    <n v="13"/>
    <s v="60-64yrs"/>
    <n v="1878"/>
    <s v="60"/>
    <s v="64"/>
    <s v="64yrs"/>
    <s v="0-39"/>
    <x v="2"/>
  </r>
  <r>
    <x v="470"/>
    <x v="10"/>
    <x v="114"/>
    <x v="10"/>
    <x v="400"/>
    <n v="2019"/>
    <n v="14"/>
    <s v="65-69yrs"/>
    <n v="1751"/>
    <s v="65"/>
    <s v="69"/>
    <s v="69yrs"/>
    <s v="0-39"/>
    <x v="2"/>
  </r>
  <r>
    <x v="470"/>
    <x v="10"/>
    <x v="114"/>
    <x v="10"/>
    <x v="400"/>
    <n v="2019"/>
    <n v="15"/>
    <s v="70-74yrs"/>
    <n v="1412"/>
    <s v="70"/>
    <s v="74"/>
    <s v="74yrs"/>
    <s v="0-39"/>
    <x v="2"/>
  </r>
  <r>
    <x v="471"/>
    <x v="10"/>
    <x v="115"/>
    <x v="10"/>
    <x v="37"/>
    <n v="2019"/>
    <n v="6"/>
    <s v="25-29yrs"/>
    <n v="1312"/>
    <s v="25"/>
    <s v="29"/>
    <s v="29yrs"/>
    <s v="0-39"/>
    <x v="0"/>
  </r>
  <r>
    <x v="471"/>
    <x v="10"/>
    <x v="115"/>
    <x v="10"/>
    <x v="37"/>
    <n v="2019"/>
    <n v="7"/>
    <s v="30-34yrs"/>
    <n v="1160"/>
    <s v="30"/>
    <s v="34"/>
    <s v="34yrs"/>
    <s v="0-39"/>
    <x v="0"/>
  </r>
  <r>
    <x v="471"/>
    <x v="10"/>
    <x v="115"/>
    <x v="10"/>
    <x v="37"/>
    <n v="2019"/>
    <n v="8"/>
    <s v="35-39yrs"/>
    <n v="1050"/>
    <s v="35"/>
    <s v="39"/>
    <s v="39yrs"/>
    <s v="0-39"/>
    <x v="0"/>
  </r>
  <r>
    <x v="471"/>
    <x v="10"/>
    <x v="115"/>
    <x v="10"/>
    <x v="37"/>
    <n v="2019"/>
    <n v="9"/>
    <s v="40-44yrs"/>
    <n v="968"/>
    <s v="40"/>
    <s v="44"/>
    <s v="44yrs"/>
    <s v="0-39"/>
    <x v="1"/>
  </r>
  <r>
    <x v="471"/>
    <x v="10"/>
    <x v="115"/>
    <x v="10"/>
    <x v="37"/>
    <n v="2019"/>
    <n v="10"/>
    <s v="45-49yrs"/>
    <n v="1147"/>
    <s v="45"/>
    <s v="49"/>
    <s v="49yrs"/>
    <s v="0-39"/>
    <x v="1"/>
  </r>
  <r>
    <x v="471"/>
    <x v="10"/>
    <x v="115"/>
    <x v="10"/>
    <x v="37"/>
    <n v="2019"/>
    <n v="11"/>
    <s v="50-54yrs"/>
    <n v="1217"/>
    <s v="50"/>
    <s v="54"/>
    <s v="54yrs"/>
    <s v="0-39"/>
    <x v="1"/>
  </r>
  <r>
    <x v="471"/>
    <x v="10"/>
    <x v="115"/>
    <x v="10"/>
    <x v="37"/>
    <n v="2019"/>
    <n v="12"/>
    <s v="55-59yrs"/>
    <n v="1209"/>
    <s v="55"/>
    <s v="59"/>
    <s v="59yrs"/>
    <s v="0-39"/>
    <x v="2"/>
  </r>
  <r>
    <x v="471"/>
    <x v="10"/>
    <x v="115"/>
    <x v="10"/>
    <x v="37"/>
    <n v="2019"/>
    <n v="13"/>
    <s v="60-64yrs"/>
    <n v="1238"/>
    <s v="60"/>
    <s v="64"/>
    <s v="64yrs"/>
    <s v="0-39"/>
    <x v="2"/>
  </r>
  <r>
    <x v="471"/>
    <x v="10"/>
    <x v="115"/>
    <x v="10"/>
    <x v="37"/>
    <n v="2019"/>
    <n v="14"/>
    <s v="65-69yrs"/>
    <n v="1097"/>
    <s v="65"/>
    <s v="69"/>
    <s v="69yrs"/>
    <s v="0-39"/>
    <x v="2"/>
  </r>
  <r>
    <x v="471"/>
    <x v="10"/>
    <x v="115"/>
    <x v="10"/>
    <x v="37"/>
    <n v="2019"/>
    <n v="15"/>
    <s v="70-74yrs"/>
    <n v="880"/>
    <s v="70"/>
    <s v="74"/>
    <s v="74yrs"/>
    <s v="0-39"/>
    <x v="2"/>
  </r>
  <r>
    <x v="472"/>
    <x v="10"/>
    <x v="116"/>
    <x v="10"/>
    <x v="401"/>
    <n v="2019"/>
    <n v="6"/>
    <s v="25-29yrs"/>
    <n v="787"/>
    <s v="25"/>
    <s v="29"/>
    <s v="29yrs"/>
    <s v="0-39"/>
    <x v="0"/>
  </r>
  <r>
    <x v="472"/>
    <x v="10"/>
    <x v="116"/>
    <x v="10"/>
    <x v="401"/>
    <n v="2019"/>
    <n v="7"/>
    <s v="30-34yrs"/>
    <n v="794"/>
    <s v="30"/>
    <s v="34"/>
    <s v="34yrs"/>
    <s v="0-39"/>
    <x v="0"/>
  </r>
  <r>
    <x v="472"/>
    <x v="10"/>
    <x v="116"/>
    <x v="10"/>
    <x v="401"/>
    <n v="2019"/>
    <n v="8"/>
    <s v="35-39yrs"/>
    <n v="723"/>
    <s v="35"/>
    <s v="39"/>
    <s v="39yrs"/>
    <s v="0-39"/>
    <x v="0"/>
  </r>
  <r>
    <x v="472"/>
    <x v="10"/>
    <x v="116"/>
    <x v="10"/>
    <x v="401"/>
    <n v="2019"/>
    <n v="9"/>
    <s v="40-44yrs"/>
    <n v="629"/>
    <s v="40"/>
    <s v="44"/>
    <s v="44yrs"/>
    <s v="0-39"/>
    <x v="1"/>
  </r>
  <r>
    <x v="472"/>
    <x v="10"/>
    <x v="116"/>
    <x v="10"/>
    <x v="401"/>
    <n v="2019"/>
    <n v="10"/>
    <s v="45-49yrs"/>
    <n v="614"/>
    <s v="45"/>
    <s v="49"/>
    <s v="49yrs"/>
    <s v="0-39"/>
    <x v="1"/>
  </r>
  <r>
    <x v="472"/>
    <x v="10"/>
    <x v="116"/>
    <x v="10"/>
    <x v="401"/>
    <n v="2019"/>
    <n v="11"/>
    <s v="50-54yrs"/>
    <n v="697"/>
    <s v="50"/>
    <s v="54"/>
    <s v="54yrs"/>
    <s v="0-39"/>
    <x v="1"/>
  </r>
  <r>
    <x v="472"/>
    <x v="10"/>
    <x v="116"/>
    <x v="10"/>
    <x v="401"/>
    <n v="2019"/>
    <n v="12"/>
    <s v="55-59yrs"/>
    <n v="723"/>
    <s v="55"/>
    <s v="59"/>
    <s v="59yrs"/>
    <s v="0-39"/>
    <x v="2"/>
  </r>
  <r>
    <x v="472"/>
    <x v="10"/>
    <x v="116"/>
    <x v="10"/>
    <x v="401"/>
    <n v="2019"/>
    <n v="13"/>
    <s v="60-64yrs"/>
    <n v="661"/>
    <s v="60"/>
    <s v="64"/>
    <s v="64yrs"/>
    <s v="0-39"/>
    <x v="2"/>
  </r>
  <r>
    <x v="472"/>
    <x v="10"/>
    <x v="116"/>
    <x v="10"/>
    <x v="401"/>
    <n v="2019"/>
    <n v="14"/>
    <s v="65-69yrs"/>
    <n v="463"/>
    <s v="65"/>
    <s v="69"/>
    <s v="69yrs"/>
    <s v="0-39"/>
    <x v="2"/>
  </r>
  <r>
    <x v="472"/>
    <x v="10"/>
    <x v="116"/>
    <x v="10"/>
    <x v="401"/>
    <n v="2019"/>
    <n v="15"/>
    <s v="70-74yrs"/>
    <n v="427"/>
    <s v="70"/>
    <s v="74"/>
    <s v="74yrs"/>
    <s v="0-39"/>
    <x v="2"/>
  </r>
  <r>
    <x v="473"/>
    <x v="10"/>
    <x v="117"/>
    <x v="10"/>
    <x v="402"/>
    <n v="2019"/>
    <n v="6"/>
    <s v="25-29yrs"/>
    <n v="3128"/>
    <s v="25"/>
    <s v="29"/>
    <s v="29yrs"/>
    <s v="0-39"/>
    <x v="0"/>
  </r>
  <r>
    <x v="473"/>
    <x v="10"/>
    <x v="117"/>
    <x v="10"/>
    <x v="402"/>
    <n v="2019"/>
    <n v="7"/>
    <s v="30-34yrs"/>
    <n v="2756"/>
    <s v="30"/>
    <s v="34"/>
    <s v="34yrs"/>
    <s v="0-39"/>
    <x v="0"/>
  </r>
  <r>
    <x v="473"/>
    <x v="10"/>
    <x v="117"/>
    <x v="10"/>
    <x v="402"/>
    <n v="2019"/>
    <n v="8"/>
    <s v="35-39yrs"/>
    <n v="2896"/>
    <s v="35"/>
    <s v="39"/>
    <s v="39yrs"/>
    <s v="0-39"/>
    <x v="0"/>
  </r>
  <r>
    <x v="473"/>
    <x v="10"/>
    <x v="117"/>
    <x v="10"/>
    <x v="402"/>
    <n v="2019"/>
    <n v="9"/>
    <s v="40-44yrs"/>
    <n v="2793"/>
    <s v="40"/>
    <s v="44"/>
    <s v="44yrs"/>
    <s v="0-39"/>
    <x v="1"/>
  </r>
  <r>
    <x v="473"/>
    <x v="10"/>
    <x v="117"/>
    <x v="10"/>
    <x v="402"/>
    <n v="2019"/>
    <n v="10"/>
    <s v="45-49yrs"/>
    <n v="2825"/>
    <s v="45"/>
    <s v="49"/>
    <s v="49yrs"/>
    <s v="0-39"/>
    <x v="1"/>
  </r>
  <r>
    <x v="473"/>
    <x v="10"/>
    <x v="117"/>
    <x v="10"/>
    <x v="402"/>
    <n v="2019"/>
    <n v="11"/>
    <s v="50-54yrs"/>
    <n v="3087"/>
    <s v="50"/>
    <s v="54"/>
    <s v="54yrs"/>
    <s v="0-39"/>
    <x v="1"/>
  </r>
  <r>
    <x v="473"/>
    <x v="10"/>
    <x v="117"/>
    <x v="10"/>
    <x v="402"/>
    <n v="2019"/>
    <n v="12"/>
    <s v="55-59yrs"/>
    <n v="3088"/>
    <s v="55"/>
    <s v="59"/>
    <s v="59yrs"/>
    <s v="0-39"/>
    <x v="2"/>
  </r>
  <r>
    <x v="473"/>
    <x v="10"/>
    <x v="117"/>
    <x v="10"/>
    <x v="402"/>
    <n v="2019"/>
    <n v="13"/>
    <s v="60-64yrs"/>
    <n v="2958"/>
    <s v="60"/>
    <s v="64"/>
    <s v="64yrs"/>
    <s v="0-39"/>
    <x v="2"/>
  </r>
  <r>
    <x v="473"/>
    <x v="10"/>
    <x v="117"/>
    <x v="10"/>
    <x v="402"/>
    <n v="2019"/>
    <n v="14"/>
    <s v="65-69yrs"/>
    <n v="2640"/>
    <s v="65"/>
    <s v="69"/>
    <s v="69yrs"/>
    <s v="0-39"/>
    <x v="2"/>
  </r>
  <r>
    <x v="473"/>
    <x v="10"/>
    <x v="117"/>
    <x v="10"/>
    <x v="402"/>
    <n v="2019"/>
    <n v="15"/>
    <s v="70-74yrs"/>
    <n v="2179"/>
    <s v="70"/>
    <s v="74"/>
    <s v="74yrs"/>
    <s v="0-39"/>
    <x v="2"/>
  </r>
  <r>
    <x v="474"/>
    <x v="10"/>
    <x v="118"/>
    <x v="10"/>
    <x v="40"/>
    <n v="2019"/>
    <n v="6"/>
    <s v="25-29yrs"/>
    <n v="1800"/>
    <s v="25"/>
    <s v="29"/>
    <s v="29yrs"/>
    <s v="0-39"/>
    <x v="0"/>
  </r>
  <r>
    <x v="474"/>
    <x v="10"/>
    <x v="118"/>
    <x v="10"/>
    <x v="40"/>
    <n v="2019"/>
    <n v="7"/>
    <s v="30-34yrs"/>
    <n v="2100"/>
    <s v="30"/>
    <s v="34"/>
    <s v="34yrs"/>
    <s v="0-39"/>
    <x v="0"/>
  </r>
  <r>
    <x v="474"/>
    <x v="10"/>
    <x v="118"/>
    <x v="10"/>
    <x v="40"/>
    <n v="2019"/>
    <n v="8"/>
    <s v="35-39yrs"/>
    <n v="2273"/>
    <s v="35"/>
    <s v="39"/>
    <s v="39yrs"/>
    <s v="0-39"/>
    <x v="0"/>
  </r>
  <r>
    <x v="474"/>
    <x v="10"/>
    <x v="118"/>
    <x v="10"/>
    <x v="40"/>
    <n v="2019"/>
    <n v="9"/>
    <s v="40-44yrs"/>
    <n v="2072"/>
    <s v="40"/>
    <s v="44"/>
    <s v="44yrs"/>
    <s v="0-39"/>
    <x v="1"/>
  </r>
  <r>
    <x v="474"/>
    <x v="10"/>
    <x v="118"/>
    <x v="10"/>
    <x v="40"/>
    <n v="2019"/>
    <n v="10"/>
    <s v="45-49yrs"/>
    <n v="2247"/>
    <s v="45"/>
    <s v="49"/>
    <s v="49yrs"/>
    <s v="0-39"/>
    <x v="1"/>
  </r>
  <r>
    <x v="474"/>
    <x v="10"/>
    <x v="118"/>
    <x v="10"/>
    <x v="40"/>
    <n v="2019"/>
    <n v="11"/>
    <s v="50-54yrs"/>
    <n v="1841"/>
    <s v="50"/>
    <s v="54"/>
    <s v="54yrs"/>
    <s v="0-39"/>
    <x v="1"/>
  </r>
  <r>
    <x v="474"/>
    <x v="10"/>
    <x v="118"/>
    <x v="10"/>
    <x v="40"/>
    <n v="2019"/>
    <n v="12"/>
    <s v="55-59yrs"/>
    <n v="1799"/>
    <s v="55"/>
    <s v="59"/>
    <s v="59yrs"/>
    <s v="0-39"/>
    <x v="2"/>
  </r>
  <r>
    <x v="474"/>
    <x v="10"/>
    <x v="118"/>
    <x v="10"/>
    <x v="40"/>
    <n v="2019"/>
    <n v="13"/>
    <s v="60-64yrs"/>
    <n v="1743"/>
    <s v="60"/>
    <s v="64"/>
    <s v="64yrs"/>
    <s v="0-39"/>
    <x v="2"/>
  </r>
  <r>
    <x v="474"/>
    <x v="10"/>
    <x v="118"/>
    <x v="10"/>
    <x v="40"/>
    <n v="2019"/>
    <n v="14"/>
    <s v="65-69yrs"/>
    <n v="1460"/>
    <s v="65"/>
    <s v="69"/>
    <s v="69yrs"/>
    <s v="0-39"/>
    <x v="2"/>
  </r>
  <r>
    <x v="474"/>
    <x v="10"/>
    <x v="118"/>
    <x v="10"/>
    <x v="40"/>
    <n v="2019"/>
    <n v="15"/>
    <s v="70-74yrs"/>
    <n v="1149"/>
    <s v="70"/>
    <s v="74"/>
    <s v="74yrs"/>
    <s v="0-39"/>
    <x v="2"/>
  </r>
  <r>
    <x v="475"/>
    <x v="10"/>
    <x v="119"/>
    <x v="10"/>
    <x v="318"/>
    <n v="2019"/>
    <n v="6"/>
    <s v="25-29yrs"/>
    <n v="7031"/>
    <s v="25"/>
    <s v="29"/>
    <s v="29yrs"/>
    <s v="0-39"/>
    <x v="0"/>
  </r>
  <r>
    <x v="475"/>
    <x v="10"/>
    <x v="119"/>
    <x v="10"/>
    <x v="318"/>
    <n v="2019"/>
    <n v="7"/>
    <s v="30-34yrs"/>
    <n v="5015"/>
    <s v="30"/>
    <s v="34"/>
    <s v="34yrs"/>
    <s v="0-39"/>
    <x v="0"/>
  </r>
  <r>
    <x v="475"/>
    <x v="10"/>
    <x v="119"/>
    <x v="10"/>
    <x v="318"/>
    <n v="2019"/>
    <n v="8"/>
    <s v="35-39yrs"/>
    <n v="3923"/>
    <s v="35"/>
    <s v="39"/>
    <s v="39yrs"/>
    <s v="0-39"/>
    <x v="0"/>
  </r>
  <r>
    <x v="475"/>
    <x v="10"/>
    <x v="119"/>
    <x v="10"/>
    <x v="318"/>
    <n v="2019"/>
    <n v="9"/>
    <s v="40-44yrs"/>
    <n v="2916"/>
    <s v="40"/>
    <s v="44"/>
    <s v="44yrs"/>
    <s v="0-39"/>
    <x v="1"/>
  </r>
  <r>
    <x v="475"/>
    <x v="10"/>
    <x v="119"/>
    <x v="10"/>
    <x v="318"/>
    <n v="2019"/>
    <n v="10"/>
    <s v="45-49yrs"/>
    <n v="2721"/>
    <s v="45"/>
    <s v="49"/>
    <s v="49yrs"/>
    <s v="0-39"/>
    <x v="1"/>
  </r>
  <r>
    <x v="475"/>
    <x v="10"/>
    <x v="119"/>
    <x v="10"/>
    <x v="318"/>
    <n v="2019"/>
    <n v="11"/>
    <s v="50-54yrs"/>
    <n v="2607"/>
    <s v="50"/>
    <s v="54"/>
    <s v="54yrs"/>
    <s v="0-39"/>
    <x v="1"/>
  </r>
  <r>
    <x v="475"/>
    <x v="10"/>
    <x v="119"/>
    <x v="10"/>
    <x v="318"/>
    <n v="2019"/>
    <n v="12"/>
    <s v="55-59yrs"/>
    <n v="3058"/>
    <s v="55"/>
    <s v="59"/>
    <s v="59yrs"/>
    <s v="0-39"/>
    <x v="2"/>
  </r>
  <r>
    <x v="475"/>
    <x v="10"/>
    <x v="119"/>
    <x v="10"/>
    <x v="318"/>
    <n v="2019"/>
    <n v="13"/>
    <s v="60-64yrs"/>
    <n v="2689"/>
    <s v="60"/>
    <s v="64"/>
    <s v="64yrs"/>
    <s v="0-39"/>
    <x v="2"/>
  </r>
  <r>
    <x v="475"/>
    <x v="10"/>
    <x v="119"/>
    <x v="10"/>
    <x v="318"/>
    <n v="2019"/>
    <n v="14"/>
    <s v="65-69yrs"/>
    <n v="2098"/>
    <s v="65"/>
    <s v="69"/>
    <s v="69yrs"/>
    <s v="0-39"/>
    <x v="2"/>
  </r>
  <r>
    <x v="475"/>
    <x v="10"/>
    <x v="119"/>
    <x v="10"/>
    <x v="318"/>
    <n v="2019"/>
    <n v="15"/>
    <s v="70-74yrs"/>
    <n v="1677"/>
    <s v="70"/>
    <s v="74"/>
    <s v="74yrs"/>
    <s v="0-39"/>
    <x v="2"/>
  </r>
  <r>
    <x v="476"/>
    <x v="10"/>
    <x v="120"/>
    <x v="10"/>
    <x v="140"/>
    <n v="2019"/>
    <n v="6"/>
    <s v="25-29yrs"/>
    <n v="470"/>
    <s v="25"/>
    <s v="29"/>
    <s v="29yrs"/>
    <s v="0-39"/>
    <x v="0"/>
  </r>
  <r>
    <x v="476"/>
    <x v="10"/>
    <x v="120"/>
    <x v="10"/>
    <x v="140"/>
    <n v="2019"/>
    <n v="7"/>
    <s v="30-34yrs"/>
    <n v="445"/>
    <s v="30"/>
    <s v="34"/>
    <s v="34yrs"/>
    <s v="0-39"/>
    <x v="0"/>
  </r>
  <r>
    <x v="476"/>
    <x v="10"/>
    <x v="120"/>
    <x v="10"/>
    <x v="140"/>
    <n v="2019"/>
    <n v="8"/>
    <s v="35-39yrs"/>
    <n v="386"/>
    <s v="35"/>
    <s v="39"/>
    <s v="39yrs"/>
    <s v="0-39"/>
    <x v="0"/>
  </r>
  <r>
    <x v="476"/>
    <x v="10"/>
    <x v="120"/>
    <x v="10"/>
    <x v="140"/>
    <n v="2019"/>
    <n v="9"/>
    <s v="40-44yrs"/>
    <n v="377"/>
    <s v="40"/>
    <s v="44"/>
    <s v="44yrs"/>
    <s v="0-39"/>
    <x v="1"/>
  </r>
  <r>
    <x v="476"/>
    <x v="10"/>
    <x v="120"/>
    <x v="10"/>
    <x v="140"/>
    <n v="2019"/>
    <n v="10"/>
    <s v="45-49yrs"/>
    <n v="459"/>
    <s v="45"/>
    <s v="49"/>
    <s v="49yrs"/>
    <s v="0-39"/>
    <x v="1"/>
  </r>
  <r>
    <x v="476"/>
    <x v="10"/>
    <x v="120"/>
    <x v="10"/>
    <x v="140"/>
    <n v="2019"/>
    <n v="11"/>
    <s v="50-54yrs"/>
    <n v="486"/>
    <s v="50"/>
    <s v="54"/>
    <s v="54yrs"/>
    <s v="0-39"/>
    <x v="1"/>
  </r>
  <r>
    <x v="476"/>
    <x v="10"/>
    <x v="120"/>
    <x v="10"/>
    <x v="140"/>
    <n v="2019"/>
    <n v="12"/>
    <s v="55-59yrs"/>
    <n v="640"/>
    <s v="55"/>
    <s v="59"/>
    <s v="59yrs"/>
    <s v="0-39"/>
    <x v="2"/>
  </r>
  <r>
    <x v="476"/>
    <x v="10"/>
    <x v="120"/>
    <x v="10"/>
    <x v="140"/>
    <n v="2019"/>
    <n v="13"/>
    <s v="60-64yrs"/>
    <n v="702"/>
    <s v="60"/>
    <s v="64"/>
    <s v="64yrs"/>
    <s v="0-39"/>
    <x v="2"/>
  </r>
  <r>
    <x v="476"/>
    <x v="10"/>
    <x v="120"/>
    <x v="10"/>
    <x v="140"/>
    <n v="2019"/>
    <n v="14"/>
    <s v="65-69yrs"/>
    <n v="622"/>
    <s v="65"/>
    <s v="69"/>
    <s v="69yrs"/>
    <s v="0-39"/>
    <x v="2"/>
  </r>
  <r>
    <x v="476"/>
    <x v="10"/>
    <x v="120"/>
    <x v="10"/>
    <x v="140"/>
    <n v="2019"/>
    <n v="15"/>
    <s v="70-74yrs"/>
    <n v="538"/>
    <s v="70"/>
    <s v="74"/>
    <s v="74yrs"/>
    <s v="0-39"/>
    <x v="2"/>
  </r>
  <r>
    <x v="477"/>
    <x v="10"/>
    <x v="121"/>
    <x v="10"/>
    <x v="403"/>
    <n v="2019"/>
    <n v="6"/>
    <s v="25-29yrs"/>
    <n v="1541"/>
    <s v="25"/>
    <s v="29"/>
    <s v="29yrs"/>
    <s v="0-39"/>
    <x v="0"/>
  </r>
  <r>
    <x v="477"/>
    <x v="10"/>
    <x v="121"/>
    <x v="10"/>
    <x v="403"/>
    <n v="2019"/>
    <n v="7"/>
    <s v="30-34yrs"/>
    <n v="1578"/>
    <s v="30"/>
    <s v="34"/>
    <s v="34yrs"/>
    <s v="0-39"/>
    <x v="0"/>
  </r>
  <r>
    <x v="477"/>
    <x v="10"/>
    <x v="121"/>
    <x v="10"/>
    <x v="403"/>
    <n v="2019"/>
    <n v="8"/>
    <s v="35-39yrs"/>
    <n v="1562"/>
    <s v="35"/>
    <s v="39"/>
    <s v="39yrs"/>
    <s v="0-39"/>
    <x v="0"/>
  </r>
  <r>
    <x v="477"/>
    <x v="10"/>
    <x v="121"/>
    <x v="10"/>
    <x v="403"/>
    <n v="2019"/>
    <n v="9"/>
    <s v="40-44yrs"/>
    <n v="1342"/>
    <s v="40"/>
    <s v="44"/>
    <s v="44yrs"/>
    <s v="0-39"/>
    <x v="1"/>
  </r>
  <r>
    <x v="477"/>
    <x v="10"/>
    <x v="121"/>
    <x v="10"/>
    <x v="403"/>
    <n v="2019"/>
    <n v="10"/>
    <s v="45-49yrs"/>
    <n v="1268"/>
    <s v="45"/>
    <s v="49"/>
    <s v="49yrs"/>
    <s v="0-39"/>
    <x v="1"/>
  </r>
  <r>
    <x v="477"/>
    <x v="10"/>
    <x v="121"/>
    <x v="10"/>
    <x v="403"/>
    <n v="2019"/>
    <n v="11"/>
    <s v="50-54yrs"/>
    <n v="1143"/>
    <s v="50"/>
    <s v="54"/>
    <s v="54yrs"/>
    <s v="0-39"/>
    <x v="1"/>
  </r>
  <r>
    <x v="477"/>
    <x v="10"/>
    <x v="121"/>
    <x v="10"/>
    <x v="403"/>
    <n v="2019"/>
    <n v="12"/>
    <s v="55-59yrs"/>
    <n v="1128"/>
    <s v="55"/>
    <s v="59"/>
    <s v="59yrs"/>
    <s v="0-39"/>
    <x v="2"/>
  </r>
  <r>
    <x v="477"/>
    <x v="10"/>
    <x v="121"/>
    <x v="10"/>
    <x v="403"/>
    <n v="2019"/>
    <n v="13"/>
    <s v="60-64yrs"/>
    <n v="1031"/>
    <s v="60"/>
    <s v="64"/>
    <s v="64yrs"/>
    <s v="0-39"/>
    <x v="2"/>
  </r>
  <r>
    <x v="477"/>
    <x v="10"/>
    <x v="121"/>
    <x v="10"/>
    <x v="403"/>
    <n v="2019"/>
    <n v="14"/>
    <s v="65-69yrs"/>
    <n v="803"/>
    <s v="65"/>
    <s v="69"/>
    <s v="69yrs"/>
    <s v="0-39"/>
    <x v="2"/>
  </r>
  <r>
    <x v="477"/>
    <x v="10"/>
    <x v="121"/>
    <x v="10"/>
    <x v="403"/>
    <n v="2019"/>
    <n v="15"/>
    <s v="70-74yrs"/>
    <n v="507"/>
    <s v="70"/>
    <s v="74"/>
    <s v="74yrs"/>
    <s v="0-39"/>
    <x v="2"/>
  </r>
  <r>
    <x v="478"/>
    <x v="10"/>
    <x v="83"/>
    <x v="10"/>
    <x v="42"/>
    <n v="2019"/>
    <n v="6"/>
    <s v="25-29yrs"/>
    <n v="9783"/>
    <s v="25"/>
    <s v="29"/>
    <s v="29yrs"/>
    <s v="0-39"/>
    <x v="0"/>
  </r>
  <r>
    <x v="478"/>
    <x v="10"/>
    <x v="83"/>
    <x v="10"/>
    <x v="42"/>
    <n v="2019"/>
    <n v="7"/>
    <s v="30-34yrs"/>
    <n v="7999"/>
    <s v="30"/>
    <s v="34"/>
    <s v="34yrs"/>
    <s v="0-39"/>
    <x v="0"/>
  </r>
  <r>
    <x v="478"/>
    <x v="10"/>
    <x v="83"/>
    <x v="10"/>
    <x v="42"/>
    <n v="2019"/>
    <n v="8"/>
    <s v="35-39yrs"/>
    <n v="7247"/>
    <s v="35"/>
    <s v="39"/>
    <s v="39yrs"/>
    <s v="0-39"/>
    <x v="0"/>
  </r>
  <r>
    <x v="478"/>
    <x v="10"/>
    <x v="83"/>
    <x v="10"/>
    <x v="42"/>
    <n v="2019"/>
    <n v="9"/>
    <s v="40-44yrs"/>
    <n v="6114"/>
    <s v="40"/>
    <s v="44"/>
    <s v="44yrs"/>
    <s v="0-39"/>
    <x v="1"/>
  </r>
  <r>
    <x v="478"/>
    <x v="10"/>
    <x v="83"/>
    <x v="10"/>
    <x v="42"/>
    <n v="2019"/>
    <n v="10"/>
    <s v="45-49yrs"/>
    <n v="6041"/>
    <s v="45"/>
    <s v="49"/>
    <s v="49yrs"/>
    <s v="0-39"/>
    <x v="1"/>
  </r>
  <r>
    <x v="478"/>
    <x v="10"/>
    <x v="83"/>
    <x v="10"/>
    <x v="42"/>
    <n v="2019"/>
    <n v="11"/>
    <s v="50-54yrs"/>
    <n v="5833"/>
    <s v="50"/>
    <s v="54"/>
    <s v="54yrs"/>
    <s v="0-39"/>
    <x v="1"/>
  </r>
  <r>
    <x v="478"/>
    <x v="10"/>
    <x v="83"/>
    <x v="10"/>
    <x v="42"/>
    <n v="2019"/>
    <n v="12"/>
    <s v="55-59yrs"/>
    <n v="6360"/>
    <s v="55"/>
    <s v="59"/>
    <s v="59yrs"/>
    <s v="0-39"/>
    <x v="2"/>
  </r>
  <r>
    <x v="478"/>
    <x v="10"/>
    <x v="83"/>
    <x v="10"/>
    <x v="42"/>
    <n v="2019"/>
    <n v="13"/>
    <s v="60-64yrs"/>
    <n v="5691"/>
    <s v="60"/>
    <s v="64"/>
    <s v="64yrs"/>
    <s v="0-39"/>
    <x v="2"/>
  </r>
  <r>
    <x v="478"/>
    <x v="10"/>
    <x v="83"/>
    <x v="10"/>
    <x v="42"/>
    <n v="2019"/>
    <n v="14"/>
    <s v="65-69yrs"/>
    <n v="4866"/>
    <s v="65"/>
    <s v="69"/>
    <s v="69yrs"/>
    <s v="0-39"/>
    <x v="2"/>
  </r>
  <r>
    <x v="478"/>
    <x v="10"/>
    <x v="83"/>
    <x v="10"/>
    <x v="42"/>
    <n v="2019"/>
    <n v="15"/>
    <s v="70-74yrs"/>
    <n v="3946"/>
    <s v="70"/>
    <s v="74"/>
    <s v="74yrs"/>
    <s v="0-39"/>
    <x v="2"/>
  </r>
  <r>
    <x v="479"/>
    <x v="10"/>
    <x v="122"/>
    <x v="10"/>
    <x v="404"/>
    <n v="2019"/>
    <n v="6"/>
    <s v="25-29yrs"/>
    <n v="2083"/>
    <s v="25"/>
    <s v="29"/>
    <s v="29yrs"/>
    <s v="0-39"/>
    <x v="0"/>
  </r>
  <r>
    <x v="479"/>
    <x v="10"/>
    <x v="122"/>
    <x v="10"/>
    <x v="404"/>
    <n v="2019"/>
    <n v="7"/>
    <s v="30-34yrs"/>
    <n v="1702"/>
    <s v="30"/>
    <s v="34"/>
    <s v="34yrs"/>
    <s v="0-39"/>
    <x v="0"/>
  </r>
  <r>
    <x v="479"/>
    <x v="10"/>
    <x v="122"/>
    <x v="10"/>
    <x v="404"/>
    <n v="2019"/>
    <n v="8"/>
    <s v="35-39yrs"/>
    <n v="1671"/>
    <s v="35"/>
    <s v="39"/>
    <s v="39yrs"/>
    <s v="0-39"/>
    <x v="0"/>
  </r>
  <r>
    <x v="479"/>
    <x v="10"/>
    <x v="122"/>
    <x v="10"/>
    <x v="404"/>
    <n v="2019"/>
    <n v="9"/>
    <s v="40-44yrs"/>
    <n v="1634"/>
    <s v="40"/>
    <s v="44"/>
    <s v="44yrs"/>
    <s v="0-39"/>
    <x v="1"/>
  </r>
  <r>
    <x v="479"/>
    <x v="10"/>
    <x v="122"/>
    <x v="10"/>
    <x v="404"/>
    <n v="2019"/>
    <n v="10"/>
    <s v="45-49yrs"/>
    <n v="1894"/>
    <s v="45"/>
    <s v="49"/>
    <s v="49yrs"/>
    <s v="0-39"/>
    <x v="1"/>
  </r>
  <r>
    <x v="479"/>
    <x v="10"/>
    <x v="122"/>
    <x v="10"/>
    <x v="404"/>
    <n v="2019"/>
    <n v="11"/>
    <s v="50-54yrs"/>
    <n v="1855"/>
    <s v="50"/>
    <s v="54"/>
    <s v="54yrs"/>
    <s v="0-39"/>
    <x v="1"/>
  </r>
  <r>
    <x v="479"/>
    <x v="10"/>
    <x v="122"/>
    <x v="10"/>
    <x v="404"/>
    <n v="2019"/>
    <n v="12"/>
    <s v="55-59yrs"/>
    <n v="2229"/>
    <s v="55"/>
    <s v="59"/>
    <s v="59yrs"/>
    <s v="0-39"/>
    <x v="2"/>
  </r>
  <r>
    <x v="479"/>
    <x v="10"/>
    <x v="122"/>
    <x v="10"/>
    <x v="404"/>
    <n v="2019"/>
    <n v="13"/>
    <s v="60-64yrs"/>
    <n v="2319"/>
    <s v="60"/>
    <s v="64"/>
    <s v="64yrs"/>
    <s v="0-39"/>
    <x v="2"/>
  </r>
  <r>
    <x v="479"/>
    <x v="10"/>
    <x v="122"/>
    <x v="10"/>
    <x v="404"/>
    <n v="2019"/>
    <n v="14"/>
    <s v="65-69yrs"/>
    <n v="2005"/>
    <s v="65"/>
    <s v="69"/>
    <s v="69yrs"/>
    <s v="0-39"/>
    <x v="2"/>
  </r>
  <r>
    <x v="479"/>
    <x v="10"/>
    <x v="122"/>
    <x v="10"/>
    <x v="404"/>
    <n v="2019"/>
    <n v="15"/>
    <s v="70-74yrs"/>
    <n v="1664"/>
    <s v="70"/>
    <s v="74"/>
    <s v="74yrs"/>
    <s v="0-39"/>
    <x v="2"/>
  </r>
  <r>
    <x v="480"/>
    <x v="10"/>
    <x v="123"/>
    <x v="10"/>
    <x v="405"/>
    <n v="2019"/>
    <n v="6"/>
    <s v="25-29yrs"/>
    <n v="1355"/>
    <s v="25"/>
    <s v="29"/>
    <s v="29yrs"/>
    <s v="0-39"/>
    <x v="0"/>
  </r>
  <r>
    <x v="480"/>
    <x v="10"/>
    <x v="123"/>
    <x v="10"/>
    <x v="405"/>
    <n v="2019"/>
    <n v="7"/>
    <s v="30-34yrs"/>
    <n v="1245"/>
    <s v="30"/>
    <s v="34"/>
    <s v="34yrs"/>
    <s v="0-39"/>
    <x v="0"/>
  </r>
  <r>
    <x v="480"/>
    <x v="10"/>
    <x v="123"/>
    <x v="10"/>
    <x v="405"/>
    <n v="2019"/>
    <n v="8"/>
    <s v="35-39yrs"/>
    <n v="1165"/>
    <s v="35"/>
    <s v="39"/>
    <s v="39yrs"/>
    <s v="0-39"/>
    <x v="0"/>
  </r>
  <r>
    <x v="480"/>
    <x v="10"/>
    <x v="123"/>
    <x v="10"/>
    <x v="405"/>
    <n v="2019"/>
    <n v="9"/>
    <s v="40-44yrs"/>
    <n v="1118"/>
    <s v="40"/>
    <s v="44"/>
    <s v="44yrs"/>
    <s v="0-39"/>
    <x v="1"/>
  </r>
  <r>
    <x v="480"/>
    <x v="10"/>
    <x v="123"/>
    <x v="10"/>
    <x v="405"/>
    <n v="2019"/>
    <n v="10"/>
    <s v="45-49yrs"/>
    <n v="1272"/>
    <s v="45"/>
    <s v="49"/>
    <s v="49yrs"/>
    <s v="0-39"/>
    <x v="1"/>
  </r>
  <r>
    <x v="480"/>
    <x v="10"/>
    <x v="123"/>
    <x v="10"/>
    <x v="405"/>
    <n v="2019"/>
    <n v="11"/>
    <s v="50-54yrs"/>
    <n v="1316"/>
    <s v="50"/>
    <s v="54"/>
    <s v="54yrs"/>
    <s v="0-39"/>
    <x v="1"/>
  </r>
  <r>
    <x v="480"/>
    <x v="10"/>
    <x v="123"/>
    <x v="10"/>
    <x v="405"/>
    <n v="2019"/>
    <n v="12"/>
    <s v="55-59yrs"/>
    <n v="1511"/>
    <s v="55"/>
    <s v="59"/>
    <s v="59yrs"/>
    <s v="0-39"/>
    <x v="2"/>
  </r>
  <r>
    <x v="480"/>
    <x v="10"/>
    <x v="123"/>
    <x v="10"/>
    <x v="405"/>
    <n v="2019"/>
    <n v="13"/>
    <s v="60-64yrs"/>
    <n v="1455"/>
    <s v="60"/>
    <s v="64"/>
    <s v="64yrs"/>
    <s v="0-39"/>
    <x v="2"/>
  </r>
  <r>
    <x v="480"/>
    <x v="10"/>
    <x v="123"/>
    <x v="10"/>
    <x v="405"/>
    <n v="2019"/>
    <n v="14"/>
    <s v="65-69yrs"/>
    <n v="1223"/>
    <s v="65"/>
    <s v="69"/>
    <s v="69yrs"/>
    <s v="0-39"/>
    <x v="2"/>
  </r>
  <r>
    <x v="480"/>
    <x v="10"/>
    <x v="123"/>
    <x v="10"/>
    <x v="405"/>
    <n v="2019"/>
    <n v="15"/>
    <s v="70-74yrs"/>
    <n v="1101"/>
    <s v="70"/>
    <s v="74"/>
    <s v="74yrs"/>
    <s v="0-39"/>
    <x v="2"/>
  </r>
  <r>
    <x v="481"/>
    <x v="10"/>
    <x v="124"/>
    <x v="10"/>
    <x v="406"/>
    <n v="2019"/>
    <n v="6"/>
    <s v="25-29yrs"/>
    <n v="829"/>
    <s v="25"/>
    <s v="29"/>
    <s v="29yrs"/>
    <s v="0-39"/>
    <x v="0"/>
  </r>
  <r>
    <x v="481"/>
    <x v="10"/>
    <x v="124"/>
    <x v="10"/>
    <x v="406"/>
    <n v="2019"/>
    <n v="7"/>
    <s v="30-34yrs"/>
    <n v="692"/>
    <s v="30"/>
    <s v="34"/>
    <s v="34yrs"/>
    <s v="0-39"/>
    <x v="0"/>
  </r>
  <r>
    <x v="481"/>
    <x v="10"/>
    <x v="124"/>
    <x v="10"/>
    <x v="406"/>
    <n v="2019"/>
    <n v="8"/>
    <s v="35-39yrs"/>
    <n v="646"/>
    <s v="35"/>
    <s v="39"/>
    <s v="39yrs"/>
    <s v="0-39"/>
    <x v="0"/>
  </r>
  <r>
    <x v="481"/>
    <x v="10"/>
    <x v="124"/>
    <x v="10"/>
    <x v="406"/>
    <n v="2019"/>
    <n v="9"/>
    <s v="40-44yrs"/>
    <n v="661"/>
    <s v="40"/>
    <s v="44"/>
    <s v="44yrs"/>
    <s v="0-39"/>
    <x v="1"/>
  </r>
  <r>
    <x v="481"/>
    <x v="10"/>
    <x v="124"/>
    <x v="10"/>
    <x v="406"/>
    <n v="2019"/>
    <n v="10"/>
    <s v="45-49yrs"/>
    <n v="949"/>
    <s v="45"/>
    <s v="49"/>
    <s v="49yrs"/>
    <s v="0-39"/>
    <x v="1"/>
  </r>
  <r>
    <x v="481"/>
    <x v="10"/>
    <x v="124"/>
    <x v="10"/>
    <x v="406"/>
    <n v="2019"/>
    <n v="11"/>
    <s v="50-54yrs"/>
    <n v="952"/>
    <s v="50"/>
    <s v="54"/>
    <s v="54yrs"/>
    <s v="0-39"/>
    <x v="1"/>
  </r>
  <r>
    <x v="481"/>
    <x v="10"/>
    <x v="124"/>
    <x v="10"/>
    <x v="406"/>
    <n v="2019"/>
    <n v="12"/>
    <s v="55-59yrs"/>
    <n v="1149"/>
    <s v="55"/>
    <s v="59"/>
    <s v="59yrs"/>
    <s v="0-39"/>
    <x v="2"/>
  </r>
  <r>
    <x v="481"/>
    <x v="10"/>
    <x v="124"/>
    <x v="10"/>
    <x v="406"/>
    <n v="2019"/>
    <n v="13"/>
    <s v="60-64yrs"/>
    <n v="1252"/>
    <s v="60"/>
    <s v="64"/>
    <s v="64yrs"/>
    <s v="0-39"/>
    <x v="2"/>
  </r>
  <r>
    <x v="481"/>
    <x v="10"/>
    <x v="124"/>
    <x v="10"/>
    <x v="406"/>
    <n v="2019"/>
    <n v="14"/>
    <s v="65-69yrs"/>
    <n v="1257"/>
    <s v="65"/>
    <s v="69"/>
    <s v="69yrs"/>
    <s v="0-39"/>
    <x v="2"/>
  </r>
  <r>
    <x v="481"/>
    <x v="10"/>
    <x v="124"/>
    <x v="10"/>
    <x v="406"/>
    <n v="2019"/>
    <n v="15"/>
    <s v="70-74yrs"/>
    <n v="1105"/>
    <s v="70"/>
    <s v="74"/>
    <s v="74yrs"/>
    <s v="0-39"/>
    <x v="2"/>
  </r>
  <r>
    <x v="482"/>
    <x v="10"/>
    <x v="125"/>
    <x v="10"/>
    <x v="43"/>
    <n v="2019"/>
    <n v="6"/>
    <s v="25-29yrs"/>
    <n v="1068"/>
    <s v="25"/>
    <s v="29"/>
    <s v="29yrs"/>
    <s v="0-39"/>
    <x v="0"/>
  </r>
  <r>
    <x v="482"/>
    <x v="10"/>
    <x v="125"/>
    <x v="10"/>
    <x v="43"/>
    <n v="2019"/>
    <n v="7"/>
    <s v="30-34yrs"/>
    <n v="909"/>
    <s v="30"/>
    <s v="34"/>
    <s v="34yrs"/>
    <s v="0-39"/>
    <x v="0"/>
  </r>
  <r>
    <x v="482"/>
    <x v="10"/>
    <x v="125"/>
    <x v="10"/>
    <x v="43"/>
    <n v="2019"/>
    <n v="8"/>
    <s v="35-39yrs"/>
    <n v="831"/>
    <s v="35"/>
    <s v="39"/>
    <s v="39yrs"/>
    <s v="0-39"/>
    <x v="0"/>
  </r>
  <r>
    <x v="482"/>
    <x v="10"/>
    <x v="125"/>
    <x v="10"/>
    <x v="43"/>
    <n v="2019"/>
    <n v="9"/>
    <s v="40-44yrs"/>
    <n v="749"/>
    <s v="40"/>
    <s v="44"/>
    <s v="44yrs"/>
    <s v="0-39"/>
    <x v="1"/>
  </r>
  <r>
    <x v="482"/>
    <x v="10"/>
    <x v="125"/>
    <x v="10"/>
    <x v="43"/>
    <n v="2019"/>
    <n v="10"/>
    <s v="45-49yrs"/>
    <n v="786"/>
    <s v="45"/>
    <s v="49"/>
    <s v="49yrs"/>
    <s v="0-39"/>
    <x v="1"/>
  </r>
  <r>
    <x v="482"/>
    <x v="10"/>
    <x v="125"/>
    <x v="10"/>
    <x v="43"/>
    <n v="2019"/>
    <n v="11"/>
    <s v="50-54yrs"/>
    <n v="825"/>
    <s v="50"/>
    <s v="54"/>
    <s v="54yrs"/>
    <s v="0-39"/>
    <x v="1"/>
  </r>
  <r>
    <x v="482"/>
    <x v="10"/>
    <x v="125"/>
    <x v="10"/>
    <x v="43"/>
    <n v="2019"/>
    <n v="12"/>
    <s v="55-59yrs"/>
    <n v="925"/>
    <s v="55"/>
    <s v="59"/>
    <s v="59yrs"/>
    <s v="0-39"/>
    <x v="2"/>
  </r>
  <r>
    <x v="482"/>
    <x v="10"/>
    <x v="125"/>
    <x v="10"/>
    <x v="43"/>
    <n v="2019"/>
    <n v="13"/>
    <s v="60-64yrs"/>
    <n v="910"/>
    <s v="60"/>
    <s v="64"/>
    <s v="64yrs"/>
    <s v="0-39"/>
    <x v="2"/>
  </r>
  <r>
    <x v="482"/>
    <x v="10"/>
    <x v="125"/>
    <x v="10"/>
    <x v="43"/>
    <n v="2019"/>
    <n v="14"/>
    <s v="65-69yrs"/>
    <n v="823"/>
    <s v="65"/>
    <s v="69"/>
    <s v="69yrs"/>
    <s v="0-39"/>
    <x v="2"/>
  </r>
  <r>
    <x v="482"/>
    <x v="10"/>
    <x v="125"/>
    <x v="10"/>
    <x v="43"/>
    <n v="2019"/>
    <n v="15"/>
    <s v="70-74yrs"/>
    <n v="650"/>
    <s v="70"/>
    <s v="74"/>
    <s v="74yrs"/>
    <s v="0-39"/>
    <x v="2"/>
  </r>
  <r>
    <x v="483"/>
    <x v="10"/>
    <x v="85"/>
    <x v="10"/>
    <x v="44"/>
    <n v="2019"/>
    <n v="6"/>
    <s v="25-29yrs"/>
    <n v="1998"/>
    <s v="25"/>
    <s v="29"/>
    <s v="29yrs"/>
    <s v="0-39"/>
    <x v="0"/>
  </r>
  <r>
    <x v="483"/>
    <x v="10"/>
    <x v="85"/>
    <x v="10"/>
    <x v="44"/>
    <n v="2019"/>
    <n v="7"/>
    <s v="30-34yrs"/>
    <n v="1774"/>
    <s v="30"/>
    <s v="34"/>
    <s v="34yrs"/>
    <s v="0-39"/>
    <x v="0"/>
  </r>
  <r>
    <x v="483"/>
    <x v="10"/>
    <x v="85"/>
    <x v="10"/>
    <x v="44"/>
    <n v="2019"/>
    <n v="8"/>
    <s v="35-39yrs"/>
    <n v="1818"/>
    <s v="35"/>
    <s v="39"/>
    <s v="39yrs"/>
    <s v="0-39"/>
    <x v="0"/>
  </r>
  <r>
    <x v="483"/>
    <x v="10"/>
    <x v="85"/>
    <x v="10"/>
    <x v="44"/>
    <n v="2019"/>
    <n v="9"/>
    <s v="40-44yrs"/>
    <n v="1771"/>
    <s v="40"/>
    <s v="44"/>
    <s v="44yrs"/>
    <s v="0-39"/>
    <x v="1"/>
  </r>
  <r>
    <x v="483"/>
    <x v="10"/>
    <x v="85"/>
    <x v="10"/>
    <x v="44"/>
    <n v="2019"/>
    <n v="10"/>
    <s v="45-49yrs"/>
    <n v="2005"/>
    <s v="45"/>
    <s v="49"/>
    <s v="49yrs"/>
    <s v="0-39"/>
    <x v="1"/>
  </r>
  <r>
    <x v="483"/>
    <x v="10"/>
    <x v="85"/>
    <x v="10"/>
    <x v="44"/>
    <n v="2019"/>
    <n v="11"/>
    <s v="50-54yrs"/>
    <n v="1987"/>
    <s v="50"/>
    <s v="54"/>
    <s v="54yrs"/>
    <s v="0-39"/>
    <x v="1"/>
  </r>
  <r>
    <x v="483"/>
    <x v="10"/>
    <x v="85"/>
    <x v="10"/>
    <x v="44"/>
    <n v="2019"/>
    <n v="12"/>
    <s v="55-59yrs"/>
    <n v="2212"/>
    <s v="55"/>
    <s v="59"/>
    <s v="59yrs"/>
    <s v="0-39"/>
    <x v="2"/>
  </r>
  <r>
    <x v="483"/>
    <x v="10"/>
    <x v="85"/>
    <x v="10"/>
    <x v="44"/>
    <n v="2019"/>
    <n v="13"/>
    <s v="60-64yrs"/>
    <n v="2008"/>
    <s v="60"/>
    <s v="64"/>
    <s v="64yrs"/>
    <s v="0-39"/>
    <x v="2"/>
  </r>
  <r>
    <x v="483"/>
    <x v="10"/>
    <x v="85"/>
    <x v="10"/>
    <x v="44"/>
    <n v="2019"/>
    <n v="14"/>
    <s v="65-69yrs"/>
    <n v="1758"/>
    <s v="65"/>
    <s v="69"/>
    <s v="69yrs"/>
    <s v="0-39"/>
    <x v="2"/>
  </r>
  <r>
    <x v="483"/>
    <x v="10"/>
    <x v="85"/>
    <x v="10"/>
    <x v="44"/>
    <n v="2019"/>
    <n v="15"/>
    <s v="70-74yrs"/>
    <n v="1406"/>
    <s v="70"/>
    <s v="74"/>
    <s v="74yrs"/>
    <s v="0-39"/>
    <x v="2"/>
  </r>
  <r>
    <x v="484"/>
    <x v="10"/>
    <x v="126"/>
    <x v="10"/>
    <x v="46"/>
    <n v="2019"/>
    <n v="6"/>
    <s v="25-29yrs"/>
    <n v="475"/>
    <s v="25"/>
    <s v="29"/>
    <s v="29yrs"/>
    <s v="0-39"/>
    <x v="0"/>
  </r>
  <r>
    <x v="484"/>
    <x v="10"/>
    <x v="126"/>
    <x v="10"/>
    <x v="46"/>
    <n v="2019"/>
    <n v="7"/>
    <s v="30-34yrs"/>
    <n v="446"/>
    <s v="30"/>
    <s v="34"/>
    <s v="34yrs"/>
    <s v="0-39"/>
    <x v="0"/>
  </r>
  <r>
    <x v="484"/>
    <x v="10"/>
    <x v="126"/>
    <x v="10"/>
    <x v="46"/>
    <n v="2019"/>
    <n v="8"/>
    <s v="35-39yrs"/>
    <n v="425"/>
    <s v="35"/>
    <s v="39"/>
    <s v="39yrs"/>
    <s v="0-39"/>
    <x v="0"/>
  </r>
  <r>
    <x v="484"/>
    <x v="10"/>
    <x v="126"/>
    <x v="10"/>
    <x v="46"/>
    <n v="2019"/>
    <n v="9"/>
    <s v="40-44yrs"/>
    <n v="424"/>
    <s v="40"/>
    <s v="44"/>
    <s v="44yrs"/>
    <s v="0-39"/>
    <x v="1"/>
  </r>
  <r>
    <x v="484"/>
    <x v="10"/>
    <x v="126"/>
    <x v="10"/>
    <x v="46"/>
    <n v="2019"/>
    <n v="10"/>
    <s v="45-49yrs"/>
    <n v="532"/>
    <s v="45"/>
    <s v="49"/>
    <s v="49yrs"/>
    <s v="0-39"/>
    <x v="1"/>
  </r>
  <r>
    <x v="484"/>
    <x v="10"/>
    <x v="126"/>
    <x v="10"/>
    <x v="46"/>
    <n v="2019"/>
    <n v="11"/>
    <s v="50-54yrs"/>
    <n v="571"/>
    <s v="50"/>
    <s v="54"/>
    <s v="54yrs"/>
    <s v="0-39"/>
    <x v="1"/>
  </r>
  <r>
    <x v="484"/>
    <x v="10"/>
    <x v="126"/>
    <x v="10"/>
    <x v="46"/>
    <n v="2019"/>
    <n v="12"/>
    <s v="55-59yrs"/>
    <n v="748"/>
    <s v="55"/>
    <s v="59"/>
    <s v="59yrs"/>
    <s v="0-39"/>
    <x v="2"/>
  </r>
  <r>
    <x v="484"/>
    <x v="10"/>
    <x v="126"/>
    <x v="10"/>
    <x v="46"/>
    <n v="2019"/>
    <n v="13"/>
    <s v="60-64yrs"/>
    <n v="667"/>
    <s v="60"/>
    <s v="64"/>
    <s v="64yrs"/>
    <s v="0-39"/>
    <x v="2"/>
  </r>
  <r>
    <x v="484"/>
    <x v="10"/>
    <x v="126"/>
    <x v="10"/>
    <x v="46"/>
    <n v="2019"/>
    <n v="14"/>
    <s v="65-69yrs"/>
    <n v="538"/>
    <s v="65"/>
    <s v="69"/>
    <s v="69yrs"/>
    <s v="0-39"/>
    <x v="2"/>
  </r>
  <r>
    <x v="484"/>
    <x v="10"/>
    <x v="126"/>
    <x v="10"/>
    <x v="46"/>
    <n v="2019"/>
    <n v="15"/>
    <s v="70-74yrs"/>
    <n v="501"/>
    <s v="70"/>
    <s v="74"/>
    <s v="74yrs"/>
    <s v="0-39"/>
    <x v="2"/>
  </r>
  <r>
    <x v="485"/>
    <x v="10"/>
    <x v="127"/>
    <x v="10"/>
    <x v="407"/>
    <n v="2019"/>
    <n v="6"/>
    <s v="25-29yrs"/>
    <n v="1283"/>
    <s v="25"/>
    <s v="29"/>
    <s v="29yrs"/>
    <s v="0-39"/>
    <x v="0"/>
  </r>
  <r>
    <x v="485"/>
    <x v="10"/>
    <x v="127"/>
    <x v="10"/>
    <x v="407"/>
    <n v="2019"/>
    <n v="7"/>
    <s v="30-34yrs"/>
    <n v="1228"/>
    <s v="30"/>
    <s v="34"/>
    <s v="34yrs"/>
    <s v="0-39"/>
    <x v="0"/>
  </r>
  <r>
    <x v="485"/>
    <x v="10"/>
    <x v="127"/>
    <x v="10"/>
    <x v="407"/>
    <n v="2019"/>
    <n v="8"/>
    <s v="35-39yrs"/>
    <n v="1172"/>
    <s v="35"/>
    <s v="39"/>
    <s v="39yrs"/>
    <s v="0-39"/>
    <x v="0"/>
  </r>
  <r>
    <x v="485"/>
    <x v="10"/>
    <x v="127"/>
    <x v="10"/>
    <x v="407"/>
    <n v="2019"/>
    <n v="9"/>
    <s v="40-44yrs"/>
    <n v="1080"/>
    <s v="40"/>
    <s v="44"/>
    <s v="44yrs"/>
    <s v="0-39"/>
    <x v="1"/>
  </r>
  <r>
    <x v="485"/>
    <x v="10"/>
    <x v="127"/>
    <x v="10"/>
    <x v="407"/>
    <n v="2019"/>
    <n v="10"/>
    <s v="45-49yrs"/>
    <n v="1205"/>
    <s v="45"/>
    <s v="49"/>
    <s v="49yrs"/>
    <s v="0-39"/>
    <x v="1"/>
  </r>
  <r>
    <x v="485"/>
    <x v="10"/>
    <x v="127"/>
    <x v="10"/>
    <x v="407"/>
    <n v="2019"/>
    <n v="11"/>
    <s v="50-54yrs"/>
    <n v="1385"/>
    <s v="50"/>
    <s v="54"/>
    <s v="54yrs"/>
    <s v="0-39"/>
    <x v="1"/>
  </r>
  <r>
    <x v="485"/>
    <x v="10"/>
    <x v="127"/>
    <x v="10"/>
    <x v="407"/>
    <n v="2019"/>
    <n v="12"/>
    <s v="55-59yrs"/>
    <n v="1635"/>
    <s v="55"/>
    <s v="59"/>
    <s v="59yrs"/>
    <s v="0-39"/>
    <x v="2"/>
  </r>
  <r>
    <x v="485"/>
    <x v="10"/>
    <x v="127"/>
    <x v="10"/>
    <x v="407"/>
    <n v="2019"/>
    <n v="13"/>
    <s v="60-64yrs"/>
    <n v="1569"/>
    <s v="60"/>
    <s v="64"/>
    <s v="64yrs"/>
    <s v="0-39"/>
    <x v="2"/>
  </r>
  <r>
    <x v="485"/>
    <x v="10"/>
    <x v="127"/>
    <x v="10"/>
    <x v="407"/>
    <n v="2019"/>
    <n v="14"/>
    <s v="65-69yrs"/>
    <n v="1395"/>
    <s v="65"/>
    <s v="69"/>
    <s v="69yrs"/>
    <s v="0-39"/>
    <x v="2"/>
  </r>
  <r>
    <x v="485"/>
    <x v="10"/>
    <x v="127"/>
    <x v="10"/>
    <x v="407"/>
    <n v="2019"/>
    <n v="15"/>
    <s v="70-74yrs"/>
    <n v="1228"/>
    <s v="70"/>
    <s v="74"/>
    <s v="74yrs"/>
    <s v="0-39"/>
    <x v="2"/>
  </r>
  <r>
    <x v="486"/>
    <x v="10"/>
    <x v="128"/>
    <x v="10"/>
    <x v="144"/>
    <n v="2019"/>
    <n v="6"/>
    <s v="25-29yrs"/>
    <n v="322"/>
    <s v="25"/>
    <s v="29"/>
    <s v="29yrs"/>
    <s v="0-39"/>
    <x v="0"/>
  </r>
  <r>
    <x v="486"/>
    <x v="10"/>
    <x v="128"/>
    <x v="10"/>
    <x v="144"/>
    <n v="2019"/>
    <n v="7"/>
    <s v="30-34yrs"/>
    <n v="315"/>
    <s v="30"/>
    <s v="34"/>
    <s v="34yrs"/>
    <s v="0-39"/>
    <x v="0"/>
  </r>
  <r>
    <x v="486"/>
    <x v="10"/>
    <x v="128"/>
    <x v="10"/>
    <x v="144"/>
    <n v="2019"/>
    <n v="8"/>
    <s v="35-39yrs"/>
    <n v="313"/>
    <s v="35"/>
    <s v="39"/>
    <s v="39yrs"/>
    <s v="0-39"/>
    <x v="0"/>
  </r>
  <r>
    <x v="486"/>
    <x v="10"/>
    <x v="128"/>
    <x v="10"/>
    <x v="144"/>
    <n v="2019"/>
    <n v="9"/>
    <s v="40-44yrs"/>
    <n v="299"/>
    <s v="40"/>
    <s v="44"/>
    <s v="44yrs"/>
    <s v="0-39"/>
    <x v="1"/>
  </r>
  <r>
    <x v="486"/>
    <x v="10"/>
    <x v="128"/>
    <x v="10"/>
    <x v="144"/>
    <n v="2019"/>
    <n v="10"/>
    <s v="45-49yrs"/>
    <n v="334"/>
    <s v="45"/>
    <s v="49"/>
    <s v="49yrs"/>
    <s v="0-39"/>
    <x v="1"/>
  </r>
  <r>
    <x v="486"/>
    <x v="10"/>
    <x v="128"/>
    <x v="10"/>
    <x v="144"/>
    <n v="2019"/>
    <n v="11"/>
    <s v="50-54yrs"/>
    <n v="360"/>
    <s v="50"/>
    <s v="54"/>
    <s v="54yrs"/>
    <s v="0-39"/>
    <x v="1"/>
  </r>
  <r>
    <x v="486"/>
    <x v="10"/>
    <x v="128"/>
    <x v="10"/>
    <x v="144"/>
    <n v="2019"/>
    <n v="12"/>
    <s v="55-59yrs"/>
    <n v="405"/>
    <s v="55"/>
    <s v="59"/>
    <s v="59yrs"/>
    <s v="0-39"/>
    <x v="2"/>
  </r>
  <r>
    <x v="486"/>
    <x v="10"/>
    <x v="128"/>
    <x v="10"/>
    <x v="144"/>
    <n v="2019"/>
    <n v="13"/>
    <s v="60-64yrs"/>
    <n v="361"/>
    <s v="60"/>
    <s v="64"/>
    <s v="64yrs"/>
    <s v="0-39"/>
    <x v="2"/>
  </r>
  <r>
    <x v="486"/>
    <x v="10"/>
    <x v="128"/>
    <x v="10"/>
    <x v="144"/>
    <n v="2019"/>
    <n v="14"/>
    <s v="65-69yrs"/>
    <n v="354"/>
    <s v="65"/>
    <s v="69"/>
    <s v="69yrs"/>
    <s v="0-39"/>
    <x v="2"/>
  </r>
  <r>
    <x v="486"/>
    <x v="10"/>
    <x v="128"/>
    <x v="10"/>
    <x v="144"/>
    <n v="2019"/>
    <n v="15"/>
    <s v="70-74yrs"/>
    <n v="271"/>
    <s v="70"/>
    <s v="74"/>
    <s v="74yrs"/>
    <s v="0-39"/>
    <x v="2"/>
  </r>
  <r>
    <x v="487"/>
    <x v="10"/>
    <x v="129"/>
    <x v="10"/>
    <x v="408"/>
    <n v="2019"/>
    <n v="6"/>
    <s v="25-29yrs"/>
    <n v="1526"/>
    <s v="25"/>
    <s v="29"/>
    <s v="29yrs"/>
    <s v="0-39"/>
    <x v="0"/>
  </r>
  <r>
    <x v="487"/>
    <x v="10"/>
    <x v="129"/>
    <x v="10"/>
    <x v="408"/>
    <n v="2019"/>
    <n v="7"/>
    <s v="30-34yrs"/>
    <n v="1378"/>
    <s v="30"/>
    <s v="34"/>
    <s v="34yrs"/>
    <s v="0-39"/>
    <x v="0"/>
  </r>
  <r>
    <x v="487"/>
    <x v="10"/>
    <x v="129"/>
    <x v="10"/>
    <x v="408"/>
    <n v="2019"/>
    <n v="8"/>
    <s v="35-39yrs"/>
    <n v="1385"/>
    <s v="35"/>
    <s v="39"/>
    <s v="39yrs"/>
    <s v="0-39"/>
    <x v="0"/>
  </r>
  <r>
    <x v="487"/>
    <x v="10"/>
    <x v="129"/>
    <x v="10"/>
    <x v="408"/>
    <n v="2019"/>
    <n v="9"/>
    <s v="40-44yrs"/>
    <n v="1347"/>
    <s v="40"/>
    <s v="44"/>
    <s v="44yrs"/>
    <s v="0-39"/>
    <x v="1"/>
  </r>
  <r>
    <x v="487"/>
    <x v="10"/>
    <x v="129"/>
    <x v="10"/>
    <x v="408"/>
    <n v="2019"/>
    <n v="10"/>
    <s v="45-49yrs"/>
    <n v="1477"/>
    <s v="45"/>
    <s v="49"/>
    <s v="49yrs"/>
    <s v="0-39"/>
    <x v="1"/>
  </r>
  <r>
    <x v="487"/>
    <x v="10"/>
    <x v="129"/>
    <x v="10"/>
    <x v="408"/>
    <n v="2019"/>
    <n v="11"/>
    <s v="50-54yrs"/>
    <n v="1367"/>
    <s v="50"/>
    <s v="54"/>
    <s v="54yrs"/>
    <s v="0-39"/>
    <x v="1"/>
  </r>
  <r>
    <x v="487"/>
    <x v="10"/>
    <x v="129"/>
    <x v="10"/>
    <x v="408"/>
    <n v="2019"/>
    <n v="12"/>
    <s v="55-59yrs"/>
    <n v="1500"/>
    <s v="55"/>
    <s v="59"/>
    <s v="59yrs"/>
    <s v="0-39"/>
    <x v="2"/>
  </r>
  <r>
    <x v="487"/>
    <x v="10"/>
    <x v="129"/>
    <x v="10"/>
    <x v="408"/>
    <n v="2019"/>
    <n v="13"/>
    <s v="60-64yrs"/>
    <n v="1401"/>
    <s v="60"/>
    <s v="64"/>
    <s v="64yrs"/>
    <s v="0-39"/>
    <x v="2"/>
  </r>
  <r>
    <x v="487"/>
    <x v="10"/>
    <x v="129"/>
    <x v="10"/>
    <x v="408"/>
    <n v="2019"/>
    <n v="14"/>
    <s v="65-69yrs"/>
    <n v="1158"/>
    <s v="65"/>
    <s v="69"/>
    <s v="69yrs"/>
    <s v="0-39"/>
    <x v="2"/>
  </r>
  <r>
    <x v="487"/>
    <x v="10"/>
    <x v="129"/>
    <x v="10"/>
    <x v="408"/>
    <n v="2019"/>
    <n v="15"/>
    <s v="70-74yrs"/>
    <n v="943"/>
    <s v="70"/>
    <s v="74"/>
    <s v="74yrs"/>
    <s v="0-39"/>
    <x v="2"/>
  </r>
  <r>
    <x v="488"/>
    <x v="10"/>
    <x v="130"/>
    <x v="10"/>
    <x v="49"/>
    <n v="2019"/>
    <n v="6"/>
    <s v="25-29yrs"/>
    <n v="1665"/>
    <s v="25"/>
    <s v="29"/>
    <s v="29yrs"/>
    <s v="0-39"/>
    <x v="0"/>
  </r>
  <r>
    <x v="488"/>
    <x v="10"/>
    <x v="130"/>
    <x v="10"/>
    <x v="49"/>
    <n v="2019"/>
    <n v="7"/>
    <s v="30-34yrs"/>
    <n v="1603"/>
    <s v="30"/>
    <s v="34"/>
    <s v="34yrs"/>
    <s v="0-39"/>
    <x v="0"/>
  </r>
  <r>
    <x v="488"/>
    <x v="10"/>
    <x v="130"/>
    <x v="10"/>
    <x v="49"/>
    <n v="2019"/>
    <n v="8"/>
    <s v="35-39yrs"/>
    <n v="1625"/>
    <s v="35"/>
    <s v="39"/>
    <s v="39yrs"/>
    <s v="0-39"/>
    <x v="0"/>
  </r>
  <r>
    <x v="488"/>
    <x v="10"/>
    <x v="130"/>
    <x v="10"/>
    <x v="49"/>
    <n v="2019"/>
    <n v="9"/>
    <s v="40-44yrs"/>
    <n v="1645"/>
    <s v="40"/>
    <s v="44"/>
    <s v="44yrs"/>
    <s v="0-39"/>
    <x v="1"/>
  </r>
  <r>
    <x v="488"/>
    <x v="10"/>
    <x v="130"/>
    <x v="10"/>
    <x v="49"/>
    <n v="2019"/>
    <n v="10"/>
    <s v="45-49yrs"/>
    <n v="1845"/>
    <s v="45"/>
    <s v="49"/>
    <s v="49yrs"/>
    <s v="0-39"/>
    <x v="1"/>
  </r>
  <r>
    <x v="488"/>
    <x v="10"/>
    <x v="130"/>
    <x v="10"/>
    <x v="49"/>
    <n v="2019"/>
    <n v="11"/>
    <s v="50-54yrs"/>
    <n v="1927"/>
    <s v="50"/>
    <s v="54"/>
    <s v="54yrs"/>
    <s v="0-39"/>
    <x v="1"/>
  </r>
  <r>
    <x v="488"/>
    <x v="10"/>
    <x v="130"/>
    <x v="10"/>
    <x v="49"/>
    <n v="2019"/>
    <n v="12"/>
    <s v="55-59yrs"/>
    <n v="1981"/>
    <s v="55"/>
    <s v="59"/>
    <s v="59yrs"/>
    <s v="0-39"/>
    <x v="2"/>
  </r>
  <r>
    <x v="488"/>
    <x v="10"/>
    <x v="130"/>
    <x v="10"/>
    <x v="49"/>
    <n v="2019"/>
    <n v="13"/>
    <s v="60-64yrs"/>
    <n v="2131"/>
    <s v="60"/>
    <s v="64"/>
    <s v="64yrs"/>
    <s v="0-39"/>
    <x v="2"/>
  </r>
  <r>
    <x v="488"/>
    <x v="10"/>
    <x v="130"/>
    <x v="10"/>
    <x v="49"/>
    <n v="2019"/>
    <n v="14"/>
    <s v="65-69yrs"/>
    <n v="1730"/>
    <s v="65"/>
    <s v="69"/>
    <s v="69yrs"/>
    <s v="0-39"/>
    <x v="2"/>
  </r>
  <r>
    <x v="488"/>
    <x v="10"/>
    <x v="130"/>
    <x v="10"/>
    <x v="49"/>
    <n v="2019"/>
    <n v="15"/>
    <s v="70-74yrs"/>
    <n v="1357"/>
    <s v="70"/>
    <s v="74"/>
    <s v="74yrs"/>
    <s v="0-39"/>
    <x v="2"/>
  </r>
  <r>
    <x v="489"/>
    <x v="10"/>
    <x v="131"/>
    <x v="10"/>
    <x v="50"/>
    <n v="2019"/>
    <n v="6"/>
    <s v="25-29yrs"/>
    <n v="602"/>
    <s v="25"/>
    <s v="29"/>
    <s v="29yrs"/>
    <s v="0-39"/>
    <x v="0"/>
  </r>
  <r>
    <x v="489"/>
    <x v="10"/>
    <x v="131"/>
    <x v="10"/>
    <x v="50"/>
    <n v="2019"/>
    <n v="7"/>
    <s v="30-34yrs"/>
    <n v="559"/>
    <s v="30"/>
    <s v="34"/>
    <s v="34yrs"/>
    <s v="0-39"/>
    <x v="0"/>
  </r>
  <r>
    <x v="489"/>
    <x v="10"/>
    <x v="131"/>
    <x v="10"/>
    <x v="50"/>
    <n v="2019"/>
    <n v="8"/>
    <s v="35-39yrs"/>
    <n v="541"/>
    <s v="35"/>
    <s v="39"/>
    <s v="39yrs"/>
    <s v="0-39"/>
    <x v="0"/>
  </r>
  <r>
    <x v="489"/>
    <x v="10"/>
    <x v="131"/>
    <x v="10"/>
    <x v="50"/>
    <n v="2019"/>
    <n v="9"/>
    <s v="40-44yrs"/>
    <n v="515"/>
    <s v="40"/>
    <s v="44"/>
    <s v="44yrs"/>
    <s v="0-39"/>
    <x v="1"/>
  </r>
  <r>
    <x v="489"/>
    <x v="10"/>
    <x v="131"/>
    <x v="10"/>
    <x v="50"/>
    <n v="2019"/>
    <n v="10"/>
    <s v="45-49yrs"/>
    <n v="590"/>
    <s v="45"/>
    <s v="49"/>
    <s v="49yrs"/>
    <s v="0-39"/>
    <x v="1"/>
  </r>
  <r>
    <x v="489"/>
    <x v="10"/>
    <x v="131"/>
    <x v="10"/>
    <x v="50"/>
    <n v="2019"/>
    <n v="11"/>
    <s v="50-54yrs"/>
    <n v="572"/>
    <s v="50"/>
    <s v="54"/>
    <s v="54yrs"/>
    <s v="0-39"/>
    <x v="1"/>
  </r>
  <r>
    <x v="489"/>
    <x v="10"/>
    <x v="131"/>
    <x v="10"/>
    <x v="50"/>
    <n v="2019"/>
    <n v="12"/>
    <s v="55-59yrs"/>
    <n v="621"/>
    <s v="55"/>
    <s v="59"/>
    <s v="59yrs"/>
    <s v="0-39"/>
    <x v="2"/>
  </r>
  <r>
    <x v="489"/>
    <x v="10"/>
    <x v="131"/>
    <x v="10"/>
    <x v="50"/>
    <n v="2019"/>
    <n v="13"/>
    <s v="60-64yrs"/>
    <n v="588"/>
    <s v="60"/>
    <s v="64"/>
    <s v="64yrs"/>
    <s v="0-39"/>
    <x v="2"/>
  </r>
  <r>
    <x v="489"/>
    <x v="10"/>
    <x v="131"/>
    <x v="10"/>
    <x v="50"/>
    <n v="2019"/>
    <n v="14"/>
    <s v="65-69yrs"/>
    <n v="536"/>
    <s v="65"/>
    <s v="69"/>
    <s v="69yrs"/>
    <s v="0-39"/>
    <x v="2"/>
  </r>
  <r>
    <x v="489"/>
    <x v="10"/>
    <x v="131"/>
    <x v="10"/>
    <x v="50"/>
    <n v="2019"/>
    <n v="15"/>
    <s v="70-74yrs"/>
    <n v="436"/>
    <s v="70"/>
    <s v="74"/>
    <s v="74yrs"/>
    <s v="0-39"/>
    <x v="2"/>
  </r>
  <r>
    <x v="490"/>
    <x v="10"/>
    <x v="132"/>
    <x v="10"/>
    <x v="51"/>
    <n v="2019"/>
    <n v="6"/>
    <s v="25-29yrs"/>
    <n v="1027"/>
    <s v="25"/>
    <s v="29"/>
    <s v="29yrs"/>
    <s v="0-39"/>
    <x v="0"/>
  </r>
  <r>
    <x v="490"/>
    <x v="10"/>
    <x v="132"/>
    <x v="10"/>
    <x v="51"/>
    <n v="2019"/>
    <n v="7"/>
    <s v="30-34yrs"/>
    <n v="1031"/>
    <s v="30"/>
    <s v="34"/>
    <s v="34yrs"/>
    <s v="0-39"/>
    <x v="0"/>
  </r>
  <r>
    <x v="490"/>
    <x v="10"/>
    <x v="132"/>
    <x v="10"/>
    <x v="51"/>
    <n v="2019"/>
    <n v="8"/>
    <s v="35-39yrs"/>
    <n v="1130"/>
    <s v="35"/>
    <s v="39"/>
    <s v="39yrs"/>
    <s v="0-39"/>
    <x v="0"/>
  </r>
  <r>
    <x v="490"/>
    <x v="10"/>
    <x v="132"/>
    <x v="10"/>
    <x v="51"/>
    <n v="2019"/>
    <n v="9"/>
    <s v="40-44yrs"/>
    <n v="1056"/>
    <s v="40"/>
    <s v="44"/>
    <s v="44yrs"/>
    <s v="0-39"/>
    <x v="1"/>
  </r>
  <r>
    <x v="490"/>
    <x v="10"/>
    <x v="132"/>
    <x v="10"/>
    <x v="51"/>
    <n v="2019"/>
    <n v="10"/>
    <s v="45-49yrs"/>
    <n v="1230"/>
    <s v="45"/>
    <s v="49"/>
    <s v="49yrs"/>
    <s v="0-39"/>
    <x v="1"/>
  </r>
  <r>
    <x v="490"/>
    <x v="10"/>
    <x v="132"/>
    <x v="10"/>
    <x v="51"/>
    <n v="2019"/>
    <n v="11"/>
    <s v="50-54yrs"/>
    <n v="1318"/>
    <s v="50"/>
    <s v="54"/>
    <s v="54yrs"/>
    <s v="0-39"/>
    <x v="1"/>
  </r>
  <r>
    <x v="490"/>
    <x v="10"/>
    <x v="132"/>
    <x v="10"/>
    <x v="51"/>
    <n v="2019"/>
    <n v="12"/>
    <s v="55-59yrs"/>
    <n v="1425"/>
    <s v="55"/>
    <s v="59"/>
    <s v="59yrs"/>
    <s v="0-39"/>
    <x v="2"/>
  </r>
  <r>
    <x v="490"/>
    <x v="10"/>
    <x v="132"/>
    <x v="10"/>
    <x v="51"/>
    <n v="2019"/>
    <n v="13"/>
    <s v="60-64yrs"/>
    <n v="1315"/>
    <s v="60"/>
    <s v="64"/>
    <s v="64yrs"/>
    <s v="0-39"/>
    <x v="2"/>
  </r>
  <r>
    <x v="490"/>
    <x v="10"/>
    <x v="132"/>
    <x v="10"/>
    <x v="51"/>
    <n v="2019"/>
    <n v="14"/>
    <s v="65-69yrs"/>
    <n v="1226"/>
    <s v="65"/>
    <s v="69"/>
    <s v="69yrs"/>
    <s v="0-39"/>
    <x v="2"/>
  </r>
  <r>
    <x v="490"/>
    <x v="10"/>
    <x v="132"/>
    <x v="10"/>
    <x v="51"/>
    <n v="2019"/>
    <n v="15"/>
    <s v="70-74yrs"/>
    <n v="1055"/>
    <s v="70"/>
    <s v="74"/>
    <s v="74yrs"/>
    <s v="0-39"/>
    <x v="2"/>
  </r>
  <r>
    <x v="491"/>
    <x v="10"/>
    <x v="133"/>
    <x v="10"/>
    <x v="409"/>
    <n v="2019"/>
    <n v="6"/>
    <s v="25-29yrs"/>
    <n v="2662"/>
    <s v="25"/>
    <s v="29"/>
    <s v="29yrs"/>
    <s v="0-39"/>
    <x v="0"/>
  </r>
  <r>
    <x v="491"/>
    <x v="10"/>
    <x v="133"/>
    <x v="10"/>
    <x v="409"/>
    <n v="2019"/>
    <n v="7"/>
    <s v="30-34yrs"/>
    <n v="2472"/>
    <s v="30"/>
    <s v="34"/>
    <s v="34yrs"/>
    <s v="0-39"/>
    <x v="0"/>
  </r>
  <r>
    <x v="491"/>
    <x v="10"/>
    <x v="133"/>
    <x v="10"/>
    <x v="409"/>
    <n v="2019"/>
    <n v="8"/>
    <s v="35-39yrs"/>
    <n v="2411"/>
    <s v="35"/>
    <s v="39"/>
    <s v="39yrs"/>
    <s v="0-39"/>
    <x v="0"/>
  </r>
  <r>
    <x v="491"/>
    <x v="10"/>
    <x v="133"/>
    <x v="10"/>
    <x v="409"/>
    <n v="2019"/>
    <n v="9"/>
    <s v="40-44yrs"/>
    <n v="2383"/>
    <s v="40"/>
    <s v="44"/>
    <s v="44yrs"/>
    <s v="0-39"/>
    <x v="1"/>
  </r>
  <r>
    <x v="491"/>
    <x v="10"/>
    <x v="133"/>
    <x v="10"/>
    <x v="409"/>
    <n v="2019"/>
    <n v="10"/>
    <s v="45-49yrs"/>
    <n v="2841"/>
    <s v="45"/>
    <s v="49"/>
    <s v="49yrs"/>
    <s v="0-39"/>
    <x v="1"/>
  </r>
  <r>
    <x v="491"/>
    <x v="10"/>
    <x v="133"/>
    <x v="10"/>
    <x v="409"/>
    <n v="2019"/>
    <n v="11"/>
    <s v="50-54yrs"/>
    <n v="2839"/>
    <s v="50"/>
    <s v="54"/>
    <s v="54yrs"/>
    <s v="0-39"/>
    <x v="1"/>
  </r>
  <r>
    <x v="491"/>
    <x v="10"/>
    <x v="133"/>
    <x v="10"/>
    <x v="409"/>
    <n v="2019"/>
    <n v="12"/>
    <s v="55-59yrs"/>
    <n v="2751"/>
    <s v="55"/>
    <s v="59"/>
    <s v="59yrs"/>
    <s v="0-39"/>
    <x v="2"/>
  </r>
  <r>
    <x v="491"/>
    <x v="10"/>
    <x v="133"/>
    <x v="10"/>
    <x v="409"/>
    <n v="2019"/>
    <n v="13"/>
    <s v="60-64yrs"/>
    <n v="2389"/>
    <s v="60"/>
    <s v="64"/>
    <s v="64yrs"/>
    <s v="0-39"/>
    <x v="2"/>
  </r>
  <r>
    <x v="491"/>
    <x v="10"/>
    <x v="133"/>
    <x v="10"/>
    <x v="409"/>
    <n v="2019"/>
    <n v="14"/>
    <s v="65-69yrs"/>
    <n v="1950"/>
    <s v="65"/>
    <s v="69"/>
    <s v="69yrs"/>
    <s v="0-39"/>
    <x v="2"/>
  </r>
  <r>
    <x v="491"/>
    <x v="10"/>
    <x v="133"/>
    <x v="10"/>
    <x v="409"/>
    <n v="2019"/>
    <n v="15"/>
    <s v="70-74yrs"/>
    <n v="1779"/>
    <s v="70"/>
    <s v="74"/>
    <s v="74yrs"/>
    <s v="0-39"/>
    <x v="2"/>
  </r>
  <r>
    <x v="492"/>
    <x v="10"/>
    <x v="134"/>
    <x v="10"/>
    <x v="410"/>
    <n v="2019"/>
    <n v="6"/>
    <s v="25-29yrs"/>
    <n v="16754"/>
    <s v="25"/>
    <s v="29"/>
    <s v="29yrs"/>
    <s v="0-39"/>
    <x v="0"/>
  </r>
  <r>
    <x v="492"/>
    <x v="10"/>
    <x v="134"/>
    <x v="10"/>
    <x v="410"/>
    <n v="2019"/>
    <n v="7"/>
    <s v="30-34yrs"/>
    <n v="15084"/>
    <s v="30"/>
    <s v="34"/>
    <s v="34yrs"/>
    <s v="0-39"/>
    <x v="0"/>
  </r>
  <r>
    <x v="492"/>
    <x v="10"/>
    <x v="134"/>
    <x v="10"/>
    <x v="410"/>
    <n v="2019"/>
    <n v="8"/>
    <s v="35-39yrs"/>
    <n v="13462"/>
    <s v="35"/>
    <s v="39"/>
    <s v="39yrs"/>
    <s v="0-39"/>
    <x v="0"/>
  </r>
  <r>
    <x v="492"/>
    <x v="10"/>
    <x v="134"/>
    <x v="10"/>
    <x v="410"/>
    <n v="2019"/>
    <n v="9"/>
    <s v="40-44yrs"/>
    <n v="11518"/>
    <s v="40"/>
    <s v="44"/>
    <s v="44yrs"/>
    <s v="0-39"/>
    <x v="1"/>
  </r>
  <r>
    <x v="492"/>
    <x v="10"/>
    <x v="134"/>
    <x v="10"/>
    <x v="410"/>
    <n v="2019"/>
    <n v="10"/>
    <s v="45-49yrs"/>
    <n v="11172"/>
    <s v="45"/>
    <s v="49"/>
    <s v="49yrs"/>
    <s v="0-39"/>
    <x v="1"/>
  </r>
  <r>
    <x v="492"/>
    <x v="10"/>
    <x v="134"/>
    <x v="10"/>
    <x v="410"/>
    <n v="2019"/>
    <n v="11"/>
    <s v="50-54yrs"/>
    <n v="10751"/>
    <s v="50"/>
    <s v="54"/>
    <s v="54yrs"/>
    <s v="0-39"/>
    <x v="1"/>
  </r>
  <r>
    <x v="492"/>
    <x v="10"/>
    <x v="134"/>
    <x v="10"/>
    <x v="410"/>
    <n v="2019"/>
    <n v="12"/>
    <s v="55-59yrs"/>
    <n v="11584"/>
    <s v="55"/>
    <s v="59"/>
    <s v="59yrs"/>
    <s v="0-39"/>
    <x v="2"/>
  </r>
  <r>
    <x v="492"/>
    <x v="10"/>
    <x v="134"/>
    <x v="10"/>
    <x v="410"/>
    <n v="2019"/>
    <n v="13"/>
    <s v="60-64yrs"/>
    <n v="11073"/>
    <s v="60"/>
    <s v="64"/>
    <s v="64yrs"/>
    <s v="0-39"/>
    <x v="2"/>
  </r>
  <r>
    <x v="492"/>
    <x v="10"/>
    <x v="134"/>
    <x v="10"/>
    <x v="410"/>
    <n v="2019"/>
    <n v="14"/>
    <s v="65-69yrs"/>
    <n v="8780"/>
    <s v="65"/>
    <s v="69"/>
    <s v="69yrs"/>
    <s v="0-39"/>
    <x v="2"/>
  </r>
  <r>
    <x v="492"/>
    <x v="10"/>
    <x v="134"/>
    <x v="10"/>
    <x v="410"/>
    <n v="2019"/>
    <n v="15"/>
    <s v="70-74yrs"/>
    <n v="7014"/>
    <s v="70"/>
    <s v="74"/>
    <s v="74yrs"/>
    <s v="0-39"/>
    <x v="2"/>
  </r>
  <r>
    <x v="493"/>
    <x v="10"/>
    <x v="135"/>
    <x v="10"/>
    <x v="147"/>
    <n v="2019"/>
    <n v="6"/>
    <s v="25-29yrs"/>
    <n v="7380"/>
    <s v="25"/>
    <s v="29"/>
    <s v="29yrs"/>
    <s v="0-39"/>
    <x v="0"/>
  </r>
  <r>
    <x v="493"/>
    <x v="10"/>
    <x v="135"/>
    <x v="10"/>
    <x v="147"/>
    <n v="2019"/>
    <n v="7"/>
    <s v="30-34yrs"/>
    <n v="6876"/>
    <s v="30"/>
    <s v="34"/>
    <s v="34yrs"/>
    <s v="0-39"/>
    <x v="0"/>
  </r>
  <r>
    <x v="493"/>
    <x v="10"/>
    <x v="135"/>
    <x v="10"/>
    <x v="147"/>
    <n v="2019"/>
    <n v="8"/>
    <s v="35-39yrs"/>
    <n v="6926"/>
    <s v="35"/>
    <s v="39"/>
    <s v="39yrs"/>
    <s v="0-39"/>
    <x v="0"/>
  </r>
  <r>
    <x v="493"/>
    <x v="10"/>
    <x v="135"/>
    <x v="10"/>
    <x v="147"/>
    <n v="2019"/>
    <n v="9"/>
    <s v="40-44yrs"/>
    <n v="7235"/>
    <s v="40"/>
    <s v="44"/>
    <s v="44yrs"/>
    <s v="0-39"/>
    <x v="1"/>
  </r>
  <r>
    <x v="493"/>
    <x v="10"/>
    <x v="135"/>
    <x v="10"/>
    <x v="147"/>
    <n v="2019"/>
    <n v="10"/>
    <s v="45-49yrs"/>
    <n v="7995"/>
    <s v="45"/>
    <s v="49"/>
    <s v="49yrs"/>
    <s v="0-39"/>
    <x v="1"/>
  </r>
  <r>
    <x v="493"/>
    <x v="10"/>
    <x v="135"/>
    <x v="10"/>
    <x v="147"/>
    <n v="2019"/>
    <n v="11"/>
    <s v="50-54yrs"/>
    <n v="7641"/>
    <s v="50"/>
    <s v="54"/>
    <s v="54yrs"/>
    <s v="0-39"/>
    <x v="1"/>
  </r>
  <r>
    <x v="493"/>
    <x v="10"/>
    <x v="135"/>
    <x v="10"/>
    <x v="147"/>
    <n v="2019"/>
    <n v="12"/>
    <s v="55-59yrs"/>
    <n v="7348"/>
    <s v="55"/>
    <s v="59"/>
    <s v="59yrs"/>
    <s v="0-39"/>
    <x v="2"/>
  </r>
  <r>
    <x v="493"/>
    <x v="10"/>
    <x v="135"/>
    <x v="10"/>
    <x v="147"/>
    <n v="2019"/>
    <n v="13"/>
    <s v="60-64yrs"/>
    <n v="5891"/>
    <s v="60"/>
    <s v="64"/>
    <s v="64yrs"/>
    <s v="0-39"/>
    <x v="2"/>
  </r>
  <r>
    <x v="493"/>
    <x v="10"/>
    <x v="135"/>
    <x v="10"/>
    <x v="147"/>
    <n v="2019"/>
    <n v="14"/>
    <s v="65-69yrs"/>
    <n v="5106"/>
    <s v="65"/>
    <s v="69"/>
    <s v="69yrs"/>
    <s v="0-39"/>
    <x v="2"/>
  </r>
  <r>
    <x v="493"/>
    <x v="10"/>
    <x v="135"/>
    <x v="10"/>
    <x v="147"/>
    <n v="2019"/>
    <n v="15"/>
    <s v="70-74yrs"/>
    <n v="4197"/>
    <s v="70"/>
    <s v="74"/>
    <s v="74yrs"/>
    <s v="0-39"/>
    <x v="2"/>
  </r>
  <r>
    <x v="494"/>
    <x v="10"/>
    <x v="136"/>
    <x v="10"/>
    <x v="411"/>
    <n v="2019"/>
    <n v="6"/>
    <s v="25-29yrs"/>
    <n v="1626"/>
    <s v="25"/>
    <s v="29"/>
    <s v="29yrs"/>
    <s v="0-39"/>
    <x v="0"/>
  </r>
  <r>
    <x v="494"/>
    <x v="10"/>
    <x v="136"/>
    <x v="10"/>
    <x v="411"/>
    <n v="2019"/>
    <n v="7"/>
    <s v="30-34yrs"/>
    <n v="1994"/>
    <s v="30"/>
    <s v="34"/>
    <s v="34yrs"/>
    <s v="0-39"/>
    <x v="0"/>
  </r>
  <r>
    <x v="494"/>
    <x v="10"/>
    <x v="136"/>
    <x v="10"/>
    <x v="411"/>
    <n v="2019"/>
    <n v="8"/>
    <s v="35-39yrs"/>
    <n v="2709"/>
    <s v="35"/>
    <s v="39"/>
    <s v="39yrs"/>
    <s v="0-39"/>
    <x v="0"/>
  </r>
  <r>
    <x v="494"/>
    <x v="10"/>
    <x v="136"/>
    <x v="10"/>
    <x v="411"/>
    <n v="2019"/>
    <n v="9"/>
    <s v="40-44yrs"/>
    <n v="2951"/>
    <s v="40"/>
    <s v="44"/>
    <s v="44yrs"/>
    <s v="0-39"/>
    <x v="1"/>
  </r>
  <r>
    <x v="494"/>
    <x v="10"/>
    <x v="136"/>
    <x v="10"/>
    <x v="411"/>
    <n v="2019"/>
    <n v="10"/>
    <s v="45-49yrs"/>
    <n v="3020"/>
    <s v="45"/>
    <s v="49"/>
    <s v="49yrs"/>
    <s v="0-39"/>
    <x v="1"/>
  </r>
  <r>
    <x v="494"/>
    <x v="10"/>
    <x v="136"/>
    <x v="10"/>
    <x v="411"/>
    <n v="2019"/>
    <n v="11"/>
    <s v="50-54yrs"/>
    <n v="2709"/>
    <s v="50"/>
    <s v="54"/>
    <s v="54yrs"/>
    <s v="0-39"/>
    <x v="1"/>
  </r>
  <r>
    <x v="494"/>
    <x v="10"/>
    <x v="136"/>
    <x v="10"/>
    <x v="411"/>
    <n v="2019"/>
    <n v="12"/>
    <s v="55-59yrs"/>
    <n v="2640"/>
    <s v="55"/>
    <s v="59"/>
    <s v="59yrs"/>
    <s v="0-39"/>
    <x v="2"/>
  </r>
  <r>
    <x v="494"/>
    <x v="10"/>
    <x v="136"/>
    <x v="10"/>
    <x v="411"/>
    <n v="2019"/>
    <n v="13"/>
    <s v="60-64yrs"/>
    <n v="2454"/>
    <s v="60"/>
    <s v="64"/>
    <s v="64yrs"/>
    <s v="0-39"/>
    <x v="2"/>
  </r>
  <r>
    <x v="494"/>
    <x v="10"/>
    <x v="136"/>
    <x v="10"/>
    <x v="411"/>
    <n v="2019"/>
    <n v="14"/>
    <s v="65-69yrs"/>
    <n v="2117"/>
    <s v="65"/>
    <s v="69"/>
    <s v="69yrs"/>
    <s v="0-39"/>
    <x v="2"/>
  </r>
  <r>
    <x v="494"/>
    <x v="10"/>
    <x v="136"/>
    <x v="10"/>
    <x v="411"/>
    <n v="2019"/>
    <n v="15"/>
    <s v="70-74yrs"/>
    <n v="1759"/>
    <s v="70"/>
    <s v="74"/>
    <s v="74yrs"/>
    <s v="0-39"/>
    <x v="2"/>
  </r>
  <r>
    <x v="495"/>
    <x v="10"/>
    <x v="137"/>
    <x v="10"/>
    <x v="412"/>
    <n v="2019"/>
    <n v="6"/>
    <s v="25-29yrs"/>
    <n v="966"/>
    <s v="25"/>
    <s v="29"/>
    <s v="29yrs"/>
    <s v="0-39"/>
    <x v="0"/>
  </r>
  <r>
    <x v="495"/>
    <x v="10"/>
    <x v="137"/>
    <x v="10"/>
    <x v="412"/>
    <n v="2019"/>
    <n v="7"/>
    <s v="30-34yrs"/>
    <n v="933"/>
    <s v="30"/>
    <s v="34"/>
    <s v="34yrs"/>
    <s v="0-39"/>
    <x v="0"/>
  </r>
  <r>
    <x v="495"/>
    <x v="10"/>
    <x v="137"/>
    <x v="10"/>
    <x v="412"/>
    <n v="2019"/>
    <n v="8"/>
    <s v="35-39yrs"/>
    <n v="926"/>
    <s v="35"/>
    <s v="39"/>
    <s v="39yrs"/>
    <s v="0-39"/>
    <x v="0"/>
  </r>
  <r>
    <x v="495"/>
    <x v="10"/>
    <x v="137"/>
    <x v="10"/>
    <x v="412"/>
    <n v="2019"/>
    <n v="9"/>
    <s v="40-44yrs"/>
    <n v="825"/>
    <s v="40"/>
    <s v="44"/>
    <s v="44yrs"/>
    <s v="0-39"/>
    <x v="1"/>
  </r>
  <r>
    <x v="495"/>
    <x v="10"/>
    <x v="137"/>
    <x v="10"/>
    <x v="412"/>
    <n v="2019"/>
    <n v="10"/>
    <s v="45-49yrs"/>
    <n v="1028"/>
    <s v="45"/>
    <s v="49"/>
    <s v="49yrs"/>
    <s v="0-39"/>
    <x v="1"/>
  </r>
  <r>
    <x v="495"/>
    <x v="10"/>
    <x v="137"/>
    <x v="10"/>
    <x v="412"/>
    <n v="2019"/>
    <n v="11"/>
    <s v="50-54yrs"/>
    <n v="1061"/>
    <s v="50"/>
    <s v="54"/>
    <s v="54yrs"/>
    <s v="0-39"/>
    <x v="1"/>
  </r>
  <r>
    <x v="495"/>
    <x v="10"/>
    <x v="137"/>
    <x v="10"/>
    <x v="412"/>
    <n v="2019"/>
    <n v="12"/>
    <s v="55-59yrs"/>
    <n v="1168"/>
    <s v="55"/>
    <s v="59"/>
    <s v="59yrs"/>
    <s v="0-39"/>
    <x v="2"/>
  </r>
  <r>
    <x v="495"/>
    <x v="10"/>
    <x v="137"/>
    <x v="10"/>
    <x v="412"/>
    <n v="2019"/>
    <n v="13"/>
    <s v="60-64yrs"/>
    <n v="1085"/>
    <s v="60"/>
    <s v="64"/>
    <s v="64yrs"/>
    <s v="0-39"/>
    <x v="2"/>
  </r>
  <r>
    <x v="495"/>
    <x v="10"/>
    <x v="137"/>
    <x v="10"/>
    <x v="412"/>
    <n v="2019"/>
    <n v="14"/>
    <s v="65-69yrs"/>
    <n v="917"/>
    <s v="65"/>
    <s v="69"/>
    <s v="69yrs"/>
    <s v="0-39"/>
    <x v="2"/>
  </r>
  <r>
    <x v="495"/>
    <x v="10"/>
    <x v="137"/>
    <x v="10"/>
    <x v="412"/>
    <n v="2019"/>
    <n v="15"/>
    <s v="70-74yrs"/>
    <n v="793"/>
    <s v="70"/>
    <s v="74"/>
    <s v="74yrs"/>
    <s v="0-39"/>
    <x v="2"/>
  </r>
  <r>
    <x v="496"/>
    <x v="10"/>
    <x v="138"/>
    <x v="10"/>
    <x v="413"/>
    <n v="2019"/>
    <n v="6"/>
    <s v="25-29yrs"/>
    <n v="11773"/>
    <s v="25"/>
    <s v="29"/>
    <s v="29yrs"/>
    <s v="0-39"/>
    <x v="0"/>
  </r>
  <r>
    <x v="496"/>
    <x v="10"/>
    <x v="138"/>
    <x v="10"/>
    <x v="413"/>
    <n v="2019"/>
    <n v="7"/>
    <s v="30-34yrs"/>
    <n v="11512"/>
    <s v="30"/>
    <s v="34"/>
    <s v="34yrs"/>
    <s v="0-39"/>
    <x v="0"/>
  </r>
  <r>
    <x v="496"/>
    <x v="10"/>
    <x v="138"/>
    <x v="10"/>
    <x v="413"/>
    <n v="2019"/>
    <n v="8"/>
    <s v="35-39yrs"/>
    <n v="11953"/>
    <s v="35"/>
    <s v="39"/>
    <s v="39yrs"/>
    <s v="0-39"/>
    <x v="0"/>
  </r>
  <r>
    <x v="496"/>
    <x v="10"/>
    <x v="138"/>
    <x v="10"/>
    <x v="413"/>
    <n v="2019"/>
    <n v="9"/>
    <s v="40-44yrs"/>
    <n v="11835"/>
    <s v="40"/>
    <s v="44"/>
    <s v="44yrs"/>
    <s v="0-39"/>
    <x v="1"/>
  </r>
  <r>
    <x v="496"/>
    <x v="10"/>
    <x v="138"/>
    <x v="10"/>
    <x v="413"/>
    <n v="2019"/>
    <n v="10"/>
    <s v="45-49yrs"/>
    <n v="13317"/>
    <s v="45"/>
    <s v="49"/>
    <s v="49yrs"/>
    <s v="0-39"/>
    <x v="1"/>
  </r>
  <r>
    <x v="496"/>
    <x v="10"/>
    <x v="138"/>
    <x v="10"/>
    <x v="413"/>
    <n v="2019"/>
    <n v="11"/>
    <s v="50-54yrs"/>
    <n v="12438"/>
    <s v="50"/>
    <s v="54"/>
    <s v="54yrs"/>
    <s v="0-39"/>
    <x v="1"/>
  </r>
  <r>
    <x v="496"/>
    <x v="10"/>
    <x v="138"/>
    <x v="10"/>
    <x v="413"/>
    <n v="2019"/>
    <n v="12"/>
    <s v="55-59yrs"/>
    <n v="10872"/>
    <s v="55"/>
    <s v="59"/>
    <s v="59yrs"/>
    <s v="0-39"/>
    <x v="2"/>
  </r>
  <r>
    <x v="496"/>
    <x v="10"/>
    <x v="138"/>
    <x v="10"/>
    <x v="413"/>
    <n v="2019"/>
    <n v="13"/>
    <s v="60-64yrs"/>
    <n v="8696"/>
    <s v="60"/>
    <s v="64"/>
    <s v="64yrs"/>
    <s v="0-39"/>
    <x v="2"/>
  </r>
  <r>
    <x v="496"/>
    <x v="10"/>
    <x v="138"/>
    <x v="10"/>
    <x v="413"/>
    <n v="2019"/>
    <n v="14"/>
    <s v="65-69yrs"/>
    <n v="6600"/>
    <s v="65"/>
    <s v="69"/>
    <s v="69yrs"/>
    <s v="0-39"/>
    <x v="2"/>
  </r>
  <r>
    <x v="496"/>
    <x v="10"/>
    <x v="138"/>
    <x v="10"/>
    <x v="413"/>
    <n v="2019"/>
    <n v="15"/>
    <s v="70-74yrs"/>
    <n v="5193"/>
    <s v="70"/>
    <s v="74"/>
    <s v="74yrs"/>
    <s v="0-39"/>
    <x v="2"/>
  </r>
  <r>
    <x v="497"/>
    <x v="10"/>
    <x v="139"/>
    <x v="10"/>
    <x v="414"/>
    <n v="2019"/>
    <n v="6"/>
    <s v="25-29yrs"/>
    <n v="1788"/>
    <s v="25"/>
    <s v="29"/>
    <s v="29yrs"/>
    <s v="0-39"/>
    <x v="0"/>
  </r>
  <r>
    <x v="497"/>
    <x v="10"/>
    <x v="139"/>
    <x v="10"/>
    <x v="414"/>
    <n v="2019"/>
    <n v="7"/>
    <s v="30-34yrs"/>
    <n v="1602"/>
    <s v="30"/>
    <s v="34"/>
    <s v="34yrs"/>
    <s v="0-39"/>
    <x v="0"/>
  </r>
  <r>
    <x v="497"/>
    <x v="10"/>
    <x v="139"/>
    <x v="10"/>
    <x v="414"/>
    <n v="2019"/>
    <n v="8"/>
    <s v="35-39yrs"/>
    <n v="1631"/>
    <s v="35"/>
    <s v="39"/>
    <s v="39yrs"/>
    <s v="0-39"/>
    <x v="0"/>
  </r>
  <r>
    <x v="497"/>
    <x v="10"/>
    <x v="139"/>
    <x v="10"/>
    <x v="414"/>
    <n v="2019"/>
    <n v="9"/>
    <s v="40-44yrs"/>
    <n v="1392"/>
    <s v="40"/>
    <s v="44"/>
    <s v="44yrs"/>
    <s v="0-39"/>
    <x v="1"/>
  </r>
  <r>
    <x v="497"/>
    <x v="10"/>
    <x v="139"/>
    <x v="10"/>
    <x v="414"/>
    <n v="2019"/>
    <n v="10"/>
    <s v="45-49yrs"/>
    <n v="1523"/>
    <s v="45"/>
    <s v="49"/>
    <s v="49yrs"/>
    <s v="0-39"/>
    <x v="1"/>
  </r>
  <r>
    <x v="497"/>
    <x v="10"/>
    <x v="139"/>
    <x v="10"/>
    <x v="414"/>
    <n v="2019"/>
    <n v="11"/>
    <s v="50-54yrs"/>
    <n v="1679"/>
    <s v="50"/>
    <s v="54"/>
    <s v="54yrs"/>
    <s v="0-39"/>
    <x v="1"/>
  </r>
  <r>
    <x v="497"/>
    <x v="10"/>
    <x v="139"/>
    <x v="10"/>
    <x v="414"/>
    <n v="2019"/>
    <n v="12"/>
    <s v="55-59yrs"/>
    <n v="1998"/>
    <s v="55"/>
    <s v="59"/>
    <s v="59yrs"/>
    <s v="0-39"/>
    <x v="2"/>
  </r>
  <r>
    <x v="497"/>
    <x v="10"/>
    <x v="139"/>
    <x v="10"/>
    <x v="414"/>
    <n v="2019"/>
    <n v="13"/>
    <s v="60-64yrs"/>
    <n v="1835"/>
    <s v="60"/>
    <s v="64"/>
    <s v="64yrs"/>
    <s v="0-39"/>
    <x v="2"/>
  </r>
  <r>
    <x v="497"/>
    <x v="10"/>
    <x v="139"/>
    <x v="10"/>
    <x v="414"/>
    <n v="2019"/>
    <n v="14"/>
    <s v="65-69yrs"/>
    <n v="1547"/>
    <s v="65"/>
    <s v="69"/>
    <s v="69yrs"/>
    <s v="0-39"/>
    <x v="2"/>
  </r>
  <r>
    <x v="497"/>
    <x v="10"/>
    <x v="139"/>
    <x v="10"/>
    <x v="414"/>
    <n v="2019"/>
    <n v="15"/>
    <s v="70-74yrs"/>
    <n v="1224"/>
    <s v="70"/>
    <s v="74"/>
    <s v="74yrs"/>
    <s v="0-39"/>
    <x v="2"/>
  </r>
  <r>
    <x v="498"/>
    <x v="10"/>
    <x v="140"/>
    <x v="10"/>
    <x v="53"/>
    <n v="2019"/>
    <n v="6"/>
    <s v="25-29yrs"/>
    <n v="1956"/>
    <s v="25"/>
    <s v="29"/>
    <s v="29yrs"/>
    <s v="0-39"/>
    <x v="0"/>
  </r>
  <r>
    <x v="498"/>
    <x v="10"/>
    <x v="140"/>
    <x v="10"/>
    <x v="53"/>
    <n v="2019"/>
    <n v="7"/>
    <s v="30-34yrs"/>
    <n v="1816"/>
    <s v="30"/>
    <s v="34"/>
    <s v="34yrs"/>
    <s v="0-39"/>
    <x v="0"/>
  </r>
  <r>
    <x v="498"/>
    <x v="10"/>
    <x v="140"/>
    <x v="10"/>
    <x v="53"/>
    <n v="2019"/>
    <n v="8"/>
    <s v="35-39yrs"/>
    <n v="1685"/>
    <s v="35"/>
    <s v="39"/>
    <s v="39yrs"/>
    <s v="0-39"/>
    <x v="0"/>
  </r>
  <r>
    <x v="498"/>
    <x v="10"/>
    <x v="140"/>
    <x v="10"/>
    <x v="53"/>
    <n v="2019"/>
    <n v="9"/>
    <s v="40-44yrs"/>
    <n v="1778"/>
    <s v="40"/>
    <s v="44"/>
    <s v="44yrs"/>
    <s v="0-39"/>
    <x v="1"/>
  </r>
  <r>
    <x v="498"/>
    <x v="10"/>
    <x v="140"/>
    <x v="10"/>
    <x v="53"/>
    <n v="2019"/>
    <n v="10"/>
    <s v="45-49yrs"/>
    <n v="2078"/>
    <s v="45"/>
    <s v="49"/>
    <s v="49yrs"/>
    <s v="0-39"/>
    <x v="1"/>
  </r>
  <r>
    <x v="498"/>
    <x v="10"/>
    <x v="140"/>
    <x v="10"/>
    <x v="53"/>
    <n v="2019"/>
    <n v="11"/>
    <s v="50-54yrs"/>
    <n v="2230"/>
    <s v="50"/>
    <s v="54"/>
    <s v="54yrs"/>
    <s v="0-39"/>
    <x v="1"/>
  </r>
  <r>
    <x v="498"/>
    <x v="10"/>
    <x v="140"/>
    <x v="10"/>
    <x v="53"/>
    <n v="2019"/>
    <n v="12"/>
    <s v="55-59yrs"/>
    <n v="2509"/>
    <s v="55"/>
    <s v="59"/>
    <s v="59yrs"/>
    <s v="0-39"/>
    <x v="2"/>
  </r>
  <r>
    <x v="498"/>
    <x v="10"/>
    <x v="140"/>
    <x v="10"/>
    <x v="53"/>
    <n v="2019"/>
    <n v="13"/>
    <s v="60-64yrs"/>
    <n v="2574"/>
    <s v="60"/>
    <s v="64"/>
    <s v="64yrs"/>
    <s v="0-39"/>
    <x v="2"/>
  </r>
  <r>
    <x v="498"/>
    <x v="10"/>
    <x v="140"/>
    <x v="10"/>
    <x v="53"/>
    <n v="2019"/>
    <n v="14"/>
    <s v="65-69yrs"/>
    <n v="2425"/>
    <s v="65"/>
    <s v="69"/>
    <s v="69yrs"/>
    <s v="0-39"/>
    <x v="2"/>
  </r>
  <r>
    <x v="498"/>
    <x v="10"/>
    <x v="140"/>
    <x v="10"/>
    <x v="53"/>
    <n v="2019"/>
    <n v="15"/>
    <s v="70-74yrs"/>
    <n v="2152"/>
    <s v="70"/>
    <s v="74"/>
    <s v="74yrs"/>
    <s v="0-39"/>
    <x v="2"/>
  </r>
  <r>
    <x v="499"/>
    <x v="10"/>
    <x v="141"/>
    <x v="10"/>
    <x v="415"/>
    <n v="2019"/>
    <n v="6"/>
    <s v="25-29yrs"/>
    <n v="1207"/>
    <s v="25"/>
    <s v="29"/>
    <s v="29yrs"/>
    <s v="0-39"/>
    <x v="0"/>
  </r>
  <r>
    <x v="499"/>
    <x v="10"/>
    <x v="141"/>
    <x v="10"/>
    <x v="415"/>
    <n v="2019"/>
    <n v="7"/>
    <s v="30-34yrs"/>
    <n v="1107"/>
    <s v="30"/>
    <s v="34"/>
    <s v="34yrs"/>
    <s v="0-39"/>
    <x v="0"/>
  </r>
  <r>
    <x v="499"/>
    <x v="10"/>
    <x v="141"/>
    <x v="10"/>
    <x v="415"/>
    <n v="2019"/>
    <n v="8"/>
    <s v="35-39yrs"/>
    <n v="1209"/>
    <s v="35"/>
    <s v="39"/>
    <s v="39yrs"/>
    <s v="0-39"/>
    <x v="0"/>
  </r>
  <r>
    <x v="499"/>
    <x v="10"/>
    <x v="141"/>
    <x v="10"/>
    <x v="415"/>
    <n v="2019"/>
    <n v="9"/>
    <s v="40-44yrs"/>
    <n v="1189"/>
    <s v="40"/>
    <s v="44"/>
    <s v="44yrs"/>
    <s v="0-39"/>
    <x v="1"/>
  </r>
  <r>
    <x v="499"/>
    <x v="10"/>
    <x v="141"/>
    <x v="10"/>
    <x v="415"/>
    <n v="2019"/>
    <n v="10"/>
    <s v="45-49yrs"/>
    <n v="1306"/>
    <s v="45"/>
    <s v="49"/>
    <s v="49yrs"/>
    <s v="0-39"/>
    <x v="1"/>
  </r>
  <r>
    <x v="499"/>
    <x v="10"/>
    <x v="141"/>
    <x v="10"/>
    <x v="415"/>
    <n v="2019"/>
    <n v="11"/>
    <s v="50-54yrs"/>
    <n v="1307"/>
    <s v="50"/>
    <s v="54"/>
    <s v="54yrs"/>
    <s v="0-39"/>
    <x v="1"/>
  </r>
  <r>
    <x v="499"/>
    <x v="10"/>
    <x v="141"/>
    <x v="10"/>
    <x v="415"/>
    <n v="2019"/>
    <n v="12"/>
    <s v="55-59yrs"/>
    <n v="1298"/>
    <s v="55"/>
    <s v="59"/>
    <s v="59yrs"/>
    <s v="0-39"/>
    <x v="2"/>
  </r>
  <r>
    <x v="499"/>
    <x v="10"/>
    <x v="141"/>
    <x v="10"/>
    <x v="415"/>
    <n v="2019"/>
    <n v="13"/>
    <s v="60-64yrs"/>
    <n v="1185"/>
    <s v="60"/>
    <s v="64"/>
    <s v="64yrs"/>
    <s v="0-39"/>
    <x v="2"/>
  </r>
  <r>
    <x v="499"/>
    <x v="10"/>
    <x v="141"/>
    <x v="10"/>
    <x v="415"/>
    <n v="2019"/>
    <n v="14"/>
    <s v="65-69yrs"/>
    <n v="1047"/>
    <s v="65"/>
    <s v="69"/>
    <s v="69yrs"/>
    <s v="0-39"/>
    <x v="2"/>
  </r>
  <r>
    <x v="499"/>
    <x v="10"/>
    <x v="141"/>
    <x v="10"/>
    <x v="415"/>
    <n v="2019"/>
    <n v="15"/>
    <s v="70-74yrs"/>
    <n v="938"/>
    <s v="70"/>
    <s v="74"/>
    <s v="74yrs"/>
    <s v="0-39"/>
    <x v="2"/>
  </r>
  <r>
    <x v="500"/>
    <x v="10"/>
    <x v="142"/>
    <x v="10"/>
    <x v="54"/>
    <n v="2019"/>
    <n v="6"/>
    <s v="25-29yrs"/>
    <n v="1121"/>
    <s v="25"/>
    <s v="29"/>
    <s v="29yrs"/>
    <s v="0-39"/>
    <x v="0"/>
  </r>
  <r>
    <x v="500"/>
    <x v="10"/>
    <x v="142"/>
    <x v="10"/>
    <x v="54"/>
    <n v="2019"/>
    <n v="7"/>
    <s v="30-34yrs"/>
    <n v="1113"/>
    <s v="30"/>
    <s v="34"/>
    <s v="34yrs"/>
    <s v="0-39"/>
    <x v="0"/>
  </r>
  <r>
    <x v="500"/>
    <x v="10"/>
    <x v="142"/>
    <x v="10"/>
    <x v="54"/>
    <n v="2019"/>
    <n v="8"/>
    <s v="35-39yrs"/>
    <n v="1132"/>
    <s v="35"/>
    <s v="39"/>
    <s v="39yrs"/>
    <s v="0-39"/>
    <x v="0"/>
  </r>
  <r>
    <x v="500"/>
    <x v="10"/>
    <x v="142"/>
    <x v="10"/>
    <x v="54"/>
    <n v="2019"/>
    <n v="9"/>
    <s v="40-44yrs"/>
    <n v="1249"/>
    <s v="40"/>
    <s v="44"/>
    <s v="44yrs"/>
    <s v="0-39"/>
    <x v="1"/>
  </r>
  <r>
    <x v="500"/>
    <x v="10"/>
    <x v="142"/>
    <x v="10"/>
    <x v="54"/>
    <n v="2019"/>
    <n v="10"/>
    <s v="45-49yrs"/>
    <n v="1446"/>
    <s v="45"/>
    <s v="49"/>
    <s v="49yrs"/>
    <s v="0-39"/>
    <x v="1"/>
  </r>
  <r>
    <x v="500"/>
    <x v="10"/>
    <x v="142"/>
    <x v="10"/>
    <x v="54"/>
    <n v="2019"/>
    <n v="11"/>
    <s v="50-54yrs"/>
    <n v="1367"/>
    <s v="50"/>
    <s v="54"/>
    <s v="54yrs"/>
    <s v="0-39"/>
    <x v="1"/>
  </r>
  <r>
    <x v="500"/>
    <x v="10"/>
    <x v="142"/>
    <x v="10"/>
    <x v="54"/>
    <n v="2019"/>
    <n v="12"/>
    <s v="55-59yrs"/>
    <n v="1353"/>
    <s v="55"/>
    <s v="59"/>
    <s v="59yrs"/>
    <s v="0-39"/>
    <x v="2"/>
  </r>
  <r>
    <x v="500"/>
    <x v="10"/>
    <x v="142"/>
    <x v="10"/>
    <x v="54"/>
    <n v="2019"/>
    <n v="13"/>
    <s v="60-64yrs"/>
    <n v="1185"/>
    <s v="60"/>
    <s v="64"/>
    <s v="64yrs"/>
    <s v="0-39"/>
    <x v="2"/>
  </r>
  <r>
    <x v="500"/>
    <x v="10"/>
    <x v="142"/>
    <x v="10"/>
    <x v="54"/>
    <n v="2019"/>
    <n v="14"/>
    <s v="65-69yrs"/>
    <n v="955"/>
    <s v="65"/>
    <s v="69"/>
    <s v="69yrs"/>
    <s v="0-39"/>
    <x v="2"/>
  </r>
  <r>
    <x v="500"/>
    <x v="10"/>
    <x v="142"/>
    <x v="10"/>
    <x v="54"/>
    <n v="2019"/>
    <n v="15"/>
    <s v="70-74yrs"/>
    <n v="848"/>
    <s v="70"/>
    <s v="74"/>
    <s v="74yrs"/>
    <s v="0-39"/>
    <x v="2"/>
  </r>
  <r>
    <x v="501"/>
    <x v="10"/>
    <x v="143"/>
    <x v="10"/>
    <x v="151"/>
    <n v="2019"/>
    <n v="6"/>
    <s v="25-29yrs"/>
    <n v="2757"/>
    <s v="25"/>
    <s v="29"/>
    <s v="29yrs"/>
    <s v="0-39"/>
    <x v="0"/>
  </r>
  <r>
    <x v="501"/>
    <x v="10"/>
    <x v="143"/>
    <x v="10"/>
    <x v="151"/>
    <n v="2019"/>
    <n v="7"/>
    <s v="30-34yrs"/>
    <n v="2931"/>
    <s v="30"/>
    <s v="34"/>
    <s v="34yrs"/>
    <s v="0-39"/>
    <x v="0"/>
  </r>
  <r>
    <x v="501"/>
    <x v="10"/>
    <x v="143"/>
    <x v="10"/>
    <x v="151"/>
    <n v="2019"/>
    <n v="8"/>
    <s v="35-39yrs"/>
    <n v="2646"/>
    <s v="35"/>
    <s v="39"/>
    <s v="39yrs"/>
    <s v="0-39"/>
    <x v="0"/>
  </r>
  <r>
    <x v="501"/>
    <x v="10"/>
    <x v="143"/>
    <x v="10"/>
    <x v="151"/>
    <n v="2019"/>
    <n v="9"/>
    <s v="40-44yrs"/>
    <n v="2426"/>
    <s v="40"/>
    <s v="44"/>
    <s v="44yrs"/>
    <s v="0-39"/>
    <x v="1"/>
  </r>
  <r>
    <x v="501"/>
    <x v="10"/>
    <x v="143"/>
    <x v="10"/>
    <x v="151"/>
    <n v="2019"/>
    <n v="10"/>
    <s v="45-49yrs"/>
    <n v="2657"/>
    <s v="45"/>
    <s v="49"/>
    <s v="49yrs"/>
    <s v="0-39"/>
    <x v="1"/>
  </r>
  <r>
    <x v="501"/>
    <x v="10"/>
    <x v="143"/>
    <x v="10"/>
    <x v="151"/>
    <n v="2019"/>
    <n v="11"/>
    <s v="50-54yrs"/>
    <n v="2699"/>
    <s v="50"/>
    <s v="54"/>
    <s v="54yrs"/>
    <s v="0-39"/>
    <x v="1"/>
  </r>
  <r>
    <x v="501"/>
    <x v="10"/>
    <x v="143"/>
    <x v="10"/>
    <x v="151"/>
    <n v="2019"/>
    <n v="12"/>
    <s v="55-59yrs"/>
    <n v="2832"/>
    <s v="55"/>
    <s v="59"/>
    <s v="59yrs"/>
    <s v="0-39"/>
    <x v="2"/>
  </r>
  <r>
    <x v="501"/>
    <x v="10"/>
    <x v="143"/>
    <x v="10"/>
    <x v="151"/>
    <n v="2019"/>
    <n v="13"/>
    <s v="60-64yrs"/>
    <n v="2623"/>
    <s v="60"/>
    <s v="64"/>
    <s v="64yrs"/>
    <s v="0-39"/>
    <x v="2"/>
  </r>
  <r>
    <x v="501"/>
    <x v="10"/>
    <x v="143"/>
    <x v="10"/>
    <x v="151"/>
    <n v="2019"/>
    <n v="14"/>
    <s v="65-69yrs"/>
    <n v="2095"/>
    <s v="65"/>
    <s v="69"/>
    <s v="69yrs"/>
    <s v="0-39"/>
    <x v="2"/>
  </r>
  <r>
    <x v="501"/>
    <x v="10"/>
    <x v="143"/>
    <x v="10"/>
    <x v="151"/>
    <n v="2019"/>
    <n v="15"/>
    <s v="70-74yrs"/>
    <n v="1843"/>
    <s v="70"/>
    <s v="74"/>
    <s v="74yrs"/>
    <s v="0-39"/>
    <x v="2"/>
  </r>
  <r>
    <x v="502"/>
    <x v="10"/>
    <x v="144"/>
    <x v="10"/>
    <x v="154"/>
    <n v="2019"/>
    <n v="6"/>
    <s v="25-29yrs"/>
    <n v="705"/>
    <s v="25"/>
    <s v="29"/>
    <s v="29yrs"/>
    <s v="0-39"/>
    <x v="0"/>
  </r>
  <r>
    <x v="502"/>
    <x v="10"/>
    <x v="144"/>
    <x v="10"/>
    <x v="154"/>
    <n v="2019"/>
    <n v="7"/>
    <s v="30-34yrs"/>
    <n v="659"/>
    <s v="30"/>
    <s v="34"/>
    <s v="34yrs"/>
    <s v="0-39"/>
    <x v="0"/>
  </r>
  <r>
    <x v="502"/>
    <x v="10"/>
    <x v="144"/>
    <x v="10"/>
    <x v="154"/>
    <n v="2019"/>
    <n v="8"/>
    <s v="35-39yrs"/>
    <n v="672"/>
    <s v="35"/>
    <s v="39"/>
    <s v="39yrs"/>
    <s v="0-39"/>
    <x v="0"/>
  </r>
  <r>
    <x v="502"/>
    <x v="10"/>
    <x v="144"/>
    <x v="10"/>
    <x v="154"/>
    <n v="2019"/>
    <n v="9"/>
    <s v="40-44yrs"/>
    <n v="661"/>
    <s v="40"/>
    <s v="44"/>
    <s v="44yrs"/>
    <s v="0-39"/>
    <x v="1"/>
  </r>
  <r>
    <x v="502"/>
    <x v="10"/>
    <x v="144"/>
    <x v="10"/>
    <x v="154"/>
    <n v="2019"/>
    <n v="10"/>
    <s v="45-49yrs"/>
    <n v="766"/>
    <s v="45"/>
    <s v="49"/>
    <s v="49yrs"/>
    <s v="0-39"/>
    <x v="1"/>
  </r>
  <r>
    <x v="502"/>
    <x v="10"/>
    <x v="144"/>
    <x v="10"/>
    <x v="154"/>
    <n v="2019"/>
    <n v="11"/>
    <s v="50-54yrs"/>
    <n v="738"/>
    <s v="50"/>
    <s v="54"/>
    <s v="54yrs"/>
    <s v="0-39"/>
    <x v="1"/>
  </r>
  <r>
    <x v="502"/>
    <x v="10"/>
    <x v="144"/>
    <x v="10"/>
    <x v="154"/>
    <n v="2019"/>
    <n v="12"/>
    <s v="55-59yrs"/>
    <n v="764"/>
    <s v="55"/>
    <s v="59"/>
    <s v="59yrs"/>
    <s v="0-39"/>
    <x v="2"/>
  </r>
  <r>
    <x v="502"/>
    <x v="10"/>
    <x v="144"/>
    <x v="10"/>
    <x v="154"/>
    <n v="2019"/>
    <n v="13"/>
    <s v="60-64yrs"/>
    <n v="772"/>
    <s v="60"/>
    <s v="64"/>
    <s v="64yrs"/>
    <s v="0-39"/>
    <x v="2"/>
  </r>
  <r>
    <x v="502"/>
    <x v="10"/>
    <x v="144"/>
    <x v="10"/>
    <x v="154"/>
    <n v="2019"/>
    <n v="14"/>
    <s v="65-69yrs"/>
    <n v="758"/>
    <s v="65"/>
    <s v="69"/>
    <s v="69yrs"/>
    <s v="0-39"/>
    <x v="2"/>
  </r>
  <r>
    <x v="502"/>
    <x v="10"/>
    <x v="144"/>
    <x v="10"/>
    <x v="154"/>
    <n v="2019"/>
    <n v="15"/>
    <s v="70-74yrs"/>
    <n v="627"/>
    <s v="70"/>
    <s v="74"/>
    <s v="74yrs"/>
    <s v="0-39"/>
    <x v="2"/>
  </r>
  <r>
    <x v="503"/>
    <x v="10"/>
    <x v="145"/>
    <x v="10"/>
    <x v="329"/>
    <n v="2019"/>
    <n v="6"/>
    <s v="25-29yrs"/>
    <n v="1180"/>
    <s v="25"/>
    <s v="29"/>
    <s v="29yrs"/>
    <s v="0-39"/>
    <x v="0"/>
  </r>
  <r>
    <x v="503"/>
    <x v="10"/>
    <x v="145"/>
    <x v="10"/>
    <x v="329"/>
    <n v="2019"/>
    <n v="7"/>
    <s v="30-34yrs"/>
    <n v="1197"/>
    <s v="30"/>
    <s v="34"/>
    <s v="34yrs"/>
    <s v="0-39"/>
    <x v="0"/>
  </r>
  <r>
    <x v="503"/>
    <x v="10"/>
    <x v="145"/>
    <x v="10"/>
    <x v="329"/>
    <n v="2019"/>
    <n v="8"/>
    <s v="35-39yrs"/>
    <n v="1149"/>
    <s v="35"/>
    <s v="39"/>
    <s v="39yrs"/>
    <s v="0-39"/>
    <x v="0"/>
  </r>
  <r>
    <x v="503"/>
    <x v="10"/>
    <x v="145"/>
    <x v="10"/>
    <x v="329"/>
    <n v="2019"/>
    <n v="9"/>
    <s v="40-44yrs"/>
    <n v="1036"/>
    <s v="40"/>
    <s v="44"/>
    <s v="44yrs"/>
    <s v="0-39"/>
    <x v="1"/>
  </r>
  <r>
    <x v="503"/>
    <x v="10"/>
    <x v="145"/>
    <x v="10"/>
    <x v="329"/>
    <n v="2019"/>
    <n v="10"/>
    <s v="45-49yrs"/>
    <n v="1266"/>
    <s v="45"/>
    <s v="49"/>
    <s v="49yrs"/>
    <s v="0-39"/>
    <x v="1"/>
  </r>
  <r>
    <x v="503"/>
    <x v="10"/>
    <x v="145"/>
    <x v="10"/>
    <x v="329"/>
    <n v="2019"/>
    <n v="11"/>
    <s v="50-54yrs"/>
    <n v="1517"/>
    <s v="50"/>
    <s v="54"/>
    <s v="54yrs"/>
    <s v="0-39"/>
    <x v="1"/>
  </r>
  <r>
    <x v="503"/>
    <x v="10"/>
    <x v="145"/>
    <x v="10"/>
    <x v="329"/>
    <n v="2019"/>
    <n v="12"/>
    <s v="55-59yrs"/>
    <n v="1730"/>
    <s v="55"/>
    <s v="59"/>
    <s v="59yrs"/>
    <s v="0-39"/>
    <x v="2"/>
  </r>
  <r>
    <x v="503"/>
    <x v="10"/>
    <x v="145"/>
    <x v="10"/>
    <x v="329"/>
    <n v="2019"/>
    <n v="13"/>
    <s v="60-64yrs"/>
    <n v="1712"/>
    <s v="60"/>
    <s v="64"/>
    <s v="64yrs"/>
    <s v="0-39"/>
    <x v="2"/>
  </r>
  <r>
    <x v="503"/>
    <x v="10"/>
    <x v="145"/>
    <x v="10"/>
    <x v="329"/>
    <n v="2019"/>
    <n v="14"/>
    <s v="65-69yrs"/>
    <n v="1853"/>
    <s v="65"/>
    <s v="69"/>
    <s v="69yrs"/>
    <s v="0-39"/>
    <x v="2"/>
  </r>
  <r>
    <x v="503"/>
    <x v="10"/>
    <x v="145"/>
    <x v="10"/>
    <x v="329"/>
    <n v="2019"/>
    <n v="15"/>
    <s v="70-74yrs"/>
    <n v="1565"/>
    <s v="70"/>
    <s v="74"/>
    <s v="74yrs"/>
    <s v="0-39"/>
    <x v="2"/>
  </r>
  <r>
    <x v="504"/>
    <x v="10"/>
    <x v="146"/>
    <x v="10"/>
    <x v="416"/>
    <n v="2019"/>
    <n v="6"/>
    <s v="25-29yrs"/>
    <n v="86"/>
    <s v="25"/>
    <s v="29"/>
    <s v="29yrs"/>
    <s v="0-39"/>
    <x v="0"/>
  </r>
  <r>
    <x v="504"/>
    <x v="10"/>
    <x v="146"/>
    <x v="10"/>
    <x v="416"/>
    <n v="2019"/>
    <n v="7"/>
    <s v="30-34yrs"/>
    <n v="108"/>
    <s v="30"/>
    <s v="34"/>
    <s v="34yrs"/>
    <s v="0-39"/>
    <x v="0"/>
  </r>
  <r>
    <x v="504"/>
    <x v="10"/>
    <x v="146"/>
    <x v="10"/>
    <x v="416"/>
    <n v="2019"/>
    <n v="8"/>
    <s v="35-39yrs"/>
    <n v="89"/>
    <s v="35"/>
    <s v="39"/>
    <s v="39yrs"/>
    <s v="0-39"/>
    <x v="0"/>
  </r>
  <r>
    <x v="504"/>
    <x v="10"/>
    <x v="146"/>
    <x v="10"/>
    <x v="416"/>
    <n v="2019"/>
    <n v="9"/>
    <s v="40-44yrs"/>
    <n v="107"/>
    <s v="40"/>
    <s v="44"/>
    <s v="44yrs"/>
    <s v="0-39"/>
    <x v="1"/>
  </r>
  <r>
    <x v="504"/>
    <x v="10"/>
    <x v="146"/>
    <x v="10"/>
    <x v="416"/>
    <n v="2019"/>
    <n v="10"/>
    <s v="45-49yrs"/>
    <n v="123"/>
    <s v="45"/>
    <s v="49"/>
    <s v="49yrs"/>
    <s v="0-39"/>
    <x v="1"/>
  </r>
  <r>
    <x v="504"/>
    <x v="10"/>
    <x v="146"/>
    <x v="10"/>
    <x v="416"/>
    <n v="2019"/>
    <n v="11"/>
    <s v="50-54yrs"/>
    <n v="136"/>
    <s v="50"/>
    <s v="54"/>
    <s v="54yrs"/>
    <s v="0-39"/>
    <x v="1"/>
  </r>
  <r>
    <x v="504"/>
    <x v="10"/>
    <x v="146"/>
    <x v="10"/>
    <x v="416"/>
    <n v="2019"/>
    <n v="12"/>
    <s v="55-59yrs"/>
    <n v="156"/>
    <s v="55"/>
    <s v="59"/>
    <s v="59yrs"/>
    <s v="0-39"/>
    <x v="2"/>
  </r>
  <r>
    <x v="504"/>
    <x v="10"/>
    <x v="146"/>
    <x v="10"/>
    <x v="416"/>
    <n v="2019"/>
    <n v="13"/>
    <s v="60-64yrs"/>
    <n v="226"/>
    <s v="60"/>
    <s v="64"/>
    <s v="64yrs"/>
    <s v="0-39"/>
    <x v="2"/>
  </r>
  <r>
    <x v="504"/>
    <x v="10"/>
    <x v="146"/>
    <x v="10"/>
    <x v="416"/>
    <n v="2019"/>
    <n v="14"/>
    <s v="65-69yrs"/>
    <n v="203"/>
    <s v="65"/>
    <s v="69"/>
    <s v="69yrs"/>
    <s v="0-39"/>
    <x v="2"/>
  </r>
  <r>
    <x v="504"/>
    <x v="10"/>
    <x v="146"/>
    <x v="10"/>
    <x v="416"/>
    <n v="2019"/>
    <n v="15"/>
    <s v="70-74yrs"/>
    <n v="194"/>
    <s v="70"/>
    <s v="74"/>
    <s v="74yrs"/>
    <s v="0-39"/>
    <x v="2"/>
  </r>
  <r>
    <x v="505"/>
    <x v="10"/>
    <x v="147"/>
    <x v="10"/>
    <x v="417"/>
    <n v="2019"/>
    <n v="6"/>
    <s v="25-29yrs"/>
    <n v="922"/>
    <s v="25"/>
    <s v="29"/>
    <s v="29yrs"/>
    <s v="0-39"/>
    <x v="0"/>
  </r>
  <r>
    <x v="505"/>
    <x v="10"/>
    <x v="147"/>
    <x v="10"/>
    <x v="417"/>
    <n v="2019"/>
    <n v="7"/>
    <s v="30-34yrs"/>
    <n v="858"/>
    <s v="30"/>
    <s v="34"/>
    <s v="34yrs"/>
    <s v="0-39"/>
    <x v="0"/>
  </r>
  <r>
    <x v="505"/>
    <x v="10"/>
    <x v="147"/>
    <x v="10"/>
    <x v="417"/>
    <n v="2019"/>
    <n v="8"/>
    <s v="35-39yrs"/>
    <n v="826"/>
    <s v="35"/>
    <s v="39"/>
    <s v="39yrs"/>
    <s v="0-39"/>
    <x v="0"/>
  </r>
  <r>
    <x v="505"/>
    <x v="10"/>
    <x v="147"/>
    <x v="10"/>
    <x v="417"/>
    <n v="2019"/>
    <n v="9"/>
    <s v="40-44yrs"/>
    <n v="833"/>
    <s v="40"/>
    <s v="44"/>
    <s v="44yrs"/>
    <s v="0-39"/>
    <x v="1"/>
  </r>
  <r>
    <x v="505"/>
    <x v="10"/>
    <x v="147"/>
    <x v="10"/>
    <x v="417"/>
    <n v="2019"/>
    <n v="10"/>
    <s v="45-49yrs"/>
    <n v="1097"/>
    <s v="45"/>
    <s v="49"/>
    <s v="49yrs"/>
    <s v="0-39"/>
    <x v="1"/>
  </r>
  <r>
    <x v="505"/>
    <x v="10"/>
    <x v="147"/>
    <x v="10"/>
    <x v="417"/>
    <n v="2019"/>
    <n v="11"/>
    <s v="50-54yrs"/>
    <n v="1052"/>
    <s v="50"/>
    <s v="54"/>
    <s v="54yrs"/>
    <s v="0-39"/>
    <x v="1"/>
  </r>
  <r>
    <x v="505"/>
    <x v="10"/>
    <x v="147"/>
    <x v="10"/>
    <x v="417"/>
    <n v="2019"/>
    <n v="12"/>
    <s v="55-59yrs"/>
    <n v="1269"/>
    <s v="55"/>
    <s v="59"/>
    <s v="59yrs"/>
    <s v="0-39"/>
    <x v="2"/>
  </r>
  <r>
    <x v="505"/>
    <x v="10"/>
    <x v="147"/>
    <x v="10"/>
    <x v="417"/>
    <n v="2019"/>
    <n v="13"/>
    <s v="60-64yrs"/>
    <n v="1480"/>
    <s v="60"/>
    <s v="64"/>
    <s v="64yrs"/>
    <s v="0-39"/>
    <x v="2"/>
  </r>
  <r>
    <x v="505"/>
    <x v="10"/>
    <x v="147"/>
    <x v="10"/>
    <x v="417"/>
    <n v="2019"/>
    <n v="14"/>
    <s v="65-69yrs"/>
    <n v="1390"/>
    <s v="65"/>
    <s v="69"/>
    <s v="69yrs"/>
    <s v="0-39"/>
    <x v="2"/>
  </r>
  <r>
    <x v="505"/>
    <x v="10"/>
    <x v="147"/>
    <x v="10"/>
    <x v="417"/>
    <n v="2019"/>
    <n v="15"/>
    <s v="70-74yrs"/>
    <n v="1430"/>
    <s v="70"/>
    <s v="74"/>
    <s v="74yrs"/>
    <s v="0-39"/>
    <x v="2"/>
  </r>
  <r>
    <x v="506"/>
    <x v="10"/>
    <x v="148"/>
    <x v="10"/>
    <x v="55"/>
    <n v="2019"/>
    <n v="6"/>
    <s v="25-29yrs"/>
    <n v="390"/>
    <s v="25"/>
    <s v="29"/>
    <s v="29yrs"/>
    <s v="0-39"/>
    <x v="0"/>
  </r>
  <r>
    <x v="506"/>
    <x v="10"/>
    <x v="148"/>
    <x v="10"/>
    <x v="55"/>
    <n v="2019"/>
    <n v="7"/>
    <s v="30-34yrs"/>
    <n v="315"/>
    <s v="30"/>
    <s v="34"/>
    <s v="34yrs"/>
    <s v="0-39"/>
    <x v="0"/>
  </r>
  <r>
    <x v="506"/>
    <x v="10"/>
    <x v="148"/>
    <x v="10"/>
    <x v="55"/>
    <n v="2019"/>
    <n v="8"/>
    <s v="35-39yrs"/>
    <n v="354"/>
    <s v="35"/>
    <s v="39"/>
    <s v="39yrs"/>
    <s v="0-39"/>
    <x v="0"/>
  </r>
  <r>
    <x v="506"/>
    <x v="10"/>
    <x v="148"/>
    <x v="10"/>
    <x v="55"/>
    <n v="2019"/>
    <n v="9"/>
    <s v="40-44yrs"/>
    <n v="300"/>
    <s v="40"/>
    <s v="44"/>
    <s v="44yrs"/>
    <s v="0-39"/>
    <x v="1"/>
  </r>
  <r>
    <x v="506"/>
    <x v="10"/>
    <x v="148"/>
    <x v="10"/>
    <x v="55"/>
    <n v="2019"/>
    <n v="10"/>
    <s v="45-49yrs"/>
    <n v="316"/>
    <s v="45"/>
    <s v="49"/>
    <s v="49yrs"/>
    <s v="0-39"/>
    <x v="1"/>
  </r>
  <r>
    <x v="506"/>
    <x v="10"/>
    <x v="148"/>
    <x v="10"/>
    <x v="55"/>
    <n v="2019"/>
    <n v="11"/>
    <s v="50-54yrs"/>
    <n v="386"/>
    <s v="50"/>
    <s v="54"/>
    <s v="54yrs"/>
    <s v="0-39"/>
    <x v="1"/>
  </r>
  <r>
    <x v="506"/>
    <x v="10"/>
    <x v="148"/>
    <x v="10"/>
    <x v="55"/>
    <n v="2019"/>
    <n v="12"/>
    <s v="55-59yrs"/>
    <n v="497"/>
    <s v="55"/>
    <s v="59"/>
    <s v="59yrs"/>
    <s v="0-39"/>
    <x v="2"/>
  </r>
  <r>
    <x v="506"/>
    <x v="10"/>
    <x v="148"/>
    <x v="10"/>
    <x v="55"/>
    <n v="2019"/>
    <n v="13"/>
    <s v="60-64yrs"/>
    <n v="561"/>
    <s v="60"/>
    <s v="64"/>
    <s v="64yrs"/>
    <s v="0-39"/>
    <x v="2"/>
  </r>
  <r>
    <x v="506"/>
    <x v="10"/>
    <x v="148"/>
    <x v="10"/>
    <x v="55"/>
    <n v="2019"/>
    <n v="14"/>
    <s v="65-69yrs"/>
    <n v="479"/>
    <s v="65"/>
    <s v="69"/>
    <s v="69yrs"/>
    <s v="0-39"/>
    <x v="2"/>
  </r>
  <r>
    <x v="506"/>
    <x v="10"/>
    <x v="148"/>
    <x v="10"/>
    <x v="55"/>
    <n v="2019"/>
    <n v="15"/>
    <s v="70-74yrs"/>
    <n v="425"/>
    <s v="70"/>
    <s v="74"/>
    <s v="74yrs"/>
    <s v="0-39"/>
    <x v="2"/>
  </r>
  <r>
    <x v="507"/>
    <x v="10"/>
    <x v="149"/>
    <x v="10"/>
    <x v="418"/>
    <n v="2019"/>
    <n v="6"/>
    <s v="25-29yrs"/>
    <n v="18370"/>
    <s v="25"/>
    <s v="29"/>
    <s v="29yrs"/>
    <s v="0-39"/>
    <x v="0"/>
  </r>
  <r>
    <x v="507"/>
    <x v="10"/>
    <x v="149"/>
    <x v="10"/>
    <x v="418"/>
    <n v="2019"/>
    <n v="7"/>
    <s v="30-34yrs"/>
    <n v="15307"/>
    <s v="30"/>
    <s v="34"/>
    <s v="34yrs"/>
    <s v="0-39"/>
    <x v="0"/>
  </r>
  <r>
    <x v="507"/>
    <x v="10"/>
    <x v="149"/>
    <x v="10"/>
    <x v="418"/>
    <n v="2019"/>
    <n v="8"/>
    <s v="35-39yrs"/>
    <n v="12875"/>
    <s v="35"/>
    <s v="39"/>
    <s v="39yrs"/>
    <s v="0-39"/>
    <x v="0"/>
  </r>
  <r>
    <x v="507"/>
    <x v="10"/>
    <x v="149"/>
    <x v="10"/>
    <x v="418"/>
    <n v="2019"/>
    <n v="9"/>
    <s v="40-44yrs"/>
    <n v="10809"/>
    <s v="40"/>
    <s v="44"/>
    <s v="44yrs"/>
    <s v="0-39"/>
    <x v="1"/>
  </r>
  <r>
    <x v="507"/>
    <x v="10"/>
    <x v="149"/>
    <x v="10"/>
    <x v="418"/>
    <n v="2019"/>
    <n v="10"/>
    <s v="45-49yrs"/>
    <n v="10658"/>
    <s v="45"/>
    <s v="49"/>
    <s v="49yrs"/>
    <s v="0-39"/>
    <x v="1"/>
  </r>
  <r>
    <x v="507"/>
    <x v="10"/>
    <x v="149"/>
    <x v="10"/>
    <x v="418"/>
    <n v="2019"/>
    <n v="11"/>
    <s v="50-54yrs"/>
    <n v="11188"/>
    <s v="50"/>
    <s v="54"/>
    <s v="54yrs"/>
    <s v="0-39"/>
    <x v="1"/>
  </r>
  <r>
    <x v="507"/>
    <x v="10"/>
    <x v="149"/>
    <x v="10"/>
    <x v="418"/>
    <n v="2019"/>
    <n v="12"/>
    <s v="55-59yrs"/>
    <n v="12769"/>
    <s v="55"/>
    <s v="59"/>
    <s v="59yrs"/>
    <s v="0-39"/>
    <x v="2"/>
  </r>
  <r>
    <x v="507"/>
    <x v="10"/>
    <x v="149"/>
    <x v="10"/>
    <x v="418"/>
    <n v="2019"/>
    <n v="13"/>
    <s v="60-64yrs"/>
    <n v="12564"/>
    <s v="60"/>
    <s v="64"/>
    <s v="64yrs"/>
    <s v="0-39"/>
    <x v="2"/>
  </r>
  <r>
    <x v="507"/>
    <x v="10"/>
    <x v="149"/>
    <x v="10"/>
    <x v="418"/>
    <n v="2019"/>
    <n v="14"/>
    <s v="65-69yrs"/>
    <n v="10230"/>
    <s v="65"/>
    <s v="69"/>
    <s v="69yrs"/>
    <s v="0-39"/>
    <x v="2"/>
  </r>
  <r>
    <x v="507"/>
    <x v="10"/>
    <x v="149"/>
    <x v="10"/>
    <x v="418"/>
    <n v="2019"/>
    <n v="15"/>
    <s v="70-74yrs"/>
    <n v="7660"/>
    <s v="70"/>
    <s v="74"/>
    <s v="74yrs"/>
    <s v="0-39"/>
    <x v="2"/>
  </r>
  <r>
    <x v="508"/>
    <x v="10"/>
    <x v="150"/>
    <x v="10"/>
    <x v="419"/>
    <n v="2019"/>
    <n v="6"/>
    <s v="25-29yrs"/>
    <n v="5958"/>
    <s v="25"/>
    <s v="29"/>
    <s v="29yrs"/>
    <s v="0-39"/>
    <x v="0"/>
  </r>
  <r>
    <x v="508"/>
    <x v="10"/>
    <x v="150"/>
    <x v="10"/>
    <x v="419"/>
    <n v="2019"/>
    <n v="7"/>
    <s v="30-34yrs"/>
    <n v="5121"/>
    <s v="30"/>
    <s v="34"/>
    <s v="34yrs"/>
    <s v="0-39"/>
    <x v="0"/>
  </r>
  <r>
    <x v="508"/>
    <x v="10"/>
    <x v="150"/>
    <x v="10"/>
    <x v="419"/>
    <n v="2019"/>
    <n v="8"/>
    <s v="35-39yrs"/>
    <n v="5138"/>
    <s v="35"/>
    <s v="39"/>
    <s v="39yrs"/>
    <s v="0-39"/>
    <x v="0"/>
  </r>
  <r>
    <x v="508"/>
    <x v="10"/>
    <x v="150"/>
    <x v="10"/>
    <x v="419"/>
    <n v="2019"/>
    <n v="9"/>
    <s v="40-44yrs"/>
    <n v="5457"/>
    <s v="40"/>
    <s v="44"/>
    <s v="44yrs"/>
    <s v="0-39"/>
    <x v="1"/>
  </r>
  <r>
    <x v="508"/>
    <x v="10"/>
    <x v="150"/>
    <x v="10"/>
    <x v="419"/>
    <n v="2019"/>
    <n v="10"/>
    <s v="45-49yrs"/>
    <n v="6266"/>
    <s v="45"/>
    <s v="49"/>
    <s v="49yrs"/>
    <s v="0-39"/>
    <x v="1"/>
  </r>
  <r>
    <x v="508"/>
    <x v="10"/>
    <x v="150"/>
    <x v="10"/>
    <x v="419"/>
    <n v="2019"/>
    <n v="11"/>
    <s v="50-54yrs"/>
    <n v="6430"/>
    <s v="50"/>
    <s v="54"/>
    <s v="54yrs"/>
    <s v="0-39"/>
    <x v="1"/>
  </r>
  <r>
    <x v="508"/>
    <x v="10"/>
    <x v="150"/>
    <x v="10"/>
    <x v="419"/>
    <n v="2019"/>
    <n v="12"/>
    <s v="55-59yrs"/>
    <n v="6728"/>
    <s v="55"/>
    <s v="59"/>
    <s v="59yrs"/>
    <s v="0-39"/>
    <x v="2"/>
  </r>
  <r>
    <x v="508"/>
    <x v="10"/>
    <x v="150"/>
    <x v="10"/>
    <x v="419"/>
    <n v="2019"/>
    <n v="13"/>
    <s v="60-64yrs"/>
    <n v="5933"/>
    <s v="60"/>
    <s v="64"/>
    <s v="64yrs"/>
    <s v="0-39"/>
    <x v="2"/>
  </r>
  <r>
    <x v="508"/>
    <x v="10"/>
    <x v="150"/>
    <x v="10"/>
    <x v="419"/>
    <n v="2019"/>
    <n v="14"/>
    <s v="65-69yrs"/>
    <n v="4853"/>
    <s v="65"/>
    <s v="69"/>
    <s v="69yrs"/>
    <s v="0-39"/>
    <x v="2"/>
  </r>
  <r>
    <x v="508"/>
    <x v="10"/>
    <x v="150"/>
    <x v="10"/>
    <x v="419"/>
    <n v="2019"/>
    <n v="15"/>
    <s v="70-74yrs"/>
    <n v="3782"/>
    <s v="70"/>
    <s v="74"/>
    <s v="74yrs"/>
    <s v="0-39"/>
    <x v="2"/>
  </r>
  <r>
    <x v="509"/>
    <x v="10"/>
    <x v="151"/>
    <x v="10"/>
    <x v="420"/>
    <n v="2019"/>
    <n v="6"/>
    <s v="25-29yrs"/>
    <n v="258"/>
    <s v="25"/>
    <s v="29"/>
    <s v="29yrs"/>
    <s v="0-39"/>
    <x v="0"/>
  </r>
  <r>
    <x v="509"/>
    <x v="10"/>
    <x v="151"/>
    <x v="10"/>
    <x v="420"/>
    <n v="2019"/>
    <n v="7"/>
    <s v="30-34yrs"/>
    <n v="294"/>
    <s v="30"/>
    <s v="34"/>
    <s v="34yrs"/>
    <s v="0-39"/>
    <x v="0"/>
  </r>
  <r>
    <x v="509"/>
    <x v="10"/>
    <x v="151"/>
    <x v="10"/>
    <x v="420"/>
    <n v="2019"/>
    <n v="8"/>
    <s v="35-39yrs"/>
    <n v="266"/>
    <s v="35"/>
    <s v="39"/>
    <s v="39yrs"/>
    <s v="0-39"/>
    <x v="0"/>
  </r>
  <r>
    <x v="509"/>
    <x v="10"/>
    <x v="151"/>
    <x v="10"/>
    <x v="420"/>
    <n v="2019"/>
    <n v="9"/>
    <s v="40-44yrs"/>
    <n v="328"/>
    <s v="40"/>
    <s v="44"/>
    <s v="44yrs"/>
    <s v="0-39"/>
    <x v="1"/>
  </r>
  <r>
    <x v="509"/>
    <x v="10"/>
    <x v="151"/>
    <x v="10"/>
    <x v="420"/>
    <n v="2019"/>
    <n v="10"/>
    <s v="45-49yrs"/>
    <n v="431"/>
    <s v="45"/>
    <s v="49"/>
    <s v="49yrs"/>
    <s v="0-39"/>
    <x v="1"/>
  </r>
  <r>
    <x v="509"/>
    <x v="10"/>
    <x v="151"/>
    <x v="10"/>
    <x v="420"/>
    <n v="2019"/>
    <n v="11"/>
    <s v="50-54yrs"/>
    <n v="395"/>
    <s v="50"/>
    <s v="54"/>
    <s v="54yrs"/>
    <s v="0-39"/>
    <x v="1"/>
  </r>
  <r>
    <x v="509"/>
    <x v="10"/>
    <x v="151"/>
    <x v="10"/>
    <x v="420"/>
    <n v="2019"/>
    <n v="12"/>
    <s v="55-59yrs"/>
    <n v="365"/>
    <s v="55"/>
    <s v="59"/>
    <s v="59yrs"/>
    <s v="0-39"/>
    <x v="2"/>
  </r>
  <r>
    <x v="509"/>
    <x v="10"/>
    <x v="151"/>
    <x v="10"/>
    <x v="420"/>
    <n v="2019"/>
    <n v="13"/>
    <s v="60-64yrs"/>
    <n v="289"/>
    <s v="60"/>
    <s v="64"/>
    <s v="64yrs"/>
    <s v="0-39"/>
    <x v="2"/>
  </r>
  <r>
    <x v="509"/>
    <x v="10"/>
    <x v="151"/>
    <x v="10"/>
    <x v="420"/>
    <n v="2019"/>
    <n v="14"/>
    <s v="65-69yrs"/>
    <n v="269"/>
    <s v="65"/>
    <s v="69"/>
    <s v="69yrs"/>
    <s v="0-39"/>
    <x v="2"/>
  </r>
  <r>
    <x v="509"/>
    <x v="10"/>
    <x v="151"/>
    <x v="10"/>
    <x v="420"/>
    <n v="2019"/>
    <n v="15"/>
    <s v="70-74yrs"/>
    <n v="248"/>
    <s v="70"/>
    <s v="74"/>
    <s v="74yrs"/>
    <s v="0-39"/>
    <x v="2"/>
  </r>
  <r>
    <x v="510"/>
    <x v="10"/>
    <x v="152"/>
    <x v="10"/>
    <x v="421"/>
    <n v="2019"/>
    <n v="6"/>
    <s v="25-29yrs"/>
    <n v="967"/>
    <s v="25"/>
    <s v="29"/>
    <s v="29yrs"/>
    <s v="0-39"/>
    <x v="0"/>
  </r>
  <r>
    <x v="510"/>
    <x v="10"/>
    <x v="152"/>
    <x v="10"/>
    <x v="421"/>
    <n v="2019"/>
    <n v="7"/>
    <s v="30-34yrs"/>
    <n v="867"/>
    <s v="30"/>
    <s v="34"/>
    <s v="34yrs"/>
    <s v="0-39"/>
    <x v="0"/>
  </r>
  <r>
    <x v="510"/>
    <x v="10"/>
    <x v="152"/>
    <x v="10"/>
    <x v="421"/>
    <n v="2019"/>
    <n v="8"/>
    <s v="35-39yrs"/>
    <n v="716"/>
    <s v="35"/>
    <s v="39"/>
    <s v="39yrs"/>
    <s v="0-39"/>
    <x v="0"/>
  </r>
  <r>
    <x v="510"/>
    <x v="10"/>
    <x v="152"/>
    <x v="10"/>
    <x v="421"/>
    <n v="2019"/>
    <n v="9"/>
    <s v="40-44yrs"/>
    <n v="824"/>
    <s v="40"/>
    <s v="44"/>
    <s v="44yrs"/>
    <s v="0-39"/>
    <x v="1"/>
  </r>
  <r>
    <x v="510"/>
    <x v="10"/>
    <x v="152"/>
    <x v="10"/>
    <x v="421"/>
    <n v="2019"/>
    <n v="10"/>
    <s v="45-49yrs"/>
    <n v="830"/>
    <s v="45"/>
    <s v="49"/>
    <s v="49yrs"/>
    <s v="0-39"/>
    <x v="1"/>
  </r>
  <r>
    <x v="510"/>
    <x v="10"/>
    <x v="152"/>
    <x v="10"/>
    <x v="421"/>
    <n v="2019"/>
    <n v="11"/>
    <s v="50-54yrs"/>
    <n v="919"/>
    <s v="50"/>
    <s v="54"/>
    <s v="54yrs"/>
    <s v="0-39"/>
    <x v="1"/>
  </r>
  <r>
    <x v="510"/>
    <x v="10"/>
    <x v="152"/>
    <x v="10"/>
    <x v="421"/>
    <n v="2019"/>
    <n v="12"/>
    <s v="55-59yrs"/>
    <n v="1075"/>
    <s v="55"/>
    <s v="59"/>
    <s v="59yrs"/>
    <s v="0-39"/>
    <x v="2"/>
  </r>
  <r>
    <x v="510"/>
    <x v="10"/>
    <x v="152"/>
    <x v="10"/>
    <x v="421"/>
    <n v="2019"/>
    <n v="13"/>
    <s v="60-64yrs"/>
    <n v="1050"/>
    <s v="60"/>
    <s v="64"/>
    <s v="64yrs"/>
    <s v="0-39"/>
    <x v="2"/>
  </r>
  <r>
    <x v="510"/>
    <x v="10"/>
    <x v="152"/>
    <x v="10"/>
    <x v="421"/>
    <n v="2019"/>
    <n v="14"/>
    <s v="65-69yrs"/>
    <n v="973"/>
    <s v="65"/>
    <s v="69"/>
    <s v="69yrs"/>
    <s v="0-39"/>
    <x v="2"/>
  </r>
  <r>
    <x v="510"/>
    <x v="10"/>
    <x v="152"/>
    <x v="10"/>
    <x v="421"/>
    <n v="2019"/>
    <n v="15"/>
    <s v="70-74yrs"/>
    <n v="702"/>
    <s v="70"/>
    <s v="74"/>
    <s v="74yrs"/>
    <s v="0-39"/>
    <x v="2"/>
  </r>
  <r>
    <x v="511"/>
    <x v="10"/>
    <x v="153"/>
    <x v="10"/>
    <x v="334"/>
    <n v="2019"/>
    <n v="6"/>
    <s v="25-29yrs"/>
    <n v="445"/>
    <s v="25"/>
    <s v="29"/>
    <s v="29yrs"/>
    <s v="0-39"/>
    <x v="0"/>
  </r>
  <r>
    <x v="511"/>
    <x v="10"/>
    <x v="153"/>
    <x v="10"/>
    <x v="334"/>
    <n v="2019"/>
    <n v="7"/>
    <s v="30-34yrs"/>
    <n v="427"/>
    <s v="30"/>
    <s v="34"/>
    <s v="34yrs"/>
    <s v="0-39"/>
    <x v="0"/>
  </r>
  <r>
    <x v="511"/>
    <x v="10"/>
    <x v="153"/>
    <x v="10"/>
    <x v="334"/>
    <n v="2019"/>
    <n v="8"/>
    <s v="35-39yrs"/>
    <n v="425"/>
    <s v="35"/>
    <s v="39"/>
    <s v="39yrs"/>
    <s v="0-39"/>
    <x v="0"/>
  </r>
  <r>
    <x v="511"/>
    <x v="10"/>
    <x v="153"/>
    <x v="10"/>
    <x v="334"/>
    <n v="2019"/>
    <n v="9"/>
    <s v="40-44yrs"/>
    <n v="414"/>
    <s v="40"/>
    <s v="44"/>
    <s v="44yrs"/>
    <s v="0-39"/>
    <x v="1"/>
  </r>
  <r>
    <x v="511"/>
    <x v="10"/>
    <x v="153"/>
    <x v="10"/>
    <x v="334"/>
    <n v="2019"/>
    <n v="10"/>
    <s v="45-49yrs"/>
    <n v="469"/>
    <s v="45"/>
    <s v="49"/>
    <s v="49yrs"/>
    <s v="0-39"/>
    <x v="1"/>
  </r>
  <r>
    <x v="511"/>
    <x v="10"/>
    <x v="153"/>
    <x v="10"/>
    <x v="334"/>
    <n v="2019"/>
    <n v="11"/>
    <s v="50-54yrs"/>
    <n v="516"/>
    <s v="50"/>
    <s v="54"/>
    <s v="54yrs"/>
    <s v="0-39"/>
    <x v="1"/>
  </r>
  <r>
    <x v="511"/>
    <x v="10"/>
    <x v="153"/>
    <x v="10"/>
    <x v="334"/>
    <n v="2019"/>
    <n v="12"/>
    <s v="55-59yrs"/>
    <n v="600"/>
    <s v="55"/>
    <s v="59"/>
    <s v="59yrs"/>
    <s v="0-39"/>
    <x v="2"/>
  </r>
  <r>
    <x v="511"/>
    <x v="10"/>
    <x v="153"/>
    <x v="10"/>
    <x v="334"/>
    <n v="2019"/>
    <n v="13"/>
    <s v="60-64yrs"/>
    <n v="653"/>
    <s v="60"/>
    <s v="64"/>
    <s v="64yrs"/>
    <s v="0-39"/>
    <x v="2"/>
  </r>
  <r>
    <x v="511"/>
    <x v="10"/>
    <x v="153"/>
    <x v="10"/>
    <x v="334"/>
    <n v="2019"/>
    <n v="14"/>
    <s v="65-69yrs"/>
    <n v="538"/>
    <s v="65"/>
    <s v="69"/>
    <s v="69yrs"/>
    <s v="0-39"/>
    <x v="2"/>
  </r>
  <r>
    <x v="511"/>
    <x v="10"/>
    <x v="153"/>
    <x v="10"/>
    <x v="334"/>
    <n v="2019"/>
    <n v="15"/>
    <s v="70-74yrs"/>
    <n v="530"/>
    <s v="70"/>
    <s v="74"/>
    <s v="74yrs"/>
    <s v="0-39"/>
    <x v="2"/>
  </r>
  <r>
    <x v="512"/>
    <x v="10"/>
    <x v="154"/>
    <x v="10"/>
    <x v="422"/>
    <n v="2019"/>
    <n v="6"/>
    <s v="25-29yrs"/>
    <n v="5037"/>
    <s v="25"/>
    <s v="29"/>
    <s v="29yrs"/>
    <s v="0-39"/>
    <x v="0"/>
  </r>
  <r>
    <x v="512"/>
    <x v="10"/>
    <x v="154"/>
    <x v="10"/>
    <x v="422"/>
    <n v="2019"/>
    <n v="7"/>
    <s v="30-34yrs"/>
    <n v="4168"/>
    <s v="30"/>
    <s v="34"/>
    <s v="34yrs"/>
    <s v="0-39"/>
    <x v="0"/>
  </r>
  <r>
    <x v="512"/>
    <x v="10"/>
    <x v="154"/>
    <x v="10"/>
    <x v="422"/>
    <n v="2019"/>
    <n v="8"/>
    <s v="35-39yrs"/>
    <n v="4054"/>
    <s v="35"/>
    <s v="39"/>
    <s v="39yrs"/>
    <s v="0-39"/>
    <x v="0"/>
  </r>
  <r>
    <x v="512"/>
    <x v="10"/>
    <x v="154"/>
    <x v="10"/>
    <x v="422"/>
    <n v="2019"/>
    <n v="9"/>
    <s v="40-44yrs"/>
    <n v="3680"/>
    <s v="40"/>
    <s v="44"/>
    <s v="44yrs"/>
    <s v="0-39"/>
    <x v="1"/>
  </r>
  <r>
    <x v="512"/>
    <x v="10"/>
    <x v="154"/>
    <x v="10"/>
    <x v="422"/>
    <n v="2019"/>
    <n v="10"/>
    <s v="45-49yrs"/>
    <n v="3991"/>
    <s v="45"/>
    <s v="49"/>
    <s v="49yrs"/>
    <s v="0-39"/>
    <x v="1"/>
  </r>
  <r>
    <x v="512"/>
    <x v="10"/>
    <x v="154"/>
    <x v="10"/>
    <x v="422"/>
    <n v="2019"/>
    <n v="11"/>
    <s v="50-54yrs"/>
    <n v="4129"/>
    <s v="50"/>
    <s v="54"/>
    <s v="54yrs"/>
    <s v="0-39"/>
    <x v="1"/>
  </r>
  <r>
    <x v="512"/>
    <x v="10"/>
    <x v="154"/>
    <x v="10"/>
    <x v="422"/>
    <n v="2019"/>
    <n v="12"/>
    <s v="55-59yrs"/>
    <n v="4254"/>
    <s v="55"/>
    <s v="59"/>
    <s v="59yrs"/>
    <s v="0-39"/>
    <x v="2"/>
  </r>
  <r>
    <x v="512"/>
    <x v="10"/>
    <x v="154"/>
    <x v="10"/>
    <x v="422"/>
    <n v="2019"/>
    <n v="13"/>
    <s v="60-64yrs"/>
    <n v="4253"/>
    <s v="60"/>
    <s v="64"/>
    <s v="64yrs"/>
    <s v="0-39"/>
    <x v="2"/>
  </r>
  <r>
    <x v="512"/>
    <x v="10"/>
    <x v="154"/>
    <x v="10"/>
    <x v="422"/>
    <n v="2019"/>
    <n v="14"/>
    <s v="65-69yrs"/>
    <n v="3794"/>
    <s v="65"/>
    <s v="69"/>
    <s v="69yrs"/>
    <s v="0-39"/>
    <x v="2"/>
  </r>
  <r>
    <x v="512"/>
    <x v="10"/>
    <x v="154"/>
    <x v="10"/>
    <x v="422"/>
    <n v="2019"/>
    <n v="15"/>
    <s v="70-74yrs"/>
    <n v="3429"/>
    <s v="70"/>
    <s v="74"/>
    <s v="74yrs"/>
    <s v="0-39"/>
    <x v="2"/>
  </r>
  <r>
    <x v="513"/>
    <x v="10"/>
    <x v="155"/>
    <x v="10"/>
    <x v="423"/>
    <n v="2019"/>
    <n v="6"/>
    <s v="25-29yrs"/>
    <n v="1615"/>
    <s v="25"/>
    <s v="29"/>
    <s v="29yrs"/>
    <s v="0-39"/>
    <x v="0"/>
  </r>
  <r>
    <x v="513"/>
    <x v="10"/>
    <x v="155"/>
    <x v="10"/>
    <x v="423"/>
    <n v="2019"/>
    <n v="7"/>
    <s v="30-34yrs"/>
    <n v="1397"/>
    <s v="30"/>
    <s v="34"/>
    <s v="34yrs"/>
    <s v="0-39"/>
    <x v="0"/>
  </r>
  <r>
    <x v="513"/>
    <x v="10"/>
    <x v="155"/>
    <x v="10"/>
    <x v="423"/>
    <n v="2019"/>
    <n v="8"/>
    <s v="35-39yrs"/>
    <n v="1441"/>
    <s v="35"/>
    <s v="39"/>
    <s v="39yrs"/>
    <s v="0-39"/>
    <x v="0"/>
  </r>
  <r>
    <x v="513"/>
    <x v="10"/>
    <x v="155"/>
    <x v="10"/>
    <x v="423"/>
    <n v="2019"/>
    <n v="9"/>
    <s v="40-44yrs"/>
    <n v="1375"/>
    <s v="40"/>
    <s v="44"/>
    <s v="44yrs"/>
    <s v="0-39"/>
    <x v="1"/>
  </r>
  <r>
    <x v="513"/>
    <x v="10"/>
    <x v="155"/>
    <x v="10"/>
    <x v="423"/>
    <n v="2019"/>
    <n v="10"/>
    <s v="45-49yrs"/>
    <n v="1533"/>
    <s v="45"/>
    <s v="49"/>
    <s v="49yrs"/>
    <s v="0-39"/>
    <x v="1"/>
  </r>
  <r>
    <x v="513"/>
    <x v="10"/>
    <x v="155"/>
    <x v="10"/>
    <x v="423"/>
    <n v="2019"/>
    <n v="11"/>
    <s v="50-54yrs"/>
    <n v="1613"/>
    <s v="50"/>
    <s v="54"/>
    <s v="54yrs"/>
    <s v="0-39"/>
    <x v="1"/>
  </r>
  <r>
    <x v="513"/>
    <x v="10"/>
    <x v="155"/>
    <x v="10"/>
    <x v="423"/>
    <n v="2019"/>
    <n v="12"/>
    <s v="55-59yrs"/>
    <n v="1738"/>
    <s v="55"/>
    <s v="59"/>
    <s v="59yrs"/>
    <s v="0-39"/>
    <x v="2"/>
  </r>
  <r>
    <x v="513"/>
    <x v="10"/>
    <x v="155"/>
    <x v="10"/>
    <x v="423"/>
    <n v="2019"/>
    <n v="13"/>
    <s v="60-64yrs"/>
    <n v="1805"/>
    <s v="60"/>
    <s v="64"/>
    <s v="64yrs"/>
    <s v="0-39"/>
    <x v="2"/>
  </r>
  <r>
    <x v="513"/>
    <x v="10"/>
    <x v="155"/>
    <x v="10"/>
    <x v="423"/>
    <n v="2019"/>
    <n v="14"/>
    <s v="65-69yrs"/>
    <n v="1651"/>
    <s v="65"/>
    <s v="69"/>
    <s v="69yrs"/>
    <s v="0-39"/>
    <x v="2"/>
  </r>
  <r>
    <x v="513"/>
    <x v="10"/>
    <x v="155"/>
    <x v="10"/>
    <x v="423"/>
    <n v="2019"/>
    <n v="15"/>
    <s v="70-74yrs"/>
    <n v="1434"/>
    <s v="70"/>
    <s v="74"/>
    <s v="74yrs"/>
    <s v="0-39"/>
    <x v="2"/>
  </r>
  <r>
    <x v="514"/>
    <x v="10"/>
    <x v="156"/>
    <x v="10"/>
    <x v="424"/>
    <n v="2019"/>
    <n v="6"/>
    <s v="25-29yrs"/>
    <n v="912"/>
    <s v="25"/>
    <s v="29"/>
    <s v="29yrs"/>
    <s v="0-39"/>
    <x v="0"/>
  </r>
  <r>
    <x v="514"/>
    <x v="10"/>
    <x v="156"/>
    <x v="10"/>
    <x v="424"/>
    <n v="2019"/>
    <n v="7"/>
    <s v="30-34yrs"/>
    <n v="817"/>
    <s v="30"/>
    <s v="34"/>
    <s v="34yrs"/>
    <s v="0-39"/>
    <x v="0"/>
  </r>
  <r>
    <x v="514"/>
    <x v="10"/>
    <x v="156"/>
    <x v="10"/>
    <x v="424"/>
    <n v="2019"/>
    <n v="8"/>
    <s v="35-39yrs"/>
    <n v="567"/>
    <s v="35"/>
    <s v="39"/>
    <s v="39yrs"/>
    <s v="0-39"/>
    <x v="0"/>
  </r>
  <r>
    <x v="514"/>
    <x v="10"/>
    <x v="156"/>
    <x v="10"/>
    <x v="424"/>
    <n v="2019"/>
    <n v="9"/>
    <s v="40-44yrs"/>
    <n v="395"/>
    <s v="40"/>
    <s v="44"/>
    <s v="44yrs"/>
    <s v="0-39"/>
    <x v="1"/>
  </r>
  <r>
    <x v="514"/>
    <x v="10"/>
    <x v="156"/>
    <x v="10"/>
    <x v="424"/>
    <n v="2019"/>
    <n v="10"/>
    <s v="45-49yrs"/>
    <n v="328"/>
    <s v="45"/>
    <s v="49"/>
    <s v="49yrs"/>
    <s v="0-39"/>
    <x v="1"/>
  </r>
  <r>
    <x v="514"/>
    <x v="10"/>
    <x v="156"/>
    <x v="10"/>
    <x v="424"/>
    <n v="2019"/>
    <n v="11"/>
    <s v="50-54yrs"/>
    <n v="378"/>
    <s v="50"/>
    <s v="54"/>
    <s v="54yrs"/>
    <s v="0-39"/>
    <x v="1"/>
  </r>
  <r>
    <x v="514"/>
    <x v="10"/>
    <x v="156"/>
    <x v="10"/>
    <x v="424"/>
    <n v="2019"/>
    <n v="12"/>
    <s v="55-59yrs"/>
    <n v="326"/>
    <s v="55"/>
    <s v="59"/>
    <s v="59yrs"/>
    <s v="0-39"/>
    <x v="2"/>
  </r>
  <r>
    <x v="514"/>
    <x v="10"/>
    <x v="156"/>
    <x v="10"/>
    <x v="424"/>
    <n v="2019"/>
    <n v="13"/>
    <s v="60-64yrs"/>
    <n v="315"/>
    <s v="60"/>
    <s v="64"/>
    <s v="64yrs"/>
    <s v="0-39"/>
    <x v="2"/>
  </r>
  <r>
    <x v="514"/>
    <x v="10"/>
    <x v="156"/>
    <x v="10"/>
    <x v="424"/>
    <n v="2019"/>
    <n v="14"/>
    <s v="65-69yrs"/>
    <n v="327"/>
    <s v="65"/>
    <s v="69"/>
    <s v="69yrs"/>
    <s v="0-39"/>
    <x v="2"/>
  </r>
  <r>
    <x v="514"/>
    <x v="10"/>
    <x v="156"/>
    <x v="10"/>
    <x v="424"/>
    <n v="2019"/>
    <n v="15"/>
    <s v="70-74yrs"/>
    <n v="237"/>
    <s v="70"/>
    <s v="74"/>
    <s v="74yrs"/>
    <s v="0-39"/>
    <x v="2"/>
  </r>
  <r>
    <x v="515"/>
    <x v="10"/>
    <x v="90"/>
    <x v="10"/>
    <x v="59"/>
    <n v="2019"/>
    <n v="6"/>
    <s v="25-29yrs"/>
    <n v="1943"/>
    <s v="25"/>
    <s v="29"/>
    <s v="29yrs"/>
    <s v="0-39"/>
    <x v="0"/>
  </r>
  <r>
    <x v="515"/>
    <x v="10"/>
    <x v="90"/>
    <x v="10"/>
    <x v="59"/>
    <n v="2019"/>
    <n v="7"/>
    <s v="30-34yrs"/>
    <n v="1590"/>
    <s v="30"/>
    <s v="34"/>
    <s v="34yrs"/>
    <s v="0-39"/>
    <x v="0"/>
  </r>
  <r>
    <x v="515"/>
    <x v="10"/>
    <x v="90"/>
    <x v="10"/>
    <x v="59"/>
    <n v="2019"/>
    <n v="8"/>
    <s v="35-39yrs"/>
    <n v="1621"/>
    <s v="35"/>
    <s v="39"/>
    <s v="39yrs"/>
    <s v="0-39"/>
    <x v="0"/>
  </r>
  <r>
    <x v="515"/>
    <x v="10"/>
    <x v="90"/>
    <x v="10"/>
    <x v="59"/>
    <n v="2019"/>
    <n v="9"/>
    <s v="40-44yrs"/>
    <n v="1480"/>
    <s v="40"/>
    <s v="44"/>
    <s v="44yrs"/>
    <s v="0-39"/>
    <x v="1"/>
  </r>
  <r>
    <x v="515"/>
    <x v="10"/>
    <x v="90"/>
    <x v="10"/>
    <x v="59"/>
    <n v="2019"/>
    <n v="10"/>
    <s v="45-49yrs"/>
    <n v="1592"/>
    <s v="45"/>
    <s v="49"/>
    <s v="49yrs"/>
    <s v="0-39"/>
    <x v="1"/>
  </r>
  <r>
    <x v="515"/>
    <x v="10"/>
    <x v="90"/>
    <x v="10"/>
    <x v="59"/>
    <n v="2019"/>
    <n v="11"/>
    <s v="50-54yrs"/>
    <n v="1826"/>
    <s v="50"/>
    <s v="54"/>
    <s v="54yrs"/>
    <s v="0-39"/>
    <x v="1"/>
  </r>
  <r>
    <x v="515"/>
    <x v="10"/>
    <x v="90"/>
    <x v="10"/>
    <x v="59"/>
    <n v="2019"/>
    <n v="12"/>
    <s v="55-59yrs"/>
    <n v="1826"/>
    <s v="55"/>
    <s v="59"/>
    <s v="59yrs"/>
    <s v="0-39"/>
    <x v="2"/>
  </r>
  <r>
    <x v="515"/>
    <x v="10"/>
    <x v="90"/>
    <x v="10"/>
    <x v="59"/>
    <n v="2019"/>
    <n v="13"/>
    <s v="60-64yrs"/>
    <n v="1724"/>
    <s v="60"/>
    <s v="64"/>
    <s v="64yrs"/>
    <s v="0-39"/>
    <x v="2"/>
  </r>
  <r>
    <x v="515"/>
    <x v="10"/>
    <x v="90"/>
    <x v="10"/>
    <x v="59"/>
    <n v="2019"/>
    <n v="14"/>
    <s v="65-69yrs"/>
    <n v="1623"/>
    <s v="65"/>
    <s v="69"/>
    <s v="69yrs"/>
    <s v="0-39"/>
    <x v="2"/>
  </r>
  <r>
    <x v="515"/>
    <x v="10"/>
    <x v="90"/>
    <x v="10"/>
    <x v="59"/>
    <n v="2019"/>
    <n v="15"/>
    <s v="70-74yrs"/>
    <n v="1450"/>
    <s v="70"/>
    <s v="74"/>
    <s v="74yrs"/>
    <s v="0-39"/>
    <x v="2"/>
  </r>
  <r>
    <x v="516"/>
    <x v="10"/>
    <x v="157"/>
    <x v="10"/>
    <x v="425"/>
    <n v="2019"/>
    <n v="6"/>
    <s v="25-29yrs"/>
    <n v="362"/>
    <s v="25"/>
    <s v="29"/>
    <s v="29yrs"/>
    <s v="0-39"/>
    <x v="0"/>
  </r>
  <r>
    <x v="516"/>
    <x v="10"/>
    <x v="157"/>
    <x v="10"/>
    <x v="425"/>
    <n v="2019"/>
    <n v="7"/>
    <s v="30-34yrs"/>
    <n v="289"/>
    <s v="30"/>
    <s v="34"/>
    <s v="34yrs"/>
    <s v="0-39"/>
    <x v="0"/>
  </r>
  <r>
    <x v="516"/>
    <x v="10"/>
    <x v="157"/>
    <x v="10"/>
    <x v="425"/>
    <n v="2019"/>
    <n v="8"/>
    <s v="35-39yrs"/>
    <n v="312"/>
    <s v="35"/>
    <s v="39"/>
    <s v="39yrs"/>
    <s v="0-39"/>
    <x v="0"/>
  </r>
  <r>
    <x v="516"/>
    <x v="10"/>
    <x v="157"/>
    <x v="10"/>
    <x v="425"/>
    <n v="2019"/>
    <n v="9"/>
    <s v="40-44yrs"/>
    <n v="302"/>
    <s v="40"/>
    <s v="44"/>
    <s v="44yrs"/>
    <s v="0-39"/>
    <x v="1"/>
  </r>
  <r>
    <x v="516"/>
    <x v="10"/>
    <x v="157"/>
    <x v="10"/>
    <x v="425"/>
    <n v="2019"/>
    <n v="10"/>
    <s v="45-49yrs"/>
    <n v="353"/>
    <s v="45"/>
    <s v="49"/>
    <s v="49yrs"/>
    <s v="0-39"/>
    <x v="1"/>
  </r>
  <r>
    <x v="516"/>
    <x v="10"/>
    <x v="157"/>
    <x v="10"/>
    <x v="425"/>
    <n v="2019"/>
    <n v="11"/>
    <s v="50-54yrs"/>
    <n v="439"/>
    <s v="50"/>
    <s v="54"/>
    <s v="54yrs"/>
    <s v="0-39"/>
    <x v="1"/>
  </r>
  <r>
    <x v="516"/>
    <x v="10"/>
    <x v="157"/>
    <x v="10"/>
    <x v="425"/>
    <n v="2019"/>
    <n v="12"/>
    <s v="55-59yrs"/>
    <n v="560"/>
    <s v="55"/>
    <s v="59"/>
    <s v="59yrs"/>
    <s v="0-39"/>
    <x v="2"/>
  </r>
  <r>
    <x v="516"/>
    <x v="10"/>
    <x v="157"/>
    <x v="10"/>
    <x v="425"/>
    <n v="2019"/>
    <n v="13"/>
    <s v="60-64yrs"/>
    <n v="591"/>
    <s v="60"/>
    <s v="64"/>
    <s v="64yrs"/>
    <s v="0-39"/>
    <x v="2"/>
  </r>
  <r>
    <x v="516"/>
    <x v="10"/>
    <x v="157"/>
    <x v="10"/>
    <x v="425"/>
    <n v="2019"/>
    <n v="14"/>
    <s v="65-69yrs"/>
    <n v="562"/>
    <s v="65"/>
    <s v="69"/>
    <s v="69yrs"/>
    <s v="0-39"/>
    <x v="2"/>
  </r>
  <r>
    <x v="516"/>
    <x v="10"/>
    <x v="157"/>
    <x v="10"/>
    <x v="425"/>
    <n v="2019"/>
    <n v="15"/>
    <s v="70-74yrs"/>
    <n v="409"/>
    <s v="70"/>
    <s v="74"/>
    <s v="74yrs"/>
    <s v="0-39"/>
    <x v="2"/>
  </r>
  <r>
    <x v="517"/>
    <x v="10"/>
    <x v="158"/>
    <x v="10"/>
    <x v="426"/>
    <n v="2019"/>
    <n v="6"/>
    <s v="25-29yrs"/>
    <n v="83"/>
    <s v="25"/>
    <s v="29"/>
    <s v="29yrs"/>
    <s v="0-39"/>
    <x v="0"/>
  </r>
  <r>
    <x v="517"/>
    <x v="10"/>
    <x v="158"/>
    <x v="10"/>
    <x v="426"/>
    <n v="2019"/>
    <n v="7"/>
    <s v="30-34yrs"/>
    <n v="86"/>
    <s v="30"/>
    <s v="34"/>
    <s v="34yrs"/>
    <s v="0-39"/>
    <x v="0"/>
  </r>
  <r>
    <x v="517"/>
    <x v="10"/>
    <x v="158"/>
    <x v="10"/>
    <x v="426"/>
    <n v="2019"/>
    <n v="8"/>
    <s v="35-39yrs"/>
    <n v="75"/>
    <s v="35"/>
    <s v="39"/>
    <s v="39yrs"/>
    <s v="0-39"/>
    <x v="0"/>
  </r>
  <r>
    <x v="517"/>
    <x v="10"/>
    <x v="158"/>
    <x v="10"/>
    <x v="426"/>
    <n v="2019"/>
    <n v="9"/>
    <s v="40-44yrs"/>
    <n v="83"/>
    <s v="40"/>
    <s v="44"/>
    <s v="44yrs"/>
    <s v="0-39"/>
    <x v="1"/>
  </r>
  <r>
    <x v="517"/>
    <x v="10"/>
    <x v="158"/>
    <x v="10"/>
    <x v="426"/>
    <n v="2019"/>
    <n v="10"/>
    <s v="45-49yrs"/>
    <n v="82"/>
    <s v="45"/>
    <s v="49"/>
    <s v="49yrs"/>
    <s v="0-39"/>
    <x v="1"/>
  </r>
  <r>
    <x v="517"/>
    <x v="10"/>
    <x v="158"/>
    <x v="10"/>
    <x v="426"/>
    <n v="2019"/>
    <n v="11"/>
    <s v="50-54yrs"/>
    <n v="108"/>
    <s v="50"/>
    <s v="54"/>
    <s v="54yrs"/>
    <s v="0-39"/>
    <x v="1"/>
  </r>
  <r>
    <x v="517"/>
    <x v="10"/>
    <x v="158"/>
    <x v="10"/>
    <x v="426"/>
    <n v="2019"/>
    <n v="12"/>
    <s v="55-59yrs"/>
    <n v="132"/>
    <s v="55"/>
    <s v="59"/>
    <s v="59yrs"/>
    <s v="0-39"/>
    <x v="2"/>
  </r>
  <r>
    <x v="517"/>
    <x v="10"/>
    <x v="158"/>
    <x v="10"/>
    <x v="426"/>
    <n v="2019"/>
    <n v="13"/>
    <s v="60-64yrs"/>
    <n v="114"/>
    <s v="60"/>
    <s v="64"/>
    <s v="64yrs"/>
    <s v="0-39"/>
    <x v="2"/>
  </r>
  <r>
    <x v="517"/>
    <x v="10"/>
    <x v="158"/>
    <x v="10"/>
    <x v="426"/>
    <n v="2019"/>
    <n v="14"/>
    <s v="65-69yrs"/>
    <n v="134"/>
    <s v="65"/>
    <s v="69"/>
    <s v="69yrs"/>
    <s v="0-39"/>
    <x v="2"/>
  </r>
  <r>
    <x v="517"/>
    <x v="10"/>
    <x v="158"/>
    <x v="10"/>
    <x v="426"/>
    <n v="2019"/>
    <n v="15"/>
    <s v="70-74yrs"/>
    <n v="108"/>
    <s v="70"/>
    <s v="74"/>
    <s v="74yrs"/>
    <s v="0-39"/>
    <x v="2"/>
  </r>
  <r>
    <x v="518"/>
    <x v="10"/>
    <x v="159"/>
    <x v="10"/>
    <x v="427"/>
    <n v="2019"/>
    <n v="6"/>
    <s v="25-29yrs"/>
    <n v="2058"/>
    <s v="25"/>
    <s v="29"/>
    <s v="29yrs"/>
    <s v="0-39"/>
    <x v="0"/>
  </r>
  <r>
    <x v="518"/>
    <x v="10"/>
    <x v="159"/>
    <x v="10"/>
    <x v="427"/>
    <n v="2019"/>
    <n v="7"/>
    <s v="30-34yrs"/>
    <n v="2005"/>
    <s v="30"/>
    <s v="34"/>
    <s v="34yrs"/>
    <s v="0-39"/>
    <x v="0"/>
  </r>
  <r>
    <x v="518"/>
    <x v="10"/>
    <x v="159"/>
    <x v="10"/>
    <x v="427"/>
    <n v="2019"/>
    <n v="8"/>
    <s v="35-39yrs"/>
    <n v="1782"/>
    <s v="35"/>
    <s v="39"/>
    <s v="39yrs"/>
    <s v="0-39"/>
    <x v="0"/>
  </r>
  <r>
    <x v="518"/>
    <x v="10"/>
    <x v="159"/>
    <x v="10"/>
    <x v="427"/>
    <n v="2019"/>
    <n v="9"/>
    <s v="40-44yrs"/>
    <n v="1671"/>
    <s v="40"/>
    <s v="44"/>
    <s v="44yrs"/>
    <s v="0-39"/>
    <x v="1"/>
  </r>
  <r>
    <x v="518"/>
    <x v="10"/>
    <x v="159"/>
    <x v="10"/>
    <x v="427"/>
    <n v="2019"/>
    <n v="10"/>
    <s v="45-49yrs"/>
    <n v="1786"/>
    <s v="45"/>
    <s v="49"/>
    <s v="49yrs"/>
    <s v="0-39"/>
    <x v="1"/>
  </r>
  <r>
    <x v="518"/>
    <x v="10"/>
    <x v="159"/>
    <x v="10"/>
    <x v="427"/>
    <n v="2019"/>
    <n v="11"/>
    <s v="50-54yrs"/>
    <n v="1636"/>
    <s v="50"/>
    <s v="54"/>
    <s v="54yrs"/>
    <s v="0-39"/>
    <x v="1"/>
  </r>
  <r>
    <x v="518"/>
    <x v="10"/>
    <x v="159"/>
    <x v="10"/>
    <x v="427"/>
    <n v="2019"/>
    <n v="12"/>
    <s v="55-59yrs"/>
    <n v="1619"/>
    <s v="55"/>
    <s v="59"/>
    <s v="59yrs"/>
    <s v="0-39"/>
    <x v="2"/>
  </r>
  <r>
    <x v="518"/>
    <x v="10"/>
    <x v="159"/>
    <x v="10"/>
    <x v="427"/>
    <n v="2019"/>
    <n v="13"/>
    <s v="60-64yrs"/>
    <n v="1432"/>
    <s v="60"/>
    <s v="64"/>
    <s v="64yrs"/>
    <s v="0-39"/>
    <x v="2"/>
  </r>
  <r>
    <x v="518"/>
    <x v="10"/>
    <x v="159"/>
    <x v="10"/>
    <x v="427"/>
    <n v="2019"/>
    <n v="14"/>
    <s v="65-69yrs"/>
    <n v="1266"/>
    <s v="65"/>
    <s v="69"/>
    <s v="69yrs"/>
    <s v="0-39"/>
    <x v="2"/>
  </r>
  <r>
    <x v="518"/>
    <x v="10"/>
    <x v="159"/>
    <x v="10"/>
    <x v="427"/>
    <n v="2019"/>
    <n v="15"/>
    <s v="70-74yrs"/>
    <n v="1014"/>
    <s v="70"/>
    <s v="74"/>
    <s v="74yrs"/>
    <s v="0-39"/>
    <x v="2"/>
  </r>
  <r>
    <x v="519"/>
    <x v="10"/>
    <x v="160"/>
    <x v="10"/>
    <x v="336"/>
    <n v="2019"/>
    <n v="6"/>
    <s v="25-29yrs"/>
    <n v="557"/>
    <s v="25"/>
    <s v="29"/>
    <s v="29yrs"/>
    <s v="0-39"/>
    <x v="0"/>
  </r>
  <r>
    <x v="519"/>
    <x v="10"/>
    <x v="160"/>
    <x v="10"/>
    <x v="336"/>
    <n v="2019"/>
    <n v="7"/>
    <s v="30-34yrs"/>
    <n v="393"/>
    <s v="30"/>
    <s v="34"/>
    <s v="34yrs"/>
    <s v="0-39"/>
    <x v="0"/>
  </r>
  <r>
    <x v="519"/>
    <x v="10"/>
    <x v="160"/>
    <x v="10"/>
    <x v="336"/>
    <n v="2019"/>
    <n v="8"/>
    <s v="35-39yrs"/>
    <n v="407"/>
    <s v="35"/>
    <s v="39"/>
    <s v="39yrs"/>
    <s v="0-39"/>
    <x v="0"/>
  </r>
  <r>
    <x v="519"/>
    <x v="10"/>
    <x v="160"/>
    <x v="10"/>
    <x v="336"/>
    <n v="2019"/>
    <n v="9"/>
    <s v="40-44yrs"/>
    <n v="446"/>
    <s v="40"/>
    <s v="44"/>
    <s v="44yrs"/>
    <s v="0-39"/>
    <x v="1"/>
  </r>
  <r>
    <x v="519"/>
    <x v="10"/>
    <x v="160"/>
    <x v="10"/>
    <x v="336"/>
    <n v="2019"/>
    <n v="10"/>
    <s v="45-49yrs"/>
    <n v="592"/>
    <s v="45"/>
    <s v="49"/>
    <s v="49yrs"/>
    <s v="0-39"/>
    <x v="1"/>
  </r>
  <r>
    <x v="519"/>
    <x v="10"/>
    <x v="160"/>
    <x v="10"/>
    <x v="336"/>
    <n v="2019"/>
    <n v="11"/>
    <s v="50-54yrs"/>
    <n v="548"/>
    <s v="50"/>
    <s v="54"/>
    <s v="54yrs"/>
    <s v="0-39"/>
    <x v="1"/>
  </r>
  <r>
    <x v="519"/>
    <x v="10"/>
    <x v="160"/>
    <x v="10"/>
    <x v="336"/>
    <n v="2019"/>
    <n v="12"/>
    <s v="55-59yrs"/>
    <n v="636"/>
    <s v="55"/>
    <s v="59"/>
    <s v="59yrs"/>
    <s v="0-39"/>
    <x v="2"/>
  </r>
  <r>
    <x v="519"/>
    <x v="10"/>
    <x v="160"/>
    <x v="10"/>
    <x v="336"/>
    <n v="2019"/>
    <n v="13"/>
    <s v="60-64yrs"/>
    <n v="588"/>
    <s v="60"/>
    <s v="64"/>
    <s v="64yrs"/>
    <s v="0-39"/>
    <x v="2"/>
  </r>
  <r>
    <x v="519"/>
    <x v="10"/>
    <x v="160"/>
    <x v="10"/>
    <x v="336"/>
    <n v="2019"/>
    <n v="14"/>
    <s v="65-69yrs"/>
    <n v="523"/>
    <s v="65"/>
    <s v="69"/>
    <s v="69yrs"/>
    <s v="0-39"/>
    <x v="2"/>
  </r>
  <r>
    <x v="519"/>
    <x v="10"/>
    <x v="160"/>
    <x v="10"/>
    <x v="336"/>
    <n v="2019"/>
    <n v="15"/>
    <s v="70-74yrs"/>
    <n v="435"/>
    <s v="70"/>
    <s v="74"/>
    <s v="74yrs"/>
    <s v="0-39"/>
    <x v="2"/>
  </r>
  <r>
    <x v="520"/>
    <x v="10"/>
    <x v="161"/>
    <x v="10"/>
    <x v="428"/>
    <n v="2019"/>
    <n v="6"/>
    <s v="25-29yrs"/>
    <n v="1173"/>
    <s v="25"/>
    <s v="29"/>
    <s v="29yrs"/>
    <s v="0-39"/>
    <x v="0"/>
  </r>
  <r>
    <x v="520"/>
    <x v="10"/>
    <x v="161"/>
    <x v="10"/>
    <x v="428"/>
    <n v="2019"/>
    <n v="7"/>
    <s v="30-34yrs"/>
    <n v="1275"/>
    <s v="30"/>
    <s v="34"/>
    <s v="34yrs"/>
    <s v="0-39"/>
    <x v="0"/>
  </r>
  <r>
    <x v="520"/>
    <x v="10"/>
    <x v="161"/>
    <x v="10"/>
    <x v="428"/>
    <n v="2019"/>
    <n v="8"/>
    <s v="35-39yrs"/>
    <n v="1237"/>
    <s v="35"/>
    <s v="39"/>
    <s v="39yrs"/>
    <s v="0-39"/>
    <x v="0"/>
  </r>
  <r>
    <x v="520"/>
    <x v="10"/>
    <x v="161"/>
    <x v="10"/>
    <x v="428"/>
    <n v="2019"/>
    <n v="9"/>
    <s v="40-44yrs"/>
    <n v="1177"/>
    <s v="40"/>
    <s v="44"/>
    <s v="44yrs"/>
    <s v="0-39"/>
    <x v="1"/>
  </r>
  <r>
    <x v="520"/>
    <x v="10"/>
    <x v="161"/>
    <x v="10"/>
    <x v="428"/>
    <n v="2019"/>
    <n v="10"/>
    <s v="45-49yrs"/>
    <n v="1146"/>
    <s v="45"/>
    <s v="49"/>
    <s v="49yrs"/>
    <s v="0-39"/>
    <x v="1"/>
  </r>
  <r>
    <x v="520"/>
    <x v="10"/>
    <x v="161"/>
    <x v="10"/>
    <x v="428"/>
    <n v="2019"/>
    <n v="11"/>
    <s v="50-54yrs"/>
    <n v="1049"/>
    <s v="50"/>
    <s v="54"/>
    <s v="54yrs"/>
    <s v="0-39"/>
    <x v="1"/>
  </r>
  <r>
    <x v="520"/>
    <x v="10"/>
    <x v="161"/>
    <x v="10"/>
    <x v="428"/>
    <n v="2019"/>
    <n v="12"/>
    <s v="55-59yrs"/>
    <n v="1019"/>
    <s v="55"/>
    <s v="59"/>
    <s v="59yrs"/>
    <s v="0-39"/>
    <x v="2"/>
  </r>
  <r>
    <x v="520"/>
    <x v="10"/>
    <x v="161"/>
    <x v="10"/>
    <x v="428"/>
    <n v="2019"/>
    <n v="13"/>
    <s v="60-64yrs"/>
    <n v="1067"/>
    <s v="60"/>
    <s v="64"/>
    <s v="64yrs"/>
    <s v="0-39"/>
    <x v="2"/>
  </r>
  <r>
    <x v="520"/>
    <x v="10"/>
    <x v="161"/>
    <x v="10"/>
    <x v="428"/>
    <n v="2019"/>
    <n v="14"/>
    <s v="65-69yrs"/>
    <n v="893"/>
    <s v="65"/>
    <s v="69"/>
    <s v="69yrs"/>
    <s v="0-39"/>
    <x v="2"/>
  </r>
  <r>
    <x v="520"/>
    <x v="10"/>
    <x v="161"/>
    <x v="10"/>
    <x v="428"/>
    <n v="2019"/>
    <n v="15"/>
    <s v="70-74yrs"/>
    <n v="746"/>
    <s v="70"/>
    <s v="74"/>
    <s v="74yrs"/>
    <s v="0-39"/>
    <x v="2"/>
  </r>
  <r>
    <x v="521"/>
    <x v="10"/>
    <x v="162"/>
    <x v="10"/>
    <x v="429"/>
    <n v="2019"/>
    <n v="6"/>
    <s v="25-29yrs"/>
    <n v="605"/>
    <s v="25"/>
    <s v="29"/>
    <s v="29yrs"/>
    <s v="0-39"/>
    <x v="0"/>
  </r>
  <r>
    <x v="521"/>
    <x v="10"/>
    <x v="162"/>
    <x v="10"/>
    <x v="429"/>
    <n v="2019"/>
    <n v="7"/>
    <s v="30-34yrs"/>
    <n v="479"/>
    <s v="30"/>
    <s v="34"/>
    <s v="34yrs"/>
    <s v="0-39"/>
    <x v="0"/>
  </r>
  <r>
    <x v="521"/>
    <x v="10"/>
    <x v="162"/>
    <x v="10"/>
    <x v="429"/>
    <n v="2019"/>
    <n v="8"/>
    <s v="35-39yrs"/>
    <n v="497"/>
    <s v="35"/>
    <s v="39"/>
    <s v="39yrs"/>
    <s v="0-39"/>
    <x v="0"/>
  </r>
  <r>
    <x v="521"/>
    <x v="10"/>
    <x v="162"/>
    <x v="10"/>
    <x v="429"/>
    <n v="2019"/>
    <n v="9"/>
    <s v="40-44yrs"/>
    <n v="405"/>
    <s v="40"/>
    <s v="44"/>
    <s v="44yrs"/>
    <s v="0-39"/>
    <x v="1"/>
  </r>
  <r>
    <x v="521"/>
    <x v="10"/>
    <x v="162"/>
    <x v="10"/>
    <x v="429"/>
    <n v="2019"/>
    <n v="10"/>
    <s v="45-49yrs"/>
    <n v="430"/>
    <s v="45"/>
    <s v="49"/>
    <s v="49yrs"/>
    <s v="0-39"/>
    <x v="1"/>
  </r>
  <r>
    <x v="521"/>
    <x v="10"/>
    <x v="162"/>
    <x v="10"/>
    <x v="429"/>
    <n v="2019"/>
    <n v="11"/>
    <s v="50-54yrs"/>
    <n v="543"/>
    <s v="50"/>
    <s v="54"/>
    <s v="54yrs"/>
    <s v="0-39"/>
    <x v="1"/>
  </r>
  <r>
    <x v="521"/>
    <x v="10"/>
    <x v="162"/>
    <x v="10"/>
    <x v="429"/>
    <n v="2019"/>
    <n v="12"/>
    <s v="55-59yrs"/>
    <n v="631"/>
    <s v="55"/>
    <s v="59"/>
    <s v="59yrs"/>
    <s v="0-39"/>
    <x v="2"/>
  </r>
  <r>
    <x v="521"/>
    <x v="10"/>
    <x v="162"/>
    <x v="10"/>
    <x v="429"/>
    <n v="2019"/>
    <n v="13"/>
    <s v="60-64yrs"/>
    <n v="571"/>
    <s v="60"/>
    <s v="64"/>
    <s v="64yrs"/>
    <s v="0-39"/>
    <x v="2"/>
  </r>
  <r>
    <x v="521"/>
    <x v="10"/>
    <x v="162"/>
    <x v="10"/>
    <x v="429"/>
    <n v="2019"/>
    <n v="14"/>
    <s v="65-69yrs"/>
    <n v="536"/>
    <s v="65"/>
    <s v="69"/>
    <s v="69yrs"/>
    <s v="0-39"/>
    <x v="2"/>
  </r>
  <r>
    <x v="521"/>
    <x v="10"/>
    <x v="162"/>
    <x v="10"/>
    <x v="429"/>
    <n v="2019"/>
    <n v="15"/>
    <s v="70-74yrs"/>
    <n v="456"/>
    <s v="70"/>
    <s v="74"/>
    <s v="74yrs"/>
    <s v="0-39"/>
    <x v="2"/>
  </r>
  <r>
    <x v="522"/>
    <x v="10"/>
    <x v="91"/>
    <x v="10"/>
    <x v="430"/>
    <n v="2019"/>
    <n v="6"/>
    <s v="25-29yrs"/>
    <n v="2785"/>
    <s v="25"/>
    <s v="29"/>
    <s v="29yrs"/>
    <s v="0-39"/>
    <x v="0"/>
  </r>
  <r>
    <x v="522"/>
    <x v="10"/>
    <x v="91"/>
    <x v="10"/>
    <x v="430"/>
    <n v="2019"/>
    <n v="7"/>
    <s v="30-34yrs"/>
    <n v="2571"/>
    <s v="30"/>
    <s v="34"/>
    <s v="34yrs"/>
    <s v="0-39"/>
    <x v="0"/>
  </r>
  <r>
    <x v="522"/>
    <x v="10"/>
    <x v="91"/>
    <x v="10"/>
    <x v="430"/>
    <n v="2019"/>
    <n v="8"/>
    <s v="35-39yrs"/>
    <n v="2730"/>
    <s v="35"/>
    <s v="39"/>
    <s v="39yrs"/>
    <s v="0-39"/>
    <x v="0"/>
  </r>
  <r>
    <x v="522"/>
    <x v="10"/>
    <x v="91"/>
    <x v="10"/>
    <x v="430"/>
    <n v="2019"/>
    <n v="9"/>
    <s v="40-44yrs"/>
    <n v="2446"/>
    <s v="40"/>
    <s v="44"/>
    <s v="44yrs"/>
    <s v="0-39"/>
    <x v="1"/>
  </r>
  <r>
    <x v="522"/>
    <x v="10"/>
    <x v="91"/>
    <x v="10"/>
    <x v="430"/>
    <n v="2019"/>
    <n v="10"/>
    <s v="45-49yrs"/>
    <n v="2677"/>
    <s v="45"/>
    <s v="49"/>
    <s v="49yrs"/>
    <s v="0-39"/>
    <x v="1"/>
  </r>
  <r>
    <x v="522"/>
    <x v="10"/>
    <x v="91"/>
    <x v="10"/>
    <x v="430"/>
    <n v="2019"/>
    <n v="11"/>
    <s v="50-54yrs"/>
    <n v="2805"/>
    <s v="50"/>
    <s v="54"/>
    <s v="54yrs"/>
    <s v="0-39"/>
    <x v="1"/>
  </r>
  <r>
    <x v="522"/>
    <x v="10"/>
    <x v="91"/>
    <x v="10"/>
    <x v="430"/>
    <n v="2019"/>
    <n v="12"/>
    <s v="55-59yrs"/>
    <n v="3153"/>
    <s v="55"/>
    <s v="59"/>
    <s v="59yrs"/>
    <s v="0-39"/>
    <x v="2"/>
  </r>
  <r>
    <x v="522"/>
    <x v="10"/>
    <x v="91"/>
    <x v="10"/>
    <x v="430"/>
    <n v="2019"/>
    <n v="13"/>
    <s v="60-64yrs"/>
    <n v="2939"/>
    <s v="60"/>
    <s v="64"/>
    <s v="64yrs"/>
    <s v="0-39"/>
    <x v="2"/>
  </r>
  <r>
    <x v="522"/>
    <x v="10"/>
    <x v="91"/>
    <x v="10"/>
    <x v="430"/>
    <n v="2019"/>
    <n v="14"/>
    <s v="65-69yrs"/>
    <n v="2638"/>
    <s v="65"/>
    <s v="69"/>
    <s v="69yrs"/>
    <s v="0-39"/>
    <x v="2"/>
  </r>
  <r>
    <x v="522"/>
    <x v="10"/>
    <x v="91"/>
    <x v="10"/>
    <x v="430"/>
    <n v="2019"/>
    <n v="15"/>
    <s v="70-74yrs"/>
    <n v="2145"/>
    <s v="70"/>
    <s v="74"/>
    <s v="74yrs"/>
    <s v="0-39"/>
    <x v="2"/>
  </r>
  <r>
    <x v="523"/>
    <x v="10"/>
    <x v="163"/>
    <x v="10"/>
    <x v="431"/>
    <n v="2019"/>
    <n v="6"/>
    <s v="25-29yrs"/>
    <n v="2704"/>
    <s v="25"/>
    <s v="29"/>
    <s v="29yrs"/>
    <s v="0-39"/>
    <x v="0"/>
  </r>
  <r>
    <x v="523"/>
    <x v="10"/>
    <x v="163"/>
    <x v="10"/>
    <x v="431"/>
    <n v="2019"/>
    <n v="7"/>
    <s v="30-34yrs"/>
    <n v="2723"/>
    <s v="30"/>
    <s v="34"/>
    <s v="34yrs"/>
    <s v="0-39"/>
    <x v="0"/>
  </r>
  <r>
    <x v="523"/>
    <x v="10"/>
    <x v="163"/>
    <x v="10"/>
    <x v="431"/>
    <n v="2019"/>
    <n v="8"/>
    <s v="35-39yrs"/>
    <n v="2529"/>
    <s v="35"/>
    <s v="39"/>
    <s v="39yrs"/>
    <s v="0-39"/>
    <x v="0"/>
  </r>
  <r>
    <x v="523"/>
    <x v="10"/>
    <x v="163"/>
    <x v="10"/>
    <x v="431"/>
    <n v="2019"/>
    <n v="9"/>
    <s v="40-44yrs"/>
    <n v="2352"/>
    <s v="40"/>
    <s v="44"/>
    <s v="44yrs"/>
    <s v="0-39"/>
    <x v="1"/>
  </r>
  <r>
    <x v="523"/>
    <x v="10"/>
    <x v="163"/>
    <x v="10"/>
    <x v="431"/>
    <n v="2019"/>
    <n v="10"/>
    <s v="45-49yrs"/>
    <n v="2426"/>
    <s v="45"/>
    <s v="49"/>
    <s v="49yrs"/>
    <s v="0-39"/>
    <x v="1"/>
  </r>
  <r>
    <x v="523"/>
    <x v="10"/>
    <x v="163"/>
    <x v="10"/>
    <x v="431"/>
    <n v="2019"/>
    <n v="11"/>
    <s v="50-54yrs"/>
    <n v="2364"/>
    <s v="50"/>
    <s v="54"/>
    <s v="54yrs"/>
    <s v="0-39"/>
    <x v="1"/>
  </r>
  <r>
    <x v="523"/>
    <x v="10"/>
    <x v="163"/>
    <x v="10"/>
    <x v="431"/>
    <n v="2019"/>
    <n v="12"/>
    <s v="55-59yrs"/>
    <n v="2418"/>
    <s v="55"/>
    <s v="59"/>
    <s v="59yrs"/>
    <s v="0-39"/>
    <x v="2"/>
  </r>
  <r>
    <x v="523"/>
    <x v="10"/>
    <x v="163"/>
    <x v="10"/>
    <x v="431"/>
    <n v="2019"/>
    <n v="13"/>
    <s v="60-64yrs"/>
    <n v="2388"/>
    <s v="60"/>
    <s v="64"/>
    <s v="64yrs"/>
    <s v="0-39"/>
    <x v="2"/>
  </r>
  <r>
    <x v="523"/>
    <x v="10"/>
    <x v="163"/>
    <x v="10"/>
    <x v="431"/>
    <n v="2019"/>
    <n v="14"/>
    <s v="65-69yrs"/>
    <n v="1933"/>
    <s v="65"/>
    <s v="69"/>
    <s v="69yrs"/>
    <s v="0-39"/>
    <x v="2"/>
  </r>
  <r>
    <x v="523"/>
    <x v="10"/>
    <x v="163"/>
    <x v="10"/>
    <x v="431"/>
    <n v="2019"/>
    <n v="15"/>
    <s v="70-74yrs"/>
    <n v="1670"/>
    <s v="70"/>
    <s v="74"/>
    <s v="74yrs"/>
    <s v="0-39"/>
    <x v="2"/>
  </r>
  <r>
    <x v="524"/>
    <x v="10"/>
    <x v="164"/>
    <x v="10"/>
    <x v="432"/>
    <n v="2019"/>
    <n v="6"/>
    <s v="25-29yrs"/>
    <n v="1656"/>
    <s v="25"/>
    <s v="29"/>
    <s v="29yrs"/>
    <s v="0-39"/>
    <x v="0"/>
  </r>
  <r>
    <x v="524"/>
    <x v="10"/>
    <x v="164"/>
    <x v="10"/>
    <x v="432"/>
    <n v="2019"/>
    <n v="7"/>
    <s v="30-34yrs"/>
    <n v="1696"/>
    <s v="30"/>
    <s v="34"/>
    <s v="34yrs"/>
    <s v="0-39"/>
    <x v="0"/>
  </r>
  <r>
    <x v="524"/>
    <x v="10"/>
    <x v="164"/>
    <x v="10"/>
    <x v="432"/>
    <n v="2019"/>
    <n v="8"/>
    <s v="35-39yrs"/>
    <n v="1622"/>
    <s v="35"/>
    <s v="39"/>
    <s v="39yrs"/>
    <s v="0-39"/>
    <x v="0"/>
  </r>
  <r>
    <x v="524"/>
    <x v="10"/>
    <x v="164"/>
    <x v="10"/>
    <x v="432"/>
    <n v="2019"/>
    <n v="9"/>
    <s v="40-44yrs"/>
    <n v="1536"/>
    <s v="40"/>
    <s v="44"/>
    <s v="44yrs"/>
    <s v="0-39"/>
    <x v="1"/>
  </r>
  <r>
    <x v="524"/>
    <x v="10"/>
    <x v="164"/>
    <x v="10"/>
    <x v="432"/>
    <n v="2019"/>
    <n v="10"/>
    <s v="45-49yrs"/>
    <n v="1581"/>
    <s v="45"/>
    <s v="49"/>
    <s v="49yrs"/>
    <s v="0-39"/>
    <x v="1"/>
  </r>
  <r>
    <x v="524"/>
    <x v="10"/>
    <x v="164"/>
    <x v="10"/>
    <x v="432"/>
    <n v="2019"/>
    <n v="11"/>
    <s v="50-54yrs"/>
    <n v="1572"/>
    <s v="50"/>
    <s v="54"/>
    <s v="54yrs"/>
    <s v="0-39"/>
    <x v="1"/>
  </r>
  <r>
    <x v="524"/>
    <x v="10"/>
    <x v="164"/>
    <x v="10"/>
    <x v="432"/>
    <n v="2019"/>
    <n v="12"/>
    <s v="55-59yrs"/>
    <n v="1695"/>
    <s v="55"/>
    <s v="59"/>
    <s v="59yrs"/>
    <s v="0-39"/>
    <x v="2"/>
  </r>
  <r>
    <x v="524"/>
    <x v="10"/>
    <x v="164"/>
    <x v="10"/>
    <x v="432"/>
    <n v="2019"/>
    <n v="13"/>
    <s v="60-64yrs"/>
    <n v="1619"/>
    <s v="60"/>
    <s v="64"/>
    <s v="64yrs"/>
    <s v="0-39"/>
    <x v="2"/>
  </r>
  <r>
    <x v="524"/>
    <x v="10"/>
    <x v="164"/>
    <x v="10"/>
    <x v="432"/>
    <n v="2019"/>
    <n v="14"/>
    <s v="65-69yrs"/>
    <n v="1390"/>
    <s v="65"/>
    <s v="69"/>
    <s v="69yrs"/>
    <s v="0-39"/>
    <x v="2"/>
  </r>
  <r>
    <x v="524"/>
    <x v="10"/>
    <x v="164"/>
    <x v="10"/>
    <x v="432"/>
    <n v="2019"/>
    <n v="15"/>
    <s v="70-74yrs"/>
    <n v="1182"/>
    <s v="70"/>
    <s v="74"/>
    <s v="74yrs"/>
    <s v="0-39"/>
    <x v="2"/>
  </r>
  <r>
    <x v="525"/>
    <x v="10"/>
    <x v="165"/>
    <x v="10"/>
    <x v="433"/>
    <n v="2019"/>
    <n v="6"/>
    <s v="25-29yrs"/>
    <n v="464"/>
    <s v="25"/>
    <s v="29"/>
    <s v="29yrs"/>
    <s v="0-39"/>
    <x v="0"/>
  </r>
  <r>
    <x v="525"/>
    <x v="10"/>
    <x v="165"/>
    <x v="10"/>
    <x v="433"/>
    <n v="2019"/>
    <n v="7"/>
    <s v="30-34yrs"/>
    <n v="451"/>
    <s v="30"/>
    <s v="34"/>
    <s v="34yrs"/>
    <s v="0-39"/>
    <x v="0"/>
  </r>
  <r>
    <x v="525"/>
    <x v="10"/>
    <x v="165"/>
    <x v="10"/>
    <x v="433"/>
    <n v="2019"/>
    <n v="8"/>
    <s v="35-39yrs"/>
    <n v="370"/>
    <s v="35"/>
    <s v="39"/>
    <s v="39yrs"/>
    <s v="0-39"/>
    <x v="0"/>
  </r>
  <r>
    <x v="525"/>
    <x v="10"/>
    <x v="165"/>
    <x v="10"/>
    <x v="433"/>
    <n v="2019"/>
    <n v="9"/>
    <s v="40-44yrs"/>
    <n v="442"/>
    <s v="40"/>
    <s v="44"/>
    <s v="44yrs"/>
    <s v="0-39"/>
    <x v="1"/>
  </r>
  <r>
    <x v="525"/>
    <x v="10"/>
    <x v="165"/>
    <x v="10"/>
    <x v="433"/>
    <n v="2019"/>
    <n v="10"/>
    <s v="45-49yrs"/>
    <n v="545"/>
    <s v="45"/>
    <s v="49"/>
    <s v="49yrs"/>
    <s v="0-39"/>
    <x v="1"/>
  </r>
  <r>
    <x v="525"/>
    <x v="10"/>
    <x v="165"/>
    <x v="10"/>
    <x v="433"/>
    <n v="2019"/>
    <n v="11"/>
    <s v="50-54yrs"/>
    <n v="607"/>
    <s v="50"/>
    <s v="54"/>
    <s v="54yrs"/>
    <s v="0-39"/>
    <x v="1"/>
  </r>
  <r>
    <x v="525"/>
    <x v="10"/>
    <x v="165"/>
    <x v="10"/>
    <x v="433"/>
    <n v="2019"/>
    <n v="12"/>
    <s v="55-59yrs"/>
    <n v="811"/>
    <s v="55"/>
    <s v="59"/>
    <s v="59yrs"/>
    <s v="0-39"/>
    <x v="2"/>
  </r>
  <r>
    <x v="525"/>
    <x v="10"/>
    <x v="165"/>
    <x v="10"/>
    <x v="433"/>
    <n v="2019"/>
    <n v="13"/>
    <s v="60-64yrs"/>
    <n v="986"/>
    <s v="60"/>
    <s v="64"/>
    <s v="64yrs"/>
    <s v="0-39"/>
    <x v="2"/>
  </r>
  <r>
    <x v="525"/>
    <x v="10"/>
    <x v="165"/>
    <x v="10"/>
    <x v="433"/>
    <n v="2019"/>
    <n v="14"/>
    <s v="65-69yrs"/>
    <n v="1115"/>
    <s v="65"/>
    <s v="69"/>
    <s v="69yrs"/>
    <s v="0-39"/>
    <x v="2"/>
  </r>
  <r>
    <x v="525"/>
    <x v="10"/>
    <x v="165"/>
    <x v="10"/>
    <x v="433"/>
    <n v="2019"/>
    <n v="15"/>
    <s v="70-74yrs"/>
    <n v="1169"/>
    <s v="70"/>
    <s v="74"/>
    <s v="74yrs"/>
    <s v="0-39"/>
    <x v="2"/>
  </r>
  <r>
    <x v="526"/>
    <x v="10"/>
    <x v="166"/>
    <x v="10"/>
    <x v="434"/>
    <n v="2019"/>
    <n v="6"/>
    <s v="25-29yrs"/>
    <n v="470"/>
    <s v="25"/>
    <s v="29"/>
    <s v="29yrs"/>
    <s v="0-39"/>
    <x v="0"/>
  </r>
  <r>
    <x v="526"/>
    <x v="10"/>
    <x v="166"/>
    <x v="10"/>
    <x v="434"/>
    <n v="2019"/>
    <n v="7"/>
    <s v="30-34yrs"/>
    <n v="429"/>
    <s v="30"/>
    <s v="34"/>
    <s v="34yrs"/>
    <s v="0-39"/>
    <x v="0"/>
  </r>
  <r>
    <x v="526"/>
    <x v="10"/>
    <x v="166"/>
    <x v="10"/>
    <x v="434"/>
    <n v="2019"/>
    <n v="8"/>
    <s v="35-39yrs"/>
    <n v="442"/>
    <s v="35"/>
    <s v="39"/>
    <s v="39yrs"/>
    <s v="0-39"/>
    <x v="0"/>
  </r>
  <r>
    <x v="526"/>
    <x v="10"/>
    <x v="166"/>
    <x v="10"/>
    <x v="434"/>
    <n v="2019"/>
    <n v="9"/>
    <s v="40-44yrs"/>
    <n v="369"/>
    <s v="40"/>
    <s v="44"/>
    <s v="44yrs"/>
    <s v="0-39"/>
    <x v="1"/>
  </r>
  <r>
    <x v="526"/>
    <x v="10"/>
    <x v="166"/>
    <x v="10"/>
    <x v="434"/>
    <n v="2019"/>
    <n v="10"/>
    <s v="45-49yrs"/>
    <n v="392"/>
    <s v="45"/>
    <s v="49"/>
    <s v="49yrs"/>
    <s v="0-39"/>
    <x v="1"/>
  </r>
  <r>
    <x v="526"/>
    <x v="10"/>
    <x v="166"/>
    <x v="10"/>
    <x v="434"/>
    <n v="2019"/>
    <n v="11"/>
    <s v="50-54yrs"/>
    <n v="377"/>
    <s v="50"/>
    <s v="54"/>
    <s v="54yrs"/>
    <s v="0-39"/>
    <x v="1"/>
  </r>
  <r>
    <x v="526"/>
    <x v="10"/>
    <x v="166"/>
    <x v="10"/>
    <x v="434"/>
    <n v="2019"/>
    <n v="12"/>
    <s v="55-59yrs"/>
    <n v="429"/>
    <s v="55"/>
    <s v="59"/>
    <s v="59yrs"/>
    <s v="0-39"/>
    <x v="2"/>
  </r>
  <r>
    <x v="526"/>
    <x v="10"/>
    <x v="166"/>
    <x v="10"/>
    <x v="434"/>
    <n v="2019"/>
    <n v="13"/>
    <s v="60-64yrs"/>
    <n v="490"/>
    <s v="60"/>
    <s v="64"/>
    <s v="64yrs"/>
    <s v="0-39"/>
    <x v="2"/>
  </r>
  <r>
    <x v="526"/>
    <x v="10"/>
    <x v="166"/>
    <x v="10"/>
    <x v="434"/>
    <n v="2019"/>
    <n v="14"/>
    <s v="65-69yrs"/>
    <n v="414"/>
    <s v="65"/>
    <s v="69"/>
    <s v="69yrs"/>
    <s v="0-39"/>
    <x v="2"/>
  </r>
  <r>
    <x v="526"/>
    <x v="10"/>
    <x v="166"/>
    <x v="10"/>
    <x v="434"/>
    <n v="2019"/>
    <n v="15"/>
    <s v="70-74yrs"/>
    <n v="340"/>
    <s v="70"/>
    <s v="74"/>
    <s v="74yrs"/>
    <s v="0-39"/>
    <x v="2"/>
  </r>
  <r>
    <x v="527"/>
    <x v="10"/>
    <x v="167"/>
    <x v="10"/>
    <x v="435"/>
    <n v="2019"/>
    <n v="6"/>
    <s v="25-29yrs"/>
    <n v="5017"/>
    <s v="25"/>
    <s v="29"/>
    <s v="29yrs"/>
    <s v="0-39"/>
    <x v="0"/>
  </r>
  <r>
    <x v="527"/>
    <x v="10"/>
    <x v="167"/>
    <x v="10"/>
    <x v="435"/>
    <n v="2019"/>
    <n v="7"/>
    <s v="30-34yrs"/>
    <n v="4589"/>
    <s v="30"/>
    <s v="34"/>
    <s v="34yrs"/>
    <s v="0-39"/>
    <x v="0"/>
  </r>
  <r>
    <x v="527"/>
    <x v="10"/>
    <x v="167"/>
    <x v="10"/>
    <x v="435"/>
    <n v="2019"/>
    <n v="8"/>
    <s v="35-39yrs"/>
    <n v="4347"/>
    <s v="35"/>
    <s v="39"/>
    <s v="39yrs"/>
    <s v="0-39"/>
    <x v="0"/>
  </r>
  <r>
    <x v="527"/>
    <x v="10"/>
    <x v="167"/>
    <x v="10"/>
    <x v="435"/>
    <n v="2019"/>
    <n v="9"/>
    <s v="40-44yrs"/>
    <n v="3993"/>
    <s v="40"/>
    <s v="44"/>
    <s v="44yrs"/>
    <s v="0-39"/>
    <x v="1"/>
  </r>
  <r>
    <x v="527"/>
    <x v="10"/>
    <x v="167"/>
    <x v="10"/>
    <x v="435"/>
    <n v="2019"/>
    <n v="10"/>
    <s v="45-49yrs"/>
    <n v="4317"/>
    <s v="45"/>
    <s v="49"/>
    <s v="49yrs"/>
    <s v="0-39"/>
    <x v="1"/>
  </r>
  <r>
    <x v="527"/>
    <x v="10"/>
    <x v="167"/>
    <x v="10"/>
    <x v="435"/>
    <n v="2019"/>
    <n v="11"/>
    <s v="50-54yrs"/>
    <n v="4485"/>
    <s v="50"/>
    <s v="54"/>
    <s v="54yrs"/>
    <s v="0-39"/>
    <x v="1"/>
  </r>
  <r>
    <x v="527"/>
    <x v="10"/>
    <x v="167"/>
    <x v="10"/>
    <x v="435"/>
    <n v="2019"/>
    <n v="12"/>
    <s v="55-59yrs"/>
    <n v="4552"/>
    <s v="55"/>
    <s v="59"/>
    <s v="59yrs"/>
    <s v="0-39"/>
    <x v="2"/>
  </r>
  <r>
    <x v="527"/>
    <x v="10"/>
    <x v="167"/>
    <x v="10"/>
    <x v="435"/>
    <n v="2019"/>
    <n v="13"/>
    <s v="60-64yrs"/>
    <n v="4320"/>
    <s v="60"/>
    <s v="64"/>
    <s v="64yrs"/>
    <s v="0-39"/>
    <x v="2"/>
  </r>
  <r>
    <x v="527"/>
    <x v="10"/>
    <x v="167"/>
    <x v="10"/>
    <x v="435"/>
    <n v="2019"/>
    <n v="14"/>
    <s v="65-69yrs"/>
    <n v="3468"/>
    <s v="65"/>
    <s v="69"/>
    <s v="69yrs"/>
    <s v="0-39"/>
    <x v="2"/>
  </r>
  <r>
    <x v="527"/>
    <x v="10"/>
    <x v="167"/>
    <x v="10"/>
    <x v="435"/>
    <n v="2019"/>
    <n v="15"/>
    <s v="70-74yrs"/>
    <n v="2882"/>
    <s v="70"/>
    <s v="74"/>
    <s v="74yrs"/>
    <s v="0-39"/>
    <x v="2"/>
  </r>
  <r>
    <x v="528"/>
    <x v="10"/>
    <x v="168"/>
    <x v="10"/>
    <x v="436"/>
    <n v="2019"/>
    <n v="6"/>
    <s v="25-29yrs"/>
    <n v="495"/>
    <s v="25"/>
    <s v="29"/>
    <s v="29yrs"/>
    <s v="0-39"/>
    <x v="0"/>
  </r>
  <r>
    <x v="528"/>
    <x v="10"/>
    <x v="168"/>
    <x v="10"/>
    <x v="436"/>
    <n v="2019"/>
    <n v="7"/>
    <s v="30-34yrs"/>
    <n v="508"/>
    <s v="30"/>
    <s v="34"/>
    <s v="34yrs"/>
    <s v="0-39"/>
    <x v="0"/>
  </r>
  <r>
    <x v="528"/>
    <x v="10"/>
    <x v="168"/>
    <x v="10"/>
    <x v="436"/>
    <n v="2019"/>
    <n v="8"/>
    <s v="35-39yrs"/>
    <n v="439"/>
    <s v="35"/>
    <s v="39"/>
    <s v="39yrs"/>
    <s v="0-39"/>
    <x v="0"/>
  </r>
  <r>
    <x v="528"/>
    <x v="10"/>
    <x v="168"/>
    <x v="10"/>
    <x v="436"/>
    <n v="2019"/>
    <n v="9"/>
    <s v="40-44yrs"/>
    <n v="441"/>
    <s v="40"/>
    <s v="44"/>
    <s v="44yrs"/>
    <s v="0-39"/>
    <x v="1"/>
  </r>
  <r>
    <x v="528"/>
    <x v="10"/>
    <x v="168"/>
    <x v="10"/>
    <x v="436"/>
    <n v="2019"/>
    <n v="10"/>
    <s v="45-49yrs"/>
    <n v="418"/>
    <s v="45"/>
    <s v="49"/>
    <s v="49yrs"/>
    <s v="0-39"/>
    <x v="1"/>
  </r>
  <r>
    <x v="528"/>
    <x v="10"/>
    <x v="168"/>
    <x v="10"/>
    <x v="436"/>
    <n v="2019"/>
    <n v="11"/>
    <s v="50-54yrs"/>
    <n v="479"/>
    <s v="50"/>
    <s v="54"/>
    <s v="54yrs"/>
    <s v="0-39"/>
    <x v="1"/>
  </r>
  <r>
    <x v="528"/>
    <x v="10"/>
    <x v="168"/>
    <x v="10"/>
    <x v="436"/>
    <n v="2019"/>
    <n v="12"/>
    <s v="55-59yrs"/>
    <n v="469"/>
    <s v="55"/>
    <s v="59"/>
    <s v="59yrs"/>
    <s v="0-39"/>
    <x v="2"/>
  </r>
  <r>
    <x v="528"/>
    <x v="10"/>
    <x v="168"/>
    <x v="10"/>
    <x v="436"/>
    <n v="2019"/>
    <n v="13"/>
    <s v="60-64yrs"/>
    <n v="460"/>
    <s v="60"/>
    <s v="64"/>
    <s v="64yrs"/>
    <s v="0-39"/>
    <x v="2"/>
  </r>
  <r>
    <x v="528"/>
    <x v="10"/>
    <x v="168"/>
    <x v="10"/>
    <x v="436"/>
    <n v="2019"/>
    <n v="14"/>
    <s v="65-69yrs"/>
    <n v="462"/>
    <s v="65"/>
    <s v="69"/>
    <s v="69yrs"/>
    <s v="0-39"/>
    <x v="2"/>
  </r>
  <r>
    <x v="528"/>
    <x v="10"/>
    <x v="168"/>
    <x v="10"/>
    <x v="436"/>
    <n v="2019"/>
    <n v="15"/>
    <s v="70-74yrs"/>
    <n v="443"/>
    <s v="70"/>
    <s v="74"/>
    <s v="74yrs"/>
    <s v="0-39"/>
    <x v="2"/>
  </r>
  <r>
    <x v="529"/>
    <x v="10"/>
    <x v="169"/>
    <x v="10"/>
    <x v="437"/>
    <n v="2019"/>
    <n v="6"/>
    <s v="25-29yrs"/>
    <n v="469"/>
    <s v="25"/>
    <s v="29"/>
    <s v="29yrs"/>
    <s v="0-39"/>
    <x v="0"/>
  </r>
  <r>
    <x v="529"/>
    <x v="10"/>
    <x v="169"/>
    <x v="10"/>
    <x v="437"/>
    <n v="2019"/>
    <n v="7"/>
    <s v="30-34yrs"/>
    <n v="474"/>
    <s v="30"/>
    <s v="34"/>
    <s v="34yrs"/>
    <s v="0-39"/>
    <x v="0"/>
  </r>
  <r>
    <x v="529"/>
    <x v="10"/>
    <x v="169"/>
    <x v="10"/>
    <x v="437"/>
    <n v="2019"/>
    <n v="8"/>
    <s v="35-39yrs"/>
    <n v="405"/>
    <s v="35"/>
    <s v="39"/>
    <s v="39yrs"/>
    <s v="0-39"/>
    <x v="0"/>
  </r>
  <r>
    <x v="529"/>
    <x v="10"/>
    <x v="169"/>
    <x v="10"/>
    <x v="437"/>
    <n v="2019"/>
    <n v="9"/>
    <s v="40-44yrs"/>
    <n v="418"/>
    <s v="40"/>
    <s v="44"/>
    <s v="44yrs"/>
    <s v="0-39"/>
    <x v="1"/>
  </r>
  <r>
    <x v="529"/>
    <x v="10"/>
    <x v="169"/>
    <x v="10"/>
    <x v="437"/>
    <n v="2019"/>
    <n v="10"/>
    <s v="45-49yrs"/>
    <n v="466"/>
    <s v="45"/>
    <s v="49"/>
    <s v="49yrs"/>
    <s v="0-39"/>
    <x v="1"/>
  </r>
  <r>
    <x v="529"/>
    <x v="10"/>
    <x v="169"/>
    <x v="10"/>
    <x v="437"/>
    <n v="2019"/>
    <n v="11"/>
    <s v="50-54yrs"/>
    <n v="578"/>
    <s v="50"/>
    <s v="54"/>
    <s v="54yrs"/>
    <s v="0-39"/>
    <x v="1"/>
  </r>
  <r>
    <x v="529"/>
    <x v="10"/>
    <x v="169"/>
    <x v="10"/>
    <x v="437"/>
    <n v="2019"/>
    <n v="12"/>
    <s v="55-59yrs"/>
    <n v="692"/>
    <s v="55"/>
    <s v="59"/>
    <s v="59yrs"/>
    <s v="0-39"/>
    <x v="2"/>
  </r>
  <r>
    <x v="529"/>
    <x v="10"/>
    <x v="169"/>
    <x v="10"/>
    <x v="437"/>
    <n v="2019"/>
    <n v="13"/>
    <s v="60-64yrs"/>
    <n v="677"/>
    <s v="60"/>
    <s v="64"/>
    <s v="64yrs"/>
    <s v="0-39"/>
    <x v="2"/>
  </r>
  <r>
    <x v="529"/>
    <x v="10"/>
    <x v="169"/>
    <x v="10"/>
    <x v="437"/>
    <n v="2019"/>
    <n v="14"/>
    <s v="65-69yrs"/>
    <n v="615"/>
    <s v="65"/>
    <s v="69"/>
    <s v="69yrs"/>
    <s v="0-39"/>
    <x v="2"/>
  </r>
  <r>
    <x v="529"/>
    <x v="10"/>
    <x v="169"/>
    <x v="10"/>
    <x v="437"/>
    <n v="2019"/>
    <n v="15"/>
    <s v="70-74yrs"/>
    <n v="532"/>
    <s v="70"/>
    <s v="74"/>
    <s v="74yrs"/>
    <s v="0-39"/>
    <x v="2"/>
  </r>
  <r>
    <x v="530"/>
    <x v="10"/>
    <x v="170"/>
    <x v="10"/>
    <x v="163"/>
    <n v="2019"/>
    <n v="6"/>
    <s v="25-29yrs"/>
    <n v="1074"/>
    <s v="25"/>
    <s v="29"/>
    <s v="29yrs"/>
    <s v="0-39"/>
    <x v="0"/>
  </r>
  <r>
    <x v="530"/>
    <x v="10"/>
    <x v="170"/>
    <x v="10"/>
    <x v="163"/>
    <n v="2019"/>
    <n v="7"/>
    <s v="30-34yrs"/>
    <n v="945"/>
    <s v="30"/>
    <s v="34"/>
    <s v="34yrs"/>
    <s v="0-39"/>
    <x v="0"/>
  </r>
  <r>
    <x v="530"/>
    <x v="10"/>
    <x v="170"/>
    <x v="10"/>
    <x v="163"/>
    <n v="2019"/>
    <n v="8"/>
    <s v="35-39yrs"/>
    <n v="1033"/>
    <s v="35"/>
    <s v="39"/>
    <s v="39yrs"/>
    <s v="0-39"/>
    <x v="0"/>
  </r>
  <r>
    <x v="530"/>
    <x v="10"/>
    <x v="170"/>
    <x v="10"/>
    <x v="163"/>
    <n v="2019"/>
    <n v="9"/>
    <s v="40-44yrs"/>
    <n v="1020"/>
    <s v="40"/>
    <s v="44"/>
    <s v="44yrs"/>
    <s v="0-39"/>
    <x v="1"/>
  </r>
  <r>
    <x v="530"/>
    <x v="10"/>
    <x v="170"/>
    <x v="10"/>
    <x v="163"/>
    <n v="2019"/>
    <n v="10"/>
    <s v="45-49yrs"/>
    <n v="1215"/>
    <s v="45"/>
    <s v="49"/>
    <s v="49yrs"/>
    <s v="0-39"/>
    <x v="1"/>
  </r>
  <r>
    <x v="530"/>
    <x v="10"/>
    <x v="170"/>
    <x v="10"/>
    <x v="163"/>
    <n v="2019"/>
    <n v="11"/>
    <s v="50-54yrs"/>
    <n v="1472"/>
    <s v="50"/>
    <s v="54"/>
    <s v="54yrs"/>
    <s v="0-39"/>
    <x v="1"/>
  </r>
  <r>
    <x v="530"/>
    <x v="10"/>
    <x v="170"/>
    <x v="10"/>
    <x v="163"/>
    <n v="2019"/>
    <n v="12"/>
    <s v="55-59yrs"/>
    <n v="1954"/>
    <s v="55"/>
    <s v="59"/>
    <s v="59yrs"/>
    <s v="0-39"/>
    <x v="2"/>
  </r>
  <r>
    <x v="530"/>
    <x v="10"/>
    <x v="170"/>
    <x v="10"/>
    <x v="163"/>
    <n v="2019"/>
    <n v="13"/>
    <s v="60-64yrs"/>
    <n v="2306"/>
    <s v="60"/>
    <s v="64"/>
    <s v="64yrs"/>
    <s v="0-39"/>
    <x v="2"/>
  </r>
  <r>
    <x v="530"/>
    <x v="10"/>
    <x v="170"/>
    <x v="10"/>
    <x v="163"/>
    <n v="2019"/>
    <n v="14"/>
    <s v="65-69yrs"/>
    <n v="2509"/>
    <s v="65"/>
    <s v="69"/>
    <s v="69yrs"/>
    <s v="0-39"/>
    <x v="2"/>
  </r>
  <r>
    <x v="530"/>
    <x v="10"/>
    <x v="170"/>
    <x v="10"/>
    <x v="163"/>
    <n v="2019"/>
    <n v="15"/>
    <s v="70-74yrs"/>
    <n v="2374"/>
    <s v="70"/>
    <s v="74"/>
    <s v="74yrs"/>
    <s v="0-39"/>
    <x v="2"/>
  </r>
  <r>
    <x v="531"/>
    <x v="10"/>
    <x v="171"/>
    <x v="10"/>
    <x v="438"/>
    <n v="2019"/>
    <n v="6"/>
    <s v="25-29yrs"/>
    <n v="1799"/>
    <s v="25"/>
    <s v="29"/>
    <s v="29yrs"/>
    <s v="0-39"/>
    <x v="0"/>
  </r>
  <r>
    <x v="531"/>
    <x v="10"/>
    <x v="171"/>
    <x v="10"/>
    <x v="438"/>
    <n v="2019"/>
    <n v="7"/>
    <s v="30-34yrs"/>
    <n v="1478"/>
    <s v="30"/>
    <s v="34"/>
    <s v="34yrs"/>
    <s v="0-39"/>
    <x v="0"/>
  </r>
  <r>
    <x v="531"/>
    <x v="10"/>
    <x v="171"/>
    <x v="10"/>
    <x v="438"/>
    <n v="2019"/>
    <n v="8"/>
    <s v="35-39yrs"/>
    <n v="1428"/>
    <s v="35"/>
    <s v="39"/>
    <s v="39yrs"/>
    <s v="0-39"/>
    <x v="0"/>
  </r>
  <r>
    <x v="531"/>
    <x v="10"/>
    <x v="171"/>
    <x v="10"/>
    <x v="438"/>
    <n v="2019"/>
    <n v="9"/>
    <s v="40-44yrs"/>
    <n v="1519"/>
    <s v="40"/>
    <s v="44"/>
    <s v="44yrs"/>
    <s v="0-39"/>
    <x v="1"/>
  </r>
  <r>
    <x v="531"/>
    <x v="10"/>
    <x v="171"/>
    <x v="10"/>
    <x v="438"/>
    <n v="2019"/>
    <n v="10"/>
    <s v="45-49yrs"/>
    <n v="1680"/>
    <s v="45"/>
    <s v="49"/>
    <s v="49yrs"/>
    <s v="0-39"/>
    <x v="1"/>
  </r>
  <r>
    <x v="531"/>
    <x v="10"/>
    <x v="171"/>
    <x v="10"/>
    <x v="438"/>
    <n v="2019"/>
    <n v="11"/>
    <s v="50-54yrs"/>
    <n v="1716"/>
    <s v="50"/>
    <s v="54"/>
    <s v="54yrs"/>
    <s v="0-39"/>
    <x v="1"/>
  </r>
  <r>
    <x v="531"/>
    <x v="10"/>
    <x v="171"/>
    <x v="10"/>
    <x v="438"/>
    <n v="2019"/>
    <n v="12"/>
    <s v="55-59yrs"/>
    <n v="1972"/>
    <s v="55"/>
    <s v="59"/>
    <s v="59yrs"/>
    <s v="0-39"/>
    <x v="2"/>
  </r>
  <r>
    <x v="531"/>
    <x v="10"/>
    <x v="171"/>
    <x v="10"/>
    <x v="438"/>
    <n v="2019"/>
    <n v="13"/>
    <s v="60-64yrs"/>
    <n v="1809"/>
    <s v="60"/>
    <s v="64"/>
    <s v="64yrs"/>
    <s v="0-39"/>
    <x v="2"/>
  </r>
  <r>
    <x v="531"/>
    <x v="10"/>
    <x v="171"/>
    <x v="10"/>
    <x v="438"/>
    <n v="2019"/>
    <n v="14"/>
    <s v="65-69yrs"/>
    <n v="1582"/>
    <s v="65"/>
    <s v="69"/>
    <s v="69yrs"/>
    <s v="0-39"/>
    <x v="2"/>
  </r>
  <r>
    <x v="531"/>
    <x v="10"/>
    <x v="171"/>
    <x v="10"/>
    <x v="438"/>
    <n v="2019"/>
    <n v="15"/>
    <s v="70-74yrs"/>
    <n v="1247"/>
    <s v="70"/>
    <s v="74"/>
    <s v="74yrs"/>
    <s v="0-39"/>
    <x v="2"/>
  </r>
  <r>
    <x v="532"/>
    <x v="10"/>
    <x v="172"/>
    <x v="10"/>
    <x v="63"/>
    <n v="2019"/>
    <n v="6"/>
    <s v="25-29yrs"/>
    <n v="4400"/>
    <s v="25"/>
    <s v="29"/>
    <s v="29yrs"/>
    <s v="0-39"/>
    <x v="0"/>
  </r>
  <r>
    <x v="532"/>
    <x v="10"/>
    <x v="172"/>
    <x v="10"/>
    <x v="63"/>
    <n v="2019"/>
    <n v="7"/>
    <s v="30-34yrs"/>
    <n v="4088"/>
    <s v="30"/>
    <s v="34"/>
    <s v="34yrs"/>
    <s v="0-39"/>
    <x v="0"/>
  </r>
  <r>
    <x v="532"/>
    <x v="10"/>
    <x v="172"/>
    <x v="10"/>
    <x v="63"/>
    <n v="2019"/>
    <n v="8"/>
    <s v="35-39yrs"/>
    <n v="4300"/>
    <s v="35"/>
    <s v="39"/>
    <s v="39yrs"/>
    <s v="0-39"/>
    <x v="0"/>
  </r>
  <r>
    <x v="532"/>
    <x v="10"/>
    <x v="172"/>
    <x v="10"/>
    <x v="63"/>
    <n v="2019"/>
    <n v="9"/>
    <s v="40-44yrs"/>
    <n v="4486"/>
    <s v="40"/>
    <s v="44"/>
    <s v="44yrs"/>
    <s v="0-39"/>
    <x v="1"/>
  </r>
  <r>
    <x v="532"/>
    <x v="10"/>
    <x v="172"/>
    <x v="10"/>
    <x v="63"/>
    <n v="2019"/>
    <n v="10"/>
    <s v="45-49yrs"/>
    <n v="4656"/>
    <s v="45"/>
    <s v="49"/>
    <s v="49yrs"/>
    <s v="0-39"/>
    <x v="1"/>
  </r>
  <r>
    <x v="532"/>
    <x v="10"/>
    <x v="172"/>
    <x v="10"/>
    <x v="63"/>
    <n v="2019"/>
    <n v="11"/>
    <s v="50-54yrs"/>
    <n v="4464"/>
    <s v="50"/>
    <s v="54"/>
    <s v="54yrs"/>
    <s v="0-39"/>
    <x v="1"/>
  </r>
  <r>
    <x v="532"/>
    <x v="10"/>
    <x v="172"/>
    <x v="10"/>
    <x v="63"/>
    <n v="2019"/>
    <n v="12"/>
    <s v="55-59yrs"/>
    <n v="4911"/>
    <s v="55"/>
    <s v="59"/>
    <s v="59yrs"/>
    <s v="0-39"/>
    <x v="2"/>
  </r>
  <r>
    <x v="532"/>
    <x v="10"/>
    <x v="172"/>
    <x v="10"/>
    <x v="63"/>
    <n v="2019"/>
    <n v="13"/>
    <s v="60-64yrs"/>
    <n v="4885"/>
    <s v="60"/>
    <s v="64"/>
    <s v="64yrs"/>
    <s v="0-39"/>
    <x v="2"/>
  </r>
  <r>
    <x v="532"/>
    <x v="10"/>
    <x v="172"/>
    <x v="10"/>
    <x v="63"/>
    <n v="2019"/>
    <n v="14"/>
    <s v="65-69yrs"/>
    <n v="3959"/>
    <s v="65"/>
    <s v="69"/>
    <s v="69yrs"/>
    <s v="0-39"/>
    <x v="2"/>
  </r>
  <r>
    <x v="532"/>
    <x v="10"/>
    <x v="172"/>
    <x v="10"/>
    <x v="63"/>
    <n v="2019"/>
    <n v="15"/>
    <s v="70-74yrs"/>
    <n v="3538"/>
    <s v="70"/>
    <s v="74"/>
    <s v="74yrs"/>
    <s v="0-39"/>
    <x v="2"/>
  </r>
  <r>
    <x v="533"/>
    <x v="10"/>
    <x v="173"/>
    <x v="10"/>
    <x v="339"/>
    <n v="2019"/>
    <n v="6"/>
    <s v="25-29yrs"/>
    <n v="6034"/>
    <s v="25"/>
    <s v="29"/>
    <s v="29yrs"/>
    <s v="0-39"/>
    <x v="0"/>
  </r>
  <r>
    <x v="533"/>
    <x v="10"/>
    <x v="173"/>
    <x v="10"/>
    <x v="339"/>
    <n v="2019"/>
    <n v="7"/>
    <s v="30-34yrs"/>
    <n v="5728"/>
    <s v="30"/>
    <s v="34"/>
    <s v="34yrs"/>
    <s v="0-39"/>
    <x v="0"/>
  </r>
  <r>
    <x v="533"/>
    <x v="10"/>
    <x v="173"/>
    <x v="10"/>
    <x v="339"/>
    <n v="2019"/>
    <n v="8"/>
    <s v="35-39yrs"/>
    <n v="5845"/>
    <s v="35"/>
    <s v="39"/>
    <s v="39yrs"/>
    <s v="0-39"/>
    <x v="0"/>
  </r>
  <r>
    <x v="533"/>
    <x v="10"/>
    <x v="173"/>
    <x v="10"/>
    <x v="339"/>
    <n v="2019"/>
    <n v="9"/>
    <s v="40-44yrs"/>
    <n v="5956"/>
    <s v="40"/>
    <s v="44"/>
    <s v="44yrs"/>
    <s v="0-39"/>
    <x v="1"/>
  </r>
  <r>
    <x v="533"/>
    <x v="10"/>
    <x v="173"/>
    <x v="10"/>
    <x v="339"/>
    <n v="2019"/>
    <n v="10"/>
    <s v="45-49yrs"/>
    <n v="6613"/>
    <s v="45"/>
    <s v="49"/>
    <s v="49yrs"/>
    <s v="0-39"/>
    <x v="1"/>
  </r>
  <r>
    <x v="533"/>
    <x v="10"/>
    <x v="173"/>
    <x v="10"/>
    <x v="339"/>
    <n v="2019"/>
    <n v="11"/>
    <s v="50-54yrs"/>
    <n v="6727"/>
    <s v="50"/>
    <s v="54"/>
    <s v="54yrs"/>
    <s v="0-39"/>
    <x v="1"/>
  </r>
  <r>
    <x v="533"/>
    <x v="10"/>
    <x v="173"/>
    <x v="10"/>
    <x v="339"/>
    <n v="2019"/>
    <n v="12"/>
    <s v="55-59yrs"/>
    <n v="6421"/>
    <s v="55"/>
    <s v="59"/>
    <s v="59yrs"/>
    <s v="0-39"/>
    <x v="2"/>
  </r>
  <r>
    <x v="533"/>
    <x v="10"/>
    <x v="173"/>
    <x v="10"/>
    <x v="339"/>
    <n v="2019"/>
    <n v="13"/>
    <s v="60-64yrs"/>
    <n v="5483"/>
    <s v="60"/>
    <s v="64"/>
    <s v="64yrs"/>
    <s v="0-39"/>
    <x v="2"/>
  </r>
  <r>
    <x v="533"/>
    <x v="10"/>
    <x v="173"/>
    <x v="10"/>
    <x v="339"/>
    <n v="2019"/>
    <n v="14"/>
    <s v="65-69yrs"/>
    <n v="4716"/>
    <s v="65"/>
    <s v="69"/>
    <s v="69yrs"/>
    <s v="0-39"/>
    <x v="2"/>
  </r>
  <r>
    <x v="533"/>
    <x v="10"/>
    <x v="173"/>
    <x v="10"/>
    <x v="339"/>
    <n v="2019"/>
    <n v="15"/>
    <s v="70-74yrs"/>
    <n v="4153"/>
    <s v="70"/>
    <s v="74"/>
    <s v="74yrs"/>
    <s v="0-39"/>
    <x v="2"/>
  </r>
  <r>
    <x v="534"/>
    <x v="10"/>
    <x v="174"/>
    <x v="10"/>
    <x v="439"/>
    <n v="2019"/>
    <n v="6"/>
    <s v="25-29yrs"/>
    <n v="2551"/>
    <s v="25"/>
    <s v="29"/>
    <s v="29yrs"/>
    <s v="0-39"/>
    <x v="0"/>
  </r>
  <r>
    <x v="534"/>
    <x v="10"/>
    <x v="174"/>
    <x v="10"/>
    <x v="439"/>
    <n v="2019"/>
    <n v="7"/>
    <s v="30-34yrs"/>
    <n v="2333"/>
    <s v="30"/>
    <s v="34"/>
    <s v="34yrs"/>
    <s v="0-39"/>
    <x v="0"/>
  </r>
  <r>
    <x v="534"/>
    <x v="10"/>
    <x v="174"/>
    <x v="10"/>
    <x v="439"/>
    <n v="2019"/>
    <n v="8"/>
    <s v="35-39yrs"/>
    <n v="2137"/>
    <s v="35"/>
    <s v="39"/>
    <s v="39yrs"/>
    <s v="0-39"/>
    <x v="0"/>
  </r>
  <r>
    <x v="534"/>
    <x v="10"/>
    <x v="174"/>
    <x v="10"/>
    <x v="439"/>
    <n v="2019"/>
    <n v="9"/>
    <s v="40-44yrs"/>
    <n v="1984"/>
    <s v="40"/>
    <s v="44"/>
    <s v="44yrs"/>
    <s v="0-39"/>
    <x v="1"/>
  </r>
  <r>
    <x v="534"/>
    <x v="10"/>
    <x v="174"/>
    <x v="10"/>
    <x v="439"/>
    <n v="2019"/>
    <n v="10"/>
    <s v="45-49yrs"/>
    <n v="2237"/>
    <s v="45"/>
    <s v="49"/>
    <s v="49yrs"/>
    <s v="0-39"/>
    <x v="1"/>
  </r>
  <r>
    <x v="534"/>
    <x v="10"/>
    <x v="174"/>
    <x v="10"/>
    <x v="439"/>
    <n v="2019"/>
    <n v="11"/>
    <s v="50-54yrs"/>
    <n v="2117"/>
    <s v="50"/>
    <s v="54"/>
    <s v="54yrs"/>
    <s v="0-39"/>
    <x v="1"/>
  </r>
  <r>
    <x v="534"/>
    <x v="10"/>
    <x v="174"/>
    <x v="10"/>
    <x v="439"/>
    <n v="2019"/>
    <n v="12"/>
    <s v="55-59yrs"/>
    <n v="2226"/>
    <s v="55"/>
    <s v="59"/>
    <s v="59yrs"/>
    <s v="0-39"/>
    <x v="2"/>
  </r>
  <r>
    <x v="534"/>
    <x v="10"/>
    <x v="174"/>
    <x v="10"/>
    <x v="439"/>
    <n v="2019"/>
    <n v="13"/>
    <s v="60-64yrs"/>
    <n v="2242"/>
    <s v="60"/>
    <s v="64"/>
    <s v="64yrs"/>
    <s v="0-39"/>
    <x v="2"/>
  </r>
  <r>
    <x v="534"/>
    <x v="10"/>
    <x v="174"/>
    <x v="10"/>
    <x v="439"/>
    <n v="2019"/>
    <n v="14"/>
    <s v="65-69yrs"/>
    <n v="1929"/>
    <s v="65"/>
    <s v="69"/>
    <s v="69yrs"/>
    <s v="0-39"/>
    <x v="2"/>
  </r>
  <r>
    <x v="534"/>
    <x v="10"/>
    <x v="174"/>
    <x v="10"/>
    <x v="439"/>
    <n v="2019"/>
    <n v="15"/>
    <s v="70-74yrs"/>
    <n v="1636"/>
    <s v="70"/>
    <s v="74"/>
    <s v="74yrs"/>
    <s v="0-39"/>
    <x v="2"/>
  </r>
  <r>
    <x v="535"/>
    <x v="10"/>
    <x v="175"/>
    <x v="10"/>
    <x v="440"/>
    <n v="2019"/>
    <n v="6"/>
    <s v="25-29yrs"/>
    <n v="340"/>
    <s v="25"/>
    <s v="29"/>
    <s v="29yrs"/>
    <s v="0-39"/>
    <x v="0"/>
  </r>
  <r>
    <x v="535"/>
    <x v="10"/>
    <x v="175"/>
    <x v="10"/>
    <x v="440"/>
    <n v="2019"/>
    <n v="7"/>
    <s v="30-34yrs"/>
    <n v="259"/>
    <s v="30"/>
    <s v="34"/>
    <s v="34yrs"/>
    <s v="0-39"/>
    <x v="0"/>
  </r>
  <r>
    <x v="535"/>
    <x v="10"/>
    <x v="175"/>
    <x v="10"/>
    <x v="440"/>
    <n v="2019"/>
    <n v="8"/>
    <s v="35-39yrs"/>
    <n v="267"/>
    <s v="35"/>
    <s v="39"/>
    <s v="39yrs"/>
    <s v="0-39"/>
    <x v="0"/>
  </r>
  <r>
    <x v="535"/>
    <x v="10"/>
    <x v="175"/>
    <x v="10"/>
    <x v="440"/>
    <n v="2019"/>
    <n v="9"/>
    <s v="40-44yrs"/>
    <n v="259"/>
    <s v="40"/>
    <s v="44"/>
    <s v="44yrs"/>
    <s v="0-39"/>
    <x v="1"/>
  </r>
  <r>
    <x v="535"/>
    <x v="10"/>
    <x v="175"/>
    <x v="10"/>
    <x v="440"/>
    <n v="2019"/>
    <n v="10"/>
    <s v="45-49yrs"/>
    <n v="302"/>
    <s v="45"/>
    <s v="49"/>
    <s v="49yrs"/>
    <s v="0-39"/>
    <x v="1"/>
  </r>
  <r>
    <x v="535"/>
    <x v="10"/>
    <x v="175"/>
    <x v="10"/>
    <x v="440"/>
    <n v="2019"/>
    <n v="11"/>
    <s v="50-54yrs"/>
    <n v="370"/>
    <s v="50"/>
    <s v="54"/>
    <s v="54yrs"/>
    <s v="0-39"/>
    <x v="1"/>
  </r>
  <r>
    <x v="535"/>
    <x v="10"/>
    <x v="175"/>
    <x v="10"/>
    <x v="440"/>
    <n v="2019"/>
    <n v="12"/>
    <s v="55-59yrs"/>
    <n v="399"/>
    <s v="55"/>
    <s v="59"/>
    <s v="59yrs"/>
    <s v="0-39"/>
    <x v="2"/>
  </r>
  <r>
    <x v="535"/>
    <x v="10"/>
    <x v="175"/>
    <x v="10"/>
    <x v="440"/>
    <n v="2019"/>
    <n v="13"/>
    <s v="60-64yrs"/>
    <n v="439"/>
    <s v="60"/>
    <s v="64"/>
    <s v="64yrs"/>
    <s v="0-39"/>
    <x v="2"/>
  </r>
  <r>
    <x v="535"/>
    <x v="10"/>
    <x v="175"/>
    <x v="10"/>
    <x v="440"/>
    <n v="2019"/>
    <n v="14"/>
    <s v="65-69yrs"/>
    <n v="373"/>
    <s v="65"/>
    <s v="69"/>
    <s v="69yrs"/>
    <s v="0-39"/>
    <x v="2"/>
  </r>
  <r>
    <x v="535"/>
    <x v="10"/>
    <x v="175"/>
    <x v="10"/>
    <x v="440"/>
    <n v="2019"/>
    <n v="15"/>
    <s v="70-74yrs"/>
    <n v="291"/>
    <s v="70"/>
    <s v="74"/>
    <s v="74yrs"/>
    <s v="0-39"/>
    <x v="2"/>
  </r>
  <r>
    <x v="536"/>
    <x v="10"/>
    <x v="176"/>
    <x v="10"/>
    <x v="64"/>
    <n v="2019"/>
    <n v="6"/>
    <s v="25-29yrs"/>
    <n v="1479"/>
    <s v="25"/>
    <s v="29"/>
    <s v="29yrs"/>
    <s v="0-39"/>
    <x v="0"/>
  </r>
  <r>
    <x v="536"/>
    <x v="10"/>
    <x v="176"/>
    <x v="10"/>
    <x v="64"/>
    <n v="2019"/>
    <n v="7"/>
    <s v="30-34yrs"/>
    <n v="1307"/>
    <s v="30"/>
    <s v="34"/>
    <s v="34yrs"/>
    <s v="0-39"/>
    <x v="0"/>
  </r>
  <r>
    <x v="536"/>
    <x v="10"/>
    <x v="176"/>
    <x v="10"/>
    <x v="64"/>
    <n v="2019"/>
    <n v="8"/>
    <s v="35-39yrs"/>
    <n v="1242"/>
    <s v="35"/>
    <s v="39"/>
    <s v="39yrs"/>
    <s v="0-39"/>
    <x v="0"/>
  </r>
  <r>
    <x v="536"/>
    <x v="10"/>
    <x v="176"/>
    <x v="10"/>
    <x v="64"/>
    <n v="2019"/>
    <n v="9"/>
    <s v="40-44yrs"/>
    <n v="1157"/>
    <s v="40"/>
    <s v="44"/>
    <s v="44yrs"/>
    <s v="0-39"/>
    <x v="1"/>
  </r>
  <r>
    <x v="536"/>
    <x v="10"/>
    <x v="176"/>
    <x v="10"/>
    <x v="64"/>
    <n v="2019"/>
    <n v="10"/>
    <s v="45-49yrs"/>
    <n v="1209"/>
    <s v="45"/>
    <s v="49"/>
    <s v="49yrs"/>
    <s v="0-39"/>
    <x v="1"/>
  </r>
  <r>
    <x v="536"/>
    <x v="10"/>
    <x v="176"/>
    <x v="10"/>
    <x v="64"/>
    <n v="2019"/>
    <n v="11"/>
    <s v="50-54yrs"/>
    <n v="1361"/>
    <s v="50"/>
    <s v="54"/>
    <s v="54yrs"/>
    <s v="0-39"/>
    <x v="1"/>
  </r>
  <r>
    <x v="536"/>
    <x v="10"/>
    <x v="176"/>
    <x v="10"/>
    <x v="64"/>
    <n v="2019"/>
    <n v="12"/>
    <s v="55-59yrs"/>
    <n v="1557"/>
    <s v="55"/>
    <s v="59"/>
    <s v="59yrs"/>
    <s v="0-39"/>
    <x v="2"/>
  </r>
  <r>
    <x v="536"/>
    <x v="10"/>
    <x v="176"/>
    <x v="10"/>
    <x v="64"/>
    <n v="2019"/>
    <n v="13"/>
    <s v="60-64yrs"/>
    <n v="1371"/>
    <s v="60"/>
    <s v="64"/>
    <s v="64yrs"/>
    <s v="0-39"/>
    <x v="2"/>
  </r>
  <r>
    <x v="536"/>
    <x v="10"/>
    <x v="176"/>
    <x v="10"/>
    <x v="64"/>
    <n v="2019"/>
    <n v="14"/>
    <s v="65-69yrs"/>
    <n v="1175"/>
    <s v="65"/>
    <s v="69"/>
    <s v="69yrs"/>
    <s v="0-39"/>
    <x v="2"/>
  </r>
  <r>
    <x v="536"/>
    <x v="10"/>
    <x v="176"/>
    <x v="10"/>
    <x v="64"/>
    <n v="2019"/>
    <n v="15"/>
    <s v="70-74yrs"/>
    <n v="912"/>
    <s v="70"/>
    <s v="74"/>
    <s v="74yrs"/>
    <s v="0-39"/>
    <x v="2"/>
  </r>
  <r>
    <x v="537"/>
    <x v="10"/>
    <x v="177"/>
    <x v="10"/>
    <x v="441"/>
    <n v="2019"/>
    <n v="6"/>
    <s v="25-29yrs"/>
    <n v="2073"/>
    <s v="25"/>
    <s v="29"/>
    <s v="29yrs"/>
    <s v="0-39"/>
    <x v="0"/>
  </r>
  <r>
    <x v="537"/>
    <x v="10"/>
    <x v="177"/>
    <x v="10"/>
    <x v="441"/>
    <n v="2019"/>
    <n v="7"/>
    <s v="30-34yrs"/>
    <n v="1999"/>
    <s v="30"/>
    <s v="34"/>
    <s v="34yrs"/>
    <s v="0-39"/>
    <x v="0"/>
  </r>
  <r>
    <x v="537"/>
    <x v="10"/>
    <x v="177"/>
    <x v="10"/>
    <x v="441"/>
    <n v="2019"/>
    <n v="8"/>
    <s v="35-39yrs"/>
    <n v="2032"/>
    <s v="35"/>
    <s v="39"/>
    <s v="39yrs"/>
    <s v="0-39"/>
    <x v="0"/>
  </r>
  <r>
    <x v="537"/>
    <x v="10"/>
    <x v="177"/>
    <x v="10"/>
    <x v="441"/>
    <n v="2019"/>
    <n v="9"/>
    <s v="40-44yrs"/>
    <n v="1861"/>
    <s v="40"/>
    <s v="44"/>
    <s v="44yrs"/>
    <s v="0-39"/>
    <x v="1"/>
  </r>
  <r>
    <x v="537"/>
    <x v="10"/>
    <x v="177"/>
    <x v="10"/>
    <x v="441"/>
    <n v="2019"/>
    <n v="10"/>
    <s v="45-49yrs"/>
    <n v="1957"/>
    <s v="45"/>
    <s v="49"/>
    <s v="49yrs"/>
    <s v="0-39"/>
    <x v="1"/>
  </r>
  <r>
    <x v="537"/>
    <x v="10"/>
    <x v="177"/>
    <x v="10"/>
    <x v="441"/>
    <n v="2019"/>
    <n v="11"/>
    <s v="50-54yrs"/>
    <n v="1923"/>
    <s v="50"/>
    <s v="54"/>
    <s v="54yrs"/>
    <s v="0-39"/>
    <x v="1"/>
  </r>
  <r>
    <x v="537"/>
    <x v="10"/>
    <x v="177"/>
    <x v="10"/>
    <x v="441"/>
    <n v="2019"/>
    <n v="12"/>
    <s v="55-59yrs"/>
    <n v="1946"/>
    <s v="55"/>
    <s v="59"/>
    <s v="59yrs"/>
    <s v="0-39"/>
    <x v="2"/>
  </r>
  <r>
    <x v="537"/>
    <x v="10"/>
    <x v="177"/>
    <x v="10"/>
    <x v="441"/>
    <n v="2019"/>
    <n v="13"/>
    <s v="60-64yrs"/>
    <n v="1790"/>
    <s v="60"/>
    <s v="64"/>
    <s v="64yrs"/>
    <s v="0-39"/>
    <x v="2"/>
  </r>
  <r>
    <x v="537"/>
    <x v="10"/>
    <x v="177"/>
    <x v="10"/>
    <x v="441"/>
    <n v="2019"/>
    <n v="14"/>
    <s v="65-69yrs"/>
    <n v="1561"/>
    <s v="65"/>
    <s v="69"/>
    <s v="69yrs"/>
    <s v="0-39"/>
    <x v="2"/>
  </r>
  <r>
    <x v="537"/>
    <x v="10"/>
    <x v="177"/>
    <x v="10"/>
    <x v="441"/>
    <n v="2019"/>
    <n v="15"/>
    <s v="70-74yrs"/>
    <n v="1334"/>
    <s v="70"/>
    <s v="74"/>
    <s v="74yrs"/>
    <s v="0-39"/>
    <x v="2"/>
  </r>
  <r>
    <x v="538"/>
    <x v="10"/>
    <x v="178"/>
    <x v="10"/>
    <x v="442"/>
    <n v="2019"/>
    <n v="6"/>
    <s v="25-29yrs"/>
    <n v="149"/>
    <s v="25"/>
    <s v="29"/>
    <s v="29yrs"/>
    <s v="0-39"/>
    <x v="0"/>
  </r>
  <r>
    <x v="538"/>
    <x v="10"/>
    <x v="178"/>
    <x v="10"/>
    <x v="442"/>
    <n v="2019"/>
    <n v="7"/>
    <s v="30-34yrs"/>
    <n v="104"/>
    <s v="30"/>
    <s v="34"/>
    <s v="34yrs"/>
    <s v="0-39"/>
    <x v="0"/>
  </r>
  <r>
    <x v="538"/>
    <x v="10"/>
    <x v="178"/>
    <x v="10"/>
    <x v="442"/>
    <n v="2019"/>
    <n v="8"/>
    <s v="35-39yrs"/>
    <n v="114"/>
    <s v="35"/>
    <s v="39"/>
    <s v="39yrs"/>
    <s v="0-39"/>
    <x v="0"/>
  </r>
  <r>
    <x v="538"/>
    <x v="10"/>
    <x v="178"/>
    <x v="10"/>
    <x v="442"/>
    <n v="2019"/>
    <n v="9"/>
    <s v="40-44yrs"/>
    <n v="109"/>
    <s v="40"/>
    <s v="44"/>
    <s v="44yrs"/>
    <s v="0-39"/>
    <x v="1"/>
  </r>
  <r>
    <x v="538"/>
    <x v="10"/>
    <x v="178"/>
    <x v="10"/>
    <x v="442"/>
    <n v="2019"/>
    <n v="10"/>
    <s v="45-49yrs"/>
    <n v="193"/>
    <s v="45"/>
    <s v="49"/>
    <s v="49yrs"/>
    <s v="0-39"/>
    <x v="1"/>
  </r>
  <r>
    <x v="538"/>
    <x v="10"/>
    <x v="178"/>
    <x v="10"/>
    <x v="442"/>
    <n v="2019"/>
    <n v="11"/>
    <s v="50-54yrs"/>
    <n v="201"/>
    <s v="50"/>
    <s v="54"/>
    <s v="54yrs"/>
    <s v="0-39"/>
    <x v="1"/>
  </r>
  <r>
    <x v="538"/>
    <x v="10"/>
    <x v="178"/>
    <x v="10"/>
    <x v="442"/>
    <n v="2019"/>
    <n v="12"/>
    <s v="55-59yrs"/>
    <n v="209"/>
    <s v="55"/>
    <s v="59"/>
    <s v="59yrs"/>
    <s v="0-39"/>
    <x v="2"/>
  </r>
  <r>
    <x v="538"/>
    <x v="10"/>
    <x v="178"/>
    <x v="10"/>
    <x v="442"/>
    <n v="2019"/>
    <n v="13"/>
    <s v="60-64yrs"/>
    <n v="206"/>
    <s v="60"/>
    <s v="64"/>
    <s v="64yrs"/>
    <s v="0-39"/>
    <x v="2"/>
  </r>
  <r>
    <x v="538"/>
    <x v="10"/>
    <x v="178"/>
    <x v="10"/>
    <x v="442"/>
    <n v="2019"/>
    <n v="14"/>
    <s v="65-69yrs"/>
    <n v="166"/>
    <s v="65"/>
    <s v="69"/>
    <s v="69yrs"/>
    <s v="0-39"/>
    <x v="2"/>
  </r>
  <r>
    <x v="538"/>
    <x v="10"/>
    <x v="178"/>
    <x v="10"/>
    <x v="442"/>
    <n v="2019"/>
    <n v="15"/>
    <s v="70-74yrs"/>
    <n v="158"/>
    <s v="70"/>
    <s v="74"/>
    <s v="74yrs"/>
    <s v="0-39"/>
    <x v="2"/>
  </r>
  <r>
    <x v="539"/>
    <x v="10"/>
    <x v="179"/>
    <x v="10"/>
    <x v="443"/>
    <n v="2019"/>
    <n v="6"/>
    <s v="25-29yrs"/>
    <n v="757"/>
    <s v="25"/>
    <s v="29"/>
    <s v="29yrs"/>
    <s v="0-39"/>
    <x v="0"/>
  </r>
  <r>
    <x v="539"/>
    <x v="10"/>
    <x v="179"/>
    <x v="10"/>
    <x v="443"/>
    <n v="2019"/>
    <n v="7"/>
    <s v="30-34yrs"/>
    <n v="668"/>
    <s v="30"/>
    <s v="34"/>
    <s v="34yrs"/>
    <s v="0-39"/>
    <x v="0"/>
  </r>
  <r>
    <x v="539"/>
    <x v="10"/>
    <x v="179"/>
    <x v="10"/>
    <x v="443"/>
    <n v="2019"/>
    <n v="8"/>
    <s v="35-39yrs"/>
    <n v="549"/>
    <s v="35"/>
    <s v="39"/>
    <s v="39yrs"/>
    <s v="0-39"/>
    <x v="0"/>
  </r>
  <r>
    <x v="539"/>
    <x v="10"/>
    <x v="179"/>
    <x v="10"/>
    <x v="443"/>
    <n v="2019"/>
    <n v="9"/>
    <s v="40-44yrs"/>
    <n v="595"/>
    <s v="40"/>
    <s v="44"/>
    <s v="44yrs"/>
    <s v="0-39"/>
    <x v="1"/>
  </r>
  <r>
    <x v="539"/>
    <x v="10"/>
    <x v="179"/>
    <x v="10"/>
    <x v="443"/>
    <n v="2019"/>
    <n v="10"/>
    <s v="45-49yrs"/>
    <n v="632"/>
    <s v="45"/>
    <s v="49"/>
    <s v="49yrs"/>
    <s v="0-39"/>
    <x v="1"/>
  </r>
  <r>
    <x v="539"/>
    <x v="10"/>
    <x v="179"/>
    <x v="10"/>
    <x v="443"/>
    <n v="2019"/>
    <n v="11"/>
    <s v="50-54yrs"/>
    <n v="484"/>
    <s v="50"/>
    <s v="54"/>
    <s v="54yrs"/>
    <s v="0-39"/>
    <x v="1"/>
  </r>
  <r>
    <x v="539"/>
    <x v="10"/>
    <x v="179"/>
    <x v="10"/>
    <x v="443"/>
    <n v="2019"/>
    <n v="12"/>
    <s v="55-59yrs"/>
    <n v="497"/>
    <s v="55"/>
    <s v="59"/>
    <s v="59yrs"/>
    <s v="0-39"/>
    <x v="2"/>
  </r>
  <r>
    <x v="539"/>
    <x v="10"/>
    <x v="179"/>
    <x v="10"/>
    <x v="443"/>
    <n v="2019"/>
    <n v="13"/>
    <s v="60-64yrs"/>
    <n v="402"/>
    <s v="60"/>
    <s v="64"/>
    <s v="64yrs"/>
    <s v="0-39"/>
    <x v="2"/>
  </r>
  <r>
    <x v="539"/>
    <x v="10"/>
    <x v="179"/>
    <x v="10"/>
    <x v="443"/>
    <n v="2019"/>
    <n v="14"/>
    <s v="65-69yrs"/>
    <n v="357"/>
    <s v="65"/>
    <s v="69"/>
    <s v="69yrs"/>
    <s v="0-39"/>
    <x v="2"/>
  </r>
  <r>
    <x v="539"/>
    <x v="10"/>
    <x v="179"/>
    <x v="10"/>
    <x v="443"/>
    <n v="2019"/>
    <n v="15"/>
    <s v="70-74yrs"/>
    <n v="286"/>
    <s v="70"/>
    <s v="74"/>
    <s v="74yrs"/>
    <s v="0-39"/>
    <x v="2"/>
  </r>
  <r>
    <x v="540"/>
    <x v="10"/>
    <x v="180"/>
    <x v="10"/>
    <x v="165"/>
    <n v="2019"/>
    <n v="6"/>
    <s v="25-29yrs"/>
    <n v="1717"/>
    <s v="25"/>
    <s v="29"/>
    <s v="29yrs"/>
    <s v="0-39"/>
    <x v="0"/>
  </r>
  <r>
    <x v="540"/>
    <x v="10"/>
    <x v="180"/>
    <x v="10"/>
    <x v="165"/>
    <n v="2019"/>
    <n v="7"/>
    <s v="30-34yrs"/>
    <n v="1559"/>
    <s v="30"/>
    <s v="34"/>
    <s v="34yrs"/>
    <s v="0-39"/>
    <x v="0"/>
  </r>
  <r>
    <x v="540"/>
    <x v="10"/>
    <x v="180"/>
    <x v="10"/>
    <x v="165"/>
    <n v="2019"/>
    <n v="8"/>
    <s v="35-39yrs"/>
    <n v="1492"/>
    <s v="35"/>
    <s v="39"/>
    <s v="39yrs"/>
    <s v="0-39"/>
    <x v="0"/>
  </r>
  <r>
    <x v="540"/>
    <x v="10"/>
    <x v="180"/>
    <x v="10"/>
    <x v="165"/>
    <n v="2019"/>
    <n v="9"/>
    <s v="40-44yrs"/>
    <n v="1648"/>
    <s v="40"/>
    <s v="44"/>
    <s v="44yrs"/>
    <s v="0-39"/>
    <x v="1"/>
  </r>
  <r>
    <x v="540"/>
    <x v="10"/>
    <x v="180"/>
    <x v="10"/>
    <x v="165"/>
    <n v="2019"/>
    <n v="10"/>
    <s v="45-49yrs"/>
    <n v="1887"/>
    <s v="45"/>
    <s v="49"/>
    <s v="49yrs"/>
    <s v="0-39"/>
    <x v="1"/>
  </r>
  <r>
    <x v="540"/>
    <x v="10"/>
    <x v="180"/>
    <x v="10"/>
    <x v="165"/>
    <n v="2019"/>
    <n v="11"/>
    <s v="50-54yrs"/>
    <n v="1991"/>
    <s v="50"/>
    <s v="54"/>
    <s v="54yrs"/>
    <s v="0-39"/>
    <x v="1"/>
  </r>
  <r>
    <x v="540"/>
    <x v="10"/>
    <x v="180"/>
    <x v="10"/>
    <x v="165"/>
    <n v="2019"/>
    <n v="12"/>
    <s v="55-59yrs"/>
    <n v="2257"/>
    <s v="55"/>
    <s v="59"/>
    <s v="59yrs"/>
    <s v="0-39"/>
    <x v="2"/>
  </r>
  <r>
    <x v="540"/>
    <x v="10"/>
    <x v="180"/>
    <x v="10"/>
    <x v="165"/>
    <n v="2019"/>
    <n v="13"/>
    <s v="60-64yrs"/>
    <n v="2208"/>
    <s v="60"/>
    <s v="64"/>
    <s v="64yrs"/>
    <s v="0-39"/>
    <x v="2"/>
  </r>
  <r>
    <x v="540"/>
    <x v="10"/>
    <x v="180"/>
    <x v="10"/>
    <x v="165"/>
    <n v="2019"/>
    <n v="14"/>
    <s v="65-69yrs"/>
    <n v="2136"/>
    <s v="65"/>
    <s v="69"/>
    <s v="69yrs"/>
    <s v="0-39"/>
    <x v="2"/>
  </r>
  <r>
    <x v="540"/>
    <x v="10"/>
    <x v="180"/>
    <x v="10"/>
    <x v="165"/>
    <n v="2019"/>
    <n v="15"/>
    <s v="70-74yrs"/>
    <n v="1992"/>
    <s v="70"/>
    <s v="74"/>
    <s v="74yrs"/>
    <s v="0-39"/>
    <x v="2"/>
  </r>
  <r>
    <x v="541"/>
    <x v="10"/>
    <x v="181"/>
    <x v="10"/>
    <x v="444"/>
    <n v="2019"/>
    <n v="6"/>
    <s v="25-29yrs"/>
    <n v="7274"/>
    <s v="25"/>
    <s v="29"/>
    <s v="29yrs"/>
    <s v="0-39"/>
    <x v="0"/>
  </r>
  <r>
    <x v="541"/>
    <x v="10"/>
    <x v="181"/>
    <x v="10"/>
    <x v="444"/>
    <n v="2019"/>
    <n v="7"/>
    <s v="30-34yrs"/>
    <n v="6686"/>
    <s v="30"/>
    <s v="34"/>
    <s v="34yrs"/>
    <s v="0-39"/>
    <x v="0"/>
  </r>
  <r>
    <x v="541"/>
    <x v="10"/>
    <x v="181"/>
    <x v="10"/>
    <x v="444"/>
    <n v="2019"/>
    <n v="8"/>
    <s v="35-39yrs"/>
    <n v="6681"/>
    <s v="35"/>
    <s v="39"/>
    <s v="39yrs"/>
    <s v="0-39"/>
    <x v="0"/>
  </r>
  <r>
    <x v="541"/>
    <x v="10"/>
    <x v="181"/>
    <x v="10"/>
    <x v="444"/>
    <n v="2019"/>
    <n v="9"/>
    <s v="40-44yrs"/>
    <n v="6406"/>
    <s v="40"/>
    <s v="44"/>
    <s v="44yrs"/>
    <s v="0-39"/>
    <x v="1"/>
  </r>
  <r>
    <x v="541"/>
    <x v="10"/>
    <x v="181"/>
    <x v="10"/>
    <x v="444"/>
    <n v="2019"/>
    <n v="10"/>
    <s v="45-49yrs"/>
    <n v="6901"/>
    <s v="45"/>
    <s v="49"/>
    <s v="49yrs"/>
    <s v="0-39"/>
    <x v="1"/>
  </r>
  <r>
    <x v="541"/>
    <x v="10"/>
    <x v="181"/>
    <x v="10"/>
    <x v="444"/>
    <n v="2019"/>
    <n v="11"/>
    <s v="50-54yrs"/>
    <n v="6845"/>
    <s v="50"/>
    <s v="54"/>
    <s v="54yrs"/>
    <s v="0-39"/>
    <x v="1"/>
  </r>
  <r>
    <x v="541"/>
    <x v="10"/>
    <x v="181"/>
    <x v="10"/>
    <x v="444"/>
    <n v="2019"/>
    <n v="12"/>
    <s v="55-59yrs"/>
    <n v="6420"/>
    <s v="55"/>
    <s v="59"/>
    <s v="59yrs"/>
    <s v="0-39"/>
    <x v="2"/>
  </r>
  <r>
    <x v="541"/>
    <x v="10"/>
    <x v="181"/>
    <x v="10"/>
    <x v="444"/>
    <n v="2019"/>
    <n v="13"/>
    <s v="60-64yrs"/>
    <n v="5658"/>
    <s v="60"/>
    <s v="64"/>
    <s v="64yrs"/>
    <s v="0-39"/>
    <x v="2"/>
  </r>
  <r>
    <x v="541"/>
    <x v="10"/>
    <x v="181"/>
    <x v="10"/>
    <x v="444"/>
    <n v="2019"/>
    <n v="14"/>
    <s v="65-69yrs"/>
    <n v="4668"/>
    <s v="65"/>
    <s v="69"/>
    <s v="69yrs"/>
    <s v="0-39"/>
    <x v="2"/>
  </r>
  <r>
    <x v="541"/>
    <x v="10"/>
    <x v="181"/>
    <x v="10"/>
    <x v="444"/>
    <n v="2019"/>
    <n v="15"/>
    <s v="70-74yrs"/>
    <n v="3873"/>
    <s v="70"/>
    <s v="74"/>
    <s v="74yrs"/>
    <s v="0-39"/>
    <x v="2"/>
  </r>
  <r>
    <x v="542"/>
    <x v="10"/>
    <x v="182"/>
    <x v="10"/>
    <x v="65"/>
    <n v="2019"/>
    <n v="6"/>
    <s v="25-29yrs"/>
    <n v="662"/>
    <s v="25"/>
    <s v="29"/>
    <s v="29yrs"/>
    <s v="0-39"/>
    <x v="0"/>
  </r>
  <r>
    <x v="542"/>
    <x v="10"/>
    <x v="182"/>
    <x v="10"/>
    <x v="65"/>
    <n v="2019"/>
    <n v="7"/>
    <s v="30-34yrs"/>
    <n v="649"/>
    <s v="30"/>
    <s v="34"/>
    <s v="34yrs"/>
    <s v="0-39"/>
    <x v="0"/>
  </r>
  <r>
    <x v="542"/>
    <x v="10"/>
    <x v="182"/>
    <x v="10"/>
    <x v="65"/>
    <n v="2019"/>
    <n v="8"/>
    <s v="35-39yrs"/>
    <n v="608"/>
    <s v="35"/>
    <s v="39"/>
    <s v="39yrs"/>
    <s v="0-39"/>
    <x v="0"/>
  </r>
  <r>
    <x v="542"/>
    <x v="10"/>
    <x v="182"/>
    <x v="10"/>
    <x v="65"/>
    <n v="2019"/>
    <n v="9"/>
    <s v="40-44yrs"/>
    <n v="589"/>
    <s v="40"/>
    <s v="44"/>
    <s v="44yrs"/>
    <s v="0-39"/>
    <x v="1"/>
  </r>
  <r>
    <x v="542"/>
    <x v="10"/>
    <x v="182"/>
    <x v="10"/>
    <x v="65"/>
    <n v="2019"/>
    <n v="10"/>
    <s v="45-49yrs"/>
    <n v="603"/>
    <s v="45"/>
    <s v="49"/>
    <s v="49yrs"/>
    <s v="0-39"/>
    <x v="1"/>
  </r>
  <r>
    <x v="542"/>
    <x v="10"/>
    <x v="182"/>
    <x v="10"/>
    <x v="65"/>
    <n v="2019"/>
    <n v="11"/>
    <s v="50-54yrs"/>
    <n v="541"/>
    <s v="50"/>
    <s v="54"/>
    <s v="54yrs"/>
    <s v="0-39"/>
    <x v="1"/>
  </r>
  <r>
    <x v="542"/>
    <x v="10"/>
    <x v="182"/>
    <x v="10"/>
    <x v="65"/>
    <n v="2019"/>
    <n v="12"/>
    <s v="55-59yrs"/>
    <n v="540"/>
    <s v="55"/>
    <s v="59"/>
    <s v="59yrs"/>
    <s v="0-39"/>
    <x v="2"/>
  </r>
  <r>
    <x v="542"/>
    <x v="10"/>
    <x v="182"/>
    <x v="10"/>
    <x v="65"/>
    <n v="2019"/>
    <n v="13"/>
    <s v="60-64yrs"/>
    <n v="496"/>
    <s v="60"/>
    <s v="64"/>
    <s v="64yrs"/>
    <s v="0-39"/>
    <x v="2"/>
  </r>
  <r>
    <x v="542"/>
    <x v="10"/>
    <x v="182"/>
    <x v="10"/>
    <x v="65"/>
    <n v="2019"/>
    <n v="14"/>
    <s v="65-69yrs"/>
    <n v="447"/>
    <s v="65"/>
    <s v="69"/>
    <s v="69yrs"/>
    <s v="0-39"/>
    <x v="2"/>
  </r>
  <r>
    <x v="542"/>
    <x v="10"/>
    <x v="182"/>
    <x v="10"/>
    <x v="65"/>
    <n v="2019"/>
    <n v="15"/>
    <s v="70-74yrs"/>
    <n v="414"/>
    <s v="70"/>
    <s v="74"/>
    <s v="74yrs"/>
    <s v="0-39"/>
    <x v="2"/>
  </r>
  <r>
    <x v="543"/>
    <x v="10"/>
    <x v="183"/>
    <x v="10"/>
    <x v="445"/>
    <n v="2019"/>
    <n v="6"/>
    <s v="25-29yrs"/>
    <n v="529"/>
    <s v="25"/>
    <s v="29"/>
    <s v="29yrs"/>
    <s v="0-39"/>
    <x v="0"/>
  </r>
  <r>
    <x v="543"/>
    <x v="10"/>
    <x v="183"/>
    <x v="10"/>
    <x v="445"/>
    <n v="2019"/>
    <n v="7"/>
    <s v="30-34yrs"/>
    <n v="495"/>
    <s v="30"/>
    <s v="34"/>
    <s v="34yrs"/>
    <s v="0-39"/>
    <x v="0"/>
  </r>
  <r>
    <x v="543"/>
    <x v="10"/>
    <x v="183"/>
    <x v="10"/>
    <x v="445"/>
    <n v="2019"/>
    <n v="8"/>
    <s v="35-39yrs"/>
    <n v="504"/>
    <s v="35"/>
    <s v="39"/>
    <s v="39yrs"/>
    <s v="0-39"/>
    <x v="0"/>
  </r>
  <r>
    <x v="543"/>
    <x v="10"/>
    <x v="183"/>
    <x v="10"/>
    <x v="445"/>
    <n v="2019"/>
    <n v="9"/>
    <s v="40-44yrs"/>
    <n v="455"/>
    <s v="40"/>
    <s v="44"/>
    <s v="44yrs"/>
    <s v="0-39"/>
    <x v="1"/>
  </r>
  <r>
    <x v="543"/>
    <x v="10"/>
    <x v="183"/>
    <x v="10"/>
    <x v="445"/>
    <n v="2019"/>
    <n v="10"/>
    <s v="45-49yrs"/>
    <n v="568"/>
    <s v="45"/>
    <s v="49"/>
    <s v="49yrs"/>
    <s v="0-39"/>
    <x v="1"/>
  </r>
  <r>
    <x v="543"/>
    <x v="10"/>
    <x v="183"/>
    <x v="10"/>
    <x v="445"/>
    <n v="2019"/>
    <n v="11"/>
    <s v="50-54yrs"/>
    <n v="630"/>
    <s v="50"/>
    <s v="54"/>
    <s v="54yrs"/>
    <s v="0-39"/>
    <x v="1"/>
  </r>
  <r>
    <x v="543"/>
    <x v="10"/>
    <x v="183"/>
    <x v="10"/>
    <x v="445"/>
    <n v="2019"/>
    <n v="12"/>
    <s v="55-59yrs"/>
    <n v="715"/>
    <s v="55"/>
    <s v="59"/>
    <s v="59yrs"/>
    <s v="0-39"/>
    <x v="2"/>
  </r>
  <r>
    <x v="543"/>
    <x v="10"/>
    <x v="183"/>
    <x v="10"/>
    <x v="445"/>
    <n v="2019"/>
    <n v="13"/>
    <s v="60-64yrs"/>
    <n v="775"/>
    <s v="60"/>
    <s v="64"/>
    <s v="64yrs"/>
    <s v="0-39"/>
    <x v="2"/>
  </r>
  <r>
    <x v="543"/>
    <x v="10"/>
    <x v="183"/>
    <x v="10"/>
    <x v="445"/>
    <n v="2019"/>
    <n v="14"/>
    <s v="65-69yrs"/>
    <n v="619"/>
    <s v="65"/>
    <s v="69"/>
    <s v="69yrs"/>
    <s v="0-39"/>
    <x v="2"/>
  </r>
  <r>
    <x v="543"/>
    <x v="10"/>
    <x v="183"/>
    <x v="10"/>
    <x v="445"/>
    <n v="2019"/>
    <n v="15"/>
    <s v="70-74yrs"/>
    <n v="612"/>
    <s v="70"/>
    <s v="74"/>
    <s v="74yrs"/>
    <s v="0-39"/>
    <x v="2"/>
  </r>
  <r>
    <x v="544"/>
    <x v="10"/>
    <x v="184"/>
    <x v="10"/>
    <x v="446"/>
    <n v="2019"/>
    <n v="6"/>
    <s v="25-29yrs"/>
    <n v="497"/>
    <s v="25"/>
    <s v="29"/>
    <s v="29yrs"/>
    <s v="0-39"/>
    <x v="0"/>
  </r>
  <r>
    <x v="544"/>
    <x v="10"/>
    <x v="184"/>
    <x v="10"/>
    <x v="446"/>
    <n v="2019"/>
    <n v="7"/>
    <s v="30-34yrs"/>
    <n v="461"/>
    <s v="30"/>
    <s v="34"/>
    <s v="34yrs"/>
    <s v="0-39"/>
    <x v="0"/>
  </r>
  <r>
    <x v="544"/>
    <x v="10"/>
    <x v="184"/>
    <x v="10"/>
    <x v="446"/>
    <n v="2019"/>
    <n v="8"/>
    <s v="35-39yrs"/>
    <n v="544"/>
    <s v="35"/>
    <s v="39"/>
    <s v="39yrs"/>
    <s v="0-39"/>
    <x v="0"/>
  </r>
  <r>
    <x v="544"/>
    <x v="10"/>
    <x v="184"/>
    <x v="10"/>
    <x v="446"/>
    <n v="2019"/>
    <n v="9"/>
    <s v="40-44yrs"/>
    <n v="445"/>
    <s v="40"/>
    <s v="44"/>
    <s v="44yrs"/>
    <s v="0-39"/>
    <x v="1"/>
  </r>
  <r>
    <x v="544"/>
    <x v="10"/>
    <x v="184"/>
    <x v="10"/>
    <x v="446"/>
    <n v="2019"/>
    <n v="10"/>
    <s v="45-49yrs"/>
    <n v="531"/>
    <s v="45"/>
    <s v="49"/>
    <s v="49yrs"/>
    <s v="0-39"/>
    <x v="1"/>
  </r>
  <r>
    <x v="544"/>
    <x v="10"/>
    <x v="184"/>
    <x v="10"/>
    <x v="446"/>
    <n v="2019"/>
    <n v="11"/>
    <s v="50-54yrs"/>
    <n v="565"/>
    <s v="50"/>
    <s v="54"/>
    <s v="54yrs"/>
    <s v="0-39"/>
    <x v="1"/>
  </r>
  <r>
    <x v="544"/>
    <x v="10"/>
    <x v="184"/>
    <x v="10"/>
    <x v="446"/>
    <n v="2019"/>
    <n v="12"/>
    <s v="55-59yrs"/>
    <n v="704"/>
    <s v="55"/>
    <s v="59"/>
    <s v="59yrs"/>
    <s v="0-39"/>
    <x v="2"/>
  </r>
  <r>
    <x v="544"/>
    <x v="10"/>
    <x v="184"/>
    <x v="10"/>
    <x v="446"/>
    <n v="2019"/>
    <n v="13"/>
    <s v="60-64yrs"/>
    <n v="683"/>
    <s v="60"/>
    <s v="64"/>
    <s v="64yrs"/>
    <s v="0-39"/>
    <x v="2"/>
  </r>
  <r>
    <x v="544"/>
    <x v="10"/>
    <x v="184"/>
    <x v="10"/>
    <x v="446"/>
    <n v="2019"/>
    <n v="14"/>
    <s v="65-69yrs"/>
    <n v="571"/>
    <s v="65"/>
    <s v="69"/>
    <s v="69yrs"/>
    <s v="0-39"/>
    <x v="2"/>
  </r>
  <r>
    <x v="544"/>
    <x v="10"/>
    <x v="184"/>
    <x v="10"/>
    <x v="446"/>
    <n v="2019"/>
    <n v="15"/>
    <s v="70-74yrs"/>
    <n v="430"/>
    <s v="70"/>
    <s v="74"/>
    <s v="74yrs"/>
    <s v="0-39"/>
    <x v="2"/>
  </r>
  <r>
    <x v="545"/>
    <x v="10"/>
    <x v="185"/>
    <x v="10"/>
    <x v="447"/>
    <n v="2019"/>
    <n v="6"/>
    <s v="25-29yrs"/>
    <n v="1277"/>
    <s v="25"/>
    <s v="29"/>
    <s v="29yrs"/>
    <s v="0-39"/>
    <x v="0"/>
  </r>
  <r>
    <x v="545"/>
    <x v="10"/>
    <x v="185"/>
    <x v="10"/>
    <x v="447"/>
    <n v="2019"/>
    <n v="7"/>
    <s v="30-34yrs"/>
    <n v="1229"/>
    <s v="30"/>
    <s v="34"/>
    <s v="34yrs"/>
    <s v="0-39"/>
    <x v="0"/>
  </r>
  <r>
    <x v="545"/>
    <x v="10"/>
    <x v="185"/>
    <x v="10"/>
    <x v="447"/>
    <n v="2019"/>
    <n v="8"/>
    <s v="35-39yrs"/>
    <n v="1110"/>
    <s v="35"/>
    <s v="39"/>
    <s v="39yrs"/>
    <s v="0-39"/>
    <x v="0"/>
  </r>
  <r>
    <x v="545"/>
    <x v="10"/>
    <x v="185"/>
    <x v="10"/>
    <x v="447"/>
    <n v="2019"/>
    <n v="9"/>
    <s v="40-44yrs"/>
    <n v="1045"/>
    <s v="40"/>
    <s v="44"/>
    <s v="44yrs"/>
    <s v="0-39"/>
    <x v="1"/>
  </r>
  <r>
    <x v="545"/>
    <x v="10"/>
    <x v="185"/>
    <x v="10"/>
    <x v="447"/>
    <n v="2019"/>
    <n v="10"/>
    <s v="45-49yrs"/>
    <n v="1270"/>
    <s v="45"/>
    <s v="49"/>
    <s v="49yrs"/>
    <s v="0-39"/>
    <x v="1"/>
  </r>
  <r>
    <x v="545"/>
    <x v="10"/>
    <x v="185"/>
    <x v="10"/>
    <x v="447"/>
    <n v="2019"/>
    <n v="11"/>
    <s v="50-54yrs"/>
    <n v="1356"/>
    <s v="50"/>
    <s v="54"/>
    <s v="54yrs"/>
    <s v="0-39"/>
    <x v="1"/>
  </r>
  <r>
    <x v="545"/>
    <x v="10"/>
    <x v="185"/>
    <x v="10"/>
    <x v="447"/>
    <n v="2019"/>
    <n v="12"/>
    <s v="55-59yrs"/>
    <n v="1512"/>
    <s v="55"/>
    <s v="59"/>
    <s v="59yrs"/>
    <s v="0-39"/>
    <x v="2"/>
  </r>
  <r>
    <x v="545"/>
    <x v="10"/>
    <x v="185"/>
    <x v="10"/>
    <x v="447"/>
    <n v="2019"/>
    <n v="13"/>
    <s v="60-64yrs"/>
    <n v="1414"/>
    <s v="60"/>
    <s v="64"/>
    <s v="64yrs"/>
    <s v="0-39"/>
    <x v="2"/>
  </r>
  <r>
    <x v="545"/>
    <x v="10"/>
    <x v="185"/>
    <x v="10"/>
    <x v="447"/>
    <n v="2019"/>
    <n v="14"/>
    <s v="65-69yrs"/>
    <n v="1288"/>
    <s v="65"/>
    <s v="69"/>
    <s v="69yrs"/>
    <s v="0-39"/>
    <x v="2"/>
  </r>
  <r>
    <x v="545"/>
    <x v="10"/>
    <x v="185"/>
    <x v="10"/>
    <x v="447"/>
    <n v="2019"/>
    <n v="15"/>
    <s v="70-74yrs"/>
    <n v="1059"/>
    <s v="70"/>
    <s v="74"/>
    <s v="74yrs"/>
    <s v="0-39"/>
    <x v="2"/>
  </r>
  <r>
    <x v="546"/>
    <x v="11"/>
    <x v="0"/>
    <x v="11"/>
    <x v="448"/>
    <n v="2019"/>
    <n v="6"/>
    <s v="25-29yrs"/>
    <n v="11492"/>
    <s v="25"/>
    <s v="29"/>
    <s v="29yrs"/>
    <s v="0-39"/>
    <x v="0"/>
  </r>
  <r>
    <x v="546"/>
    <x v="11"/>
    <x v="0"/>
    <x v="11"/>
    <x v="448"/>
    <n v="2019"/>
    <n v="7"/>
    <s v="30-34yrs"/>
    <n v="12100"/>
    <s v="30"/>
    <s v="34"/>
    <s v="34yrs"/>
    <s v="0-39"/>
    <x v="0"/>
  </r>
  <r>
    <x v="546"/>
    <x v="11"/>
    <x v="0"/>
    <x v="11"/>
    <x v="448"/>
    <n v="2019"/>
    <n v="8"/>
    <s v="35-39yrs"/>
    <n v="12627"/>
    <s v="35"/>
    <s v="39"/>
    <s v="39yrs"/>
    <s v="0-39"/>
    <x v="0"/>
  </r>
  <r>
    <x v="546"/>
    <x v="11"/>
    <x v="0"/>
    <x v="11"/>
    <x v="448"/>
    <n v="2019"/>
    <n v="9"/>
    <s v="40-44yrs"/>
    <n v="11713"/>
    <s v="40"/>
    <s v="44"/>
    <s v="44yrs"/>
    <s v="0-39"/>
    <x v="1"/>
  </r>
  <r>
    <x v="546"/>
    <x v="11"/>
    <x v="0"/>
    <x v="11"/>
    <x v="448"/>
    <n v="2019"/>
    <n v="10"/>
    <s v="45-49yrs"/>
    <n v="11414"/>
    <s v="45"/>
    <s v="49"/>
    <s v="49yrs"/>
    <s v="0-39"/>
    <x v="1"/>
  </r>
  <r>
    <x v="546"/>
    <x v="11"/>
    <x v="0"/>
    <x v="11"/>
    <x v="448"/>
    <n v="2019"/>
    <n v="11"/>
    <s v="50-54yrs"/>
    <n v="11542"/>
    <s v="50"/>
    <s v="54"/>
    <s v="54yrs"/>
    <s v="0-39"/>
    <x v="1"/>
  </r>
  <r>
    <x v="546"/>
    <x v="11"/>
    <x v="0"/>
    <x v="11"/>
    <x v="448"/>
    <n v="2019"/>
    <n v="12"/>
    <s v="55-59yrs"/>
    <n v="13689"/>
    <s v="55"/>
    <s v="59"/>
    <s v="59yrs"/>
    <s v="0-39"/>
    <x v="2"/>
  </r>
  <r>
    <x v="546"/>
    <x v="11"/>
    <x v="0"/>
    <x v="11"/>
    <x v="448"/>
    <n v="2019"/>
    <n v="13"/>
    <s v="60-64yrs"/>
    <n v="15763"/>
    <s v="60"/>
    <s v="64"/>
    <s v="64yrs"/>
    <s v="0-39"/>
    <x v="2"/>
  </r>
  <r>
    <x v="546"/>
    <x v="11"/>
    <x v="0"/>
    <x v="11"/>
    <x v="448"/>
    <n v="2019"/>
    <n v="14"/>
    <s v="65-69yrs"/>
    <n v="15951"/>
    <s v="65"/>
    <s v="69"/>
    <s v="69yrs"/>
    <s v="0-39"/>
    <x v="2"/>
  </r>
  <r>
    <x v="546"/>
    <x v="11"/>
    <x v="0"/>
    <x v="11"/>
    <x v="448"/>
    <n v="2019"/>
    <n v="15"/>
    <s v="70-74yrs"/>
    <n v="11890"/>
    <s v="70"/>
    <s v="74"/>
    <s v="74yrs"/>
    <s v="0-39"/>
    <x v="2"/>
  </r>
  <r>
    <x v="547"/>
    <x v="11"/>
    <x v="1"/>
    <x v="11"/>
    <x v="449"/>
    <n v="2019"/>
    <n v="6"/>
    <s v="25-29yrs"/>
    <n v="76218"/>
    <s v="25"/>
    <s v="29"/>
    <s v="29yrs"/>
    <s v="0-39"/>
    <x v="0"/>
  </r>
  <r>
    <x v="547"/>
    <x v="11"/>
    <x v="1"/>
    <x v="11"/>
    <x v="449"/>
    <n v="2019"/>
    <n v="7"/>
    <s v="30-34yrs"/>
    <n v="70841"/>
    <s v="30"/>
    <s v="34"/>
    <s v="34yrs"/>
    <s v="0-39"/>
    <x v="0"/>
  </r>
  <r>
    <x v="547"/>
    <x v="11"/>
    <x v="1"/>
    <x v="11"/>
    <x v="449"/>
    <n v="2019"/>
    <n v="8"/>
    <s v="35-39yrs"/>
    <n v="67432"/>
    <s v="35"/>
    <s v="39"/>
    <s v="39yrs"/>
    <s v="0-39"/>
    <x v="0"/>
  </r>
  <r>
    <x v="547"/>
    <x v="11"/>
    <x v="1"/>
    <x v="11"/>
    <x v="449"/>
    <n v="2019"/>
    <n v="9"/>
    <s v="40-44yrs"/>
    <n v="57980"/>
    <s v="40"/>
    <s v="44"/>
    <s v="44yrs"/>
    <s v="0-39"/>
    <x v="1"/>
  </r>
  <r>
    <x v="547"/>
    <x v="11"/>
    <x v="1"/>
    <x v="11"/>
    <x v="449"/>
    <n v="2019"/>
    <n v="10"/>
    <s v="45-49yrs"/>
    <n v="57870"/>
    <s v="45"/>
    <s v="49"/>
    <s v="49yrs"/>
    <s v="0-39"/>
    <x v="1"/>
  </r>
  <r>
    <x v="547"/>
    <x v="11"/>
    <x v="1"/>
    <x v="11"/>
    <x v="449"/>
    <n v="2019"/>
    <n v="11"/>
    <s v="50-54yrs"/>
    <n v="56842"/>
    <s v="50"/>
    <s v="54"/>
    <s v="54yrs"/>
    <s v="0-39"/>
    <x v="1"/>
  </r>
  <r>
    <x v="547"/>
    <x v="11"/>
    <x v="1"/>
    <x v="11"/>
    <x v="449"/>
    <n v="2019"/>
    <n v="12"/>
    <s v="55-59yrs"/>
    <n v="59438"/>
    <s v="55"/>
    <s v="59"/>
    <s v="59yrs"/>
    <s v="0-39"/>
    <x v="2"/>
  </r>
  <r>
    <x v="547"/>
    <x v="11"/>
    <x v="1"/>
    <x v="11"/>
    <x v="449"/>
    <n v="2019"/>
    <n v="13"/>
    <s v="60-64yrs"/>
    <n v="56525"/>
    <s v="60"/>
    <s v="64"/>
    <s v="64yrs"/>
    <s v="0-39"/>
    <x v="2"/>
  </r>
  <r>
    <x v="547"/>
    <x v="11"/>
    <x v="1"/>
    <x v="11"/>
    <x v="449"/>
    <n v="2019"/>
    <n v="14"/>
    <s v="65-69yrs"/>
    <n v="51144"/>
    <s v="65"/>
    <s v="69"/>
    <s v="69yrs"/>
    <s v="0-39"/>
    <x v="2"/>
  </r>
  <r>
    <x v="547"/>
    <x v="11"/>
    <x v="1"/>
    <x v="11"/>
    <x v="449"/>
    <n v="2019"/>
    <n v="15"/>
    <s v="70-74yrs"/>
    <n v="44531"/>
    <s v="70"/>
    <s v="74"/>
    <s v="74yrs"/>
    <s v="0-39"/>
    <x v="2"/>
  </r>
  <r>
    <x v="548"/>
    <x v="11"/>
    <x v="2"/>
    <x v="11"/>
    <x v="450"/>
    <n v="2019"/>
    <n v="6"/>
    <s v="25-29yrs"/>
    <n v="0"/>
    <s v="25"/>
    <s v="29"/>
    <s v="29yrs"/>
    <s v="0-39"/>
    <x v="0"/>
  </r>
  <r>
    <x v="548"/>
    <x v="11"/>
    <x v="2"/>
    <x v="11"/>
    <x v="450"/>
    <n v="2019"/>
    <n v="7"/>
    <s v="30-34yrs"/>
    <n v="5"/>
    <s v="30"/>
    <s v="34"/>
    <s v="34yrs"/>
    <s v="0-39"/>
    <x v="0"/>
  </r>
  <r>
    <x v="548"/>
    <x v="11"/>
    <x v="2"/>
    <x v="11"/>
    <x v="450"/>
    <n v="2019"/>
    <n v="8"/>
    <s v="35-39yrs"/>
    <n v="6"/>
    <s v="35"/>
    <s v="39"/>
    <s v="39yrs"/>
    <s v="0-39"/>
    <x v="0"/>
  </r>
  <r>
    <x v="548"/>
    <x v="11"/>
    <x v="2"/>
    <x v="11"/>
    <x v="450"/>
    <n v="2019"/>
    <n v="9"/>
    <s v="40-44yrs"/>
    <n v="2"/>
    <s v="40"/>
    <s v="44"/>
    <s v="44yrs"/>
    <s v="0-39"/>
    <x v="1"/>
  </r>
  <r>
    <x v="548"/>
    <x v="11"/>
    <x v="2"/>
    <x v="11"/>
    <x v="450"/>
    <n v="2019"/>
    <n v="10"/>
    <s v="45-49yrs"/>
    <n v="7"/>
    <s v="45"/>
    <s v="49"/>
    <s v="49yrs"/>
    <s v="0-39"/>
    <x v="1"/>
  </r>
  <r>
    <x v="548"/>
    <x v="11"/>
    <x v="2"/>
    <x v="11"/>
    <x v="450"/>
    <n v="2019"/>
    <n v="11"/>
    <s v="50-54yrs"/>
    <n v="7"/>
    <s v="50"/>
    <s v="54"/>
    <s v="54yrs"/>
    <s v="0-39"/>
    <x v="1"/>
  </r>
  <r>
    <x v="548"/>
    <x v="11"/>
    <x v="2"/>
    <x v="11"/>
    <x v="450"/>
    <n v="2019"/>
    <n v="12"/>
    <s v="55-59yrs"/>
    <n v="10"/>
    <s v="55"/>
    <s v="59"/>
    <s v="59yrs"/>
    <s v="0-39"/>
    <x v="2"/>
  </r>
  <r>
    <x v="548"/>
    <x v="11"/>
    <x v="2"/>
    <x v="11"/>
    <x v="450"/>
    <n v="2019"/>
    <n v="13"/>
    <s v="60-64yrs"/>
    <n v="10"/>
    <s v="60"/>
    <s v="64"/>
    <s v="64yrs"/>
    <s v="0-39"/>
    <x v="2"/>
  </r>
  <r>
    <x v="548"/>
    <x v="11"/>
    <x v="2"/>
    <x v="11"/>
    <x v="450"/>
    <n v="2019"/>
    <n v="14"/>
    <s v="65-69yrs"/>
    <n v="15"/>
    <s v="65"/>
    <s v="69"/>
    <s v="69yrs"/>
    <s v="0-39"/>
    <x v="2"/>
  </r>
  <r>
    <x v="548"/>
    <x v="11"/>
    <x v="2"/>
    <x v="11"/>
    <x v="450"/>
    <n v="2019"/>
    <n v="15"/>
    <s v="70-74yrs"/>
    <n v="1"/>
    <s v="70"/>
    <s v="74"/>
    <s v="74yrs"/>
    <s v="0-39"/>
    <x v="2"/>
  </r>
  <r>
    <x v="549"/>
    <x v="11"/>
    <x v="3"/>
    <x v="11"/>
    <x v="451"/>
    <n v="2019"/>
    <n v="6"/>
    <s v="25-29yrs"/>
    <n v="4325"/>
    <s v="25"/>
    <s v="29"/>
    <s v="29yrs"/>
    <s v="0-39"/>
    <x v="0"/>
  </r>
  <r>
    <x v="549"/>
    <x v="11"/>
    <x v="3"/>
    <x v="11"/>
    <x v="451"/>
    <n v="2019"/>
    <n v="7"/>
    <s v="30-34yrs"/>
    <n v="4388"/>
    <s v="30"/>
    <s v="34"/>
    <s v="34yrs"/>
    <s v="0-39"/>
    <x v="0"/>
  </r>
  <r>
    <x v="549"/>
    <x v="11"/>
    <x v="3"/>
    <x v="11"/>
    <x v="451"/>
    <n v="2019"/>
    <n v="8"/>
    <s v="35-39yrs"/>
    <n v="4933"/>
    <s v="35"/>
    <s v="39"/>
    <s v="39yrs"/>
    <s v="0-39"/>
    <x v="0"/>
  </r>
  <r>
    <x v="549"/>
    <x v="11"/>
    <x v="3"/>
    <x v="11"/>
    <x v="451"/>
    <n v="2019"/>
    <n v="9"/>
    <s v="40-44yrs"/>
    <n v="4273"/>
    <s v="40"/>
    <s v="44"/>
    <s v="44yrs"/>
    <s v="0-39"/>
    <x v="1"/>
  </r>
  <r>
    <x v="549"/>
    <x v="11"/>
    <x v="3"/>
    <x v="11"/>
    <x v="451"/>
    <n v="2019"/>
    <n v="10"/>
    <s v="45-49yrs"/>
    <n v="4335"/>
    <s v="45"/>
    <s v="49"/>
    <s v="49yrs"/>
    <s v="0-39"/>
    <x v="1"/>
  </r>
  <r>
    <x v="549"/>
    <x v="11"/>
    <x v="3"/>
    <x v="11"/>
    <x v="451"/>
    <n v="2019"/>
    <n v="11"/>
    <s v="50-54yrs"/>
    <n v="4465"/>
    <s v="50"/>
    <s v="54"/>
    <s v="54yrs"/>
    <s v="0-39"/>
    <x v="1"/>
  </r>
  <r>
    <x v="549"/>
    <x v="11"/>
    <x v="3"/>
    <x v="11"/>
    <x v="451"/>
    <n v="2019"/>
    <n v="12"/>
    <s v="55-59yrs"/>
    <n v="4956"/>
    <s v="55"/>
    <s v="59"/>
    <s v="59yrs"/>
    <s v="0-39"/>
    <x v="2"/>
  </r>
  <r>
    <x v="549"/>
    <x v="11"/>
    <x v="3"/>
    <x v="11"/>
    <x v="451"/>
    <n v="2019"/>
    <n v="13"/>
    <s v="60-64yrs"/>
    <n v="5142"/>
    <s v="60"/>
    <s v="64"/>
    <s v="64yrs"/>
    <s v="0-39"/>
    <x v="2"/>
  </r>
  <r>
    <x v="549"/>
    <x v="11"/>
    <x v="3"/>
    <x v="11"/>
    <x v="451"/>
    <n v="2019"/>
    <n v="14"/>
    <s v="65-69yrs"/>
    <n v="5065"/>
    <s v="65"/>
    <s v="69"/>
    <s v="69yrs"/>
    <s v="0-39"/>
    <x v="2"/>
  </r>
  <r>
    <x v="549"/>
    <x v="11"/>
    <x v="3"/>
    <x v="11"/>
    <x v="451"/>
    <n v="2019"/>
    <n v="15"/>
    <s v="70-74yrs"/>
    <n v="4025"/>
    <s v="70"/>
    <s v="74"/>
    <s v="74yrs"/>
    <s v="0-39"/>
    <x v="2"/>
  </r>
  <r>
    <x v="550"/>
    <x v="11"/>
    <x v="4"/>
    <x v="11"/>
    <x v="452"/>
    <n v="2019"/>
    <n v="6"/>
    <s v="25-29yrs"/>
    <n v="9829"/>
    <s v="25"/>
    <s v="29"/>
    <s v="29yrs"/>
    <s v="0-39"/>
    <x v="0"/>
  </r>
  <r>
    <x v="550"/>
    <x v="11"/>
    <x v="4"/>
    <x v="11"/>
    <x v="452"/>
    <n v="2019"/>
    <n v="7"/>
    <s v="30-34yrs"/>
    <n v="10797"/>
    <s v="30"/>
    <s v="34"/>
    <s v="34yrs"/>
    <s v="0-39"/>
    <x v="0"/>
  </r>
  <r>
    <x v="550"/>
    <x v="11"/>
    <x v="4"/>
    <x v="11"/>
    <x v="452"/>
    <n v="2019"/>
    <n v="8"/>
    <s v="35-39yrs"/>
    <n v="11873"/>
    <s v="35"/>
    <s v="39"/>
    <s v="39yrs"/>
    <s v="0-39"/>
    <x v="0"/>
  </r>
  <r>
    <x v="550"/>
    <x v="11"/>
    <x v="4"/>
    <x v="11"/>
    <x v="452"/>
    <n v="2019"/>
    <n v="9"/>
    <s v="40-44yrs"/>
    <n v="10964"/>
    <s v="40"/>
    <s v="44"/>
    <s v="44yrs"/>
    <s v="0-39"/>
    <x v="1"/>
  </r>
  <r>
    <x v="550"/>
    <x v="11"/>
    <x v="4"/>
    <x v="11"/>
    <x v="452"/>
    <n v="2019"/>
    <n v="10"/>
    <s v="45-49yrs"/>
    <n v="10509"/>
    <s v="45"/>
    <s v="49"/>
    <s v="49yrs"/>
    <s v="0-39"/>
    <x v="1"/>
  </r>
  <r>
    <x v="550"/>
    <x v="11"/>
    <x v="4"/>
    <x v="11"/>
    <x v="452"/>
    <n v="2019"/>
    <n v="11"/>
    <s v="50-54yrs"/>
    <n v="10756"/>
    <s v="50"/>
    <s v="54"/>
    <s v="54yrs"/>
    <s v="0-39"/>
    <x v="1"/>
  </r>
  <r>
    <x v="550"/>
    <x v="11"/>
    <x v="4"/>
    <x v="11"/>
    <x v="452"/>
    <n v="2019"/>
    <n v="12"/>
    <s v="55-59yrs"/>
    <n v="11865"/>
    <s v="55"/>
    <s v="59"/>
    <s v="59yrs"/>
    <s v="0-39"/>
    <x v="2"/>
  </r>
  <r>
    <x v="550"/>
    <x v="11"/>
    <x v="4"/>
    <x v="11"/>
    <x v="452"/>
    <n v="2019"/>
    <n v="13"/>
    <s v="60-64yrs"/>
    <n v="11739"/>
    <s v="60"/>
    <s v="64"/>
    <s v="64yrs"/>
    <s v="0-39"/>
    <x v="2"/>
  </r>
  <r>
    <x v="550"/>
    <x v="11"/>
    <x v="4"/>
    <x v="11"/>
    <x v="452"/>
    <n v="2019"/>
    <n v="14"/>
    <s v="65-69yrs"/>
    <n v="10863"/>
    <s v="65"/>
    <s v="69"/>
    <s v="69yrs"/>
    <s v="0-39"/>
    <x v="2"/>
  </r>
  <r>
    <x v="550"/>
    <x v="11"/>
    <x v="4"/>
    <x v="11"/>
    <x v="452"/>
    <n v="2019"/>
    <n v="15"/>
    <s v="70-74yrs"/>
    <n v="8607"/>
    <s v="70"/>
    <s v="74"/>
    <s v="74yrs"/>
    <s v="0-39"/>
    <x v="2"/>
  </r>
  <r>
    <x v="551"/>
    <x v="12"/>
    <x v="0"/>
    <x v="12"/>
    <x v="453"/>
    <n v="2019"/>
    <n v="6"/>
    <s v="25-29yrs"/>
    <n v="34467"/>
    <s v="25"/>
    <s v="29"/>
    <s v="29yrs"/>
    <s v="0-39"/>
    <x v="0"/>
  </r>
  <r>
    <x v="551"/>
    <x v="12"/>
    <x v="0"/>
    <x v="12"/>
    <x v="453"/>
    <n v="2019"/>
    <n v="7"/>
    <s v="30-34yrs"/>
    <n v="34422"/>
    <s v="30"/>
    <s v="34"/>
    <s v="34yrs"/>
    <s v="0-39"/>
    <x v="0"/>
  </r>
  <r>
    <x v="551"/>
    <x v="12"/>
    <x v="0"/>
    <x v="12"/>
    <x v="453"/>
    <n v="2019"/>
    <n v="8"/>
    <s v="35-39yrs"/>
    <n v="35756"/>
    <s v="35"/>
    <s v="39"/>
    <s v="39yrs"/>
    <s v="0-39"/>
    <x v="0"/>
  </r>
  <r>
    <x v="551"/>
    <x v="12"/>
    <x v="0"/>
    <x v="12"/>
    <x v="453"/>
    <n v="2019"/>
    <n v="9"/>
    <s v="40-44yrs"/>
    <n v="32809"/>
    <s v="40"/>
    <s v="44"/>
    <s v="44yrs"/>
    <s v="0-39"/>
    <x v="1"/>
  </r>
  <r>
    <x v="551"/>
    <x v="12"/>
    <x v="0"/>
    <x v="12"/>
    <x v="453"/>
    <n v="2019"/>
    <n v="10"/>
    <s v="45-49yrs"/>
    <n v="31753"/>
    <s v="45"/>
    <s v="49"/>
    <s v="49yrs"/>
    <s v="0-39"/>
    <x v="1"/>
  </r>
  <r>
    <x v="551"/>
    <x v="12"/>
    <x v="0"/>
    <x v="12"/>
    <x v="453"/>
    <n v="2019"/>
    <n v="11"/>
    <s v="50-54yrs"/>
    <n v="29169"/>
    <s v="50"/>
    <s v="54"/>
    <s v="54yrs"/>
    <s v="0-39"/>
    <x v="1"/>
  </r>
  <r>
    <x v="551"/>
    <x v="12"/>
    <x v="0"/>
    <x v="12"/>
    <x v="453"/>
    <n v="2019"/>
    <n v="12"/>
    <s v="55-59yrs"/>
    <n v="29916"/>
    <s v="55"/>
    <s v="59"/>
    <s v="59yrs"/>
    <s v="0-39"/>
    <x v="2"/>
  </r>
  <r>
    <x v="551"/>
    <x v="12"/>
    <x v="0"/>
    <x v="12"/>
    <x v="453"/>
    <n v="2019"/>
    <n v="13"/>
    <s v="60-64yrs"/>
    <n v="28399"/>
    <s v="60"/>
    <s v="64"/>
    <s v="64yrs"/>
    <s v="0-39"/>
    <x v="2"/>
  </r>
  <r>
    <x v="551"/>
    <x v="12"/>
    <x v="0"/>
    <x v="12"/>
    <x v="453"/>
    <n v="2019"/>
    <n v="14"/>
    <s v="65-69yrs"/>
    <n v="24767"/>
    <s v="65"/>
    <s v="69"/>
    <s v="69yrs"/>
    <s v="0-39"/>
    <x v="2"/>
  </r>
  <r>
    <x v="551"/>
    <x v="12"/>
    <x v="0"/>
    <x v="12"/>
    <x v="453"/>
    <n v="2019"/>
    <n v="15"/>
    <s v="70-74yrs"/>
    <n v="19778"/>
    <s v="70"/>
    <s v="74"/>
    <s v="74yrs"/>
    <s v="0-39"/>
    <x v="2"/>
  </r>
  <r>
    <x v="552"/>
    <x v="12"/>
    <x v="1"/>
    <x v="12"/>
    <x v="224"/>
    <n v="2019"/>
    <n v="6"/>
    <s v="25-29yrs"/>
    <n v="195"/>
    <s v="25"/>
    <s v="29"/>
    <s v="29yrs"/>
    <s v="0-39"/>
    <x v="0"/>
  </r>
  <r>
    <x v="552"/>
    <x v="12"/>
    <x v="1"/>
    <x v="12"/>
    <x v="224"/>
    <n v="2019"/>
    <n v="7"/>
    <s v="30-34yrs"/>
    <n v="168"/>
    <s v="30"/>
    <s v="34"/>
    <s v="34yrs"/>
    <s v="0-39"/>
    <x v="0"/>
  </r>
  <r>
    <x v="552"/>
    <x v="12"/>
    <x v="1"/>
    <x v="12"/>
    <x v="224"/>
    <n v="2019"/>
    <n v="8"/>
    <s v="35-39yrs"/>
    <n v="192"/>
    <s v="35"/>
    <s v="39"/>
    <s v="39yrs"/>
    <s v="0-39"/>
    <x v="0"/>
  </r>
  <r>
    <x v="552"/>
    <x v="12"/>
    <x v="1"/>
    <x v="12"/>
    <x v="224"/>
    <n v="2019"/>
    <n v="9"/>
    <s v="40-44yrs"/>
    <n v="190"/>
    <s v="40"/>
    <s v="44"/>
    <s v="44yrs"/>
    <s v="0-39"/>
    <x v="1"/>
  </r>
  <r>
    <x v="552"/>
    <x v="12"/>
    <x v="1"/>
    <x v="12"/>
    <x v="224"/>
    <n v="2019"/>
    <n v="10"/>
    <s v="45-49yrs"/>
    <n v="202"/>
    <s v="45"/>
    <s v="49"/>
    <s v="49yrs"/>
    <s v="0-39"/>
    <x v="1"/>
  </r>
  <r>
    <x v="552"/>
    <x v="12"/>
    <x v="1"/>
    <x v="12"/>
    <x v="224"/>
    <n v="2019"/>
    <n v="11"/>
    <s v="50-54yrs"/>
    <n v="237"/>
    <s v="50"/>
    <s v="54"/>
    <s v="54yrs"/>
    <s v="0-39"/>
    <x v="1"/>
  </r>
  <r>
    <x v="552"/>
    <x v="12"/>
    <x v="1"/>
    <x v="12"/>
    <x v="224"/>
    <n v="2019"/>
    <n v="12"/>
    <s v="55-59yrs"/>
    <n v="373"/>
    <s v="55"/>
    <s v="59"/>
    <s v="59yrs"/>
    <s v="0-39"/>
    <x v="2"/>
  </r>
  <r>
    <x v="552"/>
    <x v="12"/>
    <x v="1"/>
    <x v="12"/>
    <x v="224"/>
    <n v="2019"/>
    <n v="13"/>
    <s v="60-64yrs"/>
    <n v="521"/>
    <s v="60"/>
    <s v="64"/>
    <s v="64yrs"/>
    <s v="0-39"/>
    <x v="2"/>
  </r>
  <r>
    <x v="552"/>
    <x v="12"/>
    <x v="1"/>
    <x v="12"/>
    <x v="224"/>
    <n v="2019"/>
    <n v="14"/>
    <s v="65-69yrs"/>
    <n v="478"/>
    <s v="65"/>
    <s v="69"/>
    <s v="69yrs"/>
    <s v="0-39"/>
    <x v="2"/>
  </r>
  <r>
    <x v="552"/>
    <x v="12"/>
    <x v="1"/>
    <x v="12"/>
    <x v="224"/>
    <n v="2019"/>
    <n v="15"/>
    <s v="70-74yrs"/>
    <n v="337"/>
    <s v="70"/>
    <s v="74"/>
    <s v="74yrs"/>
    <s v="0-39"/>
    <x v="2"/>
  </r>
  <r>
    <x v="553"/>
    <x v="12"/>
    <x v="2"/>
    <x v="12"/>
    <x v="454"/>
    <n v="2019"/>
    <n v="6"/>
    <s v="25-29yrs"/>
    <n v="6590"/>
    <s v="25"/>
    <s v="29"/>
    <s v="29yrs"/>
    <s v="0-39"/>
    <x v="0"/>
  </r>
  <r>
    <x v="553"/>
    <x v="12"/>
    <x v="2"/>
    <x v="12"/>
    <x v="454"/>
    <n v="2019"/>
    <n v="7"/>
    <s v="30-34yrs"/>
    <n v="6210"/>
    <s v="30"/>
    <s v="34"/>
    <s v="34yrs"/>
    <s v="0-39"/>
    <x v="0"/>
  </r>
  <r>
    <x v="553"/>
    <x v="12"/>
    <x v="2"/>
    <x v="12"/>
    <x v="454"/>
    <n v="2019"/>
    <n v="8"/>
    <s v="35-39yrs"/>
    <n v="6181"/>
    <s v="35"/>
    <s v="39"/>
    <s v="39yrs"/>
    <s v="0-39"/>
    <x v="0"/>
  </r>
  <r>
    <x v="553"/>
    <x v="12"/>
    <x v="2"/>
    <x v="12"/>
    <x v="454"/>
    <n v="2019"/>
    <n v="9"/>
    <s v="40-44yrs"/>
    <n v="5331"/>
    <s v="40"/>
    <s v="44"/>
    <s v="44yrs"/>
    <s v="0-39"/>
    <x v="1"/>
  </r>
  <r>
    <x v="553"/>
    <x v="12"/>
    <x v="2"/>
    <x v="12"/>
    <x v="454"/>
    <n v="2019"/>
    <n v="10"/>
    <s v="45-49yrs"/>
    <n v="4635"/>
    <s v="45"/>
    <s v="49"/>
    <s v="49yrs"/>
    <s v="0-39"/>
    <x v="1"/>
  </r>
  <r>
    <x v="553"/>
    <x v="12"/>
    <x v="2"/>
    <x v="12"/>
    <x v="454"/>
    <n v="2019"/>
    <n v="11"/>
    <s v="50-54yrs"/>
    <n v="4347"/>
    <s v="50"/>
    <s v="54"/>
    <s v="54yrs"/>
    <s v="0-39"/>
    <x v="1"/>
  </r>
  <r>
    <x v="553"/>
    <x v="12"/>
    <x v="2"/>
    <x v="12"/>
    <x v="454"/>
    <n v="2019"/>
    <n v="12"/>
    <s v="55-59yrs"/>
    <n v="4807"/>
    <s v="55"/>
    <s v="59"/>
    <s v="59yrs"/>
    <s v="0-39"/>
    <x v="2"/>
  </r>
  <r>
    <x v="553"/>
    <x v="12"/>
    <x v="2"/>
    <x v="12"/>
    <x v="454"/>
    <n v="2019"/>
    <n v="13"/>
    <s v="60-64yrs"/>
    <n v="5075"/>
    <s v="60"/>
    <s v="64"/>
    <s v="64yrs"/>
    <s v="0-39"/>
    <x v="2"/>
  </r>
  <r>
    <x v="553"/>
    <x v="12"/>
    <x v="2"/>
    <x v="12"/>
    <x v="454"/>
    <n v="2019"/>
    <n v="14"/>
    <s v="65-69yrs"/>
    <n v="4499"/>
    <s v="65"/>
    <s v="69"/>
    <s v="69yrs"/>
    <s v="0-39"/>
    <x v="2"/>
  </r>
  <r>
    <x v="553"/>
    <x v="12"/>
    <x v="2"/>
    <x v="12"/>
    <x v="454"/>
    <n v="2019"/>
    <n v="15"/>
    <s v="70-74yrs"/>
    <n v="3486"/>
    <s v="70"/>
    <s v="74"/>
    <s v="74yrs"/>
    <s v="0-39"/>
    <x v="2"/>
  </r>
  <r>
    <x v="554"/>
    <x v="12"/>
    <x v="3"/>
    <x v="12"/>
    <x v="455"/>
    <n v="2019"/>
    <n v="6"/>
    <s v="25-29yrs"/>
    <n v="305"/>
    <s v="25"/>
    <s v="29"/>
    <s v="29yrs"/>
    <s v="0-39"/>
    <x v="0"/>
  </r>
  <r>
    <x v="554"/>
    <x v="12"/>
    <x v="3"/>
    <x v="12"/>
    <x v="455"/>
    <n v="2019"/>
    <n v="7"/>
    <s v="30-34yrs"/>
    <n v="359"/>
    <s v="30"/>
    <s v="34"/>
    <s v="34yrs"/>
    <s v="0-39"/>
    <x v="0"/>
  </r>
  <r>
    <x v="554"/>
    <x v="12"/>
    <x v="3"/>
    <x v="12"/>
    <x v="455"/>
    <n v="2019"/>
    <n v="8"/>
    <s v="35-39yrs"/>
    <n v="354"/>
    <s v="35"/>
    <s v="39"/>
    <s v="39yrs"/>
    <s v="0-39"/>
    <x v="0"/>
  </r>
  <r>
    <x v="554"/>
    <x v="12"/>
    <x v="3"/>
    <x v="12"/>
    <x v="455"/>
    <n v="2019"/>
    <n v="9"/>
    <s v="40-44yrs"/>
    <n v="337"/>
    <s v="40"/>
    <s v="44"/>
    <s v="44yrs"/>
    <s v="0-39"/>
    <x v="1"/>
  </r>
  <r>
    <x v="554"/>
    <x v="12"/>
    <x v="3"/>
    <x v="12"/>
    <x v="455"/>
    <n v="2019"/>
    <n v="10"/>
    <s v="45-49yrs"/>
    <n v="310"/>
    <s v="45"/>
    <s v="49"/>
    <s v="49yrs"/>
    <s v="0-39"/>
    <x v="1"/>
  </r>
  <r>
    <x v="554"/>
    <x v="12"/>
    <x v="3"/>
    <x v="12"/>
    <x v="455"/>
    <n v="2019"/>
    <n v="11"/>
    <s v="50-54yrs"/>
    <n v="293"/>
    <s v="50"/>
    <s v="54"/>
    <s v="54yrs"/>
    <s v="0-39"/>
    <x v="1"/>
  </r>
  <r>
    <x v="554"/>
    <x v="12"/>
    <x v="3"/>
    <x v="12"/>
    <x v="455"/>
    <n v="2019"/>
    <n v="12"/>
    <s v="55-59yrs"/>
    <n v="390"/>
    <s v="55"/>
    <s v="59"/>
    <s v="59yrs"/>
    <s v="0-39"/>
    <x v="2"/>
  </r>
  <r>
    <x v="554"/>
    <x v="12"/>
    <x v="3"/>
    <x v="12"/>
    <x v="455"/>
    <n v="2019"/>
    <n v="13"/>
    <s v="60-64yrs"/>
    <n v="446"/>
    <s v="60"/>
    <s v="64"/>
    <s v="64yrs"/>
    <s v="0-39"/>
    <x v="2"/>
  </r>
  <r>
    <x v="554"/>
    <x v="12"/>
    <x v="3"/>
    <x v="12"/>
    <x v="455"/>
    <n v="2019"/>
    <n v="14"/>
    <s v="65-69yrs"/>
    <n v="394"/>
    <s v="65"/>
    <s v="69"/>
    <s v="69yrs"/>
    <s v="0-39"/>
    <x v="2"/>
  </r>
  <r>
    <x v="554"/>
    <x v="12"/>
    <x v="3"/>
    <x v="12"/>
    <x v="455"/>
    <n v="2019"/>
    <n v="15"/>
    <s v="70-74yrs"/>
    <n v="337"/>
    <s v="70"/>
    <s v="74"/>
    <s v="74yrs"/>
    <s v="0-39"/>
    <x v="2"/>
  </r>
  <r>
    <x v="555"/>
    <x v="12"/>
    <x v="4"/>
    <x v="12"/>
    <x v="456"/>
    <n v="2019"/>
    <n v="6"/>
    <s v="25-29yrs"/>
    <n v="475"/>
    <s v="25"/>
    <s v="29"/>
    <s v="29yrs"/>
    <s v="0-39"/>
    <x v="0"/>
  </r>
  <r>
    <x v="555"/>
    <x v="12"/>
    <x v="4"/>
    <x v="12"/>
    <x v="456"/>
    <n v="2019"/>
    <n v="7"/>
    <s v="30-34yrs"/>
    <n v="433"/>
    <s v="30"/>
    <s v="34"/>
    <s v="34yrs"/>
    <s v="0-39"/>
    <x v="0"/>
  </r>
  <r>
    <x v="555"/>
    <x v="12"/>
    <x v="4"/>
    <x v="12"/>
    <x v="456"/>
    <n v="2019"/>
    <n v="8"/>
    <s v="35-39yrs"/>
    <n v="454"/>
    <s v="35"/>
    <s v="39"/>
    <s v="39yrs"/>
    <s v="0-39"/>
    <x v="0"/>
  </r>
  <r>
    <x v="555"/>
    <x v="12"/>
    <x v="4"/>
    <x v="12"/>
    <x v="456"/>
    <n v="2019"/>
    <n v="9"/>
    <s v="40-44yrs"/>
    <n v="487"/>
    <s v="40"/>
    <s v="44"/>
    <s v="44yrs"/>
    <s v="0-39"/>
    <x v="1"/>
  </r>
  <r>
    <x v="555"/>
    <x v="12"/>
    <x v="4"/>
    <x v="12"/>
    <x v="456"/>
    <n v="2019"/>
    <n v="10"/>
    <s v="45-49yrs"/>
    <n v="530"/>
    <s v="45"/>
    <s v="49"/>
    <s v="49yrs"/>
    <s v="0-39"/>
    <x v="1"/>
  </r>
  <r>
    <x v="555"/>
    <x v="12"/>
    <x v="4"/>
    <x v="12"/>
    <x v="456"/>
    <n v="2019"/>
    <n v="11"/>
    <s v="50-54yrs"/>
    <n v="598"/>
    <s v="50"/>
    <s v="54"/>
    <s v="54yrs"/>
    <s v="0-39"/>
    <x v="1"/>
  </r>
  <r>
    <x v="555"/>
    <x v="12"/>
    <x v="4"/>
    <x v="12"/>
    <x v="456"/>
    <n v="2019"/>
    <n v="12"/>
    <s v="55-59yrs"/>
    <n v="702"/>
    <s v="55"/>
    <s v="59"/>
    <s v="59yrs"/>
    <s v="0-39"/>
    <x v="2"/>
  </r>
  <r>
    <x v="555"/>
    <x v="12"/>
    <x v="4"/>
    <x v="12"/>
    <x v="456"/>
    <n v="2019"/>
    <n v="13"/>
    <s v="60-64yrs"/>
    <n v="843"/>
    <s v="60"/>
    <s v="64"/>
    <s v="64yrs"/>
    <s v="0-39"/>
    <x v="2"/>
  </r>
  <r>
    <x v="555"/>
    <x v="12"/>
    <x v="4"/>
    <x v="12"/>
    <x v="456"/>
    <n v="2019"/>
    <n v="14"/>
    <s v="65-69yrs"/>
    <n v="726"/>
    <s v="65"/>
    <s v="69"/>
    <s v="69yrs"/>
    <s v="0-39"/>
    <x v="2"/>
  </r>
  <r>
    <x v="555"/>
    <x v="12"/>
    <x v="4"/>
    <x v="12"/>
    <x v="456"/>
    <n v="2019"/>
    <n v="15"/>
    <s v="70-74yrs"/>
    <n v="572"/>
    <s v="70"/>
    <s v="74"/>
    <s v="74yrs"/>
    <s v="0-39"/>
    <x v="2"/>
  </r>
  <r>
    <x v="556"/>
    <x v="12"/>
    <x v="5"/>
    <x v="12"/>
    <x v="457"/>
    <n v="2019"/>
    <n v="6"/>
    <s v="25-29yrs"/>
    <n v="2808"/>
    <s v="25"/>
    <s v="29"/>
    <s v="29yrs"/>
    <s v="0-39"/>
    <x v="0"/>
  </r>
  <r>
    <x v="556"/>
    <x v="12"/>
    <x v="5"/>
    <x v="12"/>
    <x v="457"/>
    <n v="2019"/>
    <n v="7"/>
    <s v="30-34yrs"/>
    <n v="2840"/>
    <s v="30"/>
    <s v="34"/>
    <s v="34yrs"/>
    <s v="0-39"/>
    <x v="0"/>
  </r>
  <r>
    <x v="556"/>
    <x v="12"/>
    <x v="5"/>
    <x v="12"/>
    <x v="457"/>
    <n v="2019"/>
    <n v="8"/>
    <s v="35-39yrs"/>
    <n v="3072"/>
    <s v="35"/>
    <s v="39"/>
    <s v="39yrs"/>
    <s v="0-39"/>
    <x v="0"/>
  </r>
  <r>
    <x v="556"/>
    <x v="12"/>
    <x v="5"/>
    <x v="12"/>
    <x v="457"/>
    <n v="2019"/>
    <n v="9"/>
    <s v="40-44yrs"/>
    <n v="2822"/>
    <s v="40"/>
    <s v="44"/>
    <s v="44yrs"/>
    <s v="0-39"/>
    <x v="1"/>
  </r>
  <r>
    <x v="556"/>
    <x v="12"/>
    <x v="5"/>
    <x v="12"/>
    <x v="457"/>
    <n v="2019"/>
    <n v="10"/>
    <s v="45-49yrs"/>
    <n v="2467"/>
    <s v="45"/>
    <s v="49"/>
    <s v="49yrs"/>
    <s v="0-39"/>
    <x v="1"/>
  </r>
  <r>
    <x v="556"/>
    <x v="12"/>
    <x v="5"/>
    <x v="12"/>
    <x v="457"/>
    <n v="2019"/>
    <n v="11"/>
    <s v="50-54yrs"/>
    <n v="2303"/>
    <s v="50"/>
    <s v="54"/>
    <s v="54yrs"/>
    <s v="0-39"/>
    <x v="1"/>
  </r>
  <r>
    <x v="556"/>
    <x v="12"/>
    <x v="5"/>
    <x v="12"/>
    <x v="457"/>
    <n v="2019"/>
    <n v="12"/>
    <s v="55-59yrs"/>
    <n v="2716"/>
    <s v="55"/>
    <s v="59"/>
    <s v="59yrs"/>
    <s v="0-39"/>
    <x v="2"/>
  </r>
  <r>
    <x v="556"/>
    <x v="12"/>
    <x v="5"/>
    <x v="12"/>
    <x v="457"/>
    <n v="2019"/>
    <n v="13"/>
    <s v="60-64yrs"/>
    <n v="2750"/>
    <s v="60"/>
    <s v="64"/>
    <s v="64yrs"/>
    <s v="0-39"/>
    <x v="2"/>
  </r>
  <r>
    <x v="556"/>
    <x v="12"/>
    <x v="5"/>
    <x v="12"/>
    <x v="457"/>
    <n v="2019"/>
    <n v="14"/>
    <s v="65-69yrs"/>
    <n v="2347"/>
    <s v="65"/>
    <s v="69"/>
    <s v="69yrs"/>
    <s v="0-39"/>
    <x v="2"/>
  </r>
  <r>
    <x v="556"/>
    <x v="12"/>
    <x v="5"/>
    <x v="12"/>
    <x v="457"/>
    <n v="2019"/>
    <n v="15"/>
    <s v="70-74yrs"/>
    <n v="1697"/>
    <s v="70"/>
    <s v="74"/>
    <s v="74yrs"/>
    <s v="0-39"/>
    <x v="2"/>
  </r>
  <r>
    <x v="557"/>
    <x v="12"/>
    <x v="6"/>
    <x v="12"/>
    <x v="458"/>
    <n v="2019"/>
    <n v="6"/>
    <s v="25-29yrs"/>
    <n v="1229"/>
    <s v="25"/>
    <s v="29"/>
    <s v="29yrs"/>
    <s v="0-39"/>
    <x v="0"/>
  </r>
  <r>
    <x v="557"/>
    <x v="12"/>
    <x v="6"/>
    <x v="12"/>
    <x v="458"/>
    <n v="2019"/>
    <n v="7"/>
    <s v="30-34yrs"/>
    <n v="1240"/>
    <s v="30"/>
    <s v="34"/>
    <s v="34yrs"/>
    <s v="0-39"/>
    <x v="0"/>
  </r>
  <r>
    <x v="557"/>
    <x v="12"/>
    <x v="6"/>
    <x v="12"/>
    <x v="458"/>
    <n v="2019"/>
    <n v="8"/>
    <s v="35-39yrs"/>
    <n v="1372"/>
    <s v="35"/>
    <s v="39"/>
    <s v="39yrs"/>
    <s v="0-39"/>
    <x v="0"/>
  </r>
  <r>
    <x v="557"/>
    <x v="12"/>
    <x v="6"/>
    <x v="12"/>
    <x v="458"/>
    <n v="2019"/>
    <n v="9"/>
    <s v="40-44yrs"/>
    <n v="1470"/>
    <s v="40"/>
    <s v="44"/>
    <s v="44yrs"/>
    <s v="0-39"/>
    <x v="1"/>
  </r>
  <r>
    <x v="557"/>
    <x v="12"/>
    <x v="6"/>
    <x v="12"/>
    <x v="458"/>
    <n v="2019"/>
    <n v="10"/>
    <s v="45-49yrs"/>
    <n v="1518"/>
    <s v="45"/>
    <s v="49"/>
    <s v="49yrs"/>
    <s v="0-39"/>
    <x v="1"/>
  </r>
  <r>
    <x v="557"/>
    <x v="12"/>
    <x v="6"/>
    <x v="12"/>
    <x v="458"/>
    <n v="2019"/>
    <n v="11"/>
    <s v="50-54yrs"/>
    <n v="1490"/>
    <s v="50"/>
    <s v="54"/>
    <s v="54yrs"/>
    <s v="0-39"/>
    <x v="1"/>
  </r>
  <r>
    <x v="557"/>
    <x v="12"/>
    <x v="6"/>
    <x v="12"/>
    <x v="458"/>
    <n v="2019"/>
    <n v="12"/>
    <s v="55-59yrs"/>
    <n v="1828"/>
    <s v="55"/>
    <s v="59"/>
    <s v="59yrs"/>
    <s v="0-39"/>
    <x v="2"/>
  </r>
  <r>
    <x v="557"/>
    <x v="12"/>
    <x v="6"/>
    <x v="12"/>
    <x v="458"/>
    <n v="2019"/>
    <n v="13"/>
    <s v="60-64yrs"/>
    <n v="1730"/>
    <s v="60"/>
    <s v="64"/>
    <s v="64yrs"/>
    <s v="0-39"/>
    <x v="2"/>
  </r>
  <r>
    <x v="557"/>
    <x v="12"/>
    <x v="6"/>
    <x v="12"/>
    <x v="458"/>
    <n v="2019"/>
    <n v="14"/>
    <s v="65-69yrs"/>
    <n v="1638"/>
    <s v="65"/>
    <s v="69"/>
    <s v="69yrs"/>
    <s v="0-39"/>
    <x v="2"/>
  </r>
  <r>
    <x v="557"/>
    <x v="12"/>
    <x v="6"/>
    <x v="12"/>
    <x v="458"/>
    <n v="2019"/>
    <n v="15"/>
    <s v="70-74yrs"/>
    <n v="1292"/>
    <s v="70"/>
    <s v="74"/>
    <s v="74yrs"/>
    <s v="0-39"/>
    <x v="2"/>
  </r>
  <r>
    <x v="558"/>
    <x v="12"/>
    <x v="7"/>
    <x v="12"/>
    <x v="459"/>
    <n v="2019"/>
    <n v="6"/>
    <s v="25-29yrs"/>
    <n v="284"/>
    <s v="25"/>
    <s v="29"/>
    <s v="29yrs"/>
    <s v="0-39"/>
    <x v="0"/>
  </r>
  <r>
    <x v="558"/>
    <x v="12"/>
    <x v="7"/>
    <x v="12"/>
    <x v="459"/>
    <n v="2019"/>
    <n v="7"/>
    <s v="30-34yrs"/>
    <n v="341"/>
    <s v="30"/>
    <s v="34"/>
    <s v="34yrs"/>
    <s v="0-39"/>
    <x v="0"/>
  </r>
  <r>
    <x v="558"/>
    <x v="12"/>
    <x v="7"/>
    <x v="12"/>
    <x v="459"/>
    <n v="2019"/>
    <n v="8"/>
    <s v="35-39yrs"/>
    <n v="378"/>
    <s v="35"/>
    <s v="39"/>
    <s v="39yrs"/>
    <s v="0-39"/>
    <x v="0"/>
  </r>
  <r>
    <x v="558"/>
    <x v="12"/>
    <x v="7"/>
    <x v="12"/>
    <x v="459"/>
    <n v="2019"/>
    <n v="9"/>
    <s v="40-44yrs"/>
    <n v="416"/>
    <s v="40"/>
    <s v="44"/>
    <s v="44yrs"/>
    <s v="0-39"/>
    <x v="1"/>
  </r>
  <r>
    <x v="558"/>
    <x v="12"/>
    <x v="7"/>
    <x v="12"/>
    <x v="459"/>
    <n v="2019"/>
    <n v="10"/>
    <s v="45-49yrs"/>
    <n v="461"/>
    <s v="45"/>
    <s v="49"/>
    <s v="49yrs"/>
    <s v="0-39"/>
    <x v="1"/>
  </r>
  <r>
    <x v="558"/>
    <x v="12"/>
    <x v="7"/>
    <x v="12"/>
    <x v="459"/>
    <n v="2019"/>
    <n v="11"/>
    <s v="50-54yrs"/>
    <n v="574"/>
    <s v="50"/>
    <s v="54"/>
    <s v="54yrs"/>
    <s v="0-39"/>
    <x v="1"/>
  </r>
  <r>
    <x v="558"/>
    <x v="12"/>
    <x v="7"/>
    <x v="12"/>
    <x v="459"/>
    <n v="2019"/>
    <n v="12"/>
    <s v="55-59yrs"/>
    <n v="771"/>
    <s v="55"/>
    <s v="59"/>
    <s v="59yrs"/>
    <s v="0-39"/>
    <x v="2"/>
  </r>
  <r>
    <x v="558"/>
    <x v="12"/>
    <x v="7"/>
    <x v="12"/>
    <x v="459"/>
    <n v="2019"/>
    <n v="13"/>
    <s v="60-64yrs"/>
    <n v="873"/>
    <s v="60"/>
    <s v="64"/>
    <s v="64yrs"/>
    <s v="0-39"/>
    <x v="2"/>
  </r>
  <r>
    <x v="558"/>
    <x v="12"/>
    <x v="7"/>
    <x v="12"/>
    <x v="459"/>
    <n v="2019"/>
    <n v="14"/>
    <s v="65-69yrs"/>
    <n v="814"/>
    <s v="65"/>
    <s v="69"/>
    <s v="69yrs"/>
    <s v="0-39"/>
    <x v="2"/>
  </r>
  <r>
    <x v="558"/>
    <x v="12"/>
    <x v="7"/>
    <x v="12"/>
    <x v="459"/>
    <n v="2019"/>
    <n v="15"/>
    <s v="70-74yrs"/>
    <n v="576"/>
    <s v="70"/>
    <s v="74"/>
    <s v="74yrs"/>
    <s v="0-39"/>
    <x v="2"/>
  </r>
  <r>
    <x v="559"/>
    <x v="12"/>
    <x v="8"/>
    <x v="12"/>
    <x v="460"/>
    <n v="2019"/>
    <n v="6"/>
    <s v="25-29yrs"/>
    <n v="2139"/>
    <s v="25"/>
    <s v="29"/>
    <s v="29yrs"/>
    <s v="0-39"/>
    <x v="0"/>
  </r>
  <r>
    <x v="559"/>
    <x v="12"/>
    <x v="8"/>
    <x v="12"/>
    <x v="460"/>
    <n v="2019"/>
    <n v="7"/>
    <s v="30-34yrs"/>
    <n v="2208"/>
    <s v="30"/>
    <s v="34"/>
    <s v="34yrs"/>
    <s v="0-39"/>
    <x v="0"/>
  </r>
  <r>
    <x v="559"/>
    <x v="12"/>
    <x v="8"/>
    <x v="12"/>
    <x v="460"/>
    <n v="2019"/>
    <n v="8"/>
    <s v="35-39yrs"/>
    <n v="2559"/>
    <s v="35"/>
    <s v="39"/>
    <s v="39yrs"/>
    <s v="0-39"/>
    <x v="0"/>
  </r>
  <r>
    <x v="559"/>
    <x v="12"/>
    <x v="8"/>
    <x v="12"/>
    <x v="460"/>
    <n v="2019"/>
    <n v="9"/>
    <s v="40-44yrs"/>
    <n v="2499"/>
    <s v="40"/>
    <s v="44"/>
    <s v="44yrs"/>
    <s v="0-39"/>
    <x v="1"/>
  </r>
  <r>
    <x v="559"/>
    <x v="12"/>
    <x v="8"/>
    <x v="12"/>
    <x v="460"/>
    <n v="2019"/>
    <n v="10"/>
    <s v="45-49yrs"/>
    <n v="2596"/>
    <s v="45"/>
    <s v="49"/>
    <s v="49yrs"/>
    <s v="0-39"/>
    <x v="1"/>
  </r>
  <r>
    <x v="559"/>
    <x v="12"/>
    <x v="8"/>
    <x v="12"/>
    <x v="460"/>
    <n v="2019"/>
    <n v="11"/>
    <s v="50-54yrs"/>
    <n v="2696"/>
    <s v="50"/>
    <s v="54"/>
    <s v="54yrs"/>
    <s v="0-39"/>
    <x v="1"/>
  </r>
  <r>
    <x v="559"/>
    <x v="12"/>
    <x v="8"/>
    <x v="12"/>
    <x v="460"/>
    <n v="2019"/>
    <n v="12"/>
    <s v="55-59yrs"/>
    <n v="3565"/>
    <s v="55"/>
    <s v="59"/>
    <s v="59yrs"/>
    <s v="0-39"/>
    <x v="2"/>
  </r>
  <r>
    <x v="559"/>
    <x v="12"/>
    <x v="8"/>
    <x v="12"/>
    <x v="460"/>
    <n v="2019"/>
    <n v="13"/>
    <s v="60-64yrs"/>
    <n v="4170"/>
    <s v="60"/>
    <s v="64"/>
    <s v="64yrs"/>
    <s v="0-39"/>
    <x v="2"/>
  </r>
  <r>
    <x v="559"/>
    <x v="12"/>
    <x v="8"/>
    <x v="12"/>
    <x v="460"/>
    <n v="2019"/>
    <n v="14"/>
    <s v="65-69yrs"/>
    <n v="4190"/>
    <s v="65"/>
    <s v="69"/>
    <s v="69yrs"/>
    <s v="0-39"/>
    <x v="2"/>
  </r>
  <r>
    <x v="559"/>
    <x v="12"/>
    <x v="8"/>
    <x v="12"/>
    <x v="460"/>
    <n v="2019"/>
    <n v="15"/>
    <s v="70-74yrs"/>
    <n v="3156"/>
    <s v="70"/>
    <s v="74"/>
    <s v="74yrs"/>
    <s v="0-39"/>
    <x v="2"/>
  </r>
  <r>
    <x v="560"/>
    <x v="12"/>
    <x v="9"/>
    <x v="12"/>
    <x v="461"/>
    <n v="2019"/>
    <n v="6"/>
    <s v="25-29yrs"/>
    <n v="8450"/>
    <s v="25"/>
    <s v="29"/>
    <s v="29yrs"/>
    <s v="0-39"/>
    <x v="0"/>
  </r>
  <r>
    <x v="560"/>
    <x v="12"/>
    <x v="9"/>
    <x v="12"/>
    <x v="461"/>
    <n v="2019"/>
    <n v="7"/>
    <s v="30-34yrs"/>
    <n v="8091"/>
    <s v="30"/>
    <s v="34"/>
    <s v="34yrs"/>
    <s v="0-39"/>
    <x v="0"/>
  </r>
  <r>
    <x v="560"/>
    <x v="12"/>
    <x v="9"/>
    <x v="12"/>
    <x v="461"/>
    <n v="2019"/>
    <n v="8"/>
    <s v="35-39yrs"/>
    <n v="8483"/>
    <s v="35"/>
    <s v="39"/>
    <s v="39yrs"/>
    <s v="0-39"/>
    <x v="0"/>
  </r>
  <r>
    <x v="560"/>
    <x v="12"/>
    <x v="9"/>
    <x v="12"/>
    <x v="461"/>
    <n v="2019"/>
    <n v="9"/>
    <s v="40-44yrs"/>
    <n v="7132"/>
    <s v="40"/>
    <s v="44"/>
    <s v="44yrs"/>
    <s v="0-39"/>
    <x v="1"/>
  </r>
  <r>
    <x v="560"/>
    <x v="12"/>
    <x v="9"/>
    <x v="12"/>
    <x v="461"/>
    <n v="2019"/>
    <n v="10"/>
    <s v="45-49yrs"/>
    <n v="6230"/>
    <s v="45"/>
    <s v="49"/>
    <s v="49yrs"/>
    <s v="0-39"/>
    <x v="1"/>
  </r>
  <r>
    <x v="560"/>
    <x v="12"/>
    <x v="9"/>
    <x v="12"/>
    <x v="461"/>
    <n v="2019"/>
    <n v="11"/>
    <s v="50-54yrs"/>
    <n v="5781"/>
    <s v="50"/>
    <s v="54"/>
    <s v="54yrs"/>
    <s v="0-39"/>
    <x v="1"/>
  </r>
  <r>
    <x v="560"/>
    <x v="12"/>
    <x v="9"/>
    <x v="12"/>
    <x v="461"/>
    <n v="2019"/>
    <n v="12"/>
    <s v="55-59yrs"/>
    <n v="6552"/>
    <s v="55"/>
    <s v="59"/>
    <s v="59yrs"/>
    <s v="0-39"/>
    <x v="2"/>
  </r>
  <r>
    <x v="560"/>
    <x v="12"/>
    <x v="9"/>
    <x v="12"/>
    <x v="461"/>
    <n v="2019"/>
    <n v="13"/>
    <s v="60-64yrs"/>
    <n v="6054"/>
    <s v="60"/>
    <s v="64"/>
    <s v="64yrs"/>
    <s v="0-39"/>
    <x v="2"/>
  </r>
  <r>
    <x v="560"/>
    <x v="12"/>
    <x v="9"/>
    <x v="12"/>
    <x v="461"/>
    <n v="2019"/>
    <n v="14"/>
    <s v="65-69yrs"/>
    <n v="5478"/>
    <s v="65"/>
    <s v="69"/>
    <s v="69yrs"/>
    <s v="0-39"/>
    <x v="2"/>
  </r>
  <r>
    <x v="560"/>
    <x v="12"/>
    <x v="9"/>
    <x v="12"/>
    <x v="461"/>
    <n v="2019"/>
    <n v="15"/>
    <s v="70-74yrs"/>
    <n v="4171"/>
    <s v="70"/>
    <s v="74"/>
    <s v="74yrs"/>
    <s v="0-39"/>
    <x v="2"/>
  </r>
  <r>
    <x v="561"/>
    <x v="12"/>
    <x v="10"/>
    <x v="12"/>
    <x v="462"/>
    <n v="2019"/>
    <n v="6"/>
    <s v="25-29yrs"/>
    <n v="549"/>
    <s v="25"/>
    <s v="29"/>
    <s v="29yrs"/>
    <s v="0-39"/>
    <x v="0"/>
  </r>
  <r>
    <x v="561"/>
    <x v="12"/>
    <x v="10"/>
    <x v="12"/>
    <x v="462"/>
    <n v="2019"/>
    <n v="7"/>
    <s v="30-34yrs"/>
    <n v="554"/>
    <s v="30"/>
    <s v="34"/>
    <s v="34yrs"/>
    <s v="0-39"/>
    <x v="0"/>
  </r>
  <r>
    <x v="561"/>
    <x v="12"/>
    <x v="10"/>
    <x v="12"/>
    <x v="462"/>
    <n v="2019"/>
    <n v="8"/>
    <s v="35-39yrs"/>
    <n v="687"/>
    <s v="35"/>
    <s v="39"/>
    <s v="39yrs"/>
    <s v="0-39"/>
    <x v="0"/>
  </r>
  <r>
    <x v="561"/>
    <x v="12"/>
    <x v="10"/>
    <x v="12"/>
    <x v="462"/>
    <n v="2019"/>
    <n v="9"/>
    <s v="40-44yrs"/>
    <n v="670"/>
    <s v="40"/>
    <s v="44"/>
    <s v="44yrs"/>
    <s v="0-39"/>
    <x v="1"/>
  </r>
  <r>
    <x v="561"/>
    <x v="12"/>
    <x v="10"/>
    <x v="12"/>
    <x v="462"/>
    <n v="2019"/>
    <n v="10"/>
    <s v="45-49yrs"/>
    <n v="702"/>
    <s v="45"/>
    <s v="49"/>
    <s v="49yrs"/>
    <s v="0-39"/>
    <x v="1"/>
  </r>
  <r>
    <x v="561"/>
    <x v="12"/>
    <x v="10"/>
    <x v="12"/>
    <x v="462"/>
    <n v="2019"/>
    <n v="11"/>
    <s v="50-54yrs"/>
    <n v="731"/>
    <s v="50"/>
    <s v="54"/>
    <s v="54yrs"/>
    <s v="0-39"/>
    <x v="1"/>
  </r>
  <r>
    <x v="561"/>
    <x v="12"/>
    <x v="10"/>
    <x v="12"/>
    <x v="462"/>
    <n v="2019"/>
    <n v="12"/>
    <s v="55-59yrs"/>
    <n v="843"/>
    <s v="55"/>
    <s v="59"/>
    <s v="59yrs"/>
    <s v="0-39"/>
    <x v="2"/>
  </r>
  <r>
    <x v="561"/>
    <x v="12"/>
    <x v="10"/>
    <x v="12"/>
    <x v="462"/>
    <n v="2019"/>
    <n v="13"/>
    <s v="60-64yrs"/>
    <n v="971"/>
    <s v="60"/>
    <s v="64"/>
    <s v="64yrs"/>
    <s v="0-39"/>
    <x v="2"/>
  </r>
  <r>
    <x v="561"/>
    <x v="12"/>
    <x v="10"/>
    <x v="12"/>
    <x v="462"/>
    <n v="2019"/>
    <n v="14"/>
    <s v="65-69yrs"/>
    <n v="1014"/>
    <s v="65"/>
    <s v="69"/>
    <s v="69yrs"/>
    <s v="0-39"/>
    <x v="2"/>
  </r>
  <r>
    <x v="561"/>
    <x v="12"/>
    <x v="10"/>
    <x v="12"/>
    <x v="462"/>
    <n v="2019"/>
    <n v="15"/>
    <s v="70-74yrs"/>
    <n v="759"/>
    <s v="70"/>
    <s v="74"/>
    <s v="74yrs"/>
    <s v="0-39"/>
    <x v="2"/>
  </r>
  <r>
    <x v="562"/>
    <x v="12"/>
    <x v="11"/>
    <x v="12"/>
    <x v="171"/>
    <n v="2019"/>
    <n v="6"/>
    <s v="25-29yrs"/>
    <n v="110"/>
    <s v="25"/>
    <s v="29"/>
    <s v="29yrs"/>
    <s v="0-39"/>
    <x v="0"/>
  </r>
  <r>
    <x v="562"/>
    <x v="12"/>
    <x v="11"/>
    <x v="12"/>
    <x v="171"/>
    <n v="2019"/>
    <n v="7"/>
    <s v="30-34yrs"/>
    <n v="121"/>
    <s v="30"/>
    <s v="34"/>
    <s v="34yrs"/>
    <s v="0-39"/>
    <x v="0"/>
  </r>
  <r>
    <x v="562"/>
    <x v="12"/>
    <x v="11"/>
    <x v="12"/>
    <x v="171"/>
    <n v="2019"/>
    <n v="8"/>
    <s v="35-39yrs"/>
    <n v="130"/>
    <s v="35"/>
    <s v="39"/>
    <s v="39yrs"/>
    <s v="0-39"/>
    <x v="0"/>
  </r>
  <r>
    <x v="562"/>
    <x v="12"/>
    <x v="11"/>
    <x v="12"/>
    <x v="171"/>
    <n v="2019"/>
    <n v="9"/>
    <s v="40-44yrs"/>
    <n v="141"/>
    <s v="40"/>
    <s v="44"/>
    <s v="44yrs"/>
    <s v="0-39"/>
    <x v="1"/>
  </r>
  <r>
    <x v="562"/>
    <x v="12"/>
    <x v="11"/>
    <x v="12"/>
    <x v="171"/>
    <n v="2019"/>
    <n v="10"/>
    <s v="45-49yrs"/>
    <n v="136"/>
    <s v="45"/>
    <s v="49"/>
    <s v="49yrs"/>
    <s v="0-39"/>
    <x v="1"/>
  </r>
  <r>
    <x v="562"/>
    <x v="12"/>
    <x v="11"/>
    <x v="12"/>
    <x v="171"/>
    <n v="2019"/>
    <n v="11"/>
    <s v="50-54yrs"/>
    <n v="118"/>
    <s v="50"/>
    <s v="54"/>
    <s v="54yrs"/>
    <s v="0-39"/>
    <x v="1"/>
  </r>
  <r>
    <x v="562"/>
    <x v="12"/>
    <x v="11"/>
    <x v="12"/>
    <x v="171"/>
    <n v="2019"/>
    <n v="12"/>
    <s v="55-59yrs"/>
    <n v="194"/>
    <s v="55"/>
    <s v="59"/>
    <s v="59yrs"/>
    <s v="0-39"/>
    <x v="2"/>
  </r>
  <r>
    <x v="562"/>
    <x v="12"/>
    <x v="11"/>
    <x v="12"/>
    <x v="171"/>
    <n v="2019"/>
    <n v="13"/>
    <s v="60-64yrs"/>
    <n v="218"/>
    <s v="60"/>
    <s v="64"/>
    <s v="64yrs"/>
    <s v="0-39"/>
    <x v="2"/>
  </r>
  <r>
    <x v="562"/>
    <x v="12"/>
    <x v="11"/>
    <x v="12"/>
    <x v="171"/>
    <n v="2019"/>
    <n v="14"/>
    <s v="65-69yrs"/>
    <n v="195"/>
    <s v="65"/>
    <s v="69"/>
    <s v="69yrs"/>
    <s v="0-39"/>
    <x v="2"/>
  </r>
  <r>
    <x v="562"/>
    <x v="12"/>
    <x v="11"/>
    <x v="12"/>
    <x v="171"/>
    <n v="2019"/>
    <n v="15"/>
    <s v="70-74yrs"/>
    <n v="164"/>
    <s v="70"/>
    <s v="74"/>
    <s v="74yrs"/>
    <s v="0-39"/>
    <x v="2"/>
  </r>
  <r>
    <x v="563"/>
    <x v="12"/>
    <x v="12"/>
    <x v="12"/>
    <x v="463"/>
    <n v="2019"/>
    <n v="6"/>
    <s v="25-29yrs"/>
    <n v="27"/>
    <s v="25"/>
    <s v="29"/>
    <s v="29yrs"/>
    <s v="0-39"/>
    <x v="0"/>
  </r>
  <r>
    <x v="563"/>
    <x v="12"/>
    <x v="12"/>
    <x v="12"/>
    <x v="463"/>
    <n v="2019"/>
    <n v="7"/>
    <s v="30-34yrs"/>
    <n v="44"/>
    <s v="30"/>
    <s v="34"/>
    <s v="34yrs"/>
    <s v="0-39"/>
    <x v="0"/>
  </r>
  <r>
    <x v="563"/>
    <x v="12"/>
    <x v="12"/>
    <x v="12"/>
    <x v="463"/>
    <n v="2019"/>
    <n v="8"/>
    <s v="35-39yrs"/>
    <n v="68"/>
    <s v="35"/>
    <s v="39"/>
    <s v="39yrs"/>
    <s v="0-39"/>
    <x v="0"/>
  </r>
  <r>
    <x v="563"/>
    <x v="12"/>
    <x v="12"/>
    <x v="12"/>
    <x v="463"/>
    <n v="2019"/>
    <n v="9"/>
    <s v="40-44yrs"/>
    <n v="88"/>
    <s v="40"/>
    <s v="44"/>
    <s v="44yrs"/>
    <s v="0-39"/>
    <x v="1"/>
  </r>
  <r>
    <x v="563"/>
    <x v="12"/>
    <x v="12"/>
    <x v="12"/>
    <x v="463"/>
    <n v="2019"/>
    <n v="10"/>
    <s v="45-49yrs"/>
    <n v="67"/>
    <s v="45"/>
    <s v="49"/>
    <s v="49yrs"/>
    <s v="0-39"/>
    <x v="1"/>
  </r>
  <r>
    <x v="563"/>
    <x v="12"/>
    <x v="12"/>
    <x v="12"/>
    <x v="463"/>
    <n v="2019"/>
    <n v="11"/>
    <s v="50-54yrs"/>
    <n v="58"/>
    <s v="50"/>
    <s v="54"/>
    <s v="54yrs"/>
    <s v="0-39"/>
    <x v="1"/>
  </r>
  <r>
    <x v="563"/>
    <x v="12"/>
    <x v="12"/>
    <x v="12"/>
    <x v="463"/>
    <n v="2019"/>
    <n v="12"/>
    <s v="55-59yrs"/>
    <n v="91"/>
    <s v="55"/>
    <s v="59"/>
    <s v="59yrs"/>
    <s v="0-39"/>
    <x v="2"/>
  </r>
  <r>
    <x v="563"/>
    <x v="12"/>
    <x v="12"/>
    <x v="12"/>
    <x v="463"/>
    <n v="2019"/>
    <n v="13"/>
    <s v="60-64yrs"/>
    <n v="90"/>
    <s v="60"/>
    <s v="64"/>
    <s v="64yrs"/>
    <s v="0-39"/>
    <x v="2"/>
  </r>
  <r>
    <x v="563"/>
    <x v="12"/>
    <x v="12"/>
    <x v="12"/>
    <x v="463"/>
    <n v="2019"/>
    <n v="14"/>
    <s v="65-69yrs"/>
    <n v="91"/>
    <s v="65"/>
    <s v="69"/>
    <s v="69yrs"/>
    <s v="0-39"/>
    <x v="2"/>
  </r>
  <r>
    <x v="563"/>
    <x v="12"/>
    <x v="12"/>
    <x v="12"/>
    <x v="463"/>
    <n v="2019"/>
    <n v="15"/>
    <s v="70-74yrs"/>
    <n v="89"/>
    <s v="70"/>
    <s v="74"/>
    <s v="74yrs"/>
    <s v="0-39"/>
    <x v="2"/>
  </r>
  <r>
    <x v="564"/>
    <x v="12"/>
    <x v="13"/>
    <x v="12"/>
    <x v="464"/>
    <n v="2019"/>
    <n v="6"/>
    <s v="25-29yrs"/>
    <n v="16201"/>
    <s v="25"/>
    <s v="29"/>
    <s v="29yrs"/>
    <s v="0-39"/>
    <x v="0"/>
  </r>
  <r>
    <x v="564"/>
    <x v="12"/>
    <x v="13"/>
    <x v="12"/>
    <x v="464"/>
    <n v="2019"/>
    <n v="7"/>
    <s v="30-34yrs"/>
    <n v="15220"/>
    <s v="30"/>
    <s v="34"/>
    <s v="34yrs"/>
    <s v="0-39"/>
    <x v="0"/>
  </r>
  <r>
    <x v="564"/>
    <x v="12"/>
    <x v="13"/>
    <x v="12"/>
    <x v="464"/>
    <n v="2019"/>
    <n v="8"/>
    <s v="35-39yrs"/>
    <n v="15302"/>
    <s v="35"/>
    <s v="39"/>
    <s v="39yrs"/>
    <s v="0-39"/>
    <x v="0"/>
  </r>
  <r>
    <x v="564"/>
    <x v="12"/>
    <x v="13"/>
    <x v="12"/>
    <x v="464"/>
    <n v="2019"/>
    <n v="9"/>
    <s v="40-44yrs"/>
    <n v="14219"/>
    <s v="40"/>
    <s v="44"/>
    <s v="44yrs"/>
    <s v="0-39"/>
    <x v="1"/>
  </r>
  <r>
    <x v="564"/>
    <x v="12"/>
    <x v="13"/>
    <x v="12"/>
    <x v="464"/>
    <n v="2019"/>
    <n v="10"/>
    <s v="45-49yrs"/>
    <n v="13479"/>
    <s v="45"/>
    <s v="49"/>
    <s v="49yrs"/>
    <s v="0-39"/>
    <x v="1"/>
  </r>
  <r>
    <x v="564"/>
    <x v="12"/>
    <x v="13"/>
    <x v="12"/>
    <x v="464"/>
    <n v="2019"/>
    <n v="11"/>
    <s v="50-54yrs"/>
    <n v="12537"/>
    <s v="50"/>
    <s v="54"/>
    <s v="54yrs"/>
    <s v="0-39"/>
    <x v="1"/>
  </r>
  <r>
    <x v="564"/>
    <x v="12"/>
    <x v="13"/>
    <x v="12"/>
    <x v="464"/>
    <n v="2019"/>
    <n v="12"/>
    <s v="55-59yrs"/>
    <n v="12929"/>
    <s v="55"/>
    <s v="59"/>
    <s v="59yrs"/>
    <s v="0-39"/>
    <x v="2"/>
  </r>
  <r>
    <x v="564"/>
    <x v="12"/>
    <x v="13"/>
    <x v="12"/>
    <x v="464"/>
    <n v="2019"/>
    <n v="13"/>
    <s v="60-64yrs"/>
    <n v="11911"/>
    <s v="60"/>
    <s v="64"/>
    <s v="64yrs"/>
    <s v="0-39"/>
    <x v="2"/>
  </r>
  <r>
    <x v="564"/>
    <x v="12"/>
    <x v="13"/>
    <x v="12"/>
    <x v="464"/>
    <n v="2019"/>
    <n v="14"/>
    <s v="65-69yrs"/>
    <n v="10740"/>
    <s v="65"/>
    <s v="69"/>
    <s v="69yrs"/>
    <s v="0-39"/>
    <x v="2"/>
  </r>
  <r>
    <x v="564"/>
    <x v="12"/>
    <x v="13"/>
    <x v="12"/>
    <x v="464"/>
    <n v="2019"/>
    <n v="15"/>
    <s v="70-74yrs"/>
    <n v="8908"/>
    <s v="70"/>
    <s v="74"/>
    <s v="74yrs"/>
    <s v="0-39"/>
    <x v="2"/>
  </r>
  <r>
    <x v="565"/>
    <x v="12"/>
    <x v="14"/>
    <x v="12"/>
    <x v="465"/>
    <n v="2019"/>
    <n v="6"/>
    <s v="25-29yrs"/>
    <n v="346"/>
    <s v="25"/>
    <s v="29"/>
    <s v="29yrs"/>
    <s v="0-39"/>
    <x v="0"/>
  </r>
  <r>
    <x v="565"/>
    <x v="12"/>
    <x v="14"/>
    <x v="12"/>
    <x v="465"/>
    <n v="2019"/>
    <n v="7"/>
    <s v="30-34yrs"/>
    <n v="427"/>
    <s v="30"/>
    <s v="34"/>
    <s v="34yrs"/>
    <s v="0-39"/>
    <x v="0"/>
  </r>
  <r>
    <x v="565"/>
    <x v="12"/>
    <x v="14"/>
    <x v="12"/>
    <x v="465"/>
    <n v="2019"/>
    <n v="8"/>
    <s v="35-39yrs"/>
    <n v="473"/>
    <s v="35"/>
    <s v="39"/>
    <s v="39yrs"/>
    <s v="0-39"/>
    <x v="0"/>
  </r>
  <r>
    <x v="565"/>
    <x v="12"/>
    <x v="14"/>
    <x v="12"/>
    <x v="465"/>
    <n v="2019"/>
    <n v="9"/>
    <s v="40-44yrs"/>
    <n v="463"/>
    <s v="40"/>
    <s v="44"/>
    <s v="44yrs"/>
    <s v="0-39"/>
    <x v="1"/>
  </r>
  <r>
    <x v="565"/>
    <x v="12"/>
    <x v="14"/>
    <x v="12"/>
    <x v="465"/>
    <n v="2019"/>
    <n v="10"/>
    <s v="45-49yrs"/>
    <n v="370"/>
    <s v="45"/>
    <s v="49"/>
    <s v="49yrs"/>
    <s v="0-39"/>
    <x v="1"/>
  </r>
  <r>
    <x v="565"/>
    <x v="12"/>
    <x v="14"/>
    <x v="12"/>
    <x v="465"/>
    <n v="2019"/>
    <n v="11"/>
    <s v="50-54yrs"/>
    <n v="353"/>
    <s v="50"/>
    <s v="54"/>
    <s v="54yrs"/>
    <s v="0-39"/>
    <x v="1"/>
  </r>
  <r>
    <x v="565"/>
    <x v="12"/>
    <x v="14"/>
    <x v="12"/>
    <x v="465"/>
    <n v="2019"/>
    <n v="12"/>
    <s v="55-59yrs"/>
    <n v="422"/>
    <s v="55"/>
    <s v="59"/>
    <s v="59yrs"/>
    <s v="0-39"/>
    <x v="2"/>
  </r>
  <r>
    <x v="565"/>
    <x v="12"/>
    <x v="14"/>
    <x v="12"/>
    <x v="465"/>
    <n v="2019"/>
    <n v="13"/>
    <s v="60-64yrs"/>
    <n v="462"/>
    <s v="60"/>
    <s v="64"/>
    <s v="64yrs"/>
    <s v="0-39"/>
    <x v="2"/>
  </r>
  <r>
    <x v="565"/>
    <x v="12"/>
    <x v="14"/>
    <x v="12"/>
    <x v="465"/>
    <n v="2019"/>
    <n v="14"/>
    <s v="65-69yrs"/>
    <n v="407"/>
    <s v="65"/>
    <s v="69"/>
    <s v="69yrs"/>
    <s v="0-39"/>
    <x v="2"/>
  </r>
  <r>
    <x v="565"/>
    <x v="12"/>
    <x v="14"/>
    <x v="12"/>
    <x v="465"/>
    <n v="2019"/>
    <n v="15"/>
    <s v="70-74yrs"/>
    <n v="313"/>
    <s v="70"/>
    <s v="74"/>
    <s v="74yrs"/>
    <s v="0-39"/>
    <x v="2"/>
  </r>
  <r>
    <x v="566"/>
    <x v="12"/>
    <x v="15"/>
    <x v="12"/>
    <x v="466"/>
    <n v="2019"/>
    <n v="6"/>
    <s v="25-29yrs"/>
    <n v="1548"/>
    <s v="25"/>
    <s v="29"/>
    <s v="29yrs"/>
    <s v="0-39"/>
    <x v="0"/>
  </r>
  <r>
    <x v="566"/>
    <x v="12"/>
    <x v="15"/>
    <x v="12"/>
    <x v="466"/>
    <n v="2019"/>
    <n v="7"/>
    <s v="30-34yrs"/>
    <n v="1365"/>
    <s v="30"/>
    <s v="34"/>
    <s v="34yrs"/>
    <s v="0-39"/>
    <x v="0"/>
  </r>
  <r>
    <x v="566"/>
    <x v="12"/>
    <x v="15"/>
    <x v="12"/>
    <x v="466"/>
    <n v="2019"/>
    <n v="8"/>
    <s v="35-39yrs"/>
    <n v="1567"/>
    <s v="35"/>
    <s v="39"/>
    <s v="39yrs"/>
    <s v="0-39"/>
    <x v="0"/>
  </r>
  <r>
    <x v="566"/>
    <x v="12"/>
    <x v="15"/>
    <x v="12"/>
    <x v="466"/>
    <n v="2019"/>
    <n v="9"/>
    <s v="40-44yrs"/>
    <n v="1378"/>
    <s v="40"/>
    <s v="44"/>
    <s v="44yrs"/>
    <s v="0-39"/>
    <x v="1"/>
  </r>
  <r>
    <x v="566"/>
    <x v="12"/>
    <x v="15"/>
    <x v="12"/>
    <x v="466"/>
    <n v="2019"/>
    <n v="10"/>
    <s v="45-49yrs"/>
    <n v="1234"/>
    <s v="45"/>
    <s v="49"/>
    <s v="49yrs"/>
    <s v="0-39"/>
    <x v="1"/>
  </r>
  <r>
    <x v="566"/>
    <x v="12"/>
    <x v="15"/>
    <x v="12"/>
    <x v="466"/>
    <n v="2019"/>
    <n v="11"/>
    <s v="50-54yrs"/>
    <n v="1130"/>
    <s v="50"/>
    <s v="54"/>
    <s v="54yrs"/>
    <s v="0-39"/>
    <x v="1"/>
  </r>
  <r>
    <x v="566"/>
    <x v="12"/>
    <x v="15"/>
    <x v="12"/>
    <x v="466"/>
    <n v="2019"/>
    <n v="12"/>
    <s v="55-59yrs"/>
    <n v="1282"/>
    <s v="55"/>
    <s v="59"/>
    <s v="59yrs"/>
    <s v="0-39"/>
    <x v="2"/>
  </r>
  <r>
    <x v="566"/>
    <x v="12"/>
    <x v="15"/>
    <x v="12"/>
    <x v="466"/>
    <n v="2019"/>
    <n v="13"/>
    <s v="60-64yrs"/>
    <n v="1315"/>
    <s v="60"/>
    <s v="64"/>
    <s v="64yrs"/>
    <s v="0-39"/>
    <x v="2"/>
  </r>
  <r>
    <x v="566"/>
    <x v="12"/>
    <x v="15"/>
    <x v="12"/>
    <x v="466"/>
    <n v="2019"/>
    <n v="14"/>
    <s v="65-69yrs"/>
    <n v="1072"/>
    <s v="65"/>
    <s v="69"/>
    <s v="69yrs"/>
    <s v="0-39"/>
    <x v="2"/>
  </r>
  <r>
    <x v="566"/>
    <x v="12"/>
    <x v="15"/>
    <x v="12"/>
    <x v="466"/>
    <n v="2019"/>
    <n v="15"/>
    <s v="70-74yrs"/>
    <n v="894"/>
    <s v="70"/>
    <s v="74"/>
    <s v="74yrs"/>
    <s v="0-39"/>
    <x v="2"/>
  </r>
  <r>
    <x v="567"/>
    <x v="12"/>
    <x v="16"/>
    <x v="12"/>
    <x v="119"/>
    <n v="2019"/>
    <n v="6"/>
    <s v="25-29yrs"/>
    <n v="38"/>
    <s v="25"/>
    <s v="29"/>
    <s v="29yrs"/>
    <s v="0-39"/>
    <x v="0"/>
  </r>
  <r>
    <x v="567"/>
    <x v="12"/>
    <x v="16"/>
    <x v="12"/>
    <x v="119"/>
    <n v="2019"/>
    <n v="7"/>
    <s v="30-34yrs"/>
    <n v="58"/>
    <s v="30"/>
    <s v="34"/>
    <s v="34yrs"/>
    <s v="0-39"/>
    <x v="0"/>
  </r>
  <r>
    <x v="567"/>
    <x v="12"/>
    <x v="16"/>
    <x v="12"/>
    <x v="119"/>
    <n v="2019"/>
    <n v="8"/>
    <s v="35-39yrs"/>
    <n v="62"/>
    <s v="35"/>
    <s v="39"/>
    <s v="39yrs"/>
    <s v="0-39"/>
    <x v="0"/>
  </r>
  <r>
    <x v="567"/>
    <x v="12"/>
    <x v="16"/>
    <x v="12"/>
    <x v="119"/>
    <n v="2019"/>
    <n v="9"/>
    <s v="40-44yrs"/>
    <n v="49"/>
    <s v="40"/>
    <s v="44"/>
    <s v="44yrs"/>
    <s v="0-39"/>
    <x v="1"/>
  </r>
  <r>
    <x v="567"/>
    <x v="12"/>
    <x v="16"/>
    <x v="12"/>
    <x v="119"/>
    <n v="2019"/>
    <n v="10"/>
    <s v="45-49yrs"/>
    <n v="45"/>
    <s v="45"/>
    <s v="49"/>
    <s v="49yrs"/>
    <s v="0-39"/>
    <x v="1"/>
  </r>
  <r>
    <x v="567"/>
    <x v="12"/>
    <x v="16"/>
    <x v="12"/>
    <x v="119"/>
    <n v="2019"/>
    <n v="11"/>
    <s v="50-54yrs"/>
    <n v="57"/>
    <s v="50"/>
    <s v="54"/>
    <s v="54yrs"/>
    <s v="0-39"/>
    <x v="1"/>
  </r>
  <r>
    <x v="567"/>
    <x v="12"/>
    <x v="16"/>
    <x v="12"/>
    <x v="119"/>
    <n v="2019"/>
    <n v="12"/>
    <s v="55-59yrs"/>
    <n v="49"/>
    <s v="55"/>
    <s v="59"/>
    <s v="59yrs"/>
    <s v="0-39"/>
    <x v="2"/>
  </r>
  <r>
    <x v="567"/>
    <x v="12"/>
    <x v="16"/>
    <x v="12"/>
    <x v="119"/>
    <n v="2019"/>
    <n v="13"/>
    <s v="60-64yrs"/>
    <n v="56"/>
    <s v="60"/>
    <s v="64"/>
    <s v="64yrs"/>
    <s v="0-39"/>
    <x v="2"/>
  </r>
  <r>
    <x v="567"/>
    <x v="12"/>
    <x v="16"/>
    <x v="12"/>
    <x v="119"/>
    <n v="2019"/>
    <n v="14"/>
    <s v="65-69yrs"/>
    <n v="53"/>
    <s v="65"/>
    <s v="69"/>
    <s v="69yrs"/>
    <s v="0-39"/>
    <x v="2"/>
  </r>
  <r>
    <x v="567"/>
    <x v="12"/>
    <x v="16"/>
    <x v="12"/>
    <x v="119"/>
    <n v="2019"/>
    <n v="15"/>
    <s v="70-74yrs"/>
    <n v="37"/>
    <s v="70"/>
    <s v="74"/>
    <s v="74yrs"/>
    <s v="0-39"/>
    <x v="2"/>
  </r>
  <r>
    <x v="568"/>
    <x v="12"/>
    <x v="17"/>
    <x v="12"/>
    <x v="467"/>
    <n v="2019"/>
    <n v="6"/>
    <s v="25-29yrs"/>
    <n v="504"/>
    <s v="25"/>
    <s v="29"/>
    <s v="29yrs"/>
    <s v="0-39"/>
    <x v="0"/>
  </r>
  <r>
    <x v="568"/>
    <x v="12"/>
    <x v="17"/>
    <x v="12"/>
    <x v="467"/>
    <n v="2019"/>
    <n v="7"/>
    <s v="30-34yrs"/>
    <n v="433"/>
    <s v="30"/>
    <s v="34"/>
    <s v="34yrs"/>
    <s v="0-39"/>
    <x v="0"/>
  </r>
  <r>
    <x v="568"/>
    <x v="12"/>
    <x v="17"/>
    <x v="12"/>
    <x v="467"/>
    <n v="2019"/>
    <n v="8"/>
    <s v="35-39yrs"/>
    <n v="459"/>
    <s v="35"/>
    <s v="39"/>
    <s v="39yrs"/>
    <s v="0-39"/>
    <x v="0"/>
  </r>
  <r>
    <x v="568"/>
    <x v="12"/>
    <x v="17"/>
    <x v="12"/>
    <x v="467"/>
    <n v="2019"/>
    <n v="9"/>
    <s v="40-44yrs"/>
    <n v="466"/>
    <s v="40"/>
    <s v="44"/>
    <s v="44yrs"/>
    <s v="0-39"/>
    <x v="1"/>
  </r>
  <r>
    <x v="568"/>
    <x v="12"/>
    <x v="17"/>
    <x v="12"/>
    <x v="467"/>
    <n v="2019"/>
    <n v="10"/>
    <s v="45-49yrs"/>
    <n v="476"/>
    <s v="45"/>
    <s v="49"/>
    <s v="49yrs"/>
    <s v="0-39"/>
    <x v="1"/>
  </r>
  <r>
    <x v="568"/>
    <x v="12"/>
    <x v="17"/>
    <x v="12"/>
    <x v="467"/>
    <n v="2019"/>
    <n v="11"/>
    <s v="50-54yrs"/>
    <n v="592"/>
    <s v="50"/>
    <s v="54"/>
    <s v="54yrs"/>
    <s v="0-39"/>
    <x v="1"/>
  </r>
  <r>
    <x v="568"/>
    <x v="12"/>
    <x v="17"/>
    <x v="12"/>
    <x v="467"/>
    <n v="2019"/>
    <n v="12"/>
    <s v="55-59yrs"/>
    <n v="775"/>
    <s v="55"/>
    <s v="59"/>
    <s v="59yrs"/>
    <s v="0-39"/>
    <x v="2"/>
  </r>
  <r>
    <x v="568"/>
    <x v="12"/>
    <x v="17"/>
    <x v="12"/>
    <x v="467"/>
    <n v="2019"/>
    <n v="13"/>
    <s v="60-64yrs"/>
    <n v="714"/>
    <s v="60"/>
    <s v="64"/>
    <s v="64yrs"/>
    <s v="0-39"/>
    <x v="2"/>
  </r>
  <r>
    <x v="568"/>
    <x v="12"/>
    <x v="17"/>
    <x v="12"/>
    <x v="467"/>
    <n v="2019"/>
    <n v="14"/>
    <s v="65-69yrs"/>
    <n v="757"/>
    <s v="65"/>
    <s v="69"/>
    <s v="69yrs"/>
    <s v="0-39"/>
    <x v="2"/>
  </r>
  <r>
    <x v="568"/>
    <x v="12"/>
    <x v="17"/>
    <x v="12"/>
    <x v="467"/>
    <n v="2019"/>
    <n v="15"/>
    <s v="70-74yrs"/>
    <n v="650"/>
    <s v="70"/>
    <s v="74"/>
    <s v="74yrs"/>
    <s v="0-39"/>
    <x v="2"/>
  </r>
  <r>
    <x v="569"/>
    <x v="12"/>
    <x v="18"/>
    <x v="12"/>
    <x v="238"/>
    <n v="2019"/>
    <n v="6"/>
    <s v="25-29yrs"/>
    <n v="184"/>
    <s v="25"/>
    <s v="29"/>
    <s v="29yrs"/>
    <s v="0-39"/>
    <x v="0"/>
  </r>
  <r>
    <x v="569"/>
    <x v="12"/>
    <x v="18"/>
    <x v="12"/>
    <x v="238"/>
    <n v="2019"/>
    <n v="7"/>
    <s v="30-34yrs"/>
    <n v="205"/>
    <s v="30"/>
    <s v="34"/>
    <s v="34yrs"/>
    <s v="0-39"/>
    <x v="0"/>
  </r>
  <r>
    <x v="569"/>
    <x v="12"/>
    <x v="18"/>
    <x v="12"/>
    <x v="238"/>
    <n v="2019"/>
    <n v="8"/>
    <s v="35-39yrs"/>
    <n v="213"/>
    <s v="35"/>
    <s v="39"/>
    <s v="39yrs"/>
    <s v="0-39"/>
    <x v="0"/>
  </r>
  <r>
    <x v="569"/>
    <x v="12"/>
    <x v="18"/>
    <x v="12"/>
    <x v="238"/>
    <n v="2019"/>
    <n v="9"/>
    <s v="40-44yrs"/>
    <n v="214"/>
    <s v="40"/>
    <s v="44"/>
    <s v="44yrs"/>
    <s v="0-39"/>
    <x v="1"/>
  </r>
  <r>
    <x v="569"/>
    <x v="12"/>
    <x v="18"/>
    <x v="12"/>
    <x v="238"/>
    <n v="2019"/>
    <n v="10"/>
    <s v="45-49yrs"/>
    <n v="243"/>
    <s v="45"/>
    <s v="49"/>
    <s v="49yrs"/>
    <s v="0-39"/>
    <x v="1"/>
  </r>
  <r>
    <x v="569"/>
    <x v="12"/>
    <x v="18"/>
    <x v="12"/>
    <x v="238"/>
    <n v="2019"/>
    <n v="11"/>
    <s v="50-54yrs"/>
    <n v="238"/>
    <s v="50"/>
    <s v="54"/>
    <s v="54yrs"/>
    <s v="0-39"/>
    <x v="1"/>
  </r>
  <r>
    <x v="569"/>
    <x v="12"/>
    <x v="18"/>
    <x v="12"/>
    <x v="238"/>
    <n v="2019"/>
    <n v="12"/>
    <s v="55-59yrs"/>
    <n v="342"/>
    <s v="55"/>
    <s v="59"/>
    <s v="59yrs"/>
    <s v="0-39"/>
    <x v="2"/>
  </r>
  <r>
    <x v="569"/>
    <x v="12"/>
    <x v="18"/>
    <x v="12"/>
    <x v="238"/>
    <n v="2019"/>
    <n v="13"/>
    <s v="60-64yrs"/>
    <n v="427"/>
    <s v="60"/>
    <s v="64"/>
    <s v="64yrs"/>
    <s v="0-39"/>
    <x v="2"/>
  </r>
  <r>
    <x v="569"/>
    <x v="12"/>
    <x v="18"/>
    <x v="12"/>
    <x v="238"/>
    <n v="2019"/>
    <n v="14"/>
    <s v="65-69yrs"/>
    <n v="471"/>
    <s v="65"/>
    <s v="69"/>
    <s v="69yrs"/>
    <s v="0-39"/>
    <x v="2"/>
  </r>
  <r>
    <x v="569"/>
    <x v="12"/>
    <x v="18"/>
    <x v="12"/>
    <x v="238"/>
    <n v="2019"/>
    <n v="15"/>
    <s v="70-74yrs"/>
    <n v="353"/>
    <s v="70"/>
    <s v="74"/>
    <s v="74yrs"/>
    <s v="0-39"/>
    <x v="2"/>
  </r>
  <r>
    <x v="570"/>
    <x v="12"/>
    <x v="19"/>
    <x v="12"/>
    <x v="25"/>
    <n v="2019"/>
    <n v="6"/>
    <s v="25-29yrs"/>
    <n v="2634"/>
    <s v="25"/>
    <s v="29"/>
    <s v="29yrs"/>
    <s v="0-39"/>
    <x v="0"/>
  </r>
  <r>
    <x v="570"/>
    <x v="12"/>
    <x v="19"/>
    <x v="12"/>
    <x v="25"/>
    <n v="2019"/>
    <n v="7"/>
    <s v="30-34yrs"/>
    <n v="2009"/>
    <s v="30"/>
    <s v="34"/>
    <s v="34yrs"/>
    <s v="0-39"/>
    <x v="0"/>
  </r>
  <r>
    <x v="570"/>
    <x v="12"/>
    <x v="19"/>
    <x v="12"/>
    <x v="25"/>
    <n v="2019"/>
    <n v="8"/>
    <s v="35-39yrs"/>
    <n v="1722"/>
    <s v="35"/>
    <s v="39"/>
    <s v="39yrs"/>
    <s v="0-39"/>
    <x v="0"/>
  </r>
  <r>
    <x v="570"/>
    <x v="12"/>
    <x v="19"/>
    <x v="12"/>
    <x v="25"/>
    <n v="2019"/>
    <n v="9"/>
    <s v="40-44yrs"/>
    <n v="1379"/>
    <s v="40"/>
    <s v="44"/>
    <s v="44yrs"/>
    <s v="0-39"/>
    <x v="1"/>
  </r>
  <r>
    <x v="570"/>
    <x v="12"/>
    <x v="19"/>
    <x v="12"/>
    <x v="25"/>
    <n v="2019"/>
    <n v="10"/>
    <s v="45-49yrs"/>
    <n v="1269"/>
    <s v="45"/>
    <s v="49"/>
    <s v="49yrs"/>
    <s v="0-39"/>
    <x v="1"/>
  </r>
  <r>
    <x v="570"/>
    <x v="12"/>
    <x v="19"/>
    <x v="12"/>
    <x v="25"/>
    <n v="2019"/>
    <n v="11"/>
    <s v="50-54yrs"/>
    <n v="1343"/>
    <s v="50"/>
    <s v="54"/>
    <s v="54yrs"/>
    <s v="0-39"/>
    <x v="1"/>
  </r>
  <r>
    <x v="570"/>
    <x v="12"/>
    <x v="19"/>
    <x v="12"/>
    <x v="25"/>
    <n v="2019"/>
    <n v="12"/>
    <s v="55-59yrs"/>
    <n v="1667"/>
    <s v="55"/>
    <s v="59"/>
    <s v="59yrs"/>
    <s v="0-39"/>
    <x v="2"/>
  </r>
  <r>
    <x v="570"/>
    <x v="12"/>
    <x v="19"/>
    <x v="12"/>
    <x v="25"/>
    <n v="2019"/>
    <n v="13"/>
    <s v="60-64yrs"/>
    <n v="1491"/>
    <s v="60"/>
    <s v="64"/>
    <s v="64yrs"/>
    <s v="0-39"/>
    <x v="2"/>
  </r>
  <r>
    <x v="570"/>
    <x v="12"/>
    <x v="19"/>
    <x v="12"/>
    <x v="25"/>
    <n v="2019"/>
    <n v="14"/>
    <s v="65-69yrs"/>
    <n v="1340"/>
    <s v="65"/>
    <s v="69"/>
    <s v="69yrs"/>
    <s v="0-39"/>
    <x v="2"/>
  </r>
  <r>
    <x v="570"/>
    <x v="12"/>
    <x v="19"/>
    <x v="12"/>
    <x v="25"/>
    <n v="2019"/>
    <n v="15"/>
    <s v="70-74yrs"/>
    <n v="993"/>
    <s v="70"/>
    <s v="74"/>
    <s v="74yrs"/>
    <s v="0-39"/>
    <x v="2"/>
  </r>
  <r>
    <x v="571"/>
    <x v="12"/>
    <x v="20"/>
    <x v="12"/>
    <x v="29"/>
    <n v="2019"/>
    <n v="6"/>
    <s v="25-29yrs"/>
    <n v="814"/>
    <s v="25"/>
    <s v="29"/>
    <s v="29yrs"/>
    <s v="0-39"/>
    <x v="0"/>
  </r>
  <r>
    <x v="571"/>
    <x v="12"/>
    <x v="20"/>
    <x v="12"/>
    <x v="29"/>
    <n v="2019"/>
    <n v="7"/>
    <s v="30-34yrs"/>
    <n v="682"/>
    <s v="30"/>
    <s v="34"/>
    <s v="34yrs"/>
    <s v="0-39"/>
    <x v="0"/>
  </r>
  <r>
    <x v="571"/>
    <x v="12"/>
    <x v="20"/>
    <x v="12"/>
    <x v="29"/>
    <n v="2019"/>
    <n v="8"/>
    <s v="35-39yrs"/>
    <n v="848"/>
    <s v="35"/>
    <s v="39"/>
    <s v="39yrs"/>
    <s v="0-39"/>
    <x v="0"/>
  </r>
  <r>
    <x v="571"/>
    <x v="12"/>
    <x v="20"/>
    <x v="12"/>
    <x v="29"/>
    <n v="2019"/>
    <n v="9"/>
    <s v="40-44yrs"/>
    <n v="961"/>
    <s v="40"/>
    <s v="44"/>
    <s v="44yrs"/>
    <s v="0-39"/>
    <x v="1"/>
  </r>
  <r>
    <x v="571"/>
    <x v="12"/>
    <x v="20"/>
    <x v="12"/>
    <x v="29"/>
    <n v="2019"/>
    <n v="10"/>
    <s v="45-49yrs"/>
    <n v="726"/>
    <s v="45"/>
    <s v="49"/>
    <s v="49yrs"/>
    <s v="0-39"/>
    <x v="1"/>
  </r>
  <r>
    <x v="571"/>
    <x v="12"/>
    <x v="20"/>
    <x v="12"/>
    <x v="29"/>
    <n v="2019"/>
    <n v="11"/>
    <s v="50-54yrs"/>
    <n v="699"/>
    <s v="50"/>
    <s v="54"/>
    <s v="54yrs"/>
    <s v="0-39"/>
    <x v="1"/>
  </r>
  <r>
    <x v="571"/>
    <x v="12"/>
    <x v="20"/>
    <x v="12"/>
    <x v="29"/>
    <n v="2019"/>
    <n v="12"/>
    <s v="55-59yrs"/>
    <n v="792"/>
    <s v="55"/>
    <s v="59"/>
    <s v="59yrs"/>
    <s v="0-39"/>
    <x v="2"/>
  </r>
  <r>
    <x v="571"/>
    <x v="12"/>
    <x v="20"/>
    <x v="12"/>
    <x v="29"/>
    <n v="2019"/>
    <n v="13"/>
    <s v="60-64yrs"/>
    <n v="755"/>
    <s v="60"/>
    <s v="64"/>
    <s v="64yrs"/>
    <s v="0-39"/>
    <x v="2"/>
  </r>
  <r>
    <x v="571"/>
    <x v="12"/>
    <x v="20"/>
    <x v="12"/>
    <x v="29"/>
    <n v="2019"/>
    <n v="14"/>
    <s v="65-69yrs"/>
    <n v="655"/>
    <s v="65"/>
    <s v="69"/>
    <s v="69yrs"/>
    <s v="0-39"/>
    <x v="2"/>
  </r>
  <r>
    <x v="571"/>
    <x v="12"/>
    <x v="20"/>
    <x v="12"/>
    <x v="29"/>
    <n v="2019"/>
    <n v="15"/>
    <s v="70-74yrs"/>
    <n v="506"/>
    <s v="70"/>
    <s v="74"/>
    <s v="74yrs"/>
    <s v="0-39"/>
    <x v="2"/>
  </r>
  <r>
    <x v="572"/>
    <x v="12"/>
    <x v="21"/>
    <x v="12"/>
    <x v="246"/>
    <n v="2019"/>
    <n v="6"/>
    <s v="25-29yrs"/>
    <n v="800"/>
    <s v="25"/>
    <s v="29"/>
    <s v="29yrs"/>
    <s v="0-39"/>
    <x v="0"/>
  </r>
  <r>
    <x v="572"/>
    <x v="12"/>
    <x v="21"/>
    <x v="12"/>
    <x v="246"/>
    <n v="2019"/>
    <n v="7"/>
    <s v="30-34yrs"/>
    <n v="698"/>
    <s v="30"/>
    <s v="34"/>
    <s v="34yrs"/>
    <s v="0-39"/>
    <x v="0"/>
  </r>
  <r>
    <x v="572"/>
    <x v="12"/>
    <x v="21"/>
    <x v="12"/>
    <x v="246"/>
    <n v="2019"/>
    <n v="8"/>
    <s v="35-39yrs"/>
    <n v="782"/>
    <s v="35"/>
    <s v="39"/>
    <s v="39yrs"/>
    <s v="0-39"/>
    <x v="0"/>
  </r>
  <r>
    <x v="572"/>
    <x v="12"/>
    <x v="21"/>
    <x v="12"/>
    <x v="246"/>
    <n v="2019"/>
    <n v="9"/>
    <s v="40-44yrs"/>
    <n v="865"/>
    <s v="40"/>
    <s v="44"/>
    <s v="44yrs"/>
    <s v="0-39"/>
    <x v="1"/>
  </r>
  <r>
    <x v="572"/>
    <x v="12"/>
    <x v="21"/>
    <x v="12"/>
    <x v="246"/>
    <n v="2019"/>
    <n v="10"/>
    <s v="45-49yrs"/>
    <n v="737"/>
    <s v="45"/>
    <s v="49"/>
    <s v="49yrs"/>
    <s v="0-39"/>
    <x v="1"/>
  </r>
  <r>
    <x v="572"/>
    <x v="12"/>
    <x v="21"/>
    <x v="12"/>
    <x v="246"/>
    <n v="2019"/>
    <n v="11"/>
    <s v="50-54yrs"/>
    <n v="729"/>
    <s v="50"/>
    <s v="54"/>
    <s v="54yrs"/>
    <s v="0-39"/>
    <x v="1"/>
  </r>
  <r>
    <x v="572"/>
    <x v="12"/>
    <x v="21"/>
    <x v="12"/>
    <x v="246"/>
    <n v="2019"/>
    <n v="12"/>
    <s v="55-59yrs"/>
    <n v="847"/>
    <s v="55"/>
    <s v="59"/>
    <s v="59yrs"/>
    <s v="0-39"/>
    <x v="2"/>
  </r>
  <r>
    <x v="572"/>
    <x v="12"/>
    <x v="21"/>
    <x v="12"/>
    <x v="246"/>
    <n v="2019"/>
    <n v="13"/>
    <s v="60-64yrs"/>
    <n v="900"/>
    <s v="60"/>
    <s v="64"/>
    <s v="64yrs"/>
    <s v="0-39"/>
    <x v="2"/>
  </r>
  <r>
    <x v="572"/>
    <x v="12"/>
    <x v="21"/>
    <x v="12"/>
    <x v="246"/>
    <n v="2019"/>
    <n v="14"/>
    <s v="65-69yrs"/>
    <n v="741"/>
    <s v="65"/>
    <s v="69"/>
    <s v="69yrs"/>
    <s v="0-39"/>
    <x v="2"/>
  </r>
  <r>
    <x v="572"/>
    <x v="12"/>
    <x v="21"/>
    <x v="12"/>
    <x v="246"/>
    <n v="2019"/>
    <n v="15"/>
    <s v="70-74yrs"/>
    <n v="584"/>
    <s v="70"/>
    <s v="74"/>
    <s v="74yrs"/>
    <s v="0-39"/>
    <x v="2"/>
  </r>
  <r>
    <x v="573"/>
    <x v="12"/>
    <x v="22"/>
    <x v="12"/>
    <x v="468"/>
    <n v="2019"/>
    <n v="6"/>
    <s v="25-29yrs"/>
    <n v="967"/>
    <s v="25"/>
    <s v="29"/>
    <s v="29yrs"/>
    <s v="0-39"/>
    <x v="0"/>
  </r>
  <r>
    <x v="573"/>
    <x v="12"/>
    <x v="22"/>
    <x v="12"/>
    <x v="468"/>
    <n v="2019"/>
    <n v="7"/>
    <s v="30-34yrs"/>
    <n v="942"/>
    <s v="30"/>
    <s v="34"/>
    <s v="34yrs"/>
    <s v="0-39"/>
    <x v="0"/>
  </r>
  <r>
    <x v="573"/>
    <x v="12"/>
    <x v="22"/>
    <x v="12"/>
    <x v="468"/>
    <n v="2019"/>
    <n v="8"/>
    <s v="35-39yrs"/>
    <n v="1030"/>
    <s v="35"/>
    <s v="39"/>
    <s v="39yrs"/>
    <s v="0-39"/>
    <x v="0"/>
  </r>
  <r>
    <x v="573"/>
    <x v="12"/>
    <x v="22"/>
    <x v="12"/>
    <x v="468"/>
    <n v="2019"/>
    <n v="9"/>
    <s v="40-44yrs"/>
    <n v="949"/>
    <s v="40"/>
    <s v="44"/>
    <s v="44yrs"/>
    <s v="0-39"/>
    <x v="1"/>
  </r>
  <r>
    <x v="573"/>
    <x v="12"/>
    <x v="22"/>
    <x v="12"/>
    <x v="468"/>
    <n v="2019"/>
    <n v="10"/>
    <s v="45-49yrs"/>
    <n v="1007"/>
    <s v="45"/>
    <s v="49"/>
    <s v="49yrs"/>
    <s v="0-39"/>
    <x v="1"/>
  </r>
  <r>
    <x v="573"/>
    <x v="12"/>
    <x v="22"/>
    <x v="12"/>
    <x v="468"/>
    <n v="2019"/>
    <n v="11"/>
    <s v="50-54yrs"/>
    <n v="1105"/>
    <s v="50"/>
    <s v="54"/>
    <s v="54yrs"/>
    <s v="0-39"/>
    <x v="1"/>
  </r>
  <r>
    <x v="573"/>
    <x v="12"/>
    <x v="22"/>
    <x v="12"/>
    <x v="468"/>
    <n v="2019"/>
    <n v="12"/>
    <s v="55-59yrs"/>
    <n v="1331"/>
    <s v="55"/>
    <s v="59"/>
    <s v="59yrs"/>
    <s v="0-39"/>
    <x v="2"/>
  </r>
  <r>
    <x v="573"/>
    <x v="12"/>
    <x v="22"/>
    <x v="12"/>
    <x v="468"/>
    <n v="2019"/>
    <n v="13"/>
    <s v="60-64yrs"/>
    <n v="1423"/>
    <s v="60"/>
    <s v="64"/>
    <s v="64yrs"/>
    <s v="0-39"/>
    <x v="2"/>
  </r>
  <r>
    <x v="573"/>
    <x v="12"/>
    <x v="22"/>
    <x v="12"/>
    <x v="468"/>
    <n v="2019"/>
    <n v="14"/>
    <s v="65-69yrs"/>
    <n v="1285"/>
    <s v="65"/>
    <s v="69"/>
    <s v="69yrs"/>
    <s v="0-39"/>
    <x v="2"/>
  </r>
  <r>
    <x v="573"/>
    <x v="12"/>
    <x v="22"/>
    <x v="12"/>
    <x v="468"/>
    <n v="2019"/>
    <n v="15"/>
    <s v="70-74yrs"/>
    <n v="1073"/>
    <s v="70"/>
    <s v="74"/>
    <s v="74yrs"/>
    <s v="0-39"/>
    <x v="2"/>
  </r>
  <r>
    <x v="574"/>
    <x v="12"/>
    <x v="23"/>
    <x v="12"/>
    <x v="469"/>
    <n v="2019"/>
    <n v="6"/>
    <s v="25-29yrs"/>
    <n v="923"/>
    <s v="25"/>
    <s v="29"/>
    <s v="29yrs"/>
    <s v="0-39"/>
    <x v="0"/>
  </r>
  <r>
    <x v="574"/>
    <x v="12"/>
    <x v="23"/>
    <x v="12"/>
    <x v="469"/>
    <n v="2019"/>
    <n v="7"/>
    <s v="30-34yrs"/>
    <n v="844"/>
    <s v="30"/>
    <s v="34"/>
    <s v="34yrs"/>
    <s v="0-39"/>
    <x v="0"/>
  </r>
  <r>
    <x v="574"/>
    <x v="12"/>
    <x v="23"/>
    <x v="12"/>
    <x v="469"/>
    <n v="2019"/>
    <n v="8"/>
    <s v="35-39yrs"/>
    <n v="882"/>
    <s v="35"/>
    <s v="39"/>
    <s v="39yrs"/>
    <s v="0-39"/>
    <x v="0"/>
  </r>
  <r>
    <x v="574"/>
    <x v="12"/>
    <x v="23"/>
    <x v="12"/>
    <x v="469"/>
    <n v="2019"/>
    <n v="9"/>
    <s v="40-44yrs"/>
    <n v="869"/>
    <s v="40"/>
    <s v="44"/>
    <s v="44yrs"/>
    <s v="0-39"/>
    <x v="1"/>
  </r>
  <r>
    <x v="574"/>
    <x v="12"/>
    <x v="23"/>
    <x v="12"/>
    <x v="469"/>
    <n v="2019"/>
    <n v="10"/>
    <s v="45-49yrs"/>
    <n v="823"/>
    <s v="45"/>
    <s v="49"/>
    <s v="49yrs"/>
    <s v="0-39"/>
    <x v="1"/>
  </r>
  <r>
    <x v="574"/>
    <x v="12"/>
    <x v="23"/>
    <x v="12"/>
    <x v="469"/>
    <n v="2019"/>
    <n v="11"/>
    <s v="50-54yrs"/>
    <n v="862"/>
    <s v="50"/>
    <s v="54"/>
    <s v="54yrs"/>
    <s v="0-39"/>
    <x v="1"/>
  </r>
  <r>
    <x v="574"/>
    <x v="12"/>
    <x v="23"/>
    <x v="12"/>
    <x v="469"/>
    <n v="2019"/>
    <n v="12"/>
    <s v="55-59yrs"/>
    <n v="932"/>
    <s v="55"/>
    <s v="59"/>
    <s v="59yrs"/>
    <s v="0-39"/>
    <x v="2"/>
  </r>
  <r>
    <x v="574"/>
    <x v="12"/>
    <x v="23"/>
    <x v="12"/>
    <x v="469"/>
    <n v="2019"/>
    <n v="13"/>
    <s v="60-64yrs"/>
    <n v="985"/>
    <s v="60"/>
    <s v="64"/>
    <s v="64yrs"/>
    <s v="0-39"/>
    <x v="2"/>
  </r>
  <r>
    <x v="574"/>
    <x v="12"/>
    <x v="23"/>
    <x v="12"/>
    <x v="469"/>
    <n v="2019"/>
    <n v="14"/>
    <s v="65-69yrs"/>
    <n v="825"/>
    <s v="65"/>
    <s v="69"/>
    <s v="69yrs"/>
    <s v="0-39"/>
    <x v="2"/>
  </r>
  <r>
    <x v="574"/>
    <x v="12"/>
    <x v="23"/>
    <x v="12"/>
    <x v="469"/>
    <n v="2019"/>
    <n v="15"/>
    <s v="70-74yrs"/>
    <n v="682"/>
    <s v="70"/>
    <s v="74"/>
    <s v="74yrs"/>
    <s v="0-39"/>
    <x v="2"/>
  </r>
  <r>
    <x v="575"/>
    <x v="12"/>
    <x v="24"/>
    <x v="12"/>
    <x v="470"/>
    <n v="2019"/>
    <n v="6"/>
    <s v="25-29yrs"/>
    <n v="748"/>
    <s v="25"/>
    <s v="29"/>
    <s v="29yrs"/>
    <s v="0-39"/>
    <x v="0"/>
  </r>
  <r>
    <x v="575"/>
    <x v="12"/>
    <x v="24"/>
    <x v="12"/>
    <x v="470"/>
    <n v="2019"/>
    <n v="7"/>
    <s v="30-34yrs"/>
    <n v="701"/>
    <s v="30"/>
    <s v="34"/>
    <s v="34yrs"/>
    <s v="0-39"/>
    <x v="0"/>
  </r>
  <r>
    <x v="575"/>
    <x v="12"/>
    <x v="24"/>
    <x v="12"/>
    <x v="470"/>
    <n v="2019"/>
    <n v="8"/>
    <s v="35-39yrs"/>
    <n v="885"/>
    <s v="35"/>
    <s v="39"/>
    <s v="39yrs"/>
    <s v="0-39"/>
    <x v="0"/>
  </r>
  <r>
    <x v="575"/>
    <x v="12"/>
    <x v="24"/>
    <x v="12"/>
    <x v="470"/>
    <n v="2019"/>
    <n v="9"/>
    <s v="40-44yrs"/>
    <n v="768"/>
    <s v="40"/>
    <s v="44"/>
    <s v="44yrs"/>
    <s v="0-39"/>
    <x v="1"/>
  </r>
  <r>
    <x v="575"/>
    <x v="12"/>
    <x v="24"/>
    <x v="12"/>
    <x v="470"/>
    <n v="2019"/>
    <n v="10"/>
    <s v="45-49yrs"/>
    <n v="844"/>
    <s v="45"/>
    <s v="49"/>
    <s v="49yrs"/>
    <s v="0-39"/>
    <x v="1"/>
  </r>
  <r>
    <x v="575"/>
    <x v="12"/>
    <x v="24"/>
    <x v="12"/>
    <x v="470"/>
    <n v="2019"/>
    <n v="11"/>
    <s v="50-54yrs"/>
    <n v="880"/>
    <s v="50"/>
    <s v="54"/>
    <s v="54yrs"/>
    <s v="0-39"/>
    <x v="1"/>
  </r>
  <r>
    <x v="575"/>
    <x v="12"/>
    <x v="24"/>
    <x v="12"/>
    <x v="470"/>
    <n v="2019"/>
    <n v="12"/>
    <s v="55-59yrs"/>
    <n v="1247"/>
    <s v="55"/>
    <s v="59"/>
    <s v="59yrs"/>
    <s v="0-39"/>
    <x v="2"/>
  </r>
  <r>
    <x v="575"/>
    <x v="12"/>
    <x v="24"/>
    <x v="12"/>
    <x v="470"/>
    <n v="2019"/>
    <n v="13"/>
    <s v="60-64yrs"/>
    <n v="1498"/>
    <s v="60"/>
    <s v="64"/>
    <s v="64yrs"/>
    <s v="0-39"/>
    <x v="2"/>
  </r>
  <r>
    <x v="575"/>
    <x v="12"/>
    <x v="24"/>
    <x v="12"/>
    <x v="470"/>
    <n v="2019"/>
    <n v="14"/>
    <s v="65-69yrs"/>
    <n v="1519"/>
    <s v="65"/>
    <s v="69"/>
    <s v="69yrs"/>
    <s v="0-39"/>
    <x v="2"/>
  </r>
  <r>
    <x v="575"/>
    <x v="12"/>
    <x v="24"/>
    <x v="12"/>
    <x v="470"/>
    <n v="2019"/>
    <n v="15"/>
    <s v="70-74yrs"/>
    <n v="1286"/>
    <s v="70"/>
    <s v="74"/>
    <s v="74yrs"/>
    <s v="0-39"/>
    <x v="2"/>
  </r>
  <r>
    <x v="576"/>
    <x v="12"/>
    <x v="25"/>
    <x v="12"/>
    <x v="36"/>
    <n v="2019"/>
    <n v="6"/>
    <s v="25-29yrs"/>
    <n v="1674"/>
    <s v="25"/>
    <s v="29"/>
    <s v="29yrs"/>
    <s v="0-39"/>
    <x v="0"/>
  </r>
  <r>
    <x v="576"/>
    <x v="12"/>
    <x v="25"/>
    <x v="12"/>
    <x v="36"/>
    <n v="2019"/>
    <n v="7"/>
    <s v="30-34yrs"/>
    <n v="1818"/>
    <s v="30"/>
    <s v="34"/>
    <s v="34yrs"/>
    <s v="0-39"/>
    <x v="0"/>
  </r>
  <r>
    <x v="576"/>
    <x v="12"/>
    <x v="25"/>
    <x v="12"/>
    <x v="36"/>
    <n v="2019"/>
    <n v="8"/>
    <s v="35-39yrs"/>
    <n v="2153"/>
    <s v="35"/>
    <s v="39"/>
    <s v="39yrs"/>
    <s v="0-39"/>
    <x v="0"/>
  </r>
  <r>
    <x v="576"/>
    <x v="12"/>
    <x v="25"/>
    <x v="12"/>
    <x v="36"/>
    <n v="2019"/>
    <n v="9"/>
    <s v="40-44yrs"/>
    <n v="2038"/>
    <s v="40"/>
    <s v="44"/>
    <s v="44yrs"/>
    <s v="0-39"/>
    <x v="1"/>
  </r>
  <r>
    <x v="576"/>
    <x v="12"/>
    <x v="25"/>
    <x v="12"/>
    <x v="36"/>
    <n v="2019"/>
    <n v="10"/>
    <s v="45-49yrs"/>
    <n v="1569"/>
    <s v="45"/>
    <s v="49"/>
    <s v="49yrs"/>
    <s v="0-39"/>
    <x v="1"/>
  </r>
  <r>
    <x v="576"/>
    <x v="12"/>
    <x v="25"/>
    <x v="12"/>
    <x v="36"/>
    <n v="2019"/>
    <n v="11"/>
    <s v="50-54yrs"/>
    <n v="1430"/>
    <s v="50"/>
    <s v="54"/>
    <s v="54yrs"/>
    <s v="0-39"/>
    <x v="1"/>
  </r>
  <r>
    <x v="576"/>
    <x v="12"/>
    <x v="25"/>
    <x v="12"/>
    <x v="36"/>
    <n v="2019"/>
    <n v="12"/>
    <s v="55-59yrs"/>
    <n v="1584"/>
    <s v="55"/>
    <s v="59"/>
    <s v="59yrs"/>
    <s v="0-39"/>
    <x v="2"/>
  </r>
  <r>
    <x v="576"/>
    <x v="12"/>
    <x v="25"/>
    <x v="12"/>
    <x v="36"/>
    <n v="2019"/>
    <n v="13"/>
    <s v="60-64yrs"/>
    <n v="1576"/>
    <s v="60"/>
    <s v="64"/>
    <s v="64yrs"/>
    <s v="0-39"/>
    <x v="2"/>
  </r>
  <r>
    <x v="576"/>
    <x v="12"/>
    <x v="25"/>
    <x v="12"/>
    <x v="36"/>
    <n v="2019"/>
    <n v="14"/>
    <s v="65-69yrs"/>
    <n v="1211"/>
    <s v="65"/>
    <s v="69"/>
    <s v="69yrs"/>
    <s v="0-39"/>
    <x v="2"/>
  </r>
  <r>
    <x v="576"/>
    <x v="12"/>
    <x v="25"/>
    <x v="12"/>
    <x v="36"/>
    <n v="2019"/>
    <n v="15"/>
    <s v="70-74yrs"/>
    <n v="905"/>
    <s v="70"/>
    <s v="74"/>
    <s v="74yrs"/>
    <s v="0-39"/>
    <x v="2"/>
  </r>
  <r>
    <x v="577"/>
    <x v="12"/>
    <x v="26"/>
    <x v="12"/>
    <x v="471"/>
    <n v="2019"/>
    <n v="6"/>
    <s v="25-29yrs"/>
    <n v="1632"/>
    <s v="25"/>
    <s v="29"/>
    <s v="29yrs"/>
    <s v="0-39"/>
    <x v="0"/>
  </r>
  <r>
    <x v="577"/>
    <x v="12"/>
    <x v="26"/>
    <x v="12"/>
    <x v="471"/>
    <n v="2019"/>
    <n v="7"/>
    <s v="30-34yrs"/>
    <n v="1646"/>
    <s v="30"/>
    <s v="34"/>
    <s v="34yrs"/>
    <s v="0-39"/>
    <x v="0"/>
  </r>
  <r>
    <x v="577"/>
    <x v="12"/>
    <x v="26"/>
    <x v="12"/>
    <x v="471"/>
    <n v="2019"/>
    <n v="8"/>
    <s v="35-39yrs"/>
    <n v="1685"/>
    <s v="35"/>
    <s v="39"/>
    <s v="39yrs"/>
    <s v="0-39"/>
    <x v="0"/>
  </r>
  <r>
    <x v="577"/>
    <x v="12"/>
    <x v="26"/>
    <x v="12"/>
    <x v="471"/>
    <n v="2019"/>
    <n v="9"/>
    <s v="40-44yrs"/>
    <n v="1426"/>
    <s v="40"/>
    <s v="44"/>
    <s v="44yrs"/>
    <s v="0-39"/>
    <x v="1"/>
  </r>
  <r>
    <x v="577"/>
    <x v="12"/>
    <x v="26"/>
    <x v="12"/>
    <x v="471"/>
    <n v="2019"/>
    <n v="10"/>
    <s v="45-49yrs"/>
    <n v="1295"/>
    <s v="45"/>
    <s v="49"/>
    <s v="49yrs"/>
    <s v="0-39"/>
    <x v="1"/>
  </r>
  <r>
    <x v="577"/>
    <x v="12"/>
    <x v="26"/>
    <x v="12"/>
    <x v="471"/>
    <n v="2019"/>
    <n v="11"/>
    <s v="50-54yrs"/>
    <n v="1334"/>
    <s v="50"/>
    <s v="54"/>
    <s v="54yrs"/>
    <s v="0-39"/>
    <x v="1"/>
  </r>
  <r>
    <x v="577"/>
    <x v="12"/>
    <x v="26"/>
    <x v="12"/>
    <x v="471"/>
    <n v="2019"/>
    <n v="12"/>
    <s v="55-59yrs"/>
    <n v="1417"/>
    <s v="55"/>
    <s v="59"/>
    <s v="59yrs"/>
    <s v="0-39"/>
    <x v="2"/>
  </r>
  <r>
    <x v="577"/>
    <x v="12"/>
    <x v="26"/>
    <x v="12"/>
    <x v="471"/>
    <n v="2019"/>
    <n v="13"/>
    <s v="60-64yrs"/>
    <n v="1306"/>
    <s v="60"/>
    <s v="64"/>
    <s v="64yrs"/>
    <s v="0-39"/>
    <x v="2"/>
  </r>
  <r>
    <x v="577"/>
    <x v="12"/>
    <x v="26"/>
    <x v="12"/>
    <x v="471"/>
    <n v="2019"/>
    <n v="14"/>
    <s v="65-69yrs"/>
    <n v="1136"/>
    <s v="65"/>
    <s v="69"/>
    <s v="69yrs"/>
    <s v="0-39"/>
    <x v="2"/>
  </r>
  <r>
    <x v="577"/>
    <x v="12"/>
    <x v="26"/>
    <x v="12"/>
    <x v="471"/>
    <n v="2019"/>
    <n v="15"/>
    <s v="70-74yrs"/>
    <n v="807"/>
    <s v="70"/>
    <s v="74"/>
    <s v="74yrs"/>
    <s v="0-39"/>
    <x v="2"/>
  </r>
  <r>
    <x v="578"/>
    <x v="12"/>
    <x v="27"/>
    <x v="12"/>
    <x v="472"/>
    <n v="2019"/>
    <n v="6"/>
    <s v="25-29yrs"/>
    <n v="10807"/>
    <s v="25"/>
    <s v="29"/>
    <s v="29yrs"/>
    <s v="0-39"/>
    <x v="0"/>
  </r>
  <r>
    <x v="578"/>
    <x v="12"/>
    <x v="27"/>
    <x v="12"/>
    <x v="472"/>
    <n v="2019"/>
    <n v="7"/>
    <s v="30-34yrs"/>
    <n v="10611"/>
    <s v="30"/>
    <s v="34"/>
    <s v="34yrs"/>
    <s v="0-39"/>
    <x v="0"/>
  </r>
  <r>
    <x v="578"/>
    <x v="12"/>
    <x v="27"/>
    <x v="12"/>
    <x v="472"/>
    <n v="2019"/>
    <n v="8"/>
    <s v="35-39yrs"/>
    <n v="10468"/>
    <s v="35"/>
    <s v="39"/>
    <s v="39yrs"/>
    <s v="0-39"/>
    <x v="0"/>
  </r>
  <r>
    <x v="578"/>
    <x v="12"/>
    <x v="27"/>
    <x v="12"/>
    <x v="472"/>
    <n v="2019"/>
    <n v="9"/>
    <s v="40-44yrs"/>
    <n v="9818"/>
    <s v="40"/>
    <s v="44"/>
    <s v="44yrs"/>
    <s v="0-39"/>
    <x v="1"/>
  </r>
  <r>
    <x v="578"/>
    <x v="12"/>
    <x v="27"/>
    <x v="12"/>
    <x v="472"/>
    <n v="2019"/>
    <n v="10"/>
    <s v="45-49yrs"/>
    <n v="9604"/>
    <s v="45"/>
    <s v="49"/>
    <s v="49yrs"/>
    <s v="0-39"/>
    <x v="1"/>
  </r>
  <r>
    <x v="578"/>
    <x v="12"/>
    <x v="27"/>
    <x v="12"/>
    <x v="472"/>
    <n v="2019"/>
    <n v="11"/>
    <s v="50-54yrs"/>
    <n v="9943"/>
    <s v="50"/>
    <s v="54"/>
    <s v="54yrs"/>
    <s v="0-39"/>
    <x v="1"/>
  </r>
  <r>
    <x v="578"/>
    <x v="12"/>
    <x v="27"/>
    <x v="12"/>
    <x v="472"/>
    <n v="2019"/>
    <n v="12"/>
    <s v="55-59yrs"/>
    <n v="11218"/>
    <s v="55"/>
    <s v="59"/>
    <s v="59yrs"/>
    <s v="0-39"/>
    <x v="2"/>
  </r>
  <r>
    <x v="578"/>
    <x v="12"/>
    <x v="27"/>
    <x v="12"/>
    <x v="472"/>
    <n v="2019"/>
    <n v="13"/>
    <s v="60-64yrs"/>
    <n v="11372"/>
    <s v="60"/>
    <s v="64"/>
    <s v="64yrs"/>
    <s v="0-39"/>
    <x v="2"/>
  </r>
  <r>
    <x v="578"/>
    <x v="12"/>
    <x v="27"/>
    <x v="12"/>
    <x v="472"/>
    <n v="2019"/>
    <n v="14"/>
    <s v="65-69yrs"/>
    <n v="10746"/>
    <s v="65"/>
    <s v="69"/>
    <s v="69yrs"/>
    <s v="0-39"/>
    <x v="2"/>
  </r>
  <r>
    <x v="578"/>
    <x v="12"/>
    <x v="27"/>
    <x v="12"/>
    <x v="472"/>
    <n v="2019"/>
    <n v="15"/>
    <s v="70-74yrs"/>
    <n v="8872"/>
    <s v="70"/>
    <s v="74"/>
    <s v="74yrs"/>
    <s v="0-39"/>
    <x v="2"/>
  </r>
  <r>
    <x v="579"/>
    <x v="12"/>
    <x v="28"/>
    <x v="12"/>
    <x v="473"/>
    <n v="2019"/>
    <n v="6"/>
    <s v="25-29yrs"/>
    <n v="3386"/>
    <s v="25"/>
    <s v="29"/>
    <s v="29yrs"/>
    <s v="0-39"/>
    <x v="0"/>
  </r>
  <r>
    <x v="579"/>
    <x v="12"/>
    <x v="28"/>
    <x v="12"/>
    <x v="473"/>
    <n v="2019"/>
    <n v="7"/>
    <s v="30-34yrs"/>
    <n v="2355"/>
    <s v="30"/>
    <s v="34"/>
    <s v="34yrs"/>
    <s v="0-39"/>
    <x v="0"/>
  </r>
  <r>
    <x v="579"/>
    <x v="12"/>
    <x v="28"/>
    <x v="12"/>
    <x v="473"/>
    <n v="2019"/>
    <n v="8"/>
    <s v="35-39yrs"/>
    <n v="2324"/>
    <s v="35"/>
    <s v="39"/>
    <s v="39yrs"/>
    <s v="0-39"/>
    <x v="0"/>
  </r>
  <r>
    <x v="579"/>
    <x v="12"/>
    <x v="28"/>
    <x v="12"/>
    <x v="473"/>
    <n v="2019"/>
    <n v="9"/>
    <s v="40-44yrs"/>
    <n v="1965"/>
    <s v="40"/>
    <s v="44"/>
    <s v="44yrs"/>
    <s v="0-39"/>
    <x v="1"/>
  </r>
  <r>
    <x v="579"/>
    <x v="12"/>
    <x v="28"/>
    <x v="12"/>
    <x v="473"/>
    <n v="2019"/>
    <n v="10"/>
    <s v="45-49yrs"/>
    <n v="1903"/>
    <s v="45"/>
    <s v="49"/>
    <s v="49yrs"/>
    <s v="0-39"/>
    <x v="1"/>
  </r>
  <r>
    <x v="579"/>
    <x v="12"/>
    <x v="28"/>
    <x v="12"/>
    <x v="473"/>
    <n v="2019"/>
    <n v="11"/>
    <s v="50-54yrs"/>
    <n v="1783"/>
    <s v="50"/>
    <s v="54"/>
    <s v="54yrs"/>
    <s v="0-39"/>
    <x v="1"/>
  </r>
  <r>
    <x v="579"/>
    <x v="12"/>
    <x v="28"/>
    <x v="12"/>
    <x v="473"/>
    <n v="2019"/>
    <n v="12"/>
    <s v="55-59yrs"/>
    <n v="2036"/>
    <s v="55"/>
    <s v="59"/>
    <s v="59yrs"/>
    <s v="0-39"/>
    <x v="2"/>
  </r>
  <r>
    <x v="579"/>
    <x v="12"/>
    <x v="28"/>
    <x v="12"/>
    <x v="473"/>
    <n v="2019"/>
    <n v="13"/>
    <s v="60-64yrs"/>
    <n v="2109"/>
    <s v="60"/>
    <s v="64"/>
    <s v="64yrs"/>
    <s v="0-39"/>
    <x v="2"/>
  </r>
  <r>
    <x v="579"/>
    <x v="12"/>
    <x v="28"/>
    <x v="12"/>
    <x v="473"/>
    <n v="2019"/>
    <n v="14"/>
    <s v="65-69yrs"/>
    <n v="1977"/>
    <s v="65"/>
    <s v="69"/>
    <s v="69yrs"/>
    <s v="0-39"/>
    <x v="2"/>
  </r>
  <r>
    <x v="579"/>
    <x v="12"/>
    <x v="28"/>
    <x v="12"/>
    <x v="473"/>
    <n v="2019"/>
    <n v="15"/>
    <s v="70-74yrs"/>
    <n v="1454"/>
    <s v="70"/>
    <s v="74"/>
    <s v="74yrs"/>
    <s v="0-39"/>
    <x v="2"/>
  </r>
  <r>
    <x v="580"/>
    <x v="12"/>
    <x v="29"/>
    <x v="12"/>
    <x v="474"/>
    <n v="2019"/>
    <n v="6"/>
    <s v="25-29yrs"/>
    <n v="340"/>
    <s v="25"/>
    <s v="29"/>
    <s v="29yrs"/>
    <s v="0-39"/>
    <x v="0"/>
  </r>
  <r>
    <x v="580"/>
    <x v="12"/>
    <x v="29"/>
    <x v="12"/>
    <x v="474"/>
    <n v="2019"/>
    <n v="7"/>
    <s v="30-34yrs"/>
    <n v="368"/>
    <s v="30"/>
    <s v="34"/>
    <s v="34yrs"/>
    <s v="0-39"/>
    <x v="0"/>
  </r>
  <r>
    <x v="580"/>
    <x v="12"/>
    <x v="29"/>
    <x v="12"/>
    <x v="474"/>
    <n v="2019"/>
    <n v="8"/>
    <s v="35-39yrs"/>
    <n v="481"/>
    <s v="35"/>
    <s v="39"/>
    <s v="39yrs"/>
    <s v="0-39"/>
    <x v="0"/>
  </r>
  <r>
    <x v="580"/>
    <x v="12"/>
    <x v="29"/>
    <x v="12"/>
    <x v="474"/>
    <n v="2019"/>
    <n v="9"/>
    <s v="40-44yrs"/>
    <n v="355"/>
    <s v="40"/>
    <s v="44"/>
    <s v="44yrs"/>
    <s v="0-39"/>
    <x v="1"/>
  </r>
  <r>
    <x v="580"/>
    <x v="12"/>
    <x v="29"/>
    <x v="12"/>
    <x v="474"/>
    <n v="2019"/>
    <n v="10"/>
    <s v="45-49yrs"/>
    <n v="348"/>
    <s v="45"/>
    <s v="49"/>
    <s v="49yrs"/>
    <s v="0-39"/>
    <x v="1"/>
  </r>
  <r>
    <x v="580"/>
    <x v="12"/>
    <x v="29"/>
    <x v="12"/>
    <x v="474"/>
    <n v="2019"/>
    <n v="11"/>
    <s v="50-54yrs"/>
    <n v="422"/>
    <s v="50"/>
    <s v="54"/>
    <s v="54yrs"/>
    <s v="0-39"/>
    <x v="1"/>
  </r>
  <r>
    <x v="580"/>
    <x v="12"/>
    <x v="29"/>
    <x v="12"/>
    <x v="474"/>
    <n v="2019"/>
    <n v="12"/>
    <s v="55-59yrs"/>
    <n v="606"/>
    <s v="55"/>
    <s v="59"/>
    <s v="59yrs"/>
    <s v="0-39"/>
    <x v="2"/>
  </r>
  <r>
    <x v="580"/>
    <x v="12"/>
    <x v="29"/>
    <x v="12"/>
    <x v="474"/>
    <n v="2019"/>
    <n v="13"/>
    <s v="60-64yrs"/>
    <n v="729"/>
    <s v="60"/>
    <s v="64"/>
    <s v="64yrs"/>
    <s v="0-39"/>
    <x v="2"/>
  </r>
  <r>
    <x v="580"/>
    <x v="12"/>
    <x v="29"/>
    <x v="12"/>
    <x v="474"/>
    <n v="2019"/>
    <n v="14"/>
    <s v="65-69yrs"/>
    <n v="739"/>
    <s v="65"/>
    <s v="69"/>
    <s v="69yrs"/>
    <s v="0-39"/>
    <x v="2"/>
  </r>
  <r>
    <x v="580"/>
    <x v="12"/>
    <x v="29"/>
    <x v="12"/>
    <x v="474"/>
    <n v="2019"/>
    <n v="15"/>
    <s v="70-74yrs"/>
    <n v="659"/>
    <s v="70"/>
    <s v="74"/>
    <s v="74yrs"/>
    <s v="0-39"/>
    <x v="2"/>
  </r>
  <r>
    <x v="581"/>
    <x v="12"/>
    <x v="30"/>
    <x v="12"/>
    <x v="475"/>
    <n v="2019"/>
    <n v="6"/>
    <s v="25-29yrs"/>
    <n v="172"/>
    <s v="25"/>
    <s v="29"/>
    <s v="29yrs"/>
    <s v="0-39"/>
    <x v="0"/>
  </r>
  <r>
    <x v="581"/>
    <x v="12"/>
    <x v="30"/>
    <x v="12"/>
    <x v="475"/>
    <n v="2019"/>
    <n v="7"/>
    <s v="30-34yrs"/>
    <n v="163"/>
    <s v="30"/>
    <s v="34"/>
    <s v="34yrs"/>
    <s v="0-39"/>
    <x v="0"/>
  </r>
  <r>
    <x v="581"/>
    <x v="12"/>
    <x v="30"/>
    <x v="12"/>
    <x v="475"/>
    <n v="2019"/>
    <n v="8"/>
    <s v="35-39yrs"/>
    <n v="215"/>
    <s v="35"/>
    <s v="39"/>
    <s v="39yrs"/>
    <s v="0-39"/>
    <x v="0"/>
  </r>
  <r>
    <x v="581"/>
    <x v="12"/>
    <x v="30"/>
    <x v="12"/>
    <x v="475"/>
    <n v="2019"/>
    <n v="9"/>
    <s v="40-44yrs"/>
    <n v="172"/>
    <s v="40"/>
    <s v="44"/>
    <s v="44yrs"/>
    <s v="0-39"/>
    <x v="1"/>
  </r>
  <r>
    <x v="581"/>
    <x v="12"/>
    <x v="30"/>
    <x v="12"/>
    <x v="475"/>
    <n v="2019"/>
    <n v="10"/>
    <s v="45-49yrs"/>
    <n v="179"/>
    <s v="45"/>
    <s v="49"/>
    <s v="49yrs"/>
    <s v="0-39"/>
    <x v="1"/>
  </r>
  <r>
    <x v="581"/>
    <x v="12"/>
    <x v="30"/>
    <x v="12"/>
    <x v="475"/>
    <n v="2019"/>
    <n v="11"/>
    <s v="50-54yrs"/>
    <n v="209"/>
    <s v="50"/>
    <s v="54"/>
    <s v="54yrs"/>
    <s v="0-39"/>
    <x v="1"/>
  </r>
  <r>
    <x v="581"/>
    <x v="12"/>
    <x v="30"/>
    <x v="12"/>
    <x v="475"/>
    <n v="2019"/>
    <n v="12"/>
    <s v="55-59yrs"/>
    <n v="293"/>
    <s v="55"/>
    <s v="59"/>
    <s v="59yrs"/>
    <s v="0-39"/>
    <x v="2"/>
  </r>
  <r>
    <x v="581"/>
    <x v="12"/>
    <x v="30"/>
    <x v="12"/>
    <x v="475"/>
    <n v="2019"/>
    <n v="13"/>
    <s v="60-64yrs"/>
    <n v="351"/>
    <s v="60"/>
    <s v="64"/>
    <s v="64yrs"/>
    <s v="0-39"/>
    <x v="2"/>
  </r>
  <r>
    <x v="581"/>
    <x v="12"/>
    <x v="30"/>
    <x v="12"/>
    <x v="475"/>
    <n v="2019"/>
    <n v="14"/>
    <s v="65-69yrs"/>
    <n v="302"/>
    <s v="65"/>
    <s v="69"/>
    <s v="69yrs"/>
    <s v="0-39"/>
    <x v="2"/>
  </r>
  <r>
    <x v="581"/>
    <x v="12"/>
    <x v="30"/>
    <x v="12"/>
    <x v="475"/>
    <n v="2019"/>
    <n v="15"/>
    <s v="70-74yrs"/>
    <n v="278"/>
    <s v="70"/>
    <s v="74"/>
    <s v="74yrs"/>
    <s v="0-39"/>
    <x v="2"/>
  </r>
  <r>
    <x v="582"/>
    <x v="12"/>
    <x v="31"/>
    <x v="12"/>
    <x v="140"/>
    <n v="2019"/>
    <n v="6"/>
    <s v="25-29yrs"/>
    <n v="333"/>
    <s v="25"/>
    <s v="29"/>
    <s v="29yrs"/>
    <s v="0-39"/>
    <x v="0"/>
  </r>
  <r>
    <x v="582"/>
    <x v="12"/>
    <x v="31"/>
    <x v="12"/>
    <x v="140"/>
    <n v="2019"/>
    <n v="7"/>
    <s v="30-34yrs"/>
    <n v="320"/>
    <s v="30"/>
    <s v="34"/>
    <s v="34yrs"/>
    <s v="0-39"/>
    <x v="0"/>
  </r>
  <r>
    <x v="582"/>
    <x v="12"/>
    <x v="31"/>
    <x v="12"/>
    <x v="140"/>
    <n v="2019"/>
    <n v="8"/>
    <s v="35-39yrs"/>
    <n v="340"/>
    <s v="35"/>
    <s v="39"/>
    <s v="39yrs"/>
    <s v="0-39"/>
    <x v="0"/>
  </r>
  <r>
    <x v="582"/>
    <x v="12"/>
    <x v="31"/>
    <x v="12"/>
    <x v="140"/>
    <n v="2019"/>
    <n v="9"/>
    <s v="40-44yrs"/>
    <n v="387"/>
    <s v="40"/>
    <s v="44"/>
    <s v="44yrs"/>
    <s v="0-39"/>
    <x v="1"/>
  </r>
  <r>
    <x v="582"/>
    <x v="12"/>
    <x v="31"/>
    <x v="12"/>
    <x v="140"/>
    <n v="2019"/>
    <n v="10"/>
    <s v="45-49yrs"/>
    <n v="315"/>
    <s v="45"/>
    <s v="49"/>
    <s v="49yrs"/>
    <s v="0-39"/>
    <x v="1"/>
  </r>
  <r>
    <x v="582"/>
    <x v="12"/>
    <x v="31"/>
    <x v="12"/>
    <x v="140"/>
    <n v="2019"/>
    <n v="11"/>
    <s v="50-54yrs"/>
    <n v="304"/>
    <s v="50"/>
    <s v="54"/>
    <s v="54yrs"/>
    <s v="0-39"/>
    <x v="1"/>
  </r>
  <r>
    <x v="582"/>
    <x v="12"/>
    <x v="31"/>
    <x v="12"/>
    <x v="140"/>
    <n v="2019"/>
    <n v="12"/>
    <s v="55-59yrs"/>
    <n v="339"/>
    <s v="55"/>
    <s v="59"/>
    <s v="59yrs"/>
    <s v="0-39"/>
    <x v="2"/>
  </r>
  <r>
    <x v="582"/>
    <x v="12"/>
    <x v="31"/>
    <x v="12"/>
    <x v="140"/>
    <n v="2019"/>
    <n v="13"/>
    <s v="60-64yrs"/>
    <n v="323"/>
    <s v="60"/>
    <s v="64"/>
    <s v="64yrs"/>
    <s v="0-39"/>
    <x v="2"/>
  </r>
  <r>
    <x v="582"/>
    <x v="12"/>
    <x v="31"/>
    <x v="12"/>
    <x v="140"/>
    <n v="2019"/>
    <n v="14"/>
    <s v="65-69yrs"/>
    <n v="254"/>
    <s v="65"/>
    <s v="69"/>
    <s v="69yrs"/>
    <s v="0-39"/>
    <x v="2"/>
  </r>
  <r>
    <x v="582"/>
    <x v="12"/>
    <x v="31"/>
    <x v="12"/>
    <x v="140"/>
    <n v="2019"/>
    <n v="15"/>
    <s v="70-74yrs"/>
    <n v="216"/>
    <s v="70"/>
    <s v="74"/>
    <s v="74yrs"/>
    <s v="0-39"/>
    <x v="2"/>
  </r>
  <r>
    <x v="583"/>
    <x v="12"/>
    <x v="32"/>
    <x v="12"/>
    <x v="44"/>
    <n v="2019"/>
    <n v="6"/>
    <s v="25-29yrs"/>
    <n v="4335"/>
    <s v="25"/>
    <s v="29"/>
    <s v="29yrs"/>
    <s v="0-39"/>
    <x v="0"/>
  </r>
  <r>
    <x v="583"/>
    <x v="12"/>
    <x v="32"/>
    <x v="12"/>
    <x v="44"/>
    <n v="2019"/>
    <n v="7"/>
    <s v="30-34yrs"/>
    <n v="1811"/>
    <s v="30"/>
    <s v="34"/>
    <s v="34yrs"/>
    <s v="0-39"/>
    <x v="0"/>
  </r>
  <r>
    <x v="583"/>
    <x v="12"/>
    <x v="32"/>
    <x v="12"/>
    <x v="44"/>
    <n v="2019"/>
    <n v="8"/>
    <s v="35-39yrs"/>
    <n v="1569"/>
    <s v="35"/>
    <s v="39"/>
    <s v="39yrs"/>
    <s v="0-39"/>
    <x v="0"/>
  </r>
  <r>
    <x v="583"/>
    <x v="12"/>
    <x v="32"/>
    <x v="12"/>
    <x v="44"/>
    <n v="2019"/>
    <n v="9"/>
    <s v="40-44yrs"/>
    <n v="1464"/>
    <s v="40"/>
    <s v="44"/>
    <s v="44yrs"/>
    <s v="0-39"/>
    <x v="1"/>
  </r>
  <r>
    <x v="583"/>
    <x v="12"/>
    <x v="32"/>
    <x v="12"/>
    <x v="44"/>
    <n v="2019"/>
    <n v="10"/>
    <s v="45-49yrs"/>
    <n v="1272"/>
    <s v="45"/>
    <s v="49"/>
    <s v="49yrs"/>
    <s v="0-39"/>
    <x v="1"/>
  </r>
  <r>
    <x v="583"/>
    <x v="12"/>
    <x v="32"/>
    <x v="12"/>
    <x v="44"/>
    <n v="2019"/>
    <n v="11"/>
    <s v="50-54yrs"/>
    <n v="1049"/>
    <s v="50"/>
    <s v="54"/>
    <s v="54yrs"/>
    <s v="0-39"/>
    <x v="1"/>
  </r>
  <r>
    <x v="583"/>
    <x v="12"/>
    <x v="32"/>
    <x v="12"/>
    <x v="44"/>
    <n v="2019"/>
    <n v="12"/>
    <s v="55-59yrs"/>
    <n v="1230"/>
    <s v="55"/>
    <s v="59"/>
    <s v="59yrs"/>
    <s v="0-39"/>
    <x v="2"/>
  </r>
  <r>
    <x v="583"/>
    <x v="12"/>
    <x v="32"/>
    <x v="12"/>
    <x v="44"/>
    <n v="2019"/>
    <n v="13"/>
    <s v="60-64yrs"/>
    <n v="1194"/>
    <s v="60"/>
    <s v="64"/>
    <s v="64yrs"/>
    <s v="0-39"/>
    <x v="2"/>
  </r>
  <r>
    <x v="583"/>
    <x v="12"/>
    <x v="32"/>
    <x v="12"/>
    <x v="44"/>
    <n v="2019"/>
    <n v="14"/>
    <s v="65-69yrs"/>
    <n v="948"/>
    <s v="65"/>
    <s v="69"/>
    <s v="69yrs"/>
    <s v="0-39"/>
    <x v="2"/>
  </r>
  <r>
    <x v="583"/>
    <x v="12"/>
    <x v="32"/>
    <x v="12"/>
    <x v="44"/>
    <n v="2019"/>
    <n v="15"/>
    <s v="70-74yrs"/>
    <n v="684"/>
    <s v="70"/>
    <s v="74"/>
    <s v="74yrs"/>
    <s v="0-39"/>
    <x v="2"/>
  </r>
  <r>
    <x v="584"/>
    <x v="12"/>
    <x v="33"/>
    <x v="12"/>
    <x v="476"/>
    <n v="2019"/>
    <n v="6"/>
    <s v="25-29yrs"/>
    <n v="1449"/>
    <s v="25"/>
    <s v="29"/>
    <s v="29yrs"/>
    <s v="0-39"/>
    <x v="0"/>
  </r>
  <r>
    <x v="584"/>
    <x v="12"/>
    <x v="33"/>
    <x v="12"/>
    <x v="476"/>
    <n v="2019"/>
    <n v="7"/>
    <s v="30-34yrs"/>
    <n v="1269"/>
    <s v="30"/>
    <s v="34"/>
    <s v="34yrs"/>
    <s v="0-39"/>
    <x v="0"/>
  </r>
  <r>
    <x v="584"/>
    <x v="12"/>
    <x v="33"/>
    <x v="12"/>
    <x v="476"/>
    <n v="2019"/>
    <n v="8"/>
    <s v="35-39yrs"/>
    <n v="1200"/>
    <s v="35"/>
    <s v="39"/>
    <s v="39yrs"/>
    <s v="0-39"/>
    <x v="0"/>
  </r>
  <r>
    <x v="584"/>
    <x v="12"/>
    <x v="33"/>
    <x v="12"/>
    <x v="476"/>
    <n v="2019"/>
    <n v="9"/>
    <s v="40-44yrs"/>
    <n v="1181"/>
    <s v="40"/>
    <s v="44"/>
    <s v="44yrs"/>
    <s v="0-39"/>
    <x v="1"/>
  </r>
  <r>
    <x v="584"/>
    <x v="12"/>
    <x v="33"/>
    <x v="12"/>
    <x v="476"/>
    <n v="2019"/>
    <n v="10"/>
    <s v="45-49yrs"/>
    <n v="1042"/>
    <s v="45"/>
    <s v="49"/>
    <s v="49yrs"/>
    <s v="0-39"/>
    <x v="1"/>
  </r>
  <r>
    <x v="584"/>
    <x v="12"/>
    <x v="33"/>
    <x v="12"/>
    <x v="476"/>
    <n v="2019"/>
    <n v="11"/>
    <s v="50-54yrs"/>
    <n v="1160"/>
    <s v="50"/>
    <s v="54"/>
    <s v="54yrs"/>
    <s v="0-39"/>
    <x v="1"/>
  </r>
  <r>
    <x v="584"/>
    <x v="12"/>
    <x v="33"/>
    <x v="12"/>
    <x v="476"/>
    <n v="2019"/>
    <n v="12"/>
    <s v="55-59yrs"/>
    <n v="1252"/>
    <s v="55"/>
    <s v="59"/>
    <s v="59yrs"/>
    <s v="0-39"/>
    <x v="2"/>
  </r>
  <r>
    <x v="584"/>
    <x v="12"/>
    <x v="33"/>
    <x v="12"/>
    <x v="476"/>
    <n v="2019"/>
    <n v="13"/>
    <s v="60-64yrs"/>
    <n v="1240"/>
    <s v="60"/>
    <s v="64"/>
    <s v="64yrs"/>
    <s v="0-39"/>
    <x v="2"/>
  </r>
  <r>
    <x v="584"/>
    <x v="12"/>
    <x v="33"/>
    <x v="12"/>
    <x v="476"/>
    <n v="2019"/>
    <n v="14"/>
    <s v="65-69yrs"/>
    <n v="1053"/>
    <s v="65"/>
    <s v="69"/>
    <s v="69yrs"/>
    <s v="0-39"/>
    <x v="2"/>
  </r>
  <r>
    <x v="584"/>
    <x v="12"/>
    <x v="33"/>
    <x v="12"/>
    <x v="476"/>
    <n v="2019"/>
    <n v="15"/>
    <s v="70-74yrs"/>
    <n v="835"/>
    <s v="70"/>
    <s v="74"/>
    <s v="74yrs"/>
    <s v="0-39"/>
    <x v="2"/>
  </r>
  <r>
    <x v="585"/>
    <x v="12"/>
    <x v="34"/>
    <x v="12"/>
    <x v="477"/>
    <n v="2019"/>
    <n v="6"/>
    <s v="25-29yrs"/>
    <n v="2790"/>
    <s v="25"/>
    <s v="29"/>
    <s v="29yrs"/>
    <s v="0-39"/>
    <x v="0"/>
  </r>
  <r>
    <x v="585"/>
    <x v="12"/>
    <x v="34"/>
    <x v="12"/>
    <x v="477"/>
    <n v="2019"/>
    <n v="7"/>
    <s v="30-34yrs"/>
    <n v="2557"/>
    <s v="30"/>
    <s v="34"/>
    <s v="34yrs"/>
    <s v="0-39"/>
    <x v="0"/>
  </r>
  <r>
    <x v="585"/>
    <x v="12"/>
    <x v="34"/>
    <x v="12"/>
    <x v="477"/>
    <n v="2019"/>
    <n v="8"/>
    <s v="35-39yrs"/>
    <n v="2411"/>
    <s v="35"/>
    <s v="39"/>
    <s v="39yrs"/>
    <s v="0-39"/>
    <x v="0"/>
  </r>
  <r>
    <x v="585"/>
    <x v="12"/>
    <x v="34"/>
    <x v="12"/>
    <x v="477"/>
    <n v="2019"/>
    <n v="9"/>
    <s v="40-44yrs"/>
    <n v="2211"/>
    <s v="40"/>
    <s v="44"/>
    <s v="44yrs"/>
    <s v="0-39"/>
    <x v="1"/>
  </r>
  <r>
    <x v="585"/>
    <x v="12"/>
    <x v="34"/>
    <x v="12"/>
    <x v="477"/>
    <n v="2019"/>
    <n v="10"/>
    <s v="45-49yrs"/>
    <n v="2270"/>
    <s v="45"/>
    <s v="49"/>
    <s v="49yrs"/>
    <s v="0-39"/>
    <x v="1"/>
  </r>
  <r>
    <x v="585"/>
    <x v="12"/>
    <x v="34"/>
    <x v="12"/>
    <x v="477"/>
    <n v="2019"/>
    <n v="11"/>
    <s v="50-54yrs"/>
    <n v="2419"/>
    <s v="50"/>
    <s v="54"/>
    <s v="54yrs"/>
    <s v="0-39"/>
    <x v="1"/>
  </r>
  <r>
    <x v="585"/>
    <x v="12"/>
    <x v="34"/>
    <x v="12"/>
    <x v="477"/>
    <n v="2019"/>
    <n v="12"/>
    <s v="55-59yrs"/>
    <n v="2700"/>
    <s v="55"/>
    <s v="59"/>
    <s v="59yrs"/>
    <s v="0-39"/>
    <x v="2"/>
  </r>
  <r>
    <x v="585"/>
    <x v="12"/>
    <x v="34"/>
    <x v="12"/>
    <x v="477"/>
    <n v="2019"/>
    <n v="13"/>
    <s v="60-64yrs"/>
    <n v="2833"/>
    <s v="60"/>
    <s v="64"/>
    <s v="64yrs"/>
    <s v="0-39"/>
    <x v="2"/>
  </r>
  <r>
    <x v="585"/>
    <x v="12"/>
    <x v="34"/>
    <x v="12"/>
    <x v="477"/>
    <n v="2019"/>
    <n v="14"/>
    <s v="65-69yrs"/>
    <n v="2473"/>
    <s v="65"/>
    <s v="69"/>
    <s v="69yrs"/>
    <s v="0-39"/>
    <x v="2"/>
  </r>
  <r>
    <x v="585"/>
    <x v="12"/>
    <x v="34"/>
    <x v="12"/>
    <x v="477"/>
    <n v="2019"/>
    <n v="15"/>
    <s v="70-74yrs"/>
    <n v="2006"/>
    <s v="70"/>
    <s v="74"/>
    <s v="74yrs"/>
    <s v="0-39"/>
    <x v="2"/>
  </r>
  <r>
    <x v="586"/>
    <x v="12"/>
    <x v="35"/>
    <x v="12"/>
    <x v="478"/>
    <n v="2019"/>
    <n v="6"/>
    <s v="25-29yrs"/>
    <n v="193"/>
    <s v="25"/>
    <s v="29"/>
    <s v="29yrs"/>
    <s v="0-39"/>
    <x v="0"/>
  </r>
  <r>
    <x v="586"/>
    <x v="12"/>
    <x v="35"/>
    <x v="12"/>
    <x v="478"/>
    <n v="2019"/>
    <n v="7"/>
    <s v="30-34yrs"/>
    <n v="214"/>
    <s v="30"/>
    <s v="34"/>
    <s v="34yrs"/>
    <s v="0-39"/>
    <x v="0"/>
  </r>
  <r>
    <x v="586"/>
    <x v="12"/>
    <x v="35"/>
    <x v="12"/>
    <x v="478"/>
    <n v="2019"/>
    <n v="8"/>
    <s v="35-39yrs"/>
    <n v="274"/>
    <s v="35"/>
    <s v="39"/>
    <s v="39yrs"/>
    <s v="0-39"/>
    <x v="0"/>
  </r>
  <r>
    <x v="586"/>
    <x v="12"/>
    <x v="35"/>
    <x v="12"/>
    <x v="478"/>
    <n v="2019"/>
    <n v="9"/>
    <s v="40-44yrs"/>
    <n v="264"/>
    <s v="40"/>
    <s v="44"/>
    <s v="44yrs"/>
    <s v="0-39"/>
    <x v="1"/>
  </r>
  <r>
    <x v="586"/>
    <x v="12"/>
    <x v="35"/>
    <x v="12"/>
    <x v="478"/>
    <n v="2019"/>
    <n v="10"/>
    <s v="45-49yrs"/>
    <n v="230"/>
    <s v="45"/>
    <s v="49"/>
    <s v="49yrs"/>
    <s v="0-39"/>
    <x v="1"/>
  </r>
  <r>
    <x v="586"/>
    <x v="12"/>
    <x v="35"/>
    <x v="12"/>
    <x v="478"/>
    <n v="2019"/>
    <n v="11"/>
    <s v="50-54yrs"/>
    <n v="216"/>
    <s v="50"/>
    <s v="54"/>
    <s v="54yrs"/>
    <s v="0-39"/>
    <x v="1"/>
  </r>
  <r>
    <x v="586"/>
    <x v="12"/>
    <x v="35"/>
    <x v="12"/>
    <x v="478"/>
    <n v="2019"/>
    <n v="12"/>
    <s v="55-59yrs"/>
    <n v="291"/>
    <s v="55"/>
    <s v="59"/>
    <s v="59yrs"/>
    <s v="0-39"/>
    <x v="2"/>
  </r>
  <r>
    <x v="586"/>
    <x v="12"/>
    <x v="35"/>
    <x v="12"/>
    <x v="478"/>
    <n v="2019"/>
    <n v="13"/>
    <s v="60-64yrs"/>
    <n v="333"/>
    <s v="60"/>
    <s v="64"/>
    <s v="64yrs"/>
    <s v="0-39"/>
    <x v="2"/>
  </r>
  <r>
    <x v="586"/>
    <x v="12"/>
    <x v="35"/>
    <x v="12"/>
    <x v="478"/>
    <n v="2019"/>
    <n v="14"/>
    <s v="65-69yrs"/>
    <n v="267"/>
    <s v="65"/>
    <s v="69"/>
    <s v="69yrs"/>
    <s v="0-39"/>
    <x v="2"/>
  </r>
  <r>
    <x v="586"/>
    <x v="12"/>
    <x v="35"/>
    <x v="12"/>
    <x v="478"/>
    <n v="2019"/>
    <n v="15"/>
    <s v="70-74yrs"/>
    <n v="237"/>
    <s v="70"/>
    <s v="74"/>
    <s v="74yrs"/>
    <s v="0-39"/>
    <x v="2"/>
  </r>
  <r>
    <x v="587"/>
    <x v="12"/>
    <x v="36"/>
    <x v="12"/>
    <x v="479"/>
    <n v="2019"/>
    <n v="6"/>
    <s v="25-29yrs"/>
    <n v="710"/>
    <s v="25"/>
    <s v="29"/>
    <s v="29yrs"/>
    <s v="0-39"/>
    <x v="0"/>
  </r>
  <r>
    <x v="587"/>
    <x v="12"/>
    <x v="36"/>
    <x v="12"/>
    <x v="479"/>
    <n v="2019"/>
    <n v="7"/>
    <s v="30-34yrs"/>
    <n v="613"/>
    <s v="30"/>
    <s v="34"/>
    <s v="34yrs"/>
    <s v="0-39"/>
    <x v="0"/>
  </r>
  <r>
    <x v="587"/>
    <x v="12"/>
    <x v="36"/>
    <x v="12"/>
    <x v="479"/>
    <n v="2019"/>
    <n v="8"/>
    <s v="35-39yrs"/>
    <n v="695"/>
    <s v="35"/>
    <s v="39"/>
    <s v="39yrs"/>
    <s v="0-39"/>
    <x v="0"/>
  </r>
  <r>
    <x v="587"/>
    <x v="12"/>
    <x v="36"/>
    <x v="12"/>
    <x v="479"/>
    <n v="2019"/>
    <n v="9"/>
    <s v="40-44yrs"/>
    <n v="680"/>
    <s v="40"/>
    <s v="44"/>
    <s v="44yrs"/>
    <s v="0-39"/>
    <x v="1"/>
  </r>
  <r>
    <x v="587"/>
    <x v="12"/>
    <x v="36"/>
    <x v="12"/>
    <x v="479"/>
    <n v="2019"/>
    <n v="10"/>
    <s v="45-49yrs"/>
    <n v="684"/>
    <s v="45"/>
    <s v="49"/>
    <s v="49yrs"/>
    <s v="0-39"/>
    <x v="1"/>
  </r>
  <r>
    <x v="587"/>
    <x v="12"/>
    <x v="36"/>
    <x v="12"/>
    <x v="479"/>
    <n v="2019"/>
    <n v="11"/>
    <s v="50-54yrs"/>
    <n v="693"/>
    <s v="50"/>
    <s v="54"/>
    <s v="54yrs"/>
    <s v="0-39"/>
    <x v="1"/>
  </r>
  <r>
    <x v="587"/>
    <x v="12"/>
    <x v="36"/>
    <x v="12"/>
    <x v="479"/>
    <n v="2019"/>
    <n v="12"/>
    <s v="55-59yrs"/>
    <n v="806"/>
    <s v="55"/>
    <s v="59"/>
    <s v="59yrs"/>
    <s v="0-39"/>
    <x v="2"/>
  </r>
  <r>
    <x v="587"/>
    <x v="12"/>
    <x v="36"/>
    <x v="12"/>
    <x v="479"/>
    <n v="2019"/>
    <n v="13"/>
    <s v="60-64yrs"/>
    <n v="819"/>
    <s v="60"/>
    <s v="64"/>
    <s v="64yrs"/>
    <s v="0-39"/>
    <x v="2"/>
  </r>
  <r>
    <x v="587"/>
    <x v="12"/>
    <x v="36"/>
    <x v="12"/>
    <x v="479"/>
    <n v="2019"/>
    <n v="14"/>
    <s v="65-69yrs"/>
    <n v="699"/>
    <s v="65"/>
    <s v="69"/>
    <s v="69yrs"/>
    <s v="0-39"/>
    <x v="2"/>
  </r>
  <r>
    <x v="587"/>
    <x v="12"/>
    <x v="36"/>
    <x v="12"/>
    <x v="479"/>
    <n v="2019"/>
    <n v="15"/>
    <s v="70-74yrs"/>
    <n v="564"/>
    <s v="70"/>
    <s v="74"/>
    <s v="74yrs"/>
    <s v="0-39"/>
    <x v="2"/>
  </r>
  <r>
    <x v="588"/>
    <x v="12"/>
    <x v="37"/>
    <x v="12"/>
    <x v="480"/>
    <n v="2019"/>
    <n v="6"/>
    <s v="25-29yrs"/>
    <n v="1389"/>
    <s v="25"/>
    <s v="29"/>
    <s v="29yrs"/>
    <s v="0-39"/>
    <x v="0"/>
  </r>
  <r>
    <x v="588"/>
    <x v="12"/>
    <x v="37"/>
    <x v="12"/>
    <x v="480"/>
    <n v="2019"/>
    <n v="7"/>
    <s v="30-34yrs"/>
    <n v="1400"/>
    <s v="30"/>
    <s v="34"/>
    <s v="34yrs"/>
    <s v="0-39"/>
    <x v="0"/>
  </r>
  <r>
    <x v="588"/>
    <x v="12"/>
    <x v="37"/>
    <x v="12"/>
    <x v="480"/>
    <n v="2019"/>
    <n v="8"/>
    <s v="35-39yrs"/>
    <n v="1365"/>
    <s v="35"/>
    <s v="39"/>
    <s v="39yrs"/>
    <s v="0-39"/>
    <x v="0"/>
  </r>
  <r>
    <x v="588"/>
    <x v="12"/>
    <x v="37"/>
    <x v="12"/>
    <x v="480"/>
    <n v="2019"/>
    <n v="9"/>
    <s v="40-44yrs"/>
    <n v="1387"/>
    <s v="40"/>
    <s v="44"/>
    <s v="44yrs"/>
    <s v="0-39"/>
    <x v="1"/>
  </r>
  <r>
    <x v="588"/>
    <x v="12"/>
    <x v="37"/>
    <x v="12"/>
    <x v="480"/>
    <n v="2019"/>
    <n v="10"/>
    <s v="45-49yrs"/>
    <n v="1424"/>
    <s v="45"/>
    <s v="49"/>
    <s v="49yrs"/>
    <s v="0-39"/>
    <x v="1"/>
  </r>
  <r>
    <x v="588"/>
    <x v="12"/>
    <x v="37"/>
    <x v="12"/>
    <x v="480"/>
    <n v="2019"/>
    <n v="11"/>
    <s v="50-54yrs"/>
    <n v="1413"/>
    <s v="50"/>
    <s v="54"/>
    <s v="54yrs"/>
    <s v="0-39"/>
    <x v="1"/>
  </r>
  <r>
    <x v="588"/>
    <x v="12"/>
    <x v="37"/>
    <x v="12"/>
    <x v="480"/>
    <n v="2019"/>
    <n v="12"/>
    <s v="55-59yrs"/>
    <n v="1581"/>
    <s v="55"/>
    <s v="59"/>
    <s v="59yrs"/>
    <s v="0-39"/>
    <x v="2"/>
  </r>
  <r>
    <x v="588"/>
    <x v="12"/>
    <x v="37"/>
    <x v="12"/>
    <x v="480"/>
    <n v="2019"/>
    <n v="13"/>
    <s v="60-64yrs"/>
    <n v="1483"/>
    <s v="60"/>
    <s v="64"/>
    <s v="64yrs"/>
    <s v="0-39"/>
    <x v="2"/>
  </r>
  <r>
    <x v="588"/>
    <x v="12"/>
    <x v="37"/>
    <x v="12"/>
    <x v="480"/>
    <n v="2019"/>
    <n v="14"/>
    <s v="65-69yrs"/>
    <n v="1328"/>
    <s v="65"/>
    <s v="69"/>
    <s v="69yrs"/>
    <s v="0-39"/>
    <x v="2"/>
  </r>
  <r>
    <x v="588"/>
    <x v="12"/>
    <x v="37"/>
    <x v="12"/>
    <x v="480"/>
    <n v="2019"/>
    <n v="15"/>
    <s v="70-74yrs"/>
    <n v="1177"/>
    <s v="70"/>
    <s v="74"/>
    <s v="74yrs"/>
    <s v="0-39"/>
    <x v="2"/>
  </r>
  <r>
    <x v="589"/>
    <x v="12"/>
    <x v="38"/>
    <x v="12"/>
    <x v="481"/>
    <n v="2019"/>
    <n v="6"/>
    <s v="25-29yrs"/>
    <n v="465"/>
    <s v="25"/>
    <s v="29"/>
    <s v="29yrs"/>
    <s v="0-39"/>
    <x v="0"/>
  </r>
  <r>
    <x v="589"/>
    <x v="12"/>
    <x v="38"/>
    <x v="12"/>
    <x v="481"/>
    <n v="2019"/>
    <n v="7"/>
    <s v="30-34yrs"/>
    <n v="481"/>
    <s v="30"/>
    <s v="34"/>
    <s v="34yrs"/>
    <s v="0-39"/>
    <x v="0"/>
  </r>
  <r>
    <x v="589"/>
    <x v="12"/>
    <x v="38"/>
    <x v="12"/>
    <x v="481"/>
    <n v="2019"/>
    <n v="8"/>
    <s v="35-39yrs"/>
    <n v="426"/>
    <s v="35"/>
    <s v="39"/>
    <s v="39yrs"/>
    <s v="0-39"/>
    <x v="0"/>
  </r>
  <r>
    <x v="589"/>
    <x v="12"/>
    <x v="38"/>
    <x v="12"/>
    <x v="481"/>
    <n v="2019"/>
    <n v="9"/>
    <s v="40-44yrs"/>
    <n v="404"/>
    <s v="40"/>
    <s v="44"/>
    <s v="44yrs"/>
    <s v="0-39"/>
    <x v="1"/>
  </r>
  <r>
    <x v="589"/>
    <x v="12"/>
    <x v="38"/>
    <x v="12"/>
    <x v="481"/>
    <n v="2019"/>
    <n v="10"/>
    <s v="45-49yrs"/>
    <n v="335"/>
    <s v="45"/>
    <s v="49"/>
    <s v="49yrs"/>
    <s v="0-39"/>
    <x v="1"/>
  </r>
  <r>
    <x v="589"/>
    <x v="12"/>
    <x v="38"/>
    <x v="12"/>
    <x v="481"/>
    <n v="2019"/>
    <n v="11"/>
    <s v="50-54yrs"/>
    <n v="395"/>
    <s v="50"/>
    <s v="54"/>
    <s v="54yrs"/>
    <s v="0-39"/>
    <x v="1"/>
  </r>
  <r>
    <x v="589"/>
    <x v="12"/>
    <x v="38"/>
    <x v="12"/>
    <x v="481"/>
    <n v="2019"/>
    <n v="12"/>
    <s v="55-59yrs"/>
    <n v="486"/>
    <s v="55"/>
    <s v="59"/>
    <s v="59yrs"/>
    <s v="0-39"/>
    <x v="2"/>
  </r>
  <r>
    <x v="589"/>
    <x v="12"/>
    <x v="38"/>
    <x v="12"/>
    <x v="481"/>
    <n v="2019"/>
    <n v="13"/>
    <s v="60-64yrs"/>
    <n v="474"/>
    <s v="60"/>
    <s v="64"/>
    <s v="64yrs"/>
    <s v="0-39"/>
    <x v="2"/>
  </r>
  <r>
    <x v="589"/>
    <x v="12"/>
    <x v="38"/>
    <x v="12"/>
    <x v="481"/>
    <n v="2019"/>
    <n v="14"/>
    <s v="65-69yrs"/>
    <n v="412"/>
    <s v="65"/>
    <s v="69"/>
    <s v="69yrs"/>
    <s v="0-39"/>
    <x v="2"/>
  </r>
  <r>
    <x v="589"/>
    <x v="12"/>
    <x v="38"/>
    <x v="12"/>
    <x v="481"/>
    <n v="2019"/>
    <n v="15"/>
    <s v="70-74yrs"/>
    <n v="281"/>
    <s v="70"/>
    <s v="74"/>
    <s v="74yrs"/>
    <s v="0-39"/>
    <x v="2"/>
  </r>
  <r>
    <x v="590"/>
    <x v="12"/>
    <x v="39"/>
    <x v="12"/>
    <x v="482"/>
    <n v="2019"/>
    <n v="6"/>
    <s v="25-29yrs"/>
    <n v="755"/>
    <s v="25"/>
    <s v="29"/>
    <s v="29yrs"/>
    <s v="0-39"/>
    <x v="0"/>
  </r>
  <r>
    <x v="590"/>
    <x v="12"/>
    <x v="39"/>
    <x v="12"/>
    <x v="482"/>
    <n v="2019"/>
    <n v="7"/>
    <s v="30-34yrs"/>
    <n v="692"/>
    <s v="30"/>
    <s v="34"/>
    <s v="34yrs"/>
    <s v="0-39"/>
    <x v="0"/>
  </r>
  <r>
    <x v="590"/>
    <x v="12"/>
    <x v="39"/>
    <x v="12"/>
    <x v="482"/>
    <n v="2019"/>
    <n v="8"/>
    <s v="35-39yrs"/>
    <n v="630"/>
    <s v="35"/>
    <s v="39"/>
    <s v="39yrs"/>
    <s v="0-39"/>
    <x v="0"/>
  </r>
  <r>
    <x v="590"/>
    <x v="12"/>
    <x v="39"/>
    <x v="12"/>
    <x v="482"/>
    <n v="2019"/>
    <n v="9"/>
    <s v="40-44yrs"/>
    <n v="677"/>
    <s v="40"/>
    <s v="44"/>
    <s v="44yrs"/>
    <s v="0-39"/>
    <x v="1"/>
  </r>
  <r>
    <x v="590"/>
    <x v="12"/>
    <x v="39"/>
    <x v="12"/>
    <x v="482"/>
    <n v="2019"/>
    <n v="10"/>
    <s v="45-49yrs"/>
    <n v="725"/>
    <s v="45"/>
    <s v="49"/>
    <s v="49yrs"/>
    <s v="0-39"/>
    <x v="1"/>
  </r>
  <r>
    <x v="590"/>
    <x v="12"/>
    <x v="39"/>
    <x v="12"/>
    <x v="482"/>
    <n v="2019"/>
    <n v="11"/>
    <s v="50-54yrs"/>
    <n v="819"/>
    <s v="50"/>
    <s v="54"/>
    <s v="54yrs"/>
    <s v="0-39"/>
    <x v="1"/>
  </r>
  <r>
    <x v="590"/>
    <x v="12"/>
    <x v="39"/>
    <x v="12"/>
    <x v="482"/>
    <n v="2019"/>
    <n v="12"/>
    <s v="55-59yrs"/>
    <n v="1005"/>
    <s v="55"/>
    <s v="59"/>
    <s v="59yrs"/>
    <s v="0-39"/>
    <x v="2"/>
  </r>
  <r>
    <x v="590"/>
    <x v="12"/>
    <x v="39"/>
    <x v="12"/>
    <x v="482"/>
    <n v="2019"/>
    <n v="13"/>
    <s v="60-64yrs"/>
    <n v="1088"/>
    <s v="60"/>
    <s v="64"/>
    <s v="64yrs"/>
    <s v="0-39"/>
    <x v="2"/>
  </r>
  <r>
    <x v="590"/>
    <x v="12"/>
    <x v="39"/>
    <x v="12"/>
    <x v="482"/>
    <n v="2019"/>
    <n v="14"/>
    <s v="65-69yrs"/>
    <n v="974"/>
    <s v="65"/>
    <s v="69"/>
    <s v="69yrs"/>
    <s v="0-39"/>
    <x v="2"/>
  </r>
  <r>
    <x v="590"/>
    <x v="12"/>
    <x v="39"/>
    <x v="12"/>
    <x v="482"/>
    <n v="2019"/>
    <n v="15"/>
    <s v="70-74yrs"/>
    <n v="811"/>
    <s v="70"/>
    <s v="74"/>
    <s v="74yrs"/>
    <s v="0-39"/>
    <x v="2"/>
  </r>
  <r>
    <x v="591"/>
    <x v="12"/>
    <x v="40"/>
    <x v="12"/>
    <x v="483"/>
    <n v="2019"/>
    <n v="6"/>
    <s v="25-29yrs"/>
    <n v="778"/>
    <s v="25"/>
    <s v="29"/>
    <s v="29yrs"/>
    <s v="0-39"/>
    <x v="0"/>
  </r>
  <r>
    <x v="591"/>
    <x v="12"/>
    <x v="40"/>
    <x v="12"/>
    <x v="483"/>
    <n v="2019"/>
    <n v="7"/>
    <s v="30-34yrs"/>
    <n v="801"/>
    <s v="30"/>
    <s v="34"/>
    <s v="34yrs"/>
    <s v="0-39"/>
    <x v="0"/>
  </r>
  <r>
    <x v="591"/>
    <x v="12"/>
    <x v="40"/>
    <x v="12"/>
    <x v="483"/>
    <n v="2019"/>
    <n v="8"/>
    <s v="35-39yrs"/>
    <n v="959"/>
    <s v="35"/>
    <s v="39"/>
    <s v="39yrs"/>
    <s v="0-39"/>
    <x v="0"/>
  </r>
  <r>
    <x v="591"/>
    <x v="12"/>
    <x v="40"/>
    <x v="12"/>
    <x v="483"/>
    <n v="2019"/>
    <n v="9"/>
    <s v="40-44yrs"/>
    <n v="1035"/>
    <s v="40"/>
    <s v="44"/>
    <s v="44yrs"/>
    <s v="0-39"/>
    <x v="1"/>
  </r>
  <r>
    <x v="591"/>
    <x v="12"/>
    <x v="40"/>
    <x v="12"/>
    <x v="483"/>
    <n v="2019"/>
    <n v="10"/>
    <s v="45-49yrs"/>
    <n v="954"/>
    <s v="45"/>
    <s v="49"/>
    <s v="49yrs"/>
    <s v="0-39"/>
    <x v="1"/>
  </r>
  <r>
    <x v="591"/>
    <x v="12"/>
    <x v="40"/>
    <x v="12"/>
    <x v="483"/>
    <n v="2019"/>
    <n v="11"/>
    <s v="50-54yrs"/>
    <n v="814"/>
    <s v="50"/>
    <s v="54"/>
    <s v="54yrs"/>
    <s v="0-39"/>
    <x v="1"/>
  </r>
  <r>
    <x v="591"/>
    <x v="12"/>
    <x v="40"/>
    <x v="12"/>
    <x v="483"/>
    <n v="2019"/>
    <n v="12"/>
    <s v="55-59yrs"/>
    <n v="745"/>
    <s v="55"/>
    <s v="59"/>
    <s v="59yrs"/>
    <s v="0-39"/>
    <x v="2"/>
  </r>
  <r>
    <x v="591"/>
    <x v="12"/>
    <x v="40"/>
    <x v="12"/>
    <x v="483"/>
    <n v="2019"/>
    <n v="13"/>
    <s v="60-64yrs"/>
    <n v="757"/>
    <s v="60"/>
    <s v="64"/>
    <s v="64yrs"/>
    <s v="0-39"/>
    <x v="2"/>
  </r>
  <r>
    <x v="591"/>
    <x v="12"/>
    <x v="40"/>
    <x v="12"/>
    <x v="483"/>
    <n v="2019"/>
    <n v="14"/>
    <s v="65-69yrs"/>
    <n v="683"/>
    <s v="65"/>
    <s v="69"/>
    <s v="69yrs"/>
    <s v="0-39"/>
    <x v="2"/>
  </r>
  <r>
    <x v="591"/>
    <x v="12"/>
    <x v="40"/>
    <x v="12"/>
    <x v="483"/>
    <n v="2019"/>
    <n v="15"/>
    <s v="70-74yrs"/>
    <n v="459"/>
    <s v="70"/>
    <s v="74"/>
    <s v="74yrs"/>
    <s v="0-39"/>
    <x v="2"/>
  </r>
  <r>
    <x v="592"/>
    <x v="12"/>
    <x v="41"/>
    <x v="12"/>
    <x v="484"/>
    <n v="2019"/>
    <n v="6"/>
    <s v="25-29yrs"/>
    <n v="6107"/>
    <s v="25"/>
    <s v="29"/>
    <s v="29yrs"/>
    <s v="0-39"/>
    <x v="0"/>
  </r>
  <r>
    <x v="592"/>
    <x v="12"/>
    <x v="41"/>
    <x v="12"/>
    <x v="484"/>
    <n v="2019"/>
    <n v="7"/>
    <s v="30-34yrs"/>
    <n v="6097"/>
    <s v="30"/>
    <s v="34"/>
    <s v="34yrs"/>
    <s v="0-39"/>
    <x v="0"/>
  </r>
  <r>
    <x v="592"/>
    <x v="12"/>
    <x v="41"/>
    <x v="12"/>
    <x v="484"/>
    <n v="2019"/>
    <n v="8"/>
    <s v="35-39yrs"/>
    <n v="5919"/>
    <s v="35"/>
    <s v="39"/>
    <s v="39yrs"/>
    <s v="0-39"/>
    <x v="0"/>
  </r>
  <r>
    <x v="592"/>
    <x v="12"/>
    <x v="41"/>
    <x v="12"/>
    <x v="484"/>
    <n v="2019"/>
    <n v="9"/>
    <s v="40-44yrs"/>
    <n v="5245"/>
    <s v="40"/>
    <s v="44"/>
    <s v="44yrs"/>
    <s v="0-39"/>
    <x v="1"/>
  </r>
  <r>
    <x v="592"/>
    <x v="12"/>
    <x v="41"/>
    <x v="12"/>
    <x v="484"/>
    <n v="2019"/>
    <n v="10"/>
    <s v="45-49yrs"/>
    <n v="4569"/>
    <s v="45"/>
    <s v="49"/>
    <s v="49yrs"/>
    <s v="0-39"/>
    <x v="1"/>
  </r>
  <r>
    <x v="592"/>
    <x v="12"/>
    <x v="41"/>
    <x v="12"/>
    <x v="484"/>
    <n v="2019"/>
    <n v="11"/>
    <s v="50-54yrs"/>
    <n v="4428"/>
    <s v="50"/>
    <s v="54"/>
    <s v="54yrs"/>
    <s v="0-39"/>
    <x v="1"/>
  </r>
  <r>
    <x v="592"/>
    <x v="12"/>
    <x v="41"/>
    <x v="12"/>
    <x v="484"/>
    <n v="2019"/>
    <n v="12"/>
    <s v="55-59yrs"/>
    <n v="5064"/>
    <s v="55"/>
    <s v="59"/>
    <s v="59yrs"/>
    <s v="0-39"/>
    <x v="2"/>
  </r>
  <r>
    <x v="592"/>
    <x v="12"/>
    <x v="41"/>
    <x v="12"/>
    <x v="484"/>
    <n v="2019"/>
    <n v="13"/>
    <s v="60-64yrs"/>
    <n v="4902"/>
    <s v="60"/>
    <s v="64"/>
    <s v="64yrs"/>
    <s v="0-39"/>
    <x v="2"/>
  </r>
  <r>
    <x v="592"/>
    <x v="12"/>
    <x v="41"/>
    <x v="12"/>
    <x v="484"/>
    <n v="2019"/>
    <n v="14"/>
    <s v="65-69yrs"/>
    <n v="4204"/>
    <s v="65"/>
    <s v="69"/>
    <s v="69yrs"/>
    <s v="0-39"/>
    <x v="2"/>
  </r>
  <r>
    <x v="592"/>
    <x v="12"/>
    <x v="41"/>
    <x v="12"/>
    <x v="484"/>
    <n v="2019"/>
    <n v="15"/>
    <s v="70-74yrs"/>
    <n v="3514"/>
    <s v="70"/>
    <s v="74"/>
    <s v="74yrs"/>
    <s v="0-39"/>
    <x v="2"/>
  </r>
  <r>
    <x v="593"/>
    <x v="12"/>
    <x v="42"/>
    <x v="12"/>
    <x v="485"/>
    <n v="2019"/>
    <n v="6"/>
    <s v="25-29yrs"/>
    <n v="535"/>
    <s v="25"/>
    <s v="29"/>
    <s v="29yrs"/>
    <s v="0-39"/>
    <x v="0"/>
  </r>
  <r>
    <x v="593"/>
    <x v="12"/>
    <x v="42"/>
    <x v="12"/>
    <x v="485"/>
    <n v="2019"/>
    <n v="7"/>
    <s v="30-34yrs"/>
    <n v="595"/>
    <s v="30"/>
    <s v="34"/>
    <s v="34yrs"/>
    <s v="0-39"/>
    <x v="0"/>
  </r>
  <r>
    <x v="593"/>
    <x v="12"/>
    <x v="42"/>
    <x v="12"/>
    <x v="485"/>
    <n v="2019"/>
    <n v="8"/>
    <s v="35-39yrs"/>
    <n v="694"/>
    <s v="35"/>
    <s v="39"/>
    <s v="39yrs"/>
    <s v="0-39"/>
    <x v="0"/>
  </r>
  <r>
    <x v="593"/>
    <x v="12"/>
    <x v="42"/>
    <x v="12"/>
    <x v="485"/>
    <n v="2019"/>
    <n v="9"/>
    <s v="40-44yrs"/>
    <n v="737"/>
    <s v="40"/>
    <s v="44"/>
    <s v="44yrs"/>
    <s v="0-39"/>
    <x v="1"/>
  </r>
  <r>
    <x v="593"/>
    <x v="12"/>
    <x v="42"/>
    <x v="12"/>
    <x v="485"/>
    <n v="2019"/>
    <n v="10"/>
    <s v="45-49yrs"/>
    <n v="654"/>
    <s v="45"/>
    <s v="49"/>
    <s v="49yrs"/>
    <s v="0-39"/>
    <x v="1"/>
  </r>
  <r>
    <x v="593"/>
    <x v="12"/>
    <x v="42"/>
    <x v="12"/>
    <x v="485"/>
    <n v="2019"/>
    <n v="11"/>
    <s v="50-54yrs"/>
    <n v="677"/>
    <s v="50"/>
    <s v="54"/>
    <s v="54yrs"/>
    <s v="0-39"/>
    <x v="1"/>
  </r>
  <r>
    <x v="593"/>
    <x v="12"/>
    <x v="42"/>
    <x v="12"/>
    <x v="485"/>
    <n v="2019"/>
    <n v="12"/>
    <s v="55-59yrs"/>
    <n v="815"/>
    <s v="55"/>
    <s v="59"/>
    <s v="59yrs"/>
    <s v="0-39"/>
    <x v="2"/>
  </r>
  <r>
    <x v="593"/>
    <x v="12"/>
    <x v="42"/>
    <x v="12"/>
    <x v="485"/>
    <n v="2019"/>
    <n v="13"/>
    <s v="60-64yrs"/>
    <n v="1067"/>
    <s v="60"/>
    <s v="64"/>
    <s v="64yrs"/>
    <s v="0-39"/>
    <x v="2"/>
  </r>
  <r>
    <x v="593"/>
    <x v="12"/>
    <x v="42"/>
    <x v="12"/>
    <x v="485"/>
    <n v="2019"/>
    <n v="14"/>
    <s v="65-69yrs"/>
    <n v="1190"/>
    <s v="65"/>
    <s v="69"/>
    <s v="69yrs"/>
    <s v="0-39"/>
    <x v="2"/>
  </r>
  <r>
    <x v="593"/>
    <x v="12"/>
    <x v="42"/>
    <x v="12"/>
    <x v="485"/>
    <n v="2019"/>
    <n v="15"/>
    <s v="70-74yrs"/>
    <n v="818"/>
    <s v="70"/>
    <s v="74"/>
    <s v="74yrs"/>
    <s v="0-39"/>
    <x v="2"/>
  </r>
  <r>
    <x v="594"/>
    <x v="12"/>
    <x v="43"/>
    <x v="12"/>
    <x v="64"/>
    <n v="2019"/>
    <n v="6"/>
    <s v="25-29yrs"/>
    <n v="446"/>
    <s v="25"/>
    <s v="29"/>
    <s v="29yrs"/>
    <s v="0-39"/>
    <x v="0"/>
  </r>
  <r>
    <x v="594"/>
    <x v="12"/>
    <x v="43"/>
    <x v="12"/>
    <x v="64"/>
    <n v="2019"/>
    <n v="7"/>
    <s v="30-34yrs"/>
    <n v="433"/>
    <s v="30"/>
    <s v="34"/>
    <s v="34yrs"/>
    <s v="0-39"/>
    <x v="0"/>
  </r>
  <r>
    <x v="594"/>
    <x v="12"/>
    <x v="43"/>
    <x v="12"/>
    <x v="64"/>
    <n v="2019"/>
    <n v="8"/>
    <s v="35-39yrs"/>
    <n v="514"/>
    <s v="35"/>
    <s v="39"/>
    <s v="39yrs"/>
    <s v="0-39"/>
    <x v="0"/>
  </r>
  <r>
    <x v="594"/>
    <x v="12"/>
    <x v="43"/>
    <x v="12"/>
    <x v="64"/>
    <n v="2019"/>
    <n v="9"/>
    <s v="40-44yrs"/>
    <n v="521"/>
    <s v="40"/>
    <s v="44"/>
    <s v="44yrs"/>
    <s v="0-39"/>
    <x v="1"/>
  </r>
  <r>
    <x v="594"/>
    <x v="12"/>
    <x v="43"/>
    <x v="12"/>
    <x v="64"/>
    <n v="2019"/>
    <n v="10"/>
    <s v="45-49yrs"/>
    <n v="560"/>
    <s v="45"/>
    <s v="49"/>
    <s v="49yrs"/>
    <s v="0-39"/>
    <x v="1"/>
  </r>
  <r>
    <x v="594"/>
    <x v="12"/>
    <x v="43"/>
    <x v="12"/>
    <x v="64"/>
    <n v="2019"/>
    <n v="11"/>
    <s v="50-54yrs"/>
    <n v="546"/>
    <s v="50"/>
    <s v="54"/>
    <s v="54yrs"/>
    <s v="0-39"/>
    <x v="1"/>
  </r>
  <r>
    <x v="594"/>
    <x v="12"/>
    <x v="43"/>
    <x v="12"/>
    <x v="64"/>
    <n v="2019"/>
    <n v="12"/>
    <s v="55-59yrs"/>
    <n v="710"/>
    <s v="55"/>
    <s v="59"/>
    <s v="59yrs"/>
    <s v="0-39"/>
    <x v="2"/>
  </r>
  <r>
    <x v="594"/>
    <x v="12"/>
    <x v="43"/>
    <x v="12"/>
    <x v="64"/>
    <n v="2019"/>
    <n v="13"/>
    <s v="60-64yrs"/>
    <n v="786"/>
    <s v="60"/>
    <s v="64"/>
    <s v="64yrs"/>
    <s v="0-39"/>
    <x v="2"/>
  </r>
  <r>
    <x v="594"/>
    <x v="12"/>
    <x v="43"/>
    <x v="12"/>
    <x v="64"/>
    <n v="2019"/>
    <n v="14"/>
    <s v="65-69yrs"/>
    <n v="792"/>
    <s v="65"/>
    <s v="69"/>
    <s v="69yrs"/>
    <s v="0-39"/>
    <x v="2"/>
  </r>
  <r>
    <x v="594"/>
    <x v="12"/>
    <x v="43"/>
    <x v="12"/>
    <x v="64"/>
    <n v="2019"/>
    <n v="15"/>
    <s v="70-74yrs"/>
    <n v="712"/>
    <s v="70"/>
    <s v="74"/>
    <s v="74yrs"/>
    <s v="0-39"/>
    <x v="2"/>
  </r>
  <r>
    <x v="595"/>
    <x v="13"/>
    <x v="0"/>
    <x v="13"/>
    <x v="224"/>
    <n v="2019"/>
    <n v="6"/>
    <s v="25-29yrs"/>
    <n v="3963"/>
    <s v="25"/>
    <s v="29"/>
    <s v="29yrs"/>
    <s v="0-39"/>
    <x v="0"/>
  </r>
  <r>
    <x v="595"/>
    <x v="13"/>
    <x v="0"/>
    <x v="13"/>
    <x v="224"/>
    <n v="2019"/>
    <n v="7"/>
    <s v="30-34yrs"/>
    <n v="3925"/>
    <s v="30"/>
    <s v="34"/>
    <s v="34yrs"/>
    <s v="0-39"/>
    <x v="0"/>
  </r>
  <r>
    <x v="595"/>
    <x v="13"/>
    <x v="0"/>
    <x v="13"/>
    <x v="224"/>
    <n v="2019"/>
    <n v="8"/>
    <s v="35-39yrs"/>
    <n v="3981"/>
    <s v="35"/>
    <s v="39"/>
    <s v="39yrs"/>
    <s v="0-39"/>
    <x v="0"/>
  </r>
  <r>
    <x v="595"/>
    <x v="13"/>
    <x v="0"/>
    <x v="13"/>
    <x v="224"/>
    <n v="2019"/>
    <n v="9"/>
    <s v="40-44yrs"/>
    <n v="3563"/>
    <s v="40"/>
    <s v="44"/>
    <s v="44yrs"/>
    <s v="0-39"/>
    <x v="1"/>
  </r>
  <r>
    <x v="595"/>
    <x v="13"/>
    <x v="0"/>
    <x v="13"/>
    <x v="224"/>
    <n v="2019"/>
    <n v="10"/>
    <s v="45-49yrs"/>
    <n v="3568"/>
    <s v="45"/>
    <s v="49"/>
    <s v="49yrs"/>
    <s v="0-39"/>
    <x v="1"/>
  </r>
  <r>
    <x v="595"/>
    <x v="13"/>
    <x v="0"/>
    <x v="13"/>
    <x v="224"/>
    <n v="2019"/>
    <n v="11"/>
    <s v="50-54yrs"/>
    <n v="3946"/>
    <s v="50"/>
    <s v="54"/>
    <s v="54yrs"/>
    <s v="0-39"/>
    <x v="1"/>
  </r>
  <r>
    <x v="595"/>
    <x v="13"/>
    <x v="0"/>
    <x v="13"/>
    <x v="224"/>
    <n v="2019"/>
    <n v="12"/>
    <s v="55-59yrs"/>
    <n v="4713"/>
    <s v="55"/>
    <s v="59"/>
    <s v="59yrs"/>
    <s v="0-39"/>
    <x v="2"/>
  </r>
  <r>
    <x v="595"/>
    <x v="13"/>
    <x v="0"/>
    <x v="13"/>
    <x v="224"/>
    <n v="2019"/>
    <n v="13"/>
    <s v="60-64yrs"/>
    <n v="4510"/>
    <s v="60"/>
    <s v="64"/>
    <s v="64yrs"/>
    <s v="0-39"/>
    <x v="2"/>
  </r>
  <r>
    <x v="595"/>
    <x v="13"/>
    <x v="0"/>
    <x v="13"/>
    <x v="224"/>
    <n v="2019"/>
    <n v="14"/>
    <s v="65-69yrs"/>
    <n v="3896"/>
    <s v="65"/>
    <s v="69"/>
    <s v="69yrs"/>
    <s v="0-39"/>
    <x v="2"/>
  </r>
  <r>
    <x v="595"/>
    <x v="13"/>
    <x v="0"/>
    <x v="13"/>
    <x v="224"/>
    <n v="2019"/>
    <n v="15"/>
    <s v="70-74yrs"/>
    <n v="3115"/>
    <s v="70"/>
    <s v="74"/>
    <s v="74yrs"/>
    <s v="0-39"/>
    <x v="2"/>
  </r>
  <r>
    <x v="596"/>
    <x v="13"/>
    <x v="1"/>
    <x v="13"/>
    <x v="486"/>
    <n v="2019"/>
    <n v="6"/>
    <s v="25-29yrs"/>
    <n v="309"/>
    <s v="25"/>
    <s v="29"/>
    <s v="29yrs"/>
    <s v="0-39"/>
    <x v="0"/>
  </r>
  <r>
    <x v="596"/>
    <x v="13"/>
    <x v="1"/>
    <x v="13"/>
    <x v="486"/>
    <n v="2019"/>
    <n v="7"/>
    <s v="30-34yrs"/>
    <n v="270"/>
    <s v="30"/>
    <s v="34"/>
    <s v="34yrs"/>
    <s v="0-39"/>
    <x v="0"/>
  </r>
  <r>
    <x v="596"/>
    <x v="13"/>
    <x v="1"/>
    <x v="13"/>
    <x v="486"/>
    <n v="2019"/>
    <n v="8"/>
    <s v="35-39yrs"/>
    <n v="289"/>
    <s v="35"/>
    <s v="39"/>
    <s v="39yrs"/>
    <s v="0-39"/>
    <x v="0"/>
  </r>
  <r>
    <x v="596"/>
    <x v="13"/>
    <x v="1"/>
    <x v="13"/>
    <x v="486"/>
    <n v="2019"/>
    <n v="9"/>
    <s v="40-44yrs"/>
    <n v="327"/>
    <s v="40"/>
    <s v="44"/>
    <s v="44yrs"/>
    <s v="0-39"/>
    <x v="1"/>
  </r>
  <r>
    <x v="596"/>
    <x v="13"/>
    <x v="1"/>
    <x v="13"/>
    <x v="486"/>
    <n v="2019"/>
    <n v="10"/>
    <s v="45-49yrs"/>
    <n v="304"/>
    <s v="45"/>
    <s v="49"/>
    <s v="49yrs"/>
    <s v="0-39"/>
    <x v="1"/>
  </r>
  <r>
    <x v="596"/>
    <x v="13"/>
    <x v="1"/>
    <x v="13"/>
    <x v="486"/>
    <n v="2019"/>
    <n v="11"/>
    <s v="50-54yrs"/>
    <n v="384"/>
    <s v="50"/>
    <s v="54"/>
    <s v="54yrs"/>
    <s v="0-39"/>
    <x v="1"/>
  </r>
  <r>
    <x v="596"/>
    <x v="13"/>
    <x v="1"/>
    <x v="13"/>
    <x v="486"/>
    <n v="2019"/>
    <n v="12"/>
    <s v="55-59yrs"/>
    <n v="472"/>
    <s v="55"/>
    <s v="59"/>
    <s v="59yrs"/>
    <s v="0-39"/>
    <x v="2"/>
  </r>
  <r>
    <x v="596"/>
    <x v="13"/>
    <x v="1"/>
    <x v="13"/>
    <x v="486"/>
    <n v="2019"/>
    <n v="13"/>
    <s v="60-64yrs"/>
    <n v="470"/>
    <s v="60"/>
    <s v="64"/>
    <s v="64yrs"/>
    <s v="0-39"/>
    <x v="2"/>
  </r>
  <r>
    <x v="596"/>
    <x v="13"/>
    <x v="1"/>
    <x v="13"/>
    <x v="486"/>
    <n v="2019"/>
    <n v="14"/>
    <s v="65-69yrs"/>
    <n v="458"/>
    <s v="65"/>
    <s v="69"/>
    <s v="69yrs"/>
    <s v="0-39"/>
    <x v="2"/>
  </r>
  <r>
    <x v="596"/>
    <x v="13"/>
    <x v="1"/>
    <x v="13"/>
    <x v="486"/>
    <n v="2019"/>
    <n v="15"/>
    <s v="70-74yrs"/>
    <n v="300"/>
    <s v="70"/>
    <s v="74"/>
    <s v="74yrs"/>
    <s v="0-39"/>
    <x v="2"/>
  </r>
  <r>
    <x v="597"/>
    <x v="13"/>
    <x v="2"/>
    <x v="13"/>
    <x v="487"/>
    <n v="2019"/>
    <n v="6"/>
    <s v="25-29yrs"/>
    <n v="1091"/>
    <s v="25"/>
    <s v="29"/>
    <s v="29yrs"/>
    <s v="0-39"/>
    <x v="0"/>
  </r>
  <r>
    <x v="597"/>
    <x v="13"/>
    <x v="2"/>
    <x v="13"/>
    <x v="487"/>
    <n v="2019"/>
    <n v="7"/>
    <s v="30-34yrs"/>
    <n v="1192"/>
    <s v="30"/>
    <s v="34"/>
    <s v="34yrs"/>
    <s v="0-39"/>
    <x v="0"/>
  </r>
  <r>
    <x v="597"/>
    <x v="13"/>
    <x v="2"/>
    <x v="13"/>
    <x v="487"/>
    <n v="2019"/>
    <n v="8"/>
    <s v="35-39yrs"/>
    <n v="1102"/>
    <s v="35"/>
    <s v="39"/>
    <s v="39yrs"/>
    <s v="0-39"/>
    <x v="0"/>
  </r>
  <r>
    <x v="597"/>
    <x v="13"/>
    <x v="2"/>
    <x v="13"/>
    <x v="487"/>
    <n v="2019"/>
    <n v="9"/>
    <s v="40-44yrs"/>
    <n v="1078"/>
    <s v="40"/>
    <s v="44"/>
    <s v="44yrs"/>
    <s v="0-39"/>
    <x v="1"/>
  </r>
  <r>
    <x v="597"/>
    <x v="13"/>
    <x v="2"/>
    <x v="13"/>
    <x v="487"/>
    <n v="2019"/>
    <n v="10"/>
    <s v="45-49yrs"/>
    <n v="979"/>
    <s v="45"/>
    <s v="49"/>
    <s v="49yrs"/>
    <s v="0-39"/>
    <x v="1"/>
  </r>
  <r>
    <x v="597"/>
    <x v="13"/>
    <x v="2"/>
    <x v="13"/>
    <x v="487"/>
    <n v="2019"/>
    <n v="11"/>
    <s v="50-54yrs"/>
    <n v="1022"/>
    <s v="50"/>
    <s v="54"/>
    <s v="54yrs"/>
    <s v="0-39"/>
    <x v="1"/>
  </r>
  <r>
    <x v="597"/>
    <x v="13"/>
    <x v="2"/>
    <x v="13"/>
    <x v="487"/>
    <n v="2019"/>
    <n v="12"/>
    <s v="55-59yrs"/>
    <n v="1247"/>
    <s v="55"/>
    <s v="59"/>
    <s v="59yrs"/>
    <s v="0-39"/>
    <x v="2"/>
  </r>
  <r>
    <x v="597"/>
    <x v="13"/>
    <x v="2"/>
    <x v="13"/>
    <x v="487"/>
    <n v="2019"/>
    <n v="13"/>
    <s v="60-64yrs"/>
    <n v="1169"/>
    <s v="60"/>
    <s v="64"/>
    <s v="64yrs"/>
    <s v="0-39"/>
    <x v="2"/>
  </r>
  <r>
    <x v="597"/>
    <x v="13"/>
    <x v="2"/>
    <x v="13"/>
    <x v="487"/>
    <n v="2019"/>
    <n v="14"/>
    <s v="65-69yrs"/>
    <n v="1050"/>
    <s v="65"/>
    <s v="69"/>
    <s v="69yrs"/>
    <s v="0-39"/>
    <x v="2"/>
  </r>
  <r>
    <x v="597"/>
    <x v="13"/>
    <x v="2"/>
    <x v="13"/>
    <x v="487"/>
    <n v="2019"/>
    <n v="15"/>
    <s v="70-74yrs"/>
    <n v="765"/>
    <s v="70"/>
    <s v="74"/>
    <s v="74yrs"/>
    <s v="0-39"/>
    <x v="2"/>
  </r>
  <r>
    <x v="598"/>
    <x v="13"/>
    <x v="3"/>
    <x v="13"/>
    <x v="115"/>
    <n v="2019"/>
    <n v="6"/>
    <s v="25-29yrs"/>
    <n v="3007"/>
    <s v="25"/>
    <s v="29"/>
    <s v="29yrs"/>
    <s v="0-39"/>
    <x v="0"/>
  </r>
  <r>
    <x v="598"/>
    <x v="13"/>
    <x v="3"/>
    <x v="13"/>
    <x v="115"/>
    <n v="2019"/>
    <n v="7"/>
    <s v="30-34yrs"/>
    <n v="2813"/>
    <s v="30"/>
    <s v="34"/>
    <s v="34yrs"/>
    <s v="0-39"/>
    <x v="0"/>
  </r>
  <r>
    <x v="598"/>
    <x v="13"/>
    <x v="3"/>
    <x v="13"/>
    <x v="115"/>
    <n v="2019"/>
    <n v="8"/>
    <s v="35-39yrs"/>
    <n v="3227"/>
    <s v="35"/>
    <s v="39"/>
    <s v="39yrs"/>
    <s v="0-39"/>
    <x v="0"/>
  </r>
  <r>
    <x v="598"/>
    <x v="13"/>
    <x v="3"/>
    <x v="13"/>
    <x v="115"/>
    <n v="2019"/>
    <n v="9"/>
    <s v="40-44yrs"/>
    <n v="3242"/>
    <s v="40"/>
    <s v="44"/>
    <s v="44yrs"/>
    <s v="0-39"/>
    <x v="1"/>
  </r>
  <r>
    <x v="598"/>
    <x v="13"/>
    <x v="3"/>
    <x v="13"/>
    <x v="115"/>
    <n v="2019"/>
    <n v="10"/>
    <s v="45-49yrs"/>
    <n v="3841"/>
    <s v="45"/>
    <s v="49"/>
    <s v="49yrs"/>
    <s v="0-39"/>
    <x v="1"/>
  </r>
  <r>
    <x v="598"/>
    <x v="13"/>
    <x v="3"/>
    <x v="13"/>
    <x v="115"/>
    <n v="2019"/>
    <n v="11"/>
    <s v="50-54yrs"/>
    <n v="3787"/>
    <s v="50"/>
    <s v="54"/>
    <s v="54yrs"/>
    <s v="0-39"/>
    <x v="1"/>
  </r>
  <r>
    <x v="598"/>
    <x v="13"/>
    <x v="3"/>
    <x v="13"/>
    <x v="115"/>
    <n v="2019"/>
    <n v="12"/>
    <s v="55-59yrs"/>
    <n v="3751"/>
    <s v="55"/>
    <s v="59"/>
    <s v="59yrs"/>
    <s v="0-39"/>
    <x v="2"/>
  </r>
  <r>
    <x v="598"/>
    <x v="13"/>
    <x v="3"/>
    <x v="13"/>
    <x v="115"/>
    <n v="2019"/>
    <n v="13"/>
    <s v="60-64yrs"/>
    <n v="3289"/>
    <s v="60"/>
    <s v="64"/>
    <s v="64yrs"/>
    <s v="0-39"/>
    <x v="2"/>
  </r>
  <r>
    <x v="598"/>
    <x v="13"/>
    <x v="3"/>
    <x v="13"/>
    <x v="115"/>
    <n v="2019"/>
    <n v="14"/>
    <s v="65-69yrs"/>
    <n v="2653"/>
    <s v="65"/>
    <s v="69"/>
    <s v="69yrs"/>
    <s v="0-39"/>
    <x v="2"/>
  </r>
  <r>
    <x v="598"/>
    <x v="13"/>
    <x v="3"/>
    <x v="13"/>
    <x v="115"/>
    <n v="2019"/>
    <n v="15"/>
    <s v="70-74yrs"/>
    <n v="2331"/>
    <s v="70"/>
    <s v="74"/>
    <s v="74yrs"/>
    <s v="0-39"/>
    <x v="2"/>
  </r>
  <r>
    <x v="599"/>
    <x v="13"/>
    <x v="4"/>
    <x v="13"/>
    <x v="488"/>
    <n v="2019"/>
    <n v="6"/>
    <s v="25-29yrs"/>
    <n v="684"/>
    <s v="25"/>
    <s v="29"/>
    <s v="29yrs"/>
    <s v="0-39"/>
    <x v="0"/>
  </r>
  <r>
    <x v="599"/>
    <x v="13"/>
    <x v="4"/>
    <x v="13"/>
    <x v="488"/>
    <n v="2019"/>
    <n v="7"/>
    <s v="30-34yrs"/>
    <n v="593"/>
    <s v="30"/>
    <s v="34"/>
    <s v="34yrs"/>
    <s v="0-39"/>
    <x v="0"/>
  </r>
  <r>
    <x v="599"/>
    <x v="13"/>
    <x v="4"/>
    <x v="13"/>
    <x v="488"/>
    <n v="2019"/>
    <n v="8"/>
    <s v="35-39yrs"/>
    <n v="529"/>
    <s v="35"/>
    <s v="39"/>
    <s v="39yrs"/>
    <s v="0-39"/>
    <x v="0"/>
  </r>
  <r>
    <x v="599"/>
    <x v="13"/>
    <x v="4"/>
    <x v="13"/>
    <x v="488"/>
    <n v="2019"/>
    <n v="9"/>
    <s v="40-44yrs"/>
    <n v="488"/>
    <s v="40"/>
    <s v="44"/>
    <s v="44yrs"/>
    <s v="0-39"/>
    <x v="1"/>
  </r>
  <r>
    <x v="599"/>
    <x v="13"/>
    <x v="4"/>
    <x v="13"/>
    <x v="488"/>
    <n v="2019"/>
    <n v="10"/>
    <s v="45-49yrs"/>
    <n v="453"/>
    <s v="45"/>
    <s v="49"/>
    <s v="49yrs"/>
    <s v="0-39"/>
    <x v="1"/>
  </r>
  <r>
    <x v="599"/>
    <x v="13"/>
    <x v="4"/>
    <x v="13"/>
    <x v="488"/>
    <n v="2019"/>
    <n v="11"/>
    <s v="50-54yrs"/>
    <n v="400"/>
    <s v="50"/>
    <s v="54"/>
    <s v="54yrs"/>
    <s v="0-39"/>
    <x v="1"/>
  </r>
  <r>
    <x v="599"/>
    <x v="13"/>
    <x v="4"/>
    <x v="13"/>
    <x v="488"/>
    <n v="2019"/>
    <n v="12"/>
    <s v="55-59yrs"/>
    <n v="399"/>
    <s v="55"/>
    <s v="59"/>
    <s v="59yrs"/>
    <s v="0-39"/>
    <x v="2"/>
  </r>
  <r>
    <x v="599"/>
    <x v="13"/>
    <x v="4"/>
    <x v="13"/>
    <x v="488"/>
    <n v="2019"/>
    <n v="13"/>
    <s v="60-64yrs"/>
    <n v="362"/>
    <s v="60"/>
    <s v="64"/>
    <s v="64yrs"/>
    <s v="0-39"/>
    <x v="2"/>
  </r>
  <r>
    <x v="599"/>
    <x v="13"/>
    <x v="4"/>
    <x v="13"/>
    <x v="488"/>
    <n v="2019"/>
    <n v="14"/>
    <s v="65-69yrs"/>
    <n v="284"/>
    <s v="65"/>
    <s v="69"/>
    <s v="69yrs"/>
    <s v="0-39"/>
    <x v="2"/>
  </r>
  <r>
    <x v="599"/>
    <x v="13"/>
    <x v="4"/>
    <x v="13"/>
    <x v="488"/>
    <n v="2019"/>
    <n v="15"/>
    <s v="70-74yrs"/>
    <n v="223"/>
    <s v="70"/>
    <s v="74"/>
    <s v="74yrs"/>
    <s v="0-39"/>
    <x v="2"/>
  </r>
  <r>
    <x v="600"/>
    <x v="13"/>
    <x v="5"/>
    <x v="13"/>
    <x v="489"/>
    <n v="2019"/>
    <n v="6"/>
    <s v="25-29yrs"/>
    <n v="1806"/>
    <s v="25"/>
    <s v="29"/>
    <s v="29yrs"/>
    <s v="0-39"/>
    <x v="0"/>
  </r>
  <r>
    <x v="600"/>
    <x v="13"/>
    <x v="5"/>
    <x v="13"/>
    <x v="489"/>
    <n v="2019"/>
    <n v="7"/>
    <s v="30-34yrs"/>
    <n v="1688"/>
    <s v="30"/>
    <s v="34"/>
    <s v="34yrs"/>
    <s v="0-39"/>
    <x v="0"/>
  </r>
  <r>
    <x v="600"/>
    <x v="13"/>
    <x v="5"/>
    <x v="13"/>
    <x v="489"/>
    <n v="2019"/>
    <n v="8"/>
    <s v="35-39yrs"/>
    <n v="1888"/>
    <s v="35"/>
    <s v="39"/>
    <s v="39yrs"/>
    <s v="0-39"/>
    <x v="0"/>
  </r>
  <r>
    <x v="600"/>
    <x v="13"/>
    <x v="5"/>
    <x v="13"/>
    <x v="489"/>
    <n v="2019"/>
    <n v="9"/>
    <s v="40-44yrs"/>
    <n v="1804"/>
    <s v="40"/>
    <s v="44"/>
    <s v="44yrs"/>
    <s v="0-39"/>
    <x v="1"/>
  </r>
  <r>
    <x v="600"/>
    <x v="13"/>
    <x v="5"/>
    <x v="13"/>
    <x v="489"/>
    <n v="2019"/>
    <n v="10"/>
    <s v="45-49yrs"/>
    <n v="1882"/>
    <s v="45"/>
    <s v="49"/>
    <s v="49yrs"/>
    <s v="0-39"/>
    <x v="1"/>
  </r>
  <r>
    <x v="600"/>
    <x v="13"/>
    <x v="5"/>
    <x v="13"/>
    <x v="489"/>
    <n v="2019"/>
    <n v="11"/>
    <s v="50-54yrs"/>
    <n v="2146"/>
    <s v="50"/>
    <s v="54"/>
    <s v="54yrs"/>
    <s v="0-39"/>
    <x v="1"/>
  </r>
  <r>
    <x v="600"/>
    <x v="13"/>
    <x v="5"/>
    <x v="13"/>
    <x v="489"/>
    <n v="2019"/>
    <n v="12"/>
    <s v="55-59yrs"/>
    <n v="2362"/>
    <s v="55"/>
    <s v="59"/>
    <s v="59yrs"/>
    <s v="0-39"/>
    <x v="2"/>
  </r>
  <r>
    <x v="600"/>
    <x v="13"/>
    <x v="5"/>
    <x v="13"/>
    <x v="489"/>
    <n v="2019"/>
    <n v="13"/>
    <s v="60-64yrs"/>
    <n v="2452"/>
    <s v="60"/>
    <s v="64"/>
    <s v="64yrs"/>
    <s v="0-39"/>
    <x v="2"/>
  </r>
  <r>
    <x v="600"/>
    <x v="13"/>
    <x v="5"/>
    <x v="13"/>
    <x v="489"/>
    <n v="2019"/>
    <n v="14"/>
    <s v="65-69yrs"/>
    <n v="2165"/>
    <s v="65"/>
    <s v="69"/>
    <s v="69yrs"/>
    <s v="0-39"/>
    <x v="2"/>
  </r>
  <r>
    <x v="600"/>
    <x v="13"/>
    <x v="5"/>
    <x v="13"/>
    <x v="489"/>
    <n v="2019"/>
    <n v="15"/>
    <s v="70-74yrs"/>
    <n v="1738"/>
    <s v="70"/>
    <s v="74"/>
    <s v="74yrs"/>
    <s v="0-39"/>
    <x v="2"/>
  </r>
  <r>
    <x v="601"/>
    <x v="13"/>
    <x v="6"/>
    <x v="13"/>
    <x v="7"/>
    <n v="2019"/>
    <n v="6"/>
    <s v="25-29yrs"/>
    <n v="228"/>
    <s v="25"/>
    <s v="29"/>
    <s v="29yrs"/>
    <s v="0-39"/>
    <x v="0"/>
  </r>
  <r>
    <x v="601"/>
    <x v="13"/>
    <x v="6"/>
    <x v="13"/>
    <x v="7"/>
    <n v="2019"/>
    <n v="7"/>
    <s v="30-34yrs"/>
    <n v="228"/>
    <s v="30"/>
    <s v="34"/>
    <s v="34yrs"/>
    <s v="0-39"/>
    <x v="0"/>
  </r>
  <r>
    <x v="601"/>
    <x v="13"/>
    <x v="6"/>
    <x v="13"/>
    <x v="7"/>
    <n v="2019"/>
    <n v="8"/>
    <s v="35-39yrs"/>
    <n v="228"/>
    <s v="35"/>
    <s v="39"/>
    <s v="39yrs"/>
    <s v="0-39"/>
    <x v="0"/>
  </r>
  <r>
    <x v="601"/>
    <x v="13"/>
    <x v="6"/>
    <x v="13"/>
    <x v="7"/>
    <n v="2019"/>
    <n v="9"/>
    <s v="40-44yrs"/>
    <n v="260"/>
    <s v="40"/>
    <s v="44"/>
    <s v="44yrs"/>
    <s v="0-39"/>
    <x v="1"/>
  </r>
  <r>
    <x v="601"/>
    <x v="13"/>
    <x v="6"/>
    <x v="13"/>
    <x v="7"/>
    <n v="2019"/>
    <n v="10"/>
    <s v="45-49yrs"/>
    <n v="287"/>
    <s v="45"/>
    <s v="49"/>
    <s v="49yrs"/>
    <s v="0-39"/>
    <x v="1"/>
  </r>
  <r>
    <x v="601"/>
    <x v="13"/>
    <x v="6"/>
    <x v="13"/>
    <x v="7"/>
    <n v="2019"/>
    <n v="11"/>
    <s v="50-54yrs"/>
    <n v="339"/>
    <s v="50"/>
    <s v="54"/>
    <s v="54yrs"/>
    <s v="0-39"/>
    <x v="1"/>
  </r>
  <r>
    <x v="601"/>
    <x v="13"/>
    <x v="6"/>
    <x v="13"/>
    <x v="7"/>
    <n v="2019"/>
    <n v="12"/>
    <s v="55-59yrs"/>
    <n v="383"/>
    <s v="55"/>
    <s v="59"/>
    <s v="59yrs"/>
    <s v="0-39"/>
    <x v="2"/>
  </r>
  <r>
    <x v="601"/>
    <x v="13"/>
    <x v="6"/>
    <x v="13"/>
    <x v="7"/>
    <n v="2019"/>
    <n v="13"/>
    <s v="60-64yrs"/>
    <n v="387"/>
    <s v="60"/>
    <s v="64"/>
    <s v="64yrs"/>
    <s v="0-39"/>
    <x v="2"/>
  </r>
  <r>
    <x v="601"/>
    <x v="13"/>
    <x v="6"/>
    <x v="13"/>
    <x v="7"/>
    <n v="2019"/>
    <n v="14"/>
    <s v="65-69yrs"/>
    <n v="309"/>
    <s v="65"/>
    <s v="69"/>
    <s v="69yrs"/>
    <s v="0-39"/>
    <x v="2"/>
  </r>
  <r>
    <x v="601"/>
    <x v="13"/>
    <x v="6"/>
    <x v="13"/>
    <x v="7"/>
    <n v="2019"/>
    <n v="15"/>
    <s v="70-74yrs"/>
    <n v="286"/>
    <s v="70"/>
    <s v="74"/>
    <s v="74yrs"/>
    <s v="0-39"/>
    <x v="2"/>
  </r>
  <r>
    <x v="602"/>
    <x v="13"/>
    <x v="7"/>
    <x v="13"/>
    <x v="117"/>
    <n v="2019"/>
    <n v="6"/>
    <s v="25-29yrs"/>
    <n v="738"/>
    <s v="25"/>
    <s v="29"/>
    <s v="29yrs"/>
    <s v="0-39"/>
    <x v="0"/>
  </r>
  <r>
    <x v="602"/>
    <x v="13"/>
    <x v="7"/>
    <x v="13"/>
    <x v="117"/>
    <n v="2019"/>
    <n v="7"/>
    <s v="30-34yrs"/>
    <n v="746"/>
    <s v="30"/>
    <s v="34"/>
    <s v="34yrs"/>
    <s v="0-39"/>
    <x v="0"/>
  </r>
  <r>
    <x v="602"/>
    <x v="13"/>
    <x v="7"/>
    <x v="13"/>
    <x v="117"/>
    <n v="2019"/>
    <n v="8"/>
    <s v="35-39yrs"/>
    <n v="777"/>
    <s v="35"/>
    <s v="39"/>
    <s v="39yrs"/>
    <s v="0-39"/>
    <x v="0"/>
  </r>
  <r>
    <x v="602"/>
    <x v="13"/>
    <x v="7"/>
    <x v="13"/>
    <x v="117"/>
    <n v="2019"/>
    <n v="9"/>
    <s v="40-44yrs"/>
    <n v="726"/>
    <s v="40"/>
    <s v="44"/>
    <s v="44yrs"/>
    <s v="0-39"/>
    <x v="1"/>
  </r>
  <r>
    <x v="602"/>
    <x v="13"/>
    <x v="7"/>
    <x v="13"/>
    <x v="117"/>
    <n v="2019"/>
    <n v="10"/>
    <s v="45-49yrs"/>
    <n v="847"/>
    <s v="45"/>
    <s v="49"/>
    <s v="49yrs"/>
    <s v="0-39"/>
    <x v="1"/>
  </r>
  <r>
    <x v="602"/>
    <x v="13"/>
    <x v="7"/>
    <x v="13"/>
    <x v="117"/>
    <n v="2019"/>
    <n v="11"/>
    <s v="50-54yrs"/>
    <n v="851"/>
    <s v="50"/>
    <s v="54"/>
    <s v="54yrs"/>
    <s v="0-39"/>
    <x v="1"/>
  </r>
  <r>
    <x v="602"/>
    <x v="13"/>
    <x v="7"/>
    <x v="13"/>
    <x v="117"/>
    <n v="2019"/>
    <n v="12"/>
    <s v="55-59yrs"/>
    <n v="1084"/>
    <s v="55"/>
    <s v="59"/>
    <s v="59yrs"/>
    <s v="0-39"/>
    <x v="2"/>
  </r>
  <r>
    <x v="602"/>
    <x v="13"/>
    <x v="7"/>
    <x v="13"/>
    <x v="117"/>
    <n v="2019"/>
    <n v="13"/>
    <s v="60-64yrs"/>
    <n v="1119"/>
    <s v="60"/>
    <s v="64"/>
    <s v="64yrs"/>
    <s v="0-39"/>
    <x v="2"/>
  </r>
  <r>
    <x v="602"/>
    <x v="13"/>
    <x v="7"/>
    <x v="13"/>
    <x v="117"/>
    <n v="2019"/>
    <n v="14"/>
    <s v="65-69yrs"/>
    <n v="1127"/>
    <s v="65"/>
    <s v="69"/>
    <s v="69yrs"/>
    <s v="0-39"/>
    <x v="2"/>
  </r>
  <r>
    <x v="602"/>
    <x v="13"/>
    <x v="7"/>
    <x v="13"/>
    <x v="117"/>
    <n v="2019"/>
    <n v="15"/>
    <s v="70-74yrs"/>
    <n v="920"/>
    <s v="70"/>
    <s v="74"/>
    <s v="74yrs"/>
    <s v="0-39"/>
    <x v="2"/>
  </r>
  <r>
    <x v="603"/>
    <x v="13"/>
    <x v="8"/>
    <x v="13"/>
    <x v="490"/>
    <n v="2019"/>
    <n v="6"/>
    <s v="25-29yrs"/>
    <n v="676"/>
    <s v="25"/>
    <s v="29"/>
    <s v="29yrs"/>
    <s v="0-39"/>
    <x v="0"/>
  </r>
  <r>
    <x v="603"/>
    <x v="13"/>
    <x v="8"/>
    <x v="13"/>
    <x v="490"/>
    <n v="2019"/>
    <n v="7"/>
    <s v="30-34yrs"/>
    <n v="671"/>
    <s v="30"/>
    <s v="34"/>
    <s v="34yrs"/>
    <s v="0-39"/>
    <x v="0"/>
  </r>
  <r>
    <x v="603"/>
    <x v="13"/>
    <x v="8"/>
    <x v="13"/>
    <x v="490"/>
    <n v="2019"/>
    <n v="8"/>
    <s v="35-39yrs"/>
    <n v="780"/>
    <s v="35"/>
    <s v="39"/>
    <s v="39yrs"/>
    <s v="0-39"/>
    <x v="0"/>
  </r>
  <r>
    <x v="603"/>
    <x v="13"/>
    <x v="8"/>
    <x v="13"/>
    <x v="490"/>
    <n v="2019"/>
    <n v="9"/>
    <s v="40-44yrs"/>
    <n v="750"/>
    <s v="40"/>
    <s v="44"/>
    <s v="44yrs"/>
    <s v="0-39"/>
    <x v="1"/>
  </r>
  <r>
    <x v="603"/>
    <x v="13"/>
    <x v="8"/>
    <x v="13"/>
    <x v="490"/>
    <n v="2019"/>
    <n v="10"/>
    <s v="45-49yrs"/>
    <n v="737"/>
    <s v="45"/>
    <s v="49"/>
    <s v="49yrs"/>
    <s v="0-39"/>
    <x v="1"/>
  </r>
  <r>
    <x v="603"/>
    <x v="13"/>
    <x v="8"/>
    <x v="13"/>
    <x v="490"/>
    <n v="2019"/>
    <n v="11"/>
    <s v="50-54yrs"/>
    <n v="764"/>
    <s v="50"/>
    <s v="54"/>
    <s v="54yrs"/>
    <s v="0-39"/>
    <x v="1"/>
  </r>
  <r>
    <x v="603"/>
    <x v="13"/>
    <x v="8"/>
    <x v="13"/>
    <x v="490"/>
    <n v="2019"/>
    <n v="12"/>
    <s v="55-59yrs"/>
    <n v="835"/>
    <s v="55"/>
    <s v="59"/>
    <s v="59yrs"/>
    <s v="0-39"/>
    <x v="2"/>
  </r>
  <r>
    <x v="603"/>
    <x v="13"/>
    <x v="8"/>
    <x v="13"/>
    <x v="490"/>
    <n v="2019"/>
    <n v="13"/>
    <s v="60-64yrs"/>
    <n v="799"/>
    <s v="60"/>
    <s v="64"/>
    <s v="64yrs"/>
    <s v="0-39"/>
    <x v="2"/>
  </r>
  <r>
    <x v="603"/>
    <x v="13"/>
    <x v="8"/>
    <x v="13"/>
    <x v="490"/>
    <n v="2019"/>
    <n v="14"/>
    <s v="65-69yrs"/>
    <n v="687"/>
    <s v="65"/>
    <s v="69"/>
    <s v="69yrs"/>
    <s v="0-39"/>
    <x v="2"/>
  </r>
  <r>
    <x v="603"/>
    <x v="13"/>
    <x v="8"/>
    <x v="13"/>
    <x v="490"/>
    <n v="2019"/>
    <n v="15"/>
    <s v="70-74yrs"/>
    <n v="527"/>
    <s v="70"/>
    <s v="74"/>
    <s v="74yrs"/>
    <s v="0-39"/>
    <x v="2"/>
  </r>
  <r>
    <x v="604"/>
    <x v="13"/>
    <x v="9"/>
    <x v="13"/>
    <x v="491"/>
    <n v="2019"/>
    <n v="6"/>
    <s v="25-29yrs"/>
    <n v="15904"/>
    <s v="25"/>
    <s v="29"/>
    <s v="29yrs"/>
    <s v="0-39"/>
    <x v="0"/>
  </r>
  <r>
    <x v="604"/>
    <x v="13"/>
    <x v="9"/>
    <x v="13"/>
    <x v="491"/>
    <n v="2019"/>
    <n v="7"/>
    <s v="30-34yrs"/>
    <n v="13722"/>
    <s v="30"/>
    <s v="34"/>
    <s v="34yrs"/>
    <s v="0-39"/>
    <x v="0"/>
  </r>
  <r>
    <x v="604"/>
    <x v="13"/>
    <x v="9"/>
    <x v="13"/>
    <x v="491"/>
    <n v="2019"/>
    <n v="8"/>
    <s v="35-39yrs"/>
    <n v="12585"/>
    <s v="35"/>
    <s v="39"/>
    <s v="39yrs"/>
    <s v="0-39"/>
    <x v="0"/>
  </r>
  <r>
    <x v="604"/>
    <x v="13"/>
    <x v="9"/>
    <x v="13"/>
    <x v="491"/>
    <n v="2019"/>
    <n v="9"/>
    <s v="40-44yrs"/>
    <n v="10820"/>
    <s v="40"/>
    <s v="44"/>
    <s v="44yrs"/>
    <s v="0-39"/>
    <x v="1"/>
  </r>
  <r>
    <x v="604"/>
    <x v="13"/>
    <x v="9"/>
    <x v="13"/>
    <x v="491"/>
    <n v="2019"/>
    <n v="10"/>
    <s v="45-49yrs"/>
    <n v="10314"/>
    <s v="45"/>
    <s v="49"/>
    <s v="49yrs"/>
    <s v="0-39"/>
    <x v="1"/>
  </r>
  <r>
    <x v="604"/>
    <x v="13"/>
    <x v="9"/>
    <x v="13"/>
    <x v="491"/>
    <n v="2019"/>
    <n v="11"/>
    <s v="50-54yrs"/>
    <n v="9596"/>
    <s v="50"/>
    <s v="54"/>
    <s v="54yrs"/>
    <s v="0-39"/>
    <x v="1"/>
  </r>
  <r>
    <x v="604"/>
    <x v="13"/>
    <x v="9"/>
    <x v="13"/>
    <x v="491"/>
    <n v="2019"/>
    <n v="12"/>
    <s v="55-59yrs"/>
    <n v="10869"/>
    <s v="55"/>
    <s v="59"/>
    <s v="59yrs"/>
    <s v="0-39"/>
    <x v="2"/>
  </r>
  <r>
    <x v="604"/>
    <x v="13"/>
    <x v="9"/>
    <x v="13"/>
    <x v="491"/>
    <n v="2019"/>
    <n v="13"/>
    <s v="60-64yrs"/>
    <n v="11030"/>
    <s v="60"/>
    <s v="64"/>
    <s v="64yrs"/>
    <s v="0-39"/>
    <x v="2"/>
  </r>
  <r>
    <x v="604"/>
    <x v="13"/>
    <x v="9"/>
    <x v="13"/>
    <x v="491"/>
    <n v="2019"/>
    <n v="14"/>
    <s v="65-69yrs"/>
    <n v="9577"/>
    <s v="65"/>
    <s v="69"/>
    <s v="69yrs"/>
    <s v="0-39"/>
    <x v="2"/>
  </r>
  <r>
    <x v="604"/>
    <x v="13"/>
    <x v="9"/>
    <x v="13"/>
    <x v="491"/>
    <n v="2019"/>
    <n v="15"/>
    <s v="70-74yrs"/>
    <n v="6795"/>
    <s v="70"/>
    <s v="74"/>
    <s v="74yrs"/>
    <s v="0-39"/>
    <x v="2"/>
  </r>
  <r>
    <x v="605"/>
    <x v="13"/>
    <x v="10"/>
    <x v="13"/>
    <x v="492"/>
    <n v="2019"/>
    <n v="6"/>
    <s v="25-29yrs"/>
    <n v="2024"/>
    <s v="25"/>
    <s v="29"/>
    <s v="29yrs"/>
    <s v="0-39"/>
    <x v="0"/>
  </r>
  <r>
    <x v="605"/>
    <x v="13"/>
    <x v="10"/>
    <x v="13"/>
    <x v="492"/>
    <n v="2019"/>
    <n v="7"/>
    <s v="30-34yrs"/>
    <n v="1924"/>
    <s v="30"/>
    <s v="34"/>
    <s v="34yrs"/>
    <s v="0-39"/>
    <x v="0"/>
  </r>
  <r>
    <x v="605"/>
    <x v="13"/>
    <x v="10"/>
    <x v="13"/>
    <x v="492"/>
    <n v="2019"/>
    <n v="8"/>
    <s v="35-39yrs"/>
    <n v="1985"/>
    <s v="35"/>
    <s v="39"/>
    <s v="39yrs"/>
    <s v="0-39"/>
    <x v="0"/>
  </r>
  <r>
    <x v="605"/>
    <x v="13"/>
    <x v="10"/>
    <x v="13"/>
    <x v="492"/>
    <n v="2019"/>
    <n v="9"/>
    <s v="40-44yrs"/>
    <n v="1892"/>
    <s v="40"/>
    <s v="44"/>
    <s v="44yrs"/>
    <s v="0-39"/>
    <x v="1"/>
  </r>
  <r>
    <x v="605"/>
    <x v="13"/>
    <x v="10"/>
    <x v="13"/>
    <x v="492"/>
    <n v="2019"/>
    <n v="10"/>
    <s v="45-49yrs"/>
    <n v="2051"/>
    <s v="45"/>
    <s v="49"/>
    <s v="49yrs"/>
    <s v="0-39"/>
    <x v="1"/>
  </r>
  <r>
    <x v="605"/>
    <x v="13"/>
    <x v="10"/>
    <x v="13"/>
    <x v="492"/>
    <n v="2019"/>
    <n v="11"/>
    <s v="50-54yrs"/>
    <n v="2132"/>
    <s v="50"/>
    <s v="54"/>
    <s v="54yrs"/>
    <s v="0-39"/>
    <x v="1"/>
  </r>
  <r>
    <x v="605"/>
    <x v="13"/>
    <x v="10"/>
    <x v="13"/>
    <x v="492"/>
    <n v="2019"/>
    <n v="12"/>
    <s v="55-59yrs"/>
    <n v="2430"/>
    <s v="55"/>
    <s v="59"/>
    <s v="59yrs"/>
    <s v="0-39"/>
    <x v="2"/>
  </r>
  <r>
    <x v="605"/>
    <x v="13"/>
    <x v="10"/>
    <x v="13"/>
    <x v="492"/>
    <n v="2019"/>
    <n v="13"/>
    <s v="60-64yrs"/>
    <n v="2378"/>
    <s v="60"/>
    <s v="64"/>
    <s v="64yrs"/>
    <s v="0-39"/>
    <x v="2"/>
  </r>
  <r>
    <x v="605"/>
    <x v="13"/>
    <x v="10"/>
    <x v="13"/>
    <x v="492"/>
    <n v="2019"/>
    <n v="14"/>
    <s v="65-69yrs"/>
    <n v="1949"/>
    <s v="65"/>
    <s v="69"/>
    <s v="69yrs"/>
    <s v="0-39"/>
    <x v="2"/>
  </r>
  <r>
    <x v="605"/>
    <x v="13"/>
    <x v="10"/>
    <x v="13"/>
    <x v="492"/>
    <n v="2019"/>
    <n v="15"/>
    <s v="70-74yrs"/>
    <n v="1530"/>
    <s v="70"/>
    <s v="74"/>
    <s v="74yrs"/>
    <s v="0-39"/>
    <x v="2"/>
  </r>
  <r>
    <x v="606"/>
    <x v="13"/>
    <x v="11"/>
    <x v="13"/>
    <x v="119"/>
    <n v="2019"/>
    <n v="6"/>
    <s v="25-29yrs"/>
    <n v="881"/>
    <s v="25"/>
    <s v="29"/>
    <s v="29yrs"/>
    <s v="0-39"/>
    <x v="0"/>
  </r>
  <r>
    <x v="606"/>
    <x v="13"/>
    <x v="11"/>
    <x v="13"/>
    <x v="119"/>
    <n v="2019"/>
    <n v="7"/>
    <s v="30-34yrs"/>
    <n v="871"/>
    <s v="30"/>
    <s v="34"/>
    <s v="34yrs"/>
    <s v="0-39"/>
    <x v="0"/>
  </r>
  <r>
    <x v="606"/>
    <x v="13"/>
    <x v="11"/>
    <x v="13"/>
    <x v="119"/>
    <n v="2019"/>
    <n v="8"/>
    <s v="35-39yrs"/>
    <n v="917"/>
    <s v="35"/>
    <s v="39"/>
    <s v="39yrs"/>
    <s v="0-39"/>
    <x v="0"/>
  </r>
  <r>
    <x v="606"/>
    <x v="13"/>
    <x v="11"/>
    <x v="13"/>
    <x v="119"/>
    <n v="2019"/>
    <n v="9"/>
    <s v="40-44yrs"/>
    <n v="865"/>
    <s v="40"/>
    <s v="44"/>
    <s v="44yrs"/>
    <s v="0-39"/>
    <x v="1"/>
  </r>
  <r>
    <x v="606"/>
    <x v="13"/>
    <x v="11"/>
    <x v="13"/>
    <x v="119"/>
    <n v="2019"/>
    <n v="10"/>
    <s v="45-49yrs"/>
    <n v="943"/>
    <s v="45"/>
    <s v="49"/>
    <s v="49yrs"/>
    <s v="0-39"/>
    <x v="1"/>
  </r>
  <r>
    <x v="606"/>
    <x v="13"/>
    <x v="11"/>
    <x v="13"/>
    <x v="119"/>
    <n v="2019"/>
    <n v="11"/>
    <s v="50-54yrs"/>
    <n v="1021"/>
    <s v="50"/>
    <s v="54"/>
    <s v="54yrs"/>
    <s v="0-39"/>
    <x v="1"/>
  </r>
  <r>
    <x v="606"/>
    <x v="13"/>
    <x v="11"/>
    <x v="13"/>
    <x v="119"/>
    <n v="2019"/>
    <n v="12"/>
    <s v="55-59yrs"/>
    <n v="1159"/>
    <s v="55"/>
    <s v="59"/>
    <s v="59yrs"/>
    <s v="0-39"/>
    <x v="2"/>
  </r>
  <r>
    <x v="606"/>
    <x v="13"/>
    <x v="11"/>
    <x v="13"/>
    <x v="119"/>
    <n v="2019"/>
    <n v="13"/>
    <s v="60-64yrs"/>
    <n v="1097"/>
    <s v="60"/>
    <s v="64"/>
    <s v="64yrs"/>
    <s v="0-39"/>
    <x v="2"/>
  </r>
  <r>
    <x v="606"/>
    <x v="13"/>
    <x v="11"/>
    <x v="13"/>
    <x v="119"/>
    <n v="2019"/>
    <n v="14"/>
    <s v="65-69yrs"/>
    <n v="965"/>
    <s v="65"/>
    <s v="69"/>
    <s v="69yrs"/>
    <s v="0-39"/>
    <x v="2"/>
  </r>
  <r>
    <x v="606"/>
    <x v="13"/>
    <x v="11"/>
    <x v="13"/>
    <x v="119"/>
    <n v="2019"/>
    <n v="15"/>
    <s v="70-74yrs"/>
    <n v="752"/>
    <s v="70"/>
    <s v="74"/>
    <s v="74yrs"/>
    <s v="0-39"/>
    <x v="2"/>
  </r>
  <r>
    <x v="607"/>
    <x v="13"/>
    <x v="12"/>
    <x v="13"/>
    <x v="13"/>
    <n v="2019"/>
    <n v="6"/>
    <s v="25-29yrs"/>
    <n v="841"/>
    <s v="25"/>
    <s v="29"/>
    <s v="29yrs"/>
    <s v="0-39"/>
    <x v="0"/>
  </r>
  <r>
    <x v="607"/>
    <x v="13"/>
    <x v="12"/>
    <x v="13"/>
    <x v="13"/>
    <n v="2019"/>
    <n v="7"/>
    <s v="30-34yrs"/>
    <n v="673"/>
    <s v="30"/>
    <s v="34"/>
    <s v="34yrs"/>
    <s v="0-39"/>
    <x v="0"/>
  </r>
  <r>
    <x v="607"/>
    <x v="13"/>
    <x v="12"/>
    <x v="13"/>
    <x v="13"/>
    <n v="2019"/>
    <n v="8"/>
    <s v="35-39yrs"/>
    <n v="788"/>
    <s v="35"/>
    <s v="39"/>
    <s v="39yrs"/>
    <s v="0-39"/>
    <x v="0"/>
  </r>
  <r>
    <x v="607"/>
    <x v="13"/>
    <x v="12"/>
    <x v="13"/>
    <x v="13"/>
    <n v="2019"/>
    <n v="9"/>
    <s v="40-44yrs"/>
    <n v="712"/>
    <s v="40"/>
    <s v="44"/>
    <s v="44yrs"/>
    <s v="0-39"/>
    <x v="1"/>
  </r>
  <r>
    <x v="607"/>
    <x v="13"/>
    <x v="12"/>
    <x v="13"/>
    <x v="13"/>
    <n v="2019"/>
    <n v="10"/>
    <s v="45-49yrs"/>
    <n v="790"/>
    <s v="45"/>
    <s v="49"/>
    <s v="49yrs"/>
    <s v="0-39"/>
    <x v="1"/>
  </r>
  <r>
    <x v="607"/>
    <x v="13"/>
    <x v="12"/>
    <x v="13"/>
    <x v="13"/>
    <n v="2019"/>
    <n v="11"/>
    <s v="50-54yrs"/>
    <n v="811"/>
    <s v="50"/>
    <s v="54"/>
    <s v="54yrs"/>
    <s v="0-39"/>
    <x v="1"/>
  </r>
  <r>
    <x v="607"/>
    <x v="13"/>
    <x v="12"/>
    <x v="13"/>
    <x v="13"/>
    <n v="2019"/>
    <n v="12"/>
    <s v="55-59yrs"/>
    <n v="975"/>
    <s v="55"/>
    <s v="59"/>
    <s v="59yrs"/>
    <s v="0-39"/>
    <x v="2"/>
  </r>
  <r>
    <x v="607"/>
    <x v="13"/>
    <x v="12"/>
    <x v="13"/>
    <x v="13"/>
    <n v="2019"/>
    <n v="13"/>
    <s v="60-64yrs"/>
    <n v="945"/>
    <s v="60"/>
    <s v="64"/>
    <s v="64yrs"/>
    <s v="0-39"/>
    <x v="2"/>
  </r>
  <r>
    <x v="607"/>
    <x v="13"/>
    <x v="12"/>
    <x v="13"/>
    <x v="13"/>
    <n v="2019"/>
    <n v="14"/>
    <s v="65-69yrs"/>
    <n v="853"/>
    <s v="65"/>
    <s v="69"/>
    <s v="69yrs"/>
    <s v="0-39"/>
    <x v="2"/>
  </r>
  <r>
    <x v="607"/>
    <x v="13"/>
    <x v="12"/>
    <x v="13"/>
    <x v="13"/>
    <n v="2019"/>
    <n v="15"/>
    <s v="70-74yrs"/>
    <n v="694"/>
    <s v="70"/>
    <s v="74"/>
    <s v="74yrs"/>
    <s v="0-39"/>
    <x v="2"/>
  </r>
  <r>
    <x v="608"/>
    <x v="13"/>
    <x v="13"/>
    <x v="13"/>
    <x v="493"/>
    <n v="2019"/>
    <n v="6"/>
    <s v="25-29yrs"/>
    <n v="2441"/>
    <s v="25"/>
    <s v="29"/>
    <s v="29yrs"/>
    <s v="0-39"/>
    <x v="0"/>
  </r>
  <r>
    <x v="608"/>
    <x v="13"/>
    <x v="13"/>
    <x v="13"/>
    <x v="493"/>
    <n v="2019"/>
    <n v="7"/>
    <s v="30-34yrs"/>
    <n v="2527"/>
    <s v="30"/>
    <s v="34"/>
    <s v="34yrs"/>
    <s v="0-39"/>
    <x v="0"/>
  </r>
  <r>
    <x v="608"/>
    <x v="13"/>
    <x v="13"/>
    <x v="13"/>
    <x v="493"/>
    <n v="2019"/>
    <n v="8"/>
    <s v="35-39yrs"/>
    <n v="2550"/>
    <s v="35"/>
    <s v="39"/>
    <s v="39yrs"/>
    <s v="0-39"/>
    <x v="0"/>
  </r>
  <r>
    <x v="608"/>
    <x v="13"/>
    <x v="13"/>
    <x v="13"/>
    <x v="493"/>
    <n v="2019"/>
    <n v="9"/>
    <s v="40-44yrs"/>
    <n v="2273"/>
    <s v="40"/>
    <s v="44"/>
    <s v="44yrs"/>
    <s v="0-39"/>
    <x v="1"/>
  </r>
  <r>
    <x v="608"/>
    <x v="13"/>
    <x v="13"/>
    <x v="13"/>
    <x v="493"/>
    <n v="2019"/>
    <n v="10"/>
    <s v="45-49yrs"/>
    <n v="2241"/>
    <s v="45"/>
    <s v="49"/>
    <s v="49yrs"/>
    <s v="0-39"/>
    <x v="1"/>
  </r>
  <r>
    <x v="608"/>
    <x v="13"/>
    <x v="13"/>
    <x v="13"/>
    <x v="493"/>
    <n v="2019"/>
    <n v="11"/>
    <s v="50-54yrs"/>
    <n v="2542"/>
    <s v="50"/>
    <s v="54"/>
    <s v="54yrs"/>
    <s v="0-39"/>
    <x v="1"/>
  </r>
  <r>
    <x v="608"/>
    <x v="13"/>
    <x v="13"/>
    <x v="13"/>
    <x v="493"/>
    <n v="2019"/>
    <n v="12"/>
    <s v="55-59yrs"/>
    <n v="2888"/>
    <s v="55"/>
    <s v="59"/>
    <s v="59yrs"/>
    <s v="0-39"/>
    <x v="2"/>
  </r>
  <r>
    <x v="608"/>
    <x v="13"/>
    <x v="13"/>
    <x v="13"/>
    <x v="493"/>
    <n v="2019"/>
    <n v="13"/>
    <s v="60-64yrs"/>
    <n v="2639"/>
    <s v="60"/>
    <s v="64"/>
    <s v="64yrs"/>
    <s v="0-39"/>
    <x v="2"/>
  </r>
  <r>
    <x v="608"/>
    <x v="13"/>
    <x v="13"/>
    <x v="13"/>
    <x v="493"/>
    <n v="2019"/>
    <n v="14"/>
    <s v="65-69yrs"/>
    <n v="2139"/>
    <s v="65"/>
    <s v="69"/>
    <s v="69yrs"/>
    <s v="0-39"/>
    <x v="2"/>
  </r>
  <r>
    <x v="608"/>
    <x v="13"/>
    <x v="13"/>
    <x v="13"/>
    <x v="493"/>
    <n v="2019"/>
    <n v="15"/>
    <s v="70-74yrs"/>
    <n v="1602"/>
    <s v="70"/>
    <s v="74"/>
    <s v="74yrs"/>
    <s v="0-39"/>
    <x v="2"/>
  </r>
  <r>
    <x v="609"/>
    <x v="13"/>
    <x v="14"/>
    <x v="13"/>
    <x v="494"/>
    <n v="2019"/>
    <n v="6"/>
    <s v="25-29yrs"/>
    <n v="3370"/>
    <s v="25"/>
    <s v="29"/>
    <s v="29yrs"/>
    <s v="0-39"/>
    <x v="0"/>
  </r>
  <r>
    <x v="609"/>
    <x v="13"/>
    <x v="14"/>
    <x v="13"/>
    <x v="494"/>
    <n v="2019"/>
    <n v="7"/>
    <s v="30-34yrs"/>
    <n v="3286"/>
    <s v="30"/>
    <s v="34"/>
    <s v="34yrs"/>
    <s v="0-39"/>
    <x v="0"/>
  </r>
  <r>
    <x v="609"/>
    <x v="13"/>
    <x v="14"/>
    <x v="13"/>
    <x v="494"/>
    <n v="2019"/>
    <n v="8"/>
    <s v="35-39yrs"/>
    <n v="2850"/>
    <s v="35"/>
    <s v="39"/>
    <s v="39yrs"/>
    <s v="0-39"/>
    <x v="0"/>
  </r>
  <r>
    <x v="609"/>
    <x v="13"/>
    <x v="14"/>
    <x v="13"/>
    <x v="494"/>
    <n v="2019"/>
    <n v="9"/>
    <s v="40-44yrs"/>
    <n v="2684"/>
    <s v="40"/>
    <s v="44"/>
    <s v="44yrs"/>
    <s v="0-39"/>
    <x v="1"/>
  </r>
  <r>
    <x v="609"/>
    <x v="13"/>
    <x v="14"/>
    <x v="13"/>
    <x v="494"/>
    <n v="2019"/>
    <n v="10"/>
    <s v="45-49yrs"/>
    <n v="2725"/>
    <s v="45"/>
    <s v="49"/>
    <s v="49yrs"/>
    <s v="0-39"/>
    <x v="1"/>
  </r>
  <r>
    <x v="609"/>
    <x v="13"/>
    <x v="14"/>
    <x v="13"/>
    <x v="494"/>
    <n v="2019"/>
    <n v="11"/>
    <s v="50-54yrs"/>
    <n v="2679"/>
    <s v="50"/>
    <s v="54"/>
    <s v="54yrs"/>
    <s v="0-39"/>
    <x v="1"/>
  </r>
  <r>
    <x v="609"/>
    <x v="13"/>
    <x v="14"/>
    <x v="13"/>
    <x v="494"/>
    <n v="2019"/>
    <n v="12"/>
    <s v="55-59yrs"/>
    <n v="3240"/>
    <s v="55"/>
    <s v="59"/>
    <s v="59yrs"/>
    <s v="0-39"/>
    <x v="2"/>
  </r>
  <r>
    <x v="609"/>
    <x v="13"/>
    <x v="14"/>
    <x v="13"/>
    <x v="494"/>
    <n v="2019"/>
    <n v="13"/>
    <s v="60-64yrs"/>
    <n v="3386"/>
    <s v="60"/>
    <s v="64"/>
    <s v="64yrs"/>
    <s v="0-39"/>
    <x v="2"/>
  </r>
  <r>
    <x v="609"/>
    <x v="13"/>
    <x v="14"/>
    <x v="13"/>
    <x v="494"/>
    <n v="2019"/>
    <n v="14"/>
    <s v="65-69yrs"/>
    <n v="2836"/>
    <s v="65"/>
    <s v="69"/>
    <s v="69yrs"/>
    <s v="0-39"/>
    <x v="2"/>
  </r>
  <r>
    <x v="609"/>
    <x v="13"/>
    <x v="14"/>
    <x v="13"/>
    <x v="494"/>
    <n v="2019"/>
    <n v="15"/>
    <s v="70-74yrs"/>
    <n v="2076"/>
    <s v="70"/>
    <s v="74"/>
    <s v="74yrs"/>
    <s v="0-39"/>
    <x v="2"/>
  </r>
  <r>
    <x v="610"/>
    <x v="13"/>
    <x v="15"/>
    <x v="13"/>
    <x v="366"/>
    <n v="2019"/>
    <n v="6"/>
    <s v="25-29yrs"/>
    <n v="430892"/>
    <s v="25"/>
    <s v="29"/>
    <s v="29yrs"/>
    <s v="0-39"/>
    <x v="0"/>
  </r>
  <r>
    <x v="610"/>
    <x v="13"/>
    <x v="15"/>
    <x v="13"/>
    <x v="366"/>
    <n v="2019"/>
    <n v="7"/>
    <s v="30-34yrs"/>
    <n v="410384"/>
    <s v="30"/>
    <s v="34"/>
    <s v="34yrs"/>
    <s v="0-39"/>
    <x v="0"/>
  </r>
  <r>
    <x v="610"/>
    <x v="13"/>
    <x v="15"/>
    <x v="13"/>
    <x v="366"/>
    <n v="2019"/>
    <n v="8"/>
    <s v="35-39yrs"/>
    <n v="371126"/>
    <s v="35"/>
    <s v="39"/>
    <s v="39yrs"/>
    <s v="0-39"/>
    <x v="0"/>
  </r>
  <r>
    <x v="610"/>
    <x v="13"/>
    <x v="15"/>
    <x v="13"/>
    <x v="366"/>
    <n v="2019"/>
    <n v="9"/>
    <s v="40-44yrs"/>
    <n v="328848"/>
    <s v="40"/>
    <s v="44"/>
    <s v="44yrs"/>
    <s v="0-39"/>
    <x v="1"/>
  </r>
  <r>
    <x v="610"/>
    <x v="13"/>
    <x v="15"/>
    <x v="13"/>
    <x v="366"/>
    <n v="2019"/>
    <n v="10"/>
    <s v="45-49yrs"/>
    <n v="323363"/>
    <s v="45"/>
    <s v="49"/>
    <s v="49yrs"/>
    <s v="0-39"/>
    <x v="1"/>
  </r>
  <r>
    <x v="610"/>
    <x v="13"/>
    <x v="15"/>
    <x v="13"/>
    <x v="366"/>
    <n v="2019"/>
    <n v="11"/>
    <s v="50-54yrs"/>
    <n v="314132"/>
    <s v="50"/>
    <s v="54"/>
    <s v="54yrs"/>
    <s v="0-39"/>
    <x v="1"/>
  </r>
  <r>
    <x v="610"/>
    <x v="13"/>
    <x v="15"/>
    <x v="13"/>
    <x v="366"/>
    <n v="2019"/>
    <n v="12"/>
    <s v="55-59yrs"/>
    <n v="325596"/>
    <s v="55"/>
    <s v="59"/>
    <s v="59yrs"/>
    <s v="0-39"/>
    <x v="2"/>
  </r>
  <r>
    <x v="610"/>
    <x v="13"/>
    <x v="15"/>
    <x v="13"/>
    <x v="366"/>
    <n v="2019"/>
    <n v="13"/>
    <s v="60-64yrs"/>
    <n v="309123"/>
    <s v="60"/>
    <s v="64"/>
    <s v="64yrs"/>
    <s v="0-39"/>
    <x v="2"/>
  </r>
  <r>
    <x v="610"/>
    <x v="13"/>
    <x v="15"/>
    <x v="13"/>
    <x v="366"/>
    <n v="2019"/>
    <n v="14"/>
    <s v="65-69yrs"/>
    <n v="251293"/>
    <s v="65"/>
    <s v="69"/>
    <s v="69yrs"/>
    <s v="0-39"/>
    <x v="2"/>
  </r>
  <r>
    <x v="610"/>
    <x v="13"/>
    <x v="15"/>
    <x v="13"/>
    <x v="366"/>
    <n v="2019"/>
    <n v="15"/>
    <s v="70-74yrs"/>
    <n v="193906"/>
    <s v="70"/>
    <s v="74"/>
    <s v="74yrs"/>
    <s v="0-39"/>
    <x v="2"/>
  </r>
  <r>
    <x v="611"/>
    <x v="13"/>
    <x v="16"/>
    <x v="13"/>
    <x v="124"/>
    <n v="2019"/>
    <n v="6"/>
    <s v="25-29yrs"/>
    <n v="1309"/>
    <s v="25"/>
    <s v="29"/>
    <s v="29yrs"/>
    <s v="0-39"/>
    <x v="0"/>
  </r>
  <r>
    <x v="611"/>
    <x v="13"/>
    <x v="16"/>
    <x v="13"/>
    <x v="124"/>
    <n v="2019"/>
    <n v="7"/>
    <s v="30-34yrs"/>
    <n v="1253"/>
    <s v="30"/>
    <s v="34"/>
    <s v="34yrs"/>
    <s v="0-39"/>
    <x v="0"/>
  </r>
  <r>
    <x v="611"/>
    <x v="13"/>
    <x v="16"/>
    <x v="13"/>
    <x v="124"/>
    <n v="2019"/>
    <n v="8"/>
    <s v="35-39yrs"/>
    <n v="1221"/>
    <s v="35"/>
    <s v="39"/>
    <s v="39yrs"/>
    <s v="0-39"/>
    <x v="0"/>
  </r>
  <r>
    <x v="611"/>
    <x v="13"/>
    <x v="16"/>
    <x v="13"/>
    <x v="124"/>
    <n v="2019"/>
    <n v="9"/>
    <s v="40-44yrs"/>
    <n v="1180"/>
    <s v="40"/>
    <s v="44"/>
    <s v="44yrs"/>
    <s v="0-39"/>
    <x v="1"/>
  </r>
  <r>
    <x v="611"/>
    <x v="13"/>
    <x v="16"/>
    <x v="13"/>
    <x v="124"/>
    <n v="2019"/>
    <n v="10"/>
    <s v="45-49yrs"/>
    <n v="1177"/>
    <s v="45"/>
    <s v="49"/>
    <s v="49yrs"/>
    <s v="0-39"/>
    <x v="1"/>
  </r>
  <r>
    <x v="611"/>
    <x v="13"/>
    <x v="16"/>
    <x v="13"/>
    <x v="124"/>
    <n v="2019"/>
    <n v="11"/>
    <s v="50-54yrs"/>
    <n v="1144"/>
    <s v="50"/>
    <s v="54"/>
    <s v="54yrs"/>
    <s v="0-39"/>
    <x v="1"/>
  </r>
  <r>
    <x v="611"/>
    <x v="13"/>
    <x v="16"/>
    <x v="13"/>
    <x v="124"/>
    <n v="2019"/>
    <n v="12"/>
    <s v="55-59yrs"/>
    <n v="1387"/>
    <s v="55"/>
    <s v="59"/>
    <s v="59yrs"/>
    <s v="0-39"/>
    <x v="2"/>
  </r>
  <r>
    <x v="611"/>
    <x v="13"/>
    <x v="16"/>
    <x v="13"/>
    <x v="124"/>
    <n v="2019"/>
    <n v="13"/>
    <s v="60-64yrs"/>
    <n v="1320"/>
    <s v="60"/>
    <s v="64"/>
    <s v="64yrs"/>
    <s v="0-39"/>
    <x v="2"/>
  </r>
  <r>
    <x v="611"/>
    <x v="13"/>
    <x v="16"/>
    <x v="13"/>
    <x v="124"/>
    <n v="2019"/>
    <n v="14"/>
    <s v="65-69yrs"/>
    <n v="1118"/>
    <s v="65"/>
    <s v="69"/>
    <s v="69yrs"/>
    <s v="0-39"/>
    <x v="2"/>
  </r>
  <r>
    <x v="611"/>
    <x v="13"/>
    <x v="16"/>
    <x v="13"/>
    <x v="124"/>
    <n v="2019"/>
    <n v="15"/>
    <s v="70-74yrs"/>
    <n v="909"/>
    <s v="70"/>
    <s v="74"/>
    <s v="74yrs"/>
    <s v="0-39"/>
    <x v="2"/>
  </r>
  <r>
    <x v="612"/>
    <x v="13"/>
    <x v="17"/>
    <x v="13"/>
    <x v="495"/>
    <n v="2019"/>
    <n v="6"/>
    <s v="25-29yrs"/>
    <n v="618"/>
    <s v="25"/>
    <s v="29"/>
    <s v="29yrs"/>
    <s v="0-39"/>
    <x v="0"/>
  </r>
  <r>
    <x v="612"/>
    <x v="13"/>
    <x v="17"/>
    <x v="13"/>
    <x v="495"/>
    <n v="2019"/>
    <n v="7"/>
    <s v="30-34yrs"/>
    <n v="609"/>
    <s v="30"/>
    <s v="34"/>
    <s v="34yrs"/>
    <s v="0-39"/>
    <x v="0"/>
  </r>
  <r>
    <x v="612"/>
    <x v="13"/>
    <x v="17"/>
    <x v="13"/>
    <x v="495"/>
    <n v="2019"/>
    <n v="8"/>
    <s v="35-39yrs"/>
    <n v="656"/>
    <s v="35"/>
    <s v="39"/>
    <s v="39yrs"/>
    <s v="0-39"/>
    <x v="0"/>
  </r>
  <r>
    <x v="612"/>
    <x v="13"/>
    <x v="17"/>
    <x v="13"/>
    <x v="495"/>
    <n v="2019"/>
    <n v="9"/>
    <s v="40-44yrs"/>
    <n v="622"/>
    <s v="40"/>
    <s v="44"/>
    <s v="44yrs"/>
    <s v="0-39"/>
    <x v="1"/>
  </r>
  <r>
    <x v="612"/>
    <x v="13"/>
    <x v="17"/>
    <x v="13"/>
    <x v="495"/>
    <n v="2019"/>
    <n v="10"/>
    <s v="45-49yrs"/>
    <n v="637"/>
    <s v="45"/>
    <s v="49"/>
    <s v="49yrs"/>
    <s v="0-39"/>
    <x v="1"/>
  </r>
  <r>
    <x v="612"/>
    <x v="13"/>
    <x v="17"/>
    <x v="13"/>
    <x v="495"/>
    <n v="2019"/>
    <n v="11"/>
    <s v="50-54yrs"/>
    <n v="682"/>
    <s v="50"/>
    <s v="54"/>
    <s v="54yrs"/>
    <s v="0-39"/>
    <x v="1"/>
  </r>
  <r>
    <x v="612"/>
    <x v="13"/>
    <x v="17"/>
    <x v="13"/>
    <x v="495"/>
    <n v="2019"/>
    <n v="12"/>
    <s v="55-59yrs"/>
    <n v="809"/>
    <s v="55"/>
    <s v="59"/>
    <s v="59yrs"/>
    <s v="0-39"/>
    <x v="2"/>
  </r>
  <r>
    <x v="612"/>
    <x v="13"/>
    <x v="17"/>
    <x v="13"/>
    <x v="495"/>
    <n v="2019"/>
    <n v="13"/>
    <s v="60-64yrs"/>
    <n v="828"/>
    <s v="60"/>
    <s v="64"/>
    <s v="64yrs"/>
    <s v="0-39"/>
    <x v="2"/>
  </r>
  <r>
    <x v="612"/>
    <x v="13"/>
    <x v="17"/>
    <x v="13"/>
    <x v="495"/>
    <n v="2019"/>
    <n v="14"/>
    <s v="65-69yrs"/>
    <n v="715"/>
    <s v="65"/>
    <s v="69"/>
    <s v="69yrs"/>
    <s v="0-39"/>
    <x v="2"/>
  </r>
  <r>
    <x v="612"/>
    <x v="13"/>
    <x v="17"/>
    <x v="13"/>
    <x v="495"/>
    <n v="2019"/>
    <n v="15"/>
    <s v="70-74yrs"/>
    <n v="524"/>
    <s v="70"/>
    <s v="74"/>
    <s v="74yrs"/>
    <s v="0-39"/>
    <x v="2"/>
  </r>
  <r>
    <x v="613"/>
    <x v="13"/>
    <x v="18"/>
    <x v="13"/>
    <x v="24"/>
    <n v="2019"/>
    <n v="6"/>
    <s v="25-29yrs"/>
    <n v="7608"/>
    <s v="25"/>
    <s v="29"/>
    <s v="29yrs"/>
    <s v="0-39"/>
    <x v="0"/>
  </r>
  <r>
    <x v="613"/>
    <x v="13"/>
    <x v="18"/>
    <x v="13"/>
    <x v="24"/>
    <n v="2019"/>
    <n v="7"/>
    <s v="30-34yrs"/>
    <n v="6347"/>
    <s v="30"/>
    <s v="34"/>
    <s v="34yrs"/>
    <s v="0-39"/>
    <x v="0"/>
  </r>
  <r>
    <x v="613"/>
    <x v="13"/>
    <x v="18"/>
    <x v="13"/>
    <x v="24"/>
    <n v="2019"/>
    <n v="8"/>
    <s v="35-39yrs"/>
    <n v="6342"/>
    <s v="35"/>
    <s v="39"/>
    <s v="39yrs"/>
    <s v="0-39"/>
    <x v="0"/>
  </r>
  <r>
    <x v="613"/>
    <x v="13"/>
    <x v="18"/>
    <x v="13"/>
    <x v="24"/>
    <n v="2019"/>
    <n v="9"/>
    <s v="40-44yrs"/>
    <n v="5600"/>
    <s v="40"/>
    <s v="44"/>
    <s v="44yrs"/>
    <s v="0-39"/>
    <x v="1"/>
  </r>
  <r>
    <x v="613"/>
    <x v="13"/>
    <x v="18"/>
    <x v="13"/>
    <x v="24"/>
    <n v="2019"/>
    <n v="10"/>
    <s v="45-49yrs"/>
    <n v="5507"/>
    <s v="45"/>
    <s v="49"/>
    <s v="49yrs"/>
    <s v="0-39"/>
    <x v="1"/>
  </r>
  <r>
    <x v="613"/>
    <x v="13"/>
    <x v="18"/>
    <x v="13"/>
    <x v="24"/>
    <n v="2019"/>
    <n v="11"/>
    <s v="50-54yrs"/>
    <n v="5540"/>
    <s v="50"/>
    <s v="54"/>
    <s v="54yrs"/>
    <s v="0-39"/>
    <x v="1"/>
  </r>
  <r>
    <x v="613"/>
    <x v="13"/>
    <x v="18"/>
    <x v="13"/>
    <x v="24"/>
    <n v="2019"/>
    <n v="12"/>
    <s v="55-59yrs"/>
    <n v="6137"/>
    <s v="55"/>
    <s v="59"/>
    <s v="59yrs"/>
    <s v="0-39"/>
    <x v="2"/>
  </r>
  <r>
    <x v="613"/>
    <x v="13"/>
    <x v="18"/>
    <x v="13"/>
    <x v="24"/>
    <n v="2019"/>
    <n v="13"/>
    <s v="60-64yrs"/>
    <n v="5613"/>
    <s v="60"/>
    <s v="64"/>
    <s v="64yrs"/>
    <s v="0-39"/>
    <x v="2"/>
  </r>
  <r>
    <x v="613"/>
    <x v="13"/>
    <x v="18"/>
    <x v="13"/>
    <x v="24"/>
    <n v="2019"/>
    <n v="14"/>
    <s v="65-69yrs"/>
    <n v="4520"/>
    <s v="65"/>
    <s v="69"/>
    <s v="69yrs"/>
    <s v="0-39"/>
    <x v="2"/>
  </r>
  <r>
    <x v="613"/>
    <x v="13"/>
    <x v="18"/>
    <x v="13"/>
    <x v="24"/>
    <n v="2019"/>
    <n v="15"/>
    <s v="70-74yrs"/>
    <n v="3407"/>
    <s v="70"/>
    <s v="74"/>
    <s v="74yrs"/>
    <s v="0-39"/>
    <x v="2"/>
  </r>
  <r>
    <x v="614"/>
    <x v="13"/>
    <x v="19"/>
    <x v="13"/>
    <x v="496"/>
    <n v="2019"/>
    <n v="6"/>
    <s v="25-29yrs"/>
    <n v="945"/>
    <s v="25"/>
    <s v="29"/>
    <s v="29yrs"/>
    <s v="0-39"/>
    <x v="0"/>
  </r>
  <r>
    <x v="614"/>
    <x v="13"/>
    <x v="19"/>
    <x v="13"/>
    <x v="496"/>
    <n v="2019"/>
    <n v="7"/>
    <s v="30-34yrs"/>
    <n v="865"/>
    <s v="30"/>
    <s v="34"/>
    <s v="34yrs"/>
    <s v="0-39"/>
    <x v="0"/>
  </r>
  <r>
    <x v="614"/>
    <x v="13"/>
    <x v="19"/>
    <x v="13"/>
    <x v="496"/>
    <n v="2019"/>
    <n v="8"/>
    <s v="35-39yrs"/>
    <n v="959"/>
    <s v="35"/>
    <s v="39"/>
    <s v="39yrs"/>
    <s v="0-39"/>
    <x v="0"/>
  </r>
  <r>
    <x v="614"/>
    <x v="13"/>
    <x v="19"/>
    <x v="13"/>
    <x v="496"/>
    <n v="2019"/>
    <n v="9"/>
    <s v="40-44yrs"/>
    <n v="927"/>
    <s v="40"/>
    <s v="44"/>
    <s v="44yrs"/>
    <s v="0-39"/>
    <x v="1"/>
  </r>
  <r>
    <x v="614"/>
    <x v="13"/>
    <x v="19"/>
    <x v="13"/>
    <x v="496"/>
    <n v="2019"/>
    <n v="10"/>
    <s v="45-49yrs"/>
    <n v="943"/>
    <s v="45"/>
    <s v="49"/>
    <s v="49yrs"/>
    <s v="0-39"/>
    <x v="1"/>
  </r>
  <r>
    <x v="614"/>
    <x v="13"/>
    <x v="19"/>
    <x v="13"/>
    <x v="496"/>
    <n v="2019"/>
    <n v="11"/>
    <s v="50-54yrs"/>
    <n v="1076"/>
    <s v="50"/>
    <s v="54"/>
    <s v="54yrs"/>
    <s v="0-39"/>
    <x v="1"/>
  </r>
  <r>
    <x v="614"/>
    <x v="13"/>
    <x v="19"/>
    <x v="13"/>
    <x v="496"/>
    <n v="2019"/>
    <n v="12"/>
    <s v="55-59yrs"/>
    <n v="1215"/>
    <s v="55"/>
    <s v="59"/>
    <s v="59yrs"/>
    <s v="0-39"/>
    <x v="2"/>
  </r>
  <r>
    <x v="614"/>
    <x v="13"/>
    <x v="19"/>
    <x v="13"/>
    <x v="496"/>
    <n v="2019"/>
    <n v="13"/>
    <s v="60-64yrs"/>
    <n v="1227"/>
    <s v="60"/>
    <s v="64"/>
    <s v="64yrs"/>
    <s v="0-39"/>
    <x v="2"/>
  </r>
  <r>
    <x v="614"/>
    <x v="13"/>
    <x v="19"/>
    <x v="13"/>
    <x v="496"/>
    <n v="2019"/>
    <n v="14"/>
    <s v="65-69yrs"/>
    <n v="962"/>
    <s v="65"/>
    <s v="69"/>
    <s v="69yrs"/>
    <s v="0-39"/>
    <x v="2"/>
  </r>
  <r>
    <x v="614"/>
    <x v="13"/>
    <x v="19"/>
    <x v="13"/>
    <x v="496"/>
    <n v="2019"/>
    <n v="15"/>
    <s v="70-74yrs"/>
    <n v="793"/>
    <s v="70"/>
    <s v="74"/>
    <s v="74yrs"/>
    <s v="0-39"/>
    <x v="2"/>
  </r>
  <r>
    <x v="615"/>
    <x v="13"/>
    <x v="20"/>
    <x v="13"/>
    <x v="242"/>
    <n v="2019"/>
    <n v="6"/>
    <s v="25-29yrs"/>
    <n v="1185"/>
    <s v="25"/>
    <s v="29"/>
    <s v="29yrs"/>
    <s v="0-39"/>
    <x v="0"/>
  </r>
  <r>
    <x v="615"/>
    <x v="13"/>
    <x v="20"/>
    <x v="13"/>
    <x v="242"/>
    <n v="2019"/>
    <n v="7"/>
    <s v="30-34yrs"/>
    <n v="1216"/>
    <s v="30"/>
    <s v="34"/>
    <s v="34yrs"/>
    <s v="0-39"/>
    <x v="0"/>
  </r>
  <r>
    <x v="615"/>
    <x v="13"/>
    <x v="20"/>
    <x v="13"/>
    <x v="242"/>
    <n v="2019"/>
    <n v="8"/>
    <s v="35-39yrs"/>
    <n v="1177"/>
    <s v="35"/>
    <s v="39"/>
    <s v="39yrs"/>
    <s v="0-39"/>
    <x v="0"/>
  </r>
  <r>
    <x v="615"/>
    <x v="13"/>
    <x v="20"/>
    <x v="13"/>
    <x v="242"/>
    <n v="2019"/>
    <n v="9"/>
    <s v="40-44yrs"/>
    <n v="1159"/>
    <s v="40"/>
    <s v="44"/>
    <s v="44yrs"/>
    <s v="0-39"/>
    <x v="1"/>
  </r>
  <r>
    <x v="615"/>
    <x v="13"/>
    <x v="20"/>
    <x v="13"/>
    <x v="242"/>
    <n v="2019"/>
    <n v="10"/>
    <s v="45-49yrs"/>
    <n v="1088"/>
    <s v="45"/>
    <s v="49"/>
    <s v="49yrs"/>
    <s v="0-39"/>
    <x v="1"/>
  </r>
  <r>
    <x v="615"/>
    <x v="13"/>
    <x v="20"/>
    <x v="13"/>
    <x v="242"/>
    <n v="2019"/>
    <n v="11"/>
    <s v="50-54yrs"/>
    <n v="1115"/>
    <s v="50"/>
    <s v="54"/>
    <s v="54yrs"/>
    <s v="0-39"/>
    <x v="1"/>
  </r>
  <r>
    <x v="615"/>
    <x v="13"/>
    <x v="20"/>
    <x v="13"/>
    <x v="242"/>
    <n v="2019"/>
    <n v="12"/>
    <s v="55-59yrs"/>
    <n v="1270"/>
    <s v="55"/>
    <s v="59"/>
    <s v="59yrs"/>
    <s v="0-39"/>
    <x v="2"/>
  </r>
  <r>
    <x v="615"/>
    <x v="13"/>
    <x v="20"/>
    <x v="13"/>
    <x v="242"/>
    <n v="2019"/>
    <n v="13"/>
    <s v="60-64yrs"/>
    <n v="1356"/>
    <s v="60"/>
    <s v="64"/>
    <s v="64yrs"/>
    <s v="0-39"/>
    <x v="2"/>
  </r>
  <r>
    <x v="615"/>
    <x v="13"/>
    <x v="20"/>
    <x v="13"/>
    <x v="242"/>
    <n v="2019"/>
    <n v="14"/>
    <s v="65-69yrs"/>
    <n v="1067"/>
    <s v="65"/>
    <s v="69"/>
    <s v="69yrs"/>
    <s v="0-39"/>
    <x v="2"/>
  </r>
  <r>
    <x v="615"/>
    <x v="13"/>
    <x v="20"/>
    <x v="13"/>
    <x v="242"/>
    <n v="2019"/>
    <n v="15"/>
    <s v="70-74yrs"/>
    <n v="876"/>
    <s v="70"/>
    <s v="74"/>
    <s v="74yrs"/>
    <s v="0-39"/>
    <x v="2"/>
  </r>
  <r>
    <x v="616"/>
    <x v="13"/>
    <x v="21"/>
    <x v="13"/>
    <x v="497"/>
    <n v="2019"/>
    <n v="6"/>
    <s v="25-29yrs"/>
    <n v="57359"/>
    <s v="25"/>
    <s v="29"/>
    <s v="29yrs"/>
    <s v="0-39"/>
    <x v="0"/>
  </r>
  <r>
    <x v="616"/>
    <x v="13"/>
    <x v="21"/>
    <x v="13"/>
    <x v="497"/>
    <n v="2019"/>
    <n v="7"/>
    <s v="30-34yrs"/>
    <n v="58828"/>
    <s v="30"/>
    <s v="34"/>
    <s v="34yrs"/>
    <s v="0-39"/>
    <x v="0"/>
  </r>
  <r>
    <x v="616"/>
    <x v="13"/>
    <x v="21"/>
    <x v="13"/>
    <x v="497"/>
    <n v="2019"/>
    <n v="8"/>
    <s v="35-39yrs"/>
    <n v="62442"/>
    <s v="35"/>
    <s v="39"/>
    <s v="39yrs"/>
    <s v="0-39"/>
    <x v="0"/>
  </r>
  <r>
    <x v="616"/>
    <x v="13"/>
    <x v="21"/>
    <x v="13"/>
    <x v="497"/>
    <n v="2019"/>
    <n v="9"/>
    <s v="40-44yrs"/>
    <n v="58371"/>
    <s v="40"/>
    <s v="44"/>
    <s v="44yrs"/>
    <s v="0-39"/>
    <x v="1"/>
  </r>
  <r>
    <x v="616"/>
    <x v="13"/>
    <x v="21"/>
    <x v="13"/>
    <x v="497"/>
    <n v="2019"/>
    <n v="10"/>
    <s v="45-49yrs"/>
    <n v="59501"/>
    <s v="45"/>
    <s v="49"/>
    <s v="49yrs"/>
    <s v="0-39"/>
    <x v="1"/>
  </r>
  <r>
    <x v="616"/>
    <x v="13"/>
    <x v="21"/>
    <x v="13"/>
    <x v="497"/>
    <n v="2019"/>
    <n v="11"/>
    <s v="50-54yrs"/>
    <n v="61894"/>
    <s v="50"/>
    <s v="54"/>
    <s v="54yrs"/>
    <s v="0-39"/>
    <x v="1"/>
  </r>
  <r>
    <x v="616"/>
    <x v="13"/>
    <x v="21"/>
    <x v="13"/>
    <x v="497"/>
    <n v="2019"/>
    <n v="12"/>
    <s v="55-59yrs"/>
    <n v="67276"/>
    <s v="55"/>
    <s v="59"/>
    <s v="59yrs"/>
    <s v="0-39"/>
    <x v="2"/>
  </r>
  <r>
    <x v="616"/>
    <x v="13"/>
    <x v="21"/>
    <x v="13"/>
    <x v="497"/>
    <n v="2019"/>
    <n v="13"/>
    <s v="60-64yrs"/>
    <n v="62257"/>
    <s v="60"/>
    <s v="64"/>
    <s v="64yrs"/>
    <s v="0-39"/>
    <x v="2"/>
  </r>
  <r>
    <x v="616"/>
    <x v="13"/>
    <x v="21"/>
    <x v="13"/>
    <x v="497"/>
    <n v="2019"/>
    <n v="14"/>
    <s v="65-69yrs"/>
    <n v="49872"/>
    <s v="65"/>
    <s v="69"/>
    <s v="69yrs"/>
    <s v="0-39"/>
    <x v="2"/>
  </r>
  <r>
    <x v="616"/>
    <x v="13"/>
    <x v="21"/>
    <x v="13"/>
    <x v="497"/>
    <n v="2019"/>
    <n v="15"/>
    <s v="70-74yrs"/>
    <n v="38162"/>
    <s v="70"/>
    <s v="74"/>
    <s v="74yrs"/>
    <s v="0-39"/>
    <x v="2"/>
  </r>
  <r>
    <x v="617"/>
    <x v="13"/>
    <x v="22"/>
    <x v="13"/>
    <x v="498"/>
    <n v="2019"/>
    <n v="6"/>
    <s v="25-29yrs"/>
    <n v="920"/>
    <s v="25"/>
    <s v="29"/>
    <s v="29yrs"/>
    <s v="0-39"/>
    <x v="0"/>
  </r>
  <r>
    <x v="617"/>
    <x v="13"/>
    <x v="22"/>
    <x v="13"/>
    <x v="498"/>
    <n v="2019"/>
    <n v="7"/>
    <s v="30-34yrs"/>
    <n v="938"/>
    <s v="30"/>
    <s v="34"/>
    <s v="34yrs"/>
    <s v="0-39"/>
    <x v="0"/>
  </r>
  <r>
    <x v="617"/>
    <x v="13"/>
    <x v="22"/>
    <x v="13"/>
    <x v="498"/>
    <n v="2019"/>
    <n v="8"/>
    <s v="35-39yrs"/>
    <n v="1008"/>
    <s v="35"/>
    <s v="39"/>
    <s v="39yrs"/>
    <s v="0-39"/>
    <x v="0"/>
  </r>
  <r>
    <x v="617"/>
    <x v="13"/>
    <x v="22"/>
    <x v="13"/>
    <x v="498"/>
    <n v="2019"/>
    <n v="9"/>
    <s v="40-44yrs"/>
    <n v="980"/>
    <s v="40"/>
    <s v="44"/>
    <s v="44yrs"/>
    <s v="0-39"/>
    <x v="1"/>
  </r>
  <r>
    <x v="617"/>
    <x v="13"/>
    <x v="22"/>
    <x v="13"/>
    <x v="498"/>
    <n v="2019"/>
    <n v="10"/>
    <s v="45-49yrs"/>
    <n v="1095"/>
    <s v="45"/>
    <s v="49"/>
    <s v="49yrs"/>
    <s v="0-39"/>
    <x v="1"/>
  </r>
  <r>
    <x v="617"/>
    <x v="13"/>
    <x v="22"/>
    <x v="13"/>
    <x v="498"/>
    <n v="2019"/>
    <n v="11"/>
    <s v="50-54yrs"/>
    <n v="1003"/>
    <s v="50"/>
    <s v="54"/>
    <s v="54yrs"/>
    <s v="0-39"/>
    <x v="1"/>
  </r>
  <r>
    <x v="617"/>
    <x v="13"/>
    <x v="22"/>
    <x v="13"/>
    <x v="498"/>
    <n v="2019"/>
    <n v="12"/>
    <s v="55-59yrs"/>
    <n v="1314"/>
    <s v="55"/>
    <s v="59"/>
    <s v="59yrs"/>
    <s v="0-39"/>
    <x v="2"/>
  </r>
  <r>
    <x v="617"/>
    <x v="13"/>
    <x v="22"/>
    <x v="13"/>
    <x v="498"/>
    <n v="2019"/>
    <n v="13"/>
    <s v="60-64yrs"/>
    <n v="1372"/>
    <s v="60"/>
    <s v="64"/>
    <s v="64yrs"/>
    <s v="0-39"/>
    <x v="2"/>
  </r>
  <r>
    <x v="617"/>
    <x v="13"/>
    <x v="22"/>
    <x v="13"/>
    <x v="498"/>
    <n v="2019"/>
    <n v="14"/>
    <s v="65-69yrs"/>
    <n v="1172"/>
    <s v="65"/>
    <s v="69"/>
    <s v="69yrs"/>
    <s v="0-39"/>
    <x v="2"/>
  </r>
  <r>
    <x v="617"/>
    <x v="13"/>
    <x v="22"/>
    <x v="13"/>
    <x v="498"/>
    <n v="2019"/>
    <n v="15"/>
    <s v="70-74yrs"/>
    <n v="961"/>
    <s v="70"/>
    <s v="74"/>
    <s v="74yrs"/>
    <s v="0-39"/>
    <x v="2"/>
  </r>
  <r>
    <x v="618"/>
    <x v="13"/>
    <x v="23"/>
    <x v="13"/>
    <x v="499"/>
    <n v="2019"/>
    <n v="6"/>
    <s v="25-29yrs"/>
    <n v="365"/>
    <s v="25"/>
    <s v="29"/>
    <s v="29yrs"/>
    <s v="0-39"/>
    <x v="0"/>
  </r>
  <r>
    <x v="618"/>
    <x v="13"/>
    <x v="23"/>
    <x v="13"/>
    <x v="499"/>
    <n v="2019"/>
    <n v="7"/>
    <s v="30-34yrs"/>
    <n v="301"/>
    <s v="30"/>
    <s v="34"/>
    <s v="34yrs"/>
    <s v="0-39"/>
    <x v="0"/>
  </r>
  <r>
    <x v="618"/>
    <x v="13"/>
    <x v="23"/>
    <x v="13"/>
    <x v="499"/>
    <n v="2019"/>
    <n v="8"/>
    <s v="35-39yrs"/>
    <n v="365"/>
    <s v="35"/>
    <s v="39"/>
    <s v="39yrs"/>
    <s v="0-39"/>
    <x v="0"/>
  </r>
  <r>
    <x v="618"/>
    <x v="13"/>
    <x v="23"/>
    <x v="13"/>
    <x v="499"/>
    <n v="2019"/>
    <n v="9"/>
    <s v="40-44yrs"/>
    <n v="373"/>
    <s v="40"/>
    <s v="44"/>
    <s v="44yrs"/>
    <s v="0-39"/>
    <x v="1"/>
  </r>
  <r>
    <x v="618"/>
    <x v="13"/>
    <x v="23"/>
    <x v="13"/>
    <x v="499"/>
    <n v="2019"/>
    <n v="10"/>
    <s v="45-49yrs"/>
    <n v="386"/>
    <s v="45"/>
    <s v="49"/>
    <s v="49yrs"/>
    <s v="0-39"/>
    <x v="1"/>
  </r>
  <r>
    <x v="618"/>
    <x v="13"/>
    <x v="23"/>
    <x v="13"/>
    <x v="499"/>
    <n v="2019"/>
    <n v="11"/>
    <s v="50-54yrs"/>
    <n v="422"/>
    <s v="50"/>
    <s v="54"/>
    <s v="54yrs"/>
    <s v="0-39"/>
    <x v="1"/>
  </r>
  <r>
    <x v="618"/>
    <x v="13"/>
    <x v="23"/>
    <x v="13"/>
    <x v="499"/>
    <n v="2019"/>
    <n v="12"/>
    <s v="55-59yrs"/>
    <n v="433"/>
    <s v="55"/>
    <s v="59"/>
    <s v="59yrs"/>
    <s v="0-39"/>
    <x v="2"/>
  </r>
  <r>
    <x v="618"/>
    <x v="13"/>
    <x v="23"/>
    <x v="13"/>
    <x v="499"/>
    <n v="2019"/>
    <n v="13"/>
    <s v="60-64yrs"/>
    <n v="476"/>
    <s v="60"/>
    <s v="64"/>
    <s v="64yrs"/>
    <s v="0-39"/>
    <x v="2"/>
  </r>
  <r>
    <x v="618"/>
    <x v="13"/>
    <x v="23"/>
    <x v="13"/>
    <x v="499"/>
    <n v="2019"/>
    <n v="14"/>
    <s v="65-69yrs"/>
    <n v="432"/>
    <s v="65"/>
    <s v="69"/>
    <s v="69yrs"/>
    <s v="0-39"/>
    <x v="2"/>
  </r>
  <r>
    <x v="618"/>
    <x v="13"/>
    <x v="23"/>
    <x v="13"/>
    <x v="499"/>
    <n v="2019"/>
    <n v="15"/>
    <s v="70-74yrs"/>
    <n v="355"/>
    <s v="70"/>
    <s v="74"/>
    <s v="74yrs"/>
    <s v="0-39"/>
    <x v="2"/>
  </r>
  <r>
    <x v="619"/>
    <x v="13"/>
    <x v="24"/>
    <x v="13"/>
    <x v="377"/>
    <n v="2019"/>
    <n v="6"/>
    <s v="25-29yrs"/>
    <n v="2251"/>
    <s v="25"/>
    <s v="29"/>
    <s v="29yrs"/>
    <s v="0-39"/>
    <x v="0"/>
  </r>
  <r>
    <x v="619"/>
    <x v="13"/>
    <x v="24"/>
    <x v="13"/>
    <x v="377"/>
    <n v="2019"/>
    <n v="7"/>
    <s v="30-34yrs"/>
    <n v="2161"/>
    <s v="30"/>
    <s v="34"/>
    <s v="34yrs"/>
    <s v="0-39"/>
    <x v="0"/>
  </r>
  <r>
    <x v="619"/>
    <x v="13"/>
    <x v="24"/>
    <x v="13"/>
    <x v="377"/>
    <n v="2019"/>
    <n v="8"/>
    <s v="35-39yrs"/>
    <n v="2124"/>
    <s v="35"/>
    <s v="39"/>
    <s v="39yrs"/>
    <s v="0-39"/>
    <x v="0"/>
  </r>
  <r>
    <x v="619"/>
    <x v="13"/>
    <x v="24"/>
    <x v="13"/>
    <x v="377"/>
    <n v="2019"/>
    <n v="9"/>
    <s v="40-44yrs"/>
    <n v="1816"/>
    <s v="40"/>
    <s v="44"/>
    <s v="44yrs"/>
    <s v="0-39"/>
    <x v="1"/>
  </r>
  <r>
    <x v="619"/>
    <x v="13"/>
    <x v="24"/>
    <x v="13"/>
    <x v="377"/>
    <n v="2019"/>
    <n v="10"/>
    <s v="45-49yrs"/>
    <n v="1821"/>
    <s v="45"/>
    <s v="49"/>
    <s v="49yrs"/>
    <s v="0-39"/>
    <x v="1"/>
  </r>
  <r>
    <x v="619"/>
    <x v="13"/>
    <x v="24"/>
    <x v="13"/>
    <x v="377"/>
    <n v="2019"/>
    <n v="11"/>
    <s v="50-54yrs"/>
    <n v="2073"/>
    <s v="50"/>
    <s v="54"/>
    <s v="54yrs"/>
    <s v="0-39"/>
    <x v="1"/>
  </r>
  <r>
    <x v="619"/>
    <x v="13"/>
    <x v="24"/>
    <x v="13"/>
    <x v="377"/>
    <n v="2019"/>
    <n v="12"/>
    <s v="55-59yrs"/>
    <n v="2564"/>
    <s v="55"/>
    <s v="59"/>
    <s v="59yrs"/>
    <s v="0-39"/>
    <x v="2"/>
  </r>
  <r>
    <x v="619"/>
    <x v="13"/>
    <x v="24"/>
    <x v="13"/>
    <x v="377"/>
    <n v="2019"/>
    <n v="13"/>
    <s v="60-64yrs"/>
    <n v="2389"/>
    <s v="60"/>
    <s v="64"/>
    <s v="64yrs"/>
    <s v="0-39"/>
    <x v="2"/>
  </r>
  <r>
    <x v="619"/>
    <x v="13"/>
    <x v="24"/>
    <x v="13"/>
    <x v="377"/>
    <n v="2019"/>
    <n v="14"/>
    <s v="65-69yrs"/>
    <n v="1895"/>
    <s v="65"/>
    <s v="69"/>
    <s v="69yrs"/>
    <s v="0-39"/>
    <x v="2"/>
  </r>
  <r>
    <x v="619"/>
    <x v="13"/>
    <x v="24"/>
    <x v="13"/>
    <x v="377"/>
    <n v="2019"/>
    <n v="15"/>
    <s v="70-74yrs"/>
    <n v="1482"/>
    <s v="70"/>
    <s v="74"/>
    <s v="74yrs"/>
    <s v="0-39"/>
    <x v="2"/>
  </r>
  <r>
    <x v="620"/>
    <x v="13"/>
    <x v="25"/>
    <x v="13"/>
    <x v="28"/>
    <n v="2019"/>
    <n v="6"/>
    <s v="25-29yrs"/>
    <n v="1421"/>
    <s v="25"/>
    <s v="29"/>
    <s v="29yrs"/>
    <s v="0-39"/>
    <x v="0"/>
  </r>
  <r>
    <x v="620"/>
    <x v="13"/>
    <x v="25"/>
    <x v="13"/>
    <x v="28"/>
    <n v="2019"/>
    <n v="7"/>
    <s v="30-34yrs"/>
    <n v="1279"/>
    <s v="30"/>
    <s v="34"/>
    <s v="34yrs"/>
    <s v="0-39"/>
    <x v="0"/>
  </r>
  <r>
    <x v="620"/>
    <x v="13"/>
    <x v="25"/>
    <x v="13"/>
    <x v="28"/>
    <n v="2019"/>
    <n v="8"/>
    <s v="35-39yrs"/>
    <n v="1367"/>
    <s v="35"/>
    <s v="39"/>
    <s v="39yrs"/>
    <s v="0-39"/>
    <x v="0"/>
  </r>
  <r>
    <x v="620"/>
    <x v="13"/>
    <x v="25"/>
    <x v="13"/>
    <x v="28"/>
    <n v="2019"/>
    <n v="9"/>
    <s v="40-44yrs"/>
    <n v="1337"/>
    <s v="40"/>
    <s v="44"/>
    <s v="44yrs"/>
    <s v="0-39"/>
    <x v="1"/>
  </r>
  <r>
    <x v="620"/>
    <x v="13"/>
    <x v="25"/>
    <x v="13"/>
    <x v="28"/>
    <n v="2019"/>
    <n v="10"/>
    <s v="45-49yrs"/>
    <n v="1315"/>
    <s v="45"/>
    <s v="49"/>
    <s v="49yrs"/>
    <s v="0-39"/>
    <x v="1"/>
  </r>
  <r>
    <x v="620"/>
    <x v="13"/>
    <x v="25"/>
    <x v="13"/>
    <x v="28"/>
    <n v="2019"/>
    <n v="11"/>
    <s v="50-54yrs"/>
    <n v="1325"/>
    <s v="50"/>
    <s v="54"/>
    <s v="54yrs"/>
    <s v="0-39"/>
    <x v="1"/>
  </r>
  <r>
    <x v="620"/>
    <x v="13"/>
    <x v="25"/>
    <x v="13"/>
    <x v="28"/>
    <n v="2019"/>
    <n v="12"/>
    <s v="55-59yrs"/>
    <n v="1491"/>
    <s v="55"/>
    <s v="59"/>
    <s v="59yrs"/>
    <s v="0-39"/>
    <x v="2"/>
  </r>
  <r>
    <x v="620"/>
    <x v="13"/>
    <x v="25"/>
    <x v="13"/>
    <x v="28"/>
    <n v="2019"/>
    <n v="13"/>
    <s v="60-64yrs"/>
    <n v="1454"/>
    <s v="60"/>
    <s v="64"/>
    <s v="64yrs"/>
    <s v="0-39"/>
    <x v="2"/>
  </r>
  <r>
    <x v="620"/>
    <x v="13"/>
    <x v="25"/>
    <x v="13"/>
    <x v="28"/>
    <n v="2019"/>
    <n v="14"/>
    <s v="65-69yrs"/>
    <n v="1217"/>
    <s v="65"/>
    <s v="69"/>
    <s v="69yrs"/>
    <s v="0-39"/>
    <x v="2"/>
  </r>
  <r>
    <x v="620"/>
    <x v="13"/>
    <x v="25"/>
    <x v="13"/>
    <x v="28"/>
    <n v="2019"/>
    <n v="15"/>
    <s v="70-74yrs"/>
    <n v="1033"/>
    <s v="70"/>
    <s v="74"/>
    <s v="74yrs"/>
    <s v="0-39"/>
    <x v="2"/>
  </r>
  <r>
    <x v="621"/>
    <x v="13"/>
    <x v="26"/>
    <x v="13"/>
    <x v="500"/>
    <n v="2019"/>
    <n v="6"/>
    <s v="25-29yrs"/>
    <n v="755"/>
    <s v="25"/>
    <s v="29"/>
    <s v="29yrs"/>
    <s v="0-39"/>
    <x v="0"/>
  </r>
  <r>
    <x v="621"/>
    <x v="13"/>
    <x v="26"/>
    <x v="13"/>
    <x v="500"/>
    <n v="2019"/>
    <n v="7"/>
    <s v="30-34yrs"/>
    <n v="726"/>
    <s v="30"/>
    <s v="34"/>
    <s v="34yrs"/>
    <s v="0-39"/>
    <x v="0"/>
  </r>
  <r>
    <x v="621"/>
    <x v="13"/>
    <x v="26"/>
    <x v="13"/>
    <x v="500"/>
    <n v="2019"/>
    <n v="8"/>
    <s v="35-39yrs"/>
    <n v="779"/>
    <s v="35"/>
    <s v="39"/>
    <s v="39yrs"/>
    <s v="0-39"/>
    <x v="0"/>
  </r>
  <r>
    <x v="621"/>
    <x v="13"/>
    <x v="26"/>
    <x v="13"/>
    <x v="500"/>
    <n v="2019"/>
    <n v="9"/>
    <s v="40-44yrs"/>
    <n v="767"/>
    <s v="40"/>
    <s v="44"/>
    <s v="44yrs"/>
    <s v="0-39"/>
    <x v="1"/>
  </r>
  <r>
    <x v="621"/>
    <x v="13"/>
    <x v="26"/>
    <x v="13"/>
    <x v="500"/>
    <n v="2019"/>
    <n v="10"/>
    <s v="45-49yrs"/>
    <n v="756"/>
    <s v="45"/>
    <s v="49"/>
    <s v="49yrs"/>
    <s v="0-39"/>
    <x v="1"/>
  </r>
  <r>
    <x v="621"/>
    <x v="13"/>
    <x v="26"/>
    <x v="13"/>
    <x v="500"/>
    <n v="2019"/>
    <n v="11"/>
    <s v="50-54yrs"/>
    <n v="790"/>
    <s v="50"/>
    <s v="54"/>
    <s v="54yrs"/>
    <s v="0-39"/>
    <x v="1"/>
  </r>
  <r>
    <x v="621"/>
    <x v="13"/>
    <x v="26"/>
    <x v="13"/>
    <x v="500"/>
    <n v="2019"/>
    <n v="12"/>
    <s v="55-59yrs"/>
    <n v="945"/>
    <s v="55"/>
    <s v="59"/>
    <s v="59yrs"/>
    <s v="0-39"/>
    <x v="2"/>
  </r>
  <r>
    <x v="621"/>
    <x v="13"/>
    <x v="26"/>
    <x v="13"/>
    <x v="500"/>
    <n v="2019"/>
    <n v="13"/>
    <s v="60-64yrs"/>
    <n v="1033"/>
    <s v="60"/>
    <s v="64"/>
    <s v="64yrs"/>
    <s v="0-39"/>
    <x v="2"/>
  </r>
  <r>
    <x v="621"/>
    <x v="13"/>
    <x v="26"/>
    <x v="13"/>
    <x v="500"/>
    <n v="2019"/>
    <n v="14"/>
    <s v="65-69yrs"/>
    <n v="714"/>
    <s v="65"/>
    <s v="69"/>
    <s v="69yrs"/>
    <s v="0-39"/>
    <x v="2"/>
  </r>
  <r>
    <x v="621"/>
    <x v="13"/>
    <x v="26"/>
    <x v="13"/>
    <x v="500"/>
    <n v="2019"/>
    <n v="15"/>
    <s v="70-74yrs"/>
    <n v="540"/>
    <s v="70"/>
    <s v="74"/>
    <s v="74yrs"/>
    <s v="0-39"/>
    <x v="2"/>
  </r>
  <r>
    <x v="622"/>
    <x v="13"/>
    <x v="27"/>
    <x v="13"/>
    <x v="29"/>
    <n v="2019"/>
    <n v="6"/>
    <s v="25-29yrs"/>
    <n v="2271"/>
    <s v="25"/>
    <s v="29"/>
    <s v="29yrs"/>
    <s v="0-39"/>
    <x v="0"/>
  </r>
  <r>
    <x v="622"/>
    <x v="13"/>
    <x v="27"/>
    <x v="13"/>
    <x v="29"/>
    <n v="2019"/>
    <n v="7"/>
    <s v="30-34yrs"/>
    <n v="2144"/>
    <s v="30"/>
    <s v="34"/>
    <s v="34yrs"/>
    <s v="0-39"/>
    <x v="0"/>
  </r>
  <r>
    <x v="622"/>
    <x v="13"/>
    <x v="27"/>
    <x v="13"/>
    <x v="29"/>
    <n v="2019"/>
    <n v="8"/>
    <s v="35-39yrs"/>
    <n v="2167"/>
    <s v="35"/>
    <s v="39"/>
    <s v="39yrs"/>
    <s v="0-39"/>
    <x v="0"/>
  </r>
  <r>
    <x v="622"/>
    <x v="13"/>
    <x v="27"/>
    <x v="13"/>
    <x v="29"/>
    <n v="2019"/>
    <n v="9"/>
    <s v="40-44yrs"/>
    <n v="2278"/>
    <s v="40"/>
    <s v="44"/>
    <s v="44yrs"/>
    <s v="0-39"/>
    <x v="1"/>
  </r>
  <r>
    <x v="622"/>
    <x v="13"/>
    <x v="27"/>
    <x v="13"/>
    <x v="29"/>
    <n v="2019"/>
    <n v="10"/>
    <s v="45-49yrs"/>
    <n v="2421"/>
    <s v="45"/>
    <s v="49"/>
    <s v="49yrs"/>
    <s v="0-39"/>
    <x v="1"/>
  </r>
  <r>
    <x v="622"/>
    <x v="13"/>
    <x v="27"/>
    <x v="13"/>
    <x v="29"/>
    <n v="2019"/>
    <n v="11"/>
    <s v="50-54yrs"/>
    <n v="2538"/>
    <s v="50"/>
    <s v="54"/>
    <s v="54yrs"/>
    <s v="0-39"/>
    <x v="1"/>
  </r>
  <r>
    <x v="622"/>
    <x v="13"/>
    <x v="27"/>
    <x v="13"/>
    <x v="29"/>
    <n v="2019"/>
    <n v="12"/>
    <s v="55-59yrs"/>
    <n v="2739"/>
    <s v="55"/>
    <s v="59"/>
    <s v="59yrs"/>
    <s v="0-39"/>
    <x v="2"/>
  </r>
  <r>
    <x v="622"/>
    <x v="13"/>
    <x v="27"/>
    <x v="13"/>
    <x v="29"/>
    <n v="2019"/>
    <n v="13"/>
    <s v="60-64yrs"/>
    <n v="2659"/>
    <s v="60"/>
    <s v="64"/>
    <s v="64yrs"/>
    <s v="0-39"/>
    <x v="2"/>
  </r>
  <r>
    <x v="622"/>
    <x v="13"/>
    <x v="27"/>
    <x v="13"/>
    <x v="29"/>
    <n v="2019"/>
    <n v="14"/>
    <s v="65-69yrs"/>
    <n v="2394"/>
    <s v="65"/>
    <s v="69"/>
    <s v="69yrs"/>
    <s v="0-39"/>
    <x v="2"/>
  </r>
  <r>
    <x v="622"/>
    <x v="13"/>
    <x v="27"/>
    <x v="13"/>
    <x v="29"/>
    <n v="2019"/>
    <n v="15"/>
    <s v="70-74yrs"/>
    <n v="2050"/>
    <s v="70"/>
    <s v="74"/>
    <s v="74yrs"/>
    <s v="0-39"/>
    <x v="2"/>
  </r>
  <r>
    <x v="623"/>
    <x v="13"/>
    <x v="28"/>
    <x v="13"/>
    <x v="130"/>
    <n v="2019"/>
    <n v="6"/>
    <s v="25-29yrs"/>
    <n v="2085"/>
    <s v="25"/>
    <s v="29"/>
    <s v="29yrs"/>
    <s v="0-39"/>
    <x v="0"/>
  </r>
  <r>
    <x v="623"/>
    <x v="13"/>
    <x v="28"/>
    <x v="13"/>
    <x v="130"/>
    <n v="2019"/>
    <n v="7"/>
    <s v="30-34yrs"/>
    <n v="2051"/>
    <s v="30"/>
    <s v="34"/>
    <s v="34yrs"/>
    <s v="0-39"/>
    <x v="0"/>
  </r>
  <r>
    <x v="623"/>
    <x v="13"/>
    <x v="28"/>
    <x v="13"/>
    <x v="130"/>
    <n v="2019"/>
    <n v="8"/>
    <s v="35-39yrs"/>
    <n v="2178"/>
    <s v="35"/>
    <s v="39"/>
    <s v="39yrs"/>
    <s v="0-39"/>
    <x v="0"/>
  </r>
  <r>
    <x v="623"/>
    <x v="13"/>
    <x v="28"/>
    <x v="13"/>
    <x v="130"/>
    <n v="2019"/>
    <n v="9"/>
    <s v="40-44yrs"/>
    <n v="2177"/>
    <s v="40"/>
    <s v="44"/>
    <s v="44yrs"/>
    <s v="0-39"/>
    <x v="1"/>
  </r>
  <r>
    <x v="623"/>
    <x v="13"/>
    <x v="28"/>
    <x v="13"/>
    <x v="130"/>
    <n v="2019"/>
    <n v="10"/>
    <s v="45-49yrs"/>
    <n v="2219"/>
    <s v="45"/>
    <s v="49"/>
    <s v="49yrs"/>
    <s v="0-39"/>
    <x v="1"/>
  </r>
  <r>
    <x v="623"/>
    <x v="13"/>
    <x v="28"/>
    <x v="13"/>
    <x v="130"/>
    <n v="2019"/>
    <n v="11"/>
    <s v="50-54yrs"/>
    <n v="2191"/>
    <s v="50"/>
    <s v="54"/>
    <s v="54yrs"/>
    <s v="0-39"/>
    <x v="1"/>
  </r>
  <r>
    <x v="623"/>
    <x v="13"/>
    <x v="28"/>
    <x v="13"/>
    <x v="130"/>
    <n v="2019"/>
    <n v="12"/>
    <s v="55-59yrs"/>
    <n v="2456"/>
    <s v="55"/>
    <s v="59"/>
    <s v="59yrs"/>
    <s v="0-39"/>
    <x v="2"/>
  </r>
  <r>
    <x v="623"/>
    <x v="13"/>
    <x v="28"/>
    <x v="13"/>
    <x v="130"/>
    <n v="2019"/>
    <n v="13"/>
    <s v="60-64yrs"/>
    <n v="2374"/>
    <s v="60"/>
    <s v="64"/>
    <s v="64yrs"/>
    <s v="0-39"/>
    <x v="2"/>
  </r>
  <r>
    <x v="623"/>
    <x v="13"/>
    <x v="28"/>
    <x v="13"/>
    <x v="130"/>
    <n v="2019"/>
    <n v="14"/>
    <s v="65-69yrs"/>
    <n v="2229"/>
    <s v="65"/>
    <s v="69"/>
    <s v="69yrs"/>
    <s v="0-39"/>
    <x v="2"/>
  </r>
  <r>
    <x v="623"/>
    <x v="13"/>
    <x v="28"/>
    <x v="13"/>
    <x v="130"/>
    <n v="2019"/>
    <n v="15"/>
    <s v="70-74yrs"/>
    <n v="1792"/>
    <s v="70"/>
    <s v="74"/>
    <s v="74yrs"/>
    <s v="0-39"/>
    <x v="2"/>
  </r>
  <r>
    <x v="624"/>
    <x v="13"/>
    <x v="29"/>
    <x v="13"/>
    <x v="501"/>
    <n v="2019"/>
    <n v="6"/>
    <s v="25-29yrs"/>
    <n v="267"/>
    <s v="25"/>
    <s v="29"/>
    <s v="29yrs"/>
    <s v="0-39"/>
    <x v="0"/>
  </r>
  <r>
    <x v="624"/>
    <x v="13"/>
    <x v="29"/>
    <x v="13"/>
    <x v="501"/>
    <n v="2019"/>
    <n v="7"/>
    <s v="30-34yrs"/>
    <n v="241"/>
    <s v="30"/>
    <s v="34"/>
    <s v="34yrs"/>
    <s v="0-39"/>
    <x v="0"/>
  </r>
  <r>
    <x v="624"/>
    <x v="13"/>
    <x v="29"/>
    <x v="13"/>
    <x v="501"/>
    <n v="2019"/>
    <n v="8"/>
    <s v="35-39yrs"/>
    <n v="273"/>
    <s v="35"/>
    <s v="39"/>
    <s v="39yrs"/>
    <s v="0-39"/>
    <x v="0"/>
  </r>
  <r>
    <x v="624"/>
    <x v="13"/>
    <x v="29"/>
    <x v="13"/>
    <x v="501"/>
    <n v="2019"/>
    <n v="9"/>
    <s v="40-44yrs"/>
    <n v="295"/>
    <s v="40"/>
    <s v="44"/>
    <s v="44yrs"/>
    <s v="0-39"/>
    <x v="1"/>
  </r>
  <r>
    <x v="624"/>
    <x v="13"/>
    <x v="29"/>
    <x v="13"/>
    <x v="501"/>
    <n v="2019"/>
    <n v="10"/>
    <s v="45-49yrs"/>
    <n v="320"/>
    <s v="45"/>
    <s v="49"/>
    <s v="49yrs"/>
    <s v="0-39"/>
    <x v="1"/>
  </r>
  <r>
    <x v="624"/>
    <x v="13"/>
    <x v="29"/>
    <x v="13"/>
    <x v="501"/>
    <n v="2019"/>
    <n v="11"/>
    <s v="50-54yrs"/>
    <n v="306"/>
    <s v="50"/>
    <s v="54"/>
    <s v="54yrs"/>
    <s v="0-39"/>
    <x v="1"/>
  </r>
  <r>
    <x v="624"/>
    <x v="13"/>
    <x v="29"/>
    <x v="13"/>
    <x v="501"/>
    <n v="2019"/>
    <n v="12"/>
    <s v="55-59yrs"/>
    <n v="376"/>
    <s v="55"/>
    <s v="59"/>
    <s v="59yrs"/>
    <s v="0-39"/>
    <x v="2"/>
  </r>
  <r>
    <x v="624"/>
    <x v="13"/>
    <x v="29"/>
    <x v="13"/>
    <x v="501"/>
    <n v="2019"/>
    <n v="13"/>
    <s v="60-64yrs"/>
    <n v="315"/>
    <s v="60"/>
    <s v="64"/>
    <s v="64yrs"/>
    <s v="0-39"/>
    <x v="2"/>
  </r>
  <r>
    <x v="624"/>
    <x v="13"/>
    <x v="29"/>
    <x v="13"/>
    <x v="501"/>
    <n v="2019"/>
    <n v="14"/>
    <s v="65-69yrs"/>
    <n v="334"/>
    <s v="65"/>
    <s v="69"/>
    <s v="69yrs"/>
    <s v="0-39"/>
    <x v="2"/>
  </r>
  <r>
    <x v="624"/>
    <x v="13"/>
    <x v="29"/>
    <x v="13"/>
    <x v="501"/>
    <n v="2019"/>
    <n v="15"/>
    <s v="70-74yrs"/>
    <n v="331"/>
    <s v="70"/>
    <s v="74"/>
    <s v="74yrs"/>
    <s v="0-39"/>
    <x v="2"/>
  </r>
  <r>
    <x v="625"/>
    <x v="13"/>
    <x v="30"/>
    <x v="13"/>
    <x v="31"/>
    <n v="2019"/>
    <n v="6"/>
    <s v="25-29yrs"/>
    <n v="782"/>
    <s v="25"/>
    <s v="29"/>
    <s v="29yrs"/>
    <s v="0-39"/>
    <x v="0"/>
  </r>
  <r>
    <x v="625"/>
    <x v="13"/>
    <x v="30"/>
    <x v="13"/>
    <x v="31"/>
    <n v="2019"/>
    <n v="7"/>
    <s v="30-34yrs"/>
    <n v="698"/>
    <s v="30"/>
    <s v="34"/>
    <s v="34yrs"/>
    <s v="0-39"/>
    <x v="0"/>
  </r>
  <r>
    <x v="625"/>
    <x v="13"/>
    <x v="30"/>
    <x v="13"/>
    <x v="31"/>
    <n v="2019"/>
    <n v="8"/>
    <s v="35-39yrs"/>
    <n v="743"/>
    <s v="35"/>
    <s v="39"/>
    <s v="39yrs"/>
    <s v="0-39"/>
    <x v="0"/>
  </r>
  <r>
    <x v="625"/>
    <x v="13"/>
    <x v="30"/>
    <x v="13"/>
    <x v="31"/>
    <n v="2019"/>
    <n v="9"/>
    <s v="40-44yrs"/>
    <n v="788"/>
    <s v="40"/>
    <s v="44"/>
    <s v="44yrs"/>
    <s v="0-39"/>
    <x v="1"/>
  </r>
  <r>
    <x v="625"/>
    <x v="13"/>
    <x v="30"/>
    <x v="13"/>
    <x v="31"/>
    <n v="2019"/>
    <n v="10"/>
    <s v="45-49yrs"/>
    <n v="797"/>
    <s v="45"/>
    <s v="49"/>
    <s v="49yrs"/>
    <s v="0-39"/>
    <x v="1"/>
  </r>
  <r>
    <x v="625"/>
    <x v="13"/>
    <x v="30"/>
    <x v="13"/>
    <x v="31"/>
    <n v="2019"/>
    <n v="11"/>
    <s v="50-54yrs"/>
    <n v="857"/>
    <s v="50"/>
    <s v="54"/>
    <s v="54yrs"/>
    <s v="0-39"/>
    <x v="1"/>
  </r>
  <r>
    <x v="625"/>
    <x v="13"/>
    <x v="30"/>
    <x v="13"/>
    <x v="31"/>
    <n v="2019"/>
    <n v="12"/>
    <s v="55-59yrs"/>
    <n v="1020"/>
    <s v="55"/>
    <s v="59"/>
    <s v="59yrs"/>
    <s v="0-39"/>
    <x v="2"/>
  </r>
  <r>
    <x v="625"/>
    <x v="13"/>
    <x v="30"/>
    <x v="13"/>
    <x v="31"/>
    <n v="2019"/>
    <n v="13"/>
    <s v="60-64yrs"/>
    <n v="974"/>
    <s v="60"/>
    <s v="64"/>
    <s v="64yrs"/>
    <s v="0-39"/>
    <x v="2"/>
  </r>
  <r>
    <x v="625"/>
    <x v="13"/>
    <x v="30"/>
    <x v="13"/>
    <x v="31"/>
    <n v="2019"/>
    <n v="14"/>
    <s v="65-69yrs"/>
    <n v="799"/>
    <s v="65"/>
    <s v="69"/>
    <s v="69yrs"/>
    <s v="0-39"/>
    <x v="2"/>
  </r>
  <r>
    <x v="625"/>
    <x v="13"/>
    <x v="30"/>
    <x v="13"/>
    <x v="31"/>
    <n v="2019"/>
    <n v="15"/>
    <s v="70-74yrs"/>
    <n v="645"/>
    <s v="70"/>
    <s v="74"/>
    <s v="74yrs"/>
    <s v="0-39"/>
    <x v="2"/>
  </r>
  <r>
    <x v="626"/>
    <x v="13"/>
    <x v="31"/>
    <x v="13"/>
    <x v="502"/>
    <n v="2019"/>
    <n v="6"/>
    <s v="25-29yrs"/>
    <n v="3154"/>
    <s v="25"/>
    <s v="29"/>
    <s v="29yrs"/>
    <s v="0-39"/>
    <x v="0"/>
  </r>
  <r>
    <x v="626"/>
    <x v="13"/>
    <x v="31"/>
    <x v="13"/>
    <x v="502"/>
    <n v="2019"/>
    <n v="7"/>
    <s v="30-34yrs"/>
    <n v="3173"/>
    <s v="30"/>
    <s v="34"/>
    <s v="34yrs"/>
    <s v="0-39"/>
    <x v="0"/>
  </r>
  <r>
    <x v="626"/>
    <x v="13"/>
    <x v="31"/>
    <x v="13"/>
    <x v="502"/>
    <n v="2019"/>
    <n v="8"/>
    <s v="35-39yrs"/>
    <n v="3668"/>
    <s v="35"/>
    <s v="39"/>
    <s v="39yrs"/>
    <s v="0-39"/>
    <x v="0"/>
  </r>
  <r>
    <x v="626"/>
    <x v="13"/>
    <x v="31"/>
    <x v="13"/>
    <x v="502"/>
    <n v="2019"/>
    <n v="9"/>
    <s v="40-44yrs"/>
    <n v="3468"/>
    <s v="40"/>
    <s v="44"/>
    <s v="44yrs"/>
    <s v="0-39"/>
    <x v="1"/>
  </r>
  <r>
    <x v="626"/>
    <x v="13"/>
    <x v="31"/>
    <x v="13"/>
    <x v="502"/>
    <n v="2019"/>
    <n v="10"/>
    <s v="45-49yrs"/>
    <n v="3368"/>
    <s v="45"/>
    <s v="49"/>
    <s v="49yrs"/>
    <s v="0-39"/>
    <x v="1"/>
  </r>
  <r>
    <x v="626"/>
    <x v="13"/>
    <x v="31"/>
    <x v="13"/>
    <x v="502"/>
    <n v="2019"/>
    <n v="11"/>
    <s v="50-54yrs"/>
    <n v="3363"/>
    <s v="50"/>
    <s v="54"/>
    <s v="54yrs"/>
    <s v="0-39"/>
    <x v="1"/>
  </r>
  <r>
    <x v="626"/>
    <x v="13"/>
    <x v="31"/>
    <x v="13"/>
    <x v="502"/>
    <n v="2019"/>
    <n v="12"/>
    <s v="55-59yrs"/>
    <n v="3454"/>
    <s v="55"/>
    <s v="59"/>
    <s v="59yrs"/>
    <s v="0-39"/>
    <x v="2"/>
  </r>
  <r>
    <x v="626"/>
    <x v="13"/>
    <x v="31"/>
    <x v="13"/>
    <x v="502"/>
    <n v="2019"/>
    <n v="13"/>
    <s v="60-64yrs"/>
    <n v="3084"/>
    <s v="60"/>
    <s v="64"/>
    <s v="64yrs"/>
    <s v="0-39"/>
    <x v="2"/>
  </r>
  <r>
    <x v="626"/>
    <x v="13"/>
    <x v="31"/>
    <x v="13"/>
    <x v="502"/>
    <n v="2019"/>
    <n v="14"/>
    <s v="65-69yrs"/>
    <n v="2483"/>
    <s v="65"/>
    <s v="69"/>
    <s v="69yrs"/>
    <s v="0-39"/>
    <x v="2"/>
  </r>
  <r>
    <x v="626"/>
    <x v="13"/>
    <x v="31"/>
    <x v="13"/>
    <x v="502"/>
    <n v="2019"/>
    <n v="15"/>
    <s v="70-74yrs"/>
    <n v="1939"/>
    <s v="70"/>
    <s v="74"/>
    <s v="74yrs"/>
    <s v="0-39"/>
    <x v="2"/>
  </r>
  <r>
    <x v="627"/>
    <x v="13"/>
    <x v="32"/>
    <x v="13"/>
    <x v="308"/>
    <n v="2019"/>
    <n v="6"/>
    <s v="25-29yrs"/>
    <n v="434"/>
    <s v="25"/>
    <s v="29"/>
    <s v="29yrs"/>
    <s v="0-39"/>
    <x v="0"/>
  </r>
  <r>
    <x v="627"/>
    <x v="13"/>
    <x v="32"/>
    <x v="13"/>
    <x v="308"/>
    <n v="2019"/>
    <n v="7"/>
    <s v="30-34yrs"/>
    <n v="406"/>
    <s v="30"/>
    <s v="34"/>
    <s v="34yrs"/>
    <s v="0-39"/>
    <x v="0"/>
  </r>
  <r>
    <x v="627"/>
    <x v="13"/>
    <x v="32"/>
    <x v="13"/>
    <x v="308"/>
    <n v="2019"/>
    <n v="8"/>
    <s v="35-39yrs"/>
    <n v="487"/>
    <s v="35"/>
    <s v="39"/>
    <s v="39yrs"/>
    <s v="0-39"/>
    <x v="0"/>
  </r>
  <r>
    <x v="627"/>
    <x v="13"/>
    <x v="32"/>
    <x v="13"/>
    <x v="308"/>
    <n v="2019"/>
    <n v="9"/>
    <s v="40-44yrs"/>
    <n v="464"/>
    <s v="40"/>
    <s v="44"/>
    <s v="44yrs"/>
    <s v="0-39"/>
    <x v="1"/>
  </r>
  <r>
    <x v="627"/>
    <x v="13"/>
    <x v="32"/>
    <x v="13"/>
    <x v="308"/>
    <n v="2019"/>
    <n v="10"/>
    <s v="45-49yrs"/>
    <n v="481"/>
    <s v="45"/>
    <s v="49"/>
    <s v="49yrs"/>
    <s v="0-39"/>
    <x v="1"/>
  </r>
  <r>
    <x v="627"/>
    <x v="13"/>
    <x v="32"/>
    <x v="13"/>
    <x v="308"/>
    <n v="2019"/>
    <n v="11"/>
    <s v="50-54yrs"/>
    <n v="491"/>
    <s v="50"/>
    <s v="54"/>
    <s v="54yrs"/>
    <s v="0-39"/>
    <x v="1"/>
  </r>
  <r>
    <x v="627"/>
    <x v="13"/>
    <x v="32"/>
    <x v="13"/>
    <x v="308"/>
    <n v="2019"/>
    <n v="12"/>
    <s v="55-59yrs"/>
    <n v="575"/>
    <s v="55"/>
    <s v="59"/>
    <s v="59yrs"/>
    <s v="0-39"/>
    <x v="2"/>
  </r>
  <r>
    <x v="627"/>
    <x v="13"/>
    <x v="32"/>
    <x v="13"/>
    <x v="308"/>
    <n v="2019"/>
    <n v="13"/>
    <s v="60-64yrs"/>
    <n v="632"/>
    <s v="60"/>
    <s v="64"/>
    <s v="64yrs"/>
    <s v="0-39"/>
    <x v="2"/>
  </r>
  <r>
    <x v="627"/>
    <x v="13"/>
    <x v="32"/>
    <x v="13"/>
    <x v="308"/>
    <n v="2019"/>
    <n v="14"/>
    <s v="65-69yrs"/>
    <n v="508"/>
    <s v="65"/>
    <s v="69"/>
    <s v="69yrs"/>
    <s v="0-39"/>
    <x v="2"/>
  </r>
  <r>
    <x v="627"/>
    <x v="13"/>
    <x v="32"/>
    <x v="13"/>
    <x v="308"/>
    <n v="2019"/>
    <n v="15"/>
    <s v="70-74yrs"/>
    <n v="459"/>
    <s v="70"/>
    <s v="74"/>
    <s v="74yrs"/>
    <s v="0-39"/>
    <x v="2"/>
  </r>
  <r>
    <x v="628"/>
    <x v="13"/>
    <x v="33"/>
    <x v="13"/>
    <x v="391"/>
    <n v="2019"/>
    <n v="6"/>
    <s v="25-29yrs"/>
    <n v="965"/>
    <s v="25"/>
    <s v="29"/>
    <s v="29yrs"/>
    <s v="0-39"/>
    <x v="0"/>
  </r>
  <r>
    <x v="628"/>
    <x v="13"/>
    <x v="33"/>
    <x v="13"/>
    <x v="391"/>
    <n v="2019"/>
    <n v="7"/>
    <s v="30-34yrs"/>
    <n v="890"/>
    <s v="30"/>
    <s v="34"/>
    <s v="34yrs"/>
    <s v="0-39"/>
    <x v="0"/>
  </r>
  <r>
    <x v="628"/>
    <x v="13"/>
    <x v="33"/>
    <x v="13"/>
    <x v="391"/>
    <n v="2019"/>
    <n v="8"/>
    <s v="35-39yrs"/>
    <n v="1005"/>
    <s v="35"/>
    <s v="39"/>
    <s v="39yrs"/>
    <s v="0-39"/>
    <x v="0"/>
  </r>
  <r>
    <x v="628"/>
    <x v="13"/>
    <x v="33"/>
    <x v="13"/>
    <x v="391"/>
    <n v="2019"/>
    <n v="9"/>
    <s v="40-44yrs"/>
    <n v="963"/>
    <s v="40"/>
    <s v="44"/>
    <s v="44yrs"/>
    <s v="0-39"/>
    <x v="1"/>
  </r>
  <r>
    <x v="628"/>
    <x v="13"/>
    <x v="33"/>
    <x v="13"/>
    <x v="391"/>
    <n v="2019"/>
    <n v="10"/>
    <s v="45-49yrs"/>
    <n v="961"/>
    <s v="45"/>
    <s v="49"/>
    <s v="49yrs"/>
    <s v="0-39"/>
    <x v="1"/>
  </r>
  <r>
    <x v="628"/>
    <x v="13"/>
    <x v="33"/>
    <x v="13"/>
    <x v="391"/>
    <n v="2019"/>
    <n v="11"/>
    <s v="50-54yrs"/>
    <n v="1128"/>
    <s v="50"/>
    <s v="54"/>
    <s v="54yrs"/>
    <s v="0-39"/>
    <x v="1"/>
  </r>
  <r>
    <x v="628"/>
    <x v="13"/>
    <x v="33"/>
    <x v="13"/>
    <x v="391"/>
    <n v="2019"/>
    <n v="12"/>
    <s v="55-59yrs"/>
    <n v="1345"/>
    <s v="55"/>
    <s v="59"/>
    <s v="59yrs"/>
    <s v="0-39"/>
    <x v="2"/>
  </r>
  <r>
    <x v="628"/>
    <x v="13"/>
    <x v="33"/>
    <x v="13"/>
    <x v="391"/>
    <n v="2019"/>
    <n v="13"/>
    <s v="60-64yrs"/>
    <n v="1425"/>
    <s v="60"/>
    <s v="64"/>
    <s v="64yrs"/>
    <s v="0-39"/>
    <x v="2"/>
  </r>
  <r>
    <x v="628"/>
    <x v="13"/>
    <x v="33"/>
    <x v="13"/>
    <x v="391"/>
    <n v="2019"/>
    <n v="14"/>
    <s v="65-69yrs"/>
    <n v="1213"/>
    <s v="65"/>
    <s v="69"/>
    <s v="69yrs"/>
    <s v="0-39"/>
    <x v="2"/>
  </r>
  <r>
    <x v="628"/>
    <x v="13"/>
    <x v="33"/>
    <x v="13"/>
    <x v="391"/>
    <n v="2019"/>
    <n v="15"/>
    <s v="70-74yrs"/>
    <n v="1069"/>
    <s v="70"/>
    <s v="74"/>
    <s v="74yrs"/>
    <s v="0-39"/>
    <x v="2"/>
  </r>
  <r>
    <x v="629"/>
    <x v="13"/>
    <x v="34"/>
    <x v="13"/>
    <x v="503"/>
    <n v="2019"/>
    <n v="6"/>
    <s v="25-29yrs"/>
    <n v="171"/>
    <s v="25"/>
    <s v="29"/>
    <s v="29yrs"/>
    <s v="0-39"/>
    <x v="0"/>
  </r>
  <r>
    <x v="629"/>
    <x v="13"/>
    <x v="34"/>
    <x v="13"/>
    <x v="503"/>
    <n v="2019"/>
    <n v="7"/>
    <s v="30-34yrs"/>
    <n v="163"/>
    <s v="30"/>
    <s v="34"/>
    <s v="34yrs"/>
    <s v="0-39"/>
    <x v="0"/>
  </r>
  <r>
    <x v="629"/>
    <x v="13"/>
    <x v="34"/>
    <x v="13"/>
    <x v="503"/>
    <n v="2019"/>
    <n v="8"/>
    <s v="35-39yrs"/>
    <n v="197"/>
    <s v="35"/>
    <s v="39"/>
    <s v="39yrs"/>
    <s v="0-39"/>
    <x v="0"/>
  </r>
  <r>
    <x v="629"/>
    <x v="13"/>
    <x v="34"/>
    <x v="13"/>
    <x v="503"/>
    <n v="2019"/>
    <n v="9"/>
    <s v="40-44yrs"/>
    <n v="211"/>
    <s v="40"/>
    <s v="44"/>
    <s v="44yrs"/>
    <s v="0-39"/>
    <x v="1"/>
  </r>
  <r>
    <x v="629"/>
    <x v="13"/>
    <x v="34"/>
    <x v="13"/>
    <x v="503"/>
    <n v="2019"/>
    <n v="10"/>
    <s v="45-49yrs"/>
    <n v="247"/>
    <s v="45"/>
    <s v="49"/>
    <s v="49yrs"/>
    <s v="0-39"/>
    <x v="1"/>
  </r>
  <r>
    <x v="629"/>
    <x v="13"/>
    <x v="34"/>
    <x v="13"/>
    <x v="503"/>
    <n v="2019"/>
    <n v="11"/>
    <s v="50-54yrs"/>
    <n v="275"/>
    <s v="50"/>
    <s v="54"/>
    <s v="54yrs"/>
    <s v="0-39"/>
    <x v="1"/>
  </r>
  <r>
    <x v="629"/>
    <x v="13"/>
    <x v="34"/>
    <x v="13"/>
    <x v="503"/>
    <n v="2019"/>
    <n v="12"/>
    <s v="55-59yrs"/>
    <n v="312"/>
    <s v="55"/>
    <s v="59"/>
    <s v="59yrs"/>
    <s v="0-39"/>
    <x v="2"/>
  </r>
  <r>
    <x v="629"/>
    <x v="13"/>
    <x v="34"/>
    <x v="13"/>
    <x v="503"/>
    <n v="2019"/>
    <n v="13"/>
    <s v="60-64yrs"/>
    <n v="294"/>
    <s v="60"/>
    <s v="64"/>
    <s v="64yrs"/>
    <s v="0-39"/>
    <x v="2"/>
  </r>
  <r>
    <x v="629"/>
    <x v="13"/>
    <x v="34"/>
    <x v="13"/>
    <x v="503"/>
    <n v="2019"/>
    <n v="14"/>
    <s v="65-69yrs"/>
    <n v="323"/>
    <s v="65"/>
    <s v="69"/>
    <s v="69yrs"/>
    <s v="0-39"/>
    <x v="2"/>
  </r>
  <r>
    <x v="629"/>
    <x v="13"/>
    <x v="34"/>
    <x v="13"/>
    <x v="503"/>
    <n v="2019"/>
    <n v="15"/>
    <s v="70-74yrs"/>
    <n v="268"/>
    <s v="70"/>
    <s v="74"/>
    <s v="74yrs"/>
    <s v="0-39"/>
    <x v="2"/>
  </r>
  <r>
    <x v="630"/>
    <x v="13"/>
    <x v="35"/>
    <x v="13"/>
    <x v="504"/>
    <n v="2019"/>
    <n v="6"/>
    <s v="25-29yrs"/>
    <n v="328"/>
    <s v="25"/>
    <s v="29"/>
    <s v="29yrs"/>
    <s v="0-39"/>
    <x v="0"/>
  </r>
  <r>
    <x v="630"/>
    <x v="13"/>
    <x v="35"/>
    <x v="13"/>
    <x v="504"/>
    <n v="2019"/>
    <n v="7"/>
    <s v="30-34yrs"/>
    <n v="323"/>
    <s v="30"/>
    <s v="34"/>
    <s v="34yrs"/>
    <s v="0-39"/>
    <x v="0"/>
  </r>
  <r>
    <x v="630"/>
    <x v="13"/>
    <x v="35"/>
    <x v="13"/>
    <x v="504"/>
    <n v="2019"/>
    <n v="8"/>
    <s v="35-39yrs"/>
    <n v="334"/>
    <s v="35"/>
    <s v="39"/>
    <s v="39yrs"/>
    <s v="0-39"/>
    <x v="0"/>
  </r>
  <r>
    <x v="630"/>
    <x v="13"/>
    <x v="35"/>
    <x v="13"/>
    <x v="504"/>
    <n v="2019"/>
    <n v="9"/>
    <s v="40-44yrs"/>
    <n v="341"/>
    <s v="40"/>
    <s v="44"/>
    <s v="44yrs"/>
    <s v="0-39"/>
    <x v="1"/>
  </r>
  <r>
    <x v="630"/>
    <x v="13"/>
    <x v="35"/>
    <x v="13"/>
    <x v="504"/>
    <n v="2019"/>
    <n v="10"/>
    <s v="45-49yrs"/>
    <n v="366"/>
    <s v="45"/>
    <s v="49"/>
    <s v="49yrs"/>
    <s v="0-39"/>
    <x v="1"/>
  </r>
  <r>
    <x v="630"/>
    <x v="13"/>
    <x v="35"/>
    <x v="13"/>
    <x v="504"/>
    <n v="2019"/>
    <n v="11"/>
    <s v="50-54yrs"/>
    <n v="441"/>
    <s v="50"/>
    <s v="54"/>
    <s v="54yrs"/>
    <s v="0-39"/>
    <x v="1"/>
  </r>
  <r>
    <x v="630"/>
    <x v="13"/>
    <x v="35"/>
    <x v="13"/>
    <x v="504"/>
    <n v="2019"/>
    <n v="12"/>
    <s v="55-59yrs"/>
    <n v="565"/>
    <s v="55"/>
    <s v="59"/>
    <s v="59yrs"/>
    <s v="0-39"/>
    <x v="2"/>
  </r>
  <r>
    <x v="630"/>
    <x v="13"/>
    <x v="35"/>
    <x v="13"/>
    <x v="504"/>
    <n v="2019"/>
    <n v="13"/>
    <s v="60-64yrs"/>
    <n v="610"/>
    <s v="60"/>
    <s v="64"/>
    <s v="64yrs"/>
    <s v="0-39"/>
    <x v="2"/>
  </r>
  <r>
    <x v="630"/>
    <x v="13"/>
    <x v="35"/>
    <x v="13"/>
    <x v="504"/>
    <n v="2019"/>
    <n v="14"/>
    <s v="65-69yrs"/>
    <n v="491"/>
    <s v="65"/>
    <s v="69"/>
    <s v="69yrs"/>
    <s v="0-39"/>
    <x v="2"/>
  </r>
  <r>
    <x v="630"/>
    <x v="13"/>
    <x v="35"/>
    <x v="13"/>
    <x v="504"/>
    <n v="2019"/>
    <n v="15"/>
    <s v="70-74yrs"/>
    <n v="412"/>
    <s v="70"/>
    <s v="74"/>
    <s v="74yrs"/>
    <s v="0-39"/>
    <x v="2"/>
  </r>
  <r>
    <x v="631"/>
    <x v="13"/>
    <x v="36"/>
    <x v="13"/>
    <x v="33"/>
    <n v="2019"/>
    <n v="6"/>
    <s v="25-29yrs"/>
    <n v="2640"/>
    <s v="25"/>
    <s v="29"/>
    <s v="29yrs"/>
    <s v="0-39"/>
    <x v="0"/>
  </r>
  <r>
    <x v="631"/>
    <x v="13"/>
    <x v="36"/>
    <x v="13"/>
    <x v="33"/>
    <n v="2019"/>
    <n v="7"/>
    <s v="30-34yrs"/>
    <n v="2656"/>
    <s v="30"/>
    <s v="34"/>
    <s v="34yrs"/>
    <s v="0-39"/>
    <x v="0"/>
  </r>
  <r>
    <x v="631"/>
    <x v="13"/>
    <x v="36"/>
    <x v="13"/>
    <x v="33"/>
    <n v="2019"/>
    <n v="8"/>
    <s v="35-39yrs"/>
    <n v="2976"/>
    <s v="35"/>
    <s v="39"/>
    <s v="39yrs"/>
    <s v="0-39"/>
    <x v="0"/>
  </r>
  <r>
    <x v="631"/>
    <x v="13"/>
    <x v="36"/>
    <x v="13"/>
    <x v="33"/>
    <n v="2019"/>
    <n v="9"/>
    <s v="40-44yrs"/>
    <n v="2978"/>
    <s v="40"/>
    <s v="44"/>
    <s v="44yrs"/>
    <s v="0-39"/>
    <x v="1"/>
  </r>
  <r>
    <x v="631"/>
    <x v="13"/>
    <x v="36"/>
    <x v="13"/>
    <x v="33"/>
    <n v="2019"/>
    <n v="10"/>
    <s v="45-49yrs"/>
    <n v="2974"/>
    <s v="45"/>
    <s v="49"/>
    <s v="49yrs"/>
    <s v="0-39"/>
    <x v="1"/>
  </r>
  <r>
    <x v="631"/>
    <x v="13"/>
    <x v="36"/>
    <x v="13"/>
    <x v="33"/>
    <n v="2019"/>
    <n v="11"/>
    <s v="50-54yrs"/>
    <n v="3079"/>
    <s v="50"/>
    <s v="54"/>
    <s v="54yrs"/>
    <s v="0-39"/>
    <x v="1"/>
  </r>
  <r>
    <x v="631"/>
    <x v="13"/>
    <x v="36"/>
    <x v="13"/>
    <x v="33"/>
    <n v="2019"/>
    <n v="12"/>
    <s v="55-59yrs"/>
    <n v="3544"/>
    <s v="55"/>
    <s v="59"/>
    <s v="59yrs"/>
    <s v="0-39"/>
    <x v="2"/>
  </r>
  <r>
    <x v="631"/>
    <x v="13"/>
    <x v="36"/>
    <x v="13"/>
    <x v="33"/>
    <n v="2019"/>
    <n v="13"/>
    <s v="60-64yrs"/>
    <n v="3568"/>
    <s v="60"/>
    <s v="64"/>
    <s v="64yrs"/>
    <s v="0-39"/>
    <x v="2"/>
  </r>
  <r>
    <x v="631"/>
    <x v="13"/>
    <x v="36"/>
    <x v="13"/>
    <x v="33"/>
    <n v="2019"/>
    <n v="14"/>
    <s v="65-69yrs"/>
    <n v="3164"/>
    <s v="65"/>
    <s v="69"/>
    <s v="69yrs"/>
    <s v="0-39"/>
    <x v="2"/>
  </r>
  <r>
    <x v="631"/>
    <x v="13"/>
    <x v="36"/>
    <x v="13"/>
    <x v="33"/>
    <n v="2019"/>
    <n v="15"/>
    <s v="70-74yrs"/>
    <n v="2540"/>
    <s v="70"/>
    <s v="74"/>
    <s v="74yrs"/>
    <s v="0-39"/>
    <x v="2"/>
  </r>
  <r>
    <x v="632"/>
    <x v="13"/>
    <x v="37"/>
    <x v="13"/>
    <x v="505"/>
    <n v="2019"/>
    <n v="6"/>
    <s v="25-29yrs"/>
    <n v="1414"/>
    <s v="25"/>
    <s v="29"/>
    <s v="29yrs"/>
    <s v="0-39"/>
    <x v="0"/>
  </r>
  <r>
    <x v="632"/>
    <x v="13"/>
    <x v="37"/>
    <x v="13"/>
    <x v="505"/>
    <n v="2019"/>
    <n v="7"/>
    <s v="30-34yrs"/>
    <n v="1403"/>
    <s v="30"/>
    <s v="34"/>
    <s v="34yrs"/>
    <s v="0-39"/>
    <x v="0"/>
  </r>
  <r>
    <x v="632"/>
    <x v="13"/>
    <x v="37"/>
    <x v="13"/>
    <x v="505"/>
    <n v="2019"/>
    <n v="8"/>
    <s v="35-39yrs"/>
    <n v="1552"/>
    <s v="35"/>
    <s v="39"/>
    <s v="39yrs"/>
    <s v="0-39"/>
    <x v="0"/>
  </r>
  <r>
    <x v="632"/>
    <x v="13"/>
    <x v="37"/>
    <x v="13"/>
    <x v="505"/>
    <n v="2019"/>
    <n v="9"/>
    <s v="40-44yrs"/>
    <n v="1537"/>
    <s v="40"/>
    <s v="44"/>
    <s v="44yrs"/>
    <s v="0-39"/>
    <x v="1"/>
  </r>
  <r>
    <x v="632"/>
    <x v="13"/>
    <x v="37"/>
    <x v="13"/>
    <x v="505"/>
    <n v="2019"/>
    <n v="10"/>
    <s v="45-49yrs"/>
    <n v="1545"/>
    <s v="45"/>
    <s v="49"/>
    <s v="49yrs"/>
    <s v="0-39"/>
    <x v="1"/>
  </r>
  <r>
    <x v="632"/>
    <x v="13"/>
    <x v="37"/>
    <x v="13"/>
    <x v="505"/>
    <n v="2019"/>
    <n v="11"/>
    <s v="50-54yrs"/>
    <n v="1656"/>
    <s v="50"/>
    <s v="54"/>
    <s v="54yrs"/>
    <s v="0-39"/>
    <x v="1"/>
  </r>
  <r>
    <x v="632"/>
    <x v="13"/>
    <x v="37"/>
    <x v="13"/>
    <x v="505"/>
    <n v="2019"/>
    <n v="12"/>
    <s v="55-59yrs"/>
    <n v="2049"/>
    <s v="55"/>
    <s v="59"/>
    <s v="59yrs"/>
    <s v="0-39"/>
    <x v="2"/>
  </r>
  <r>
    <x v="632"/>
    <x v="13"/>
    <x v="37"/>
    <x v="13"/>
    <x v="505"/>
    <n v="2019"/>
    <n v="13"/>
    <s v="60-64yrs"/>
    <n v="2148"/>
    <s v="60"/>
    <s v="64"/>
    <s v="64yrs"/>
    <s v="0-39"/>
    <x v="2"/>
  </r>
  <r>
    <x v="632"/>
    <x v="13"/>
    <x v="37"/>
    <x v="13"/>
    <x v="505"/>
    <n v="2019"/>
    <n v="14"/>
    <s v="65-69yrs"/>
    <n v="1730"/>
    <s v="65"/>
    <s v="69"/>
    <s v="69yrs"/>
    <s v="0-39"/>
    <x v="2"/>
  </r>
  <r>
    <x v="632"/>
    <x v="13"/>
    <x v="37"/>
    <x v="13"/>
    <x v="505"/>
    <n v="2019"/>
    <n v="15"/>
    <s v="70-74yrs"/>
    <n v="1449"/>
    <s v="70"/>
    <s v="74"/>
    <s v="74yrs"/>
    <s v="0-39"/>
    <x v="2"/>
  </r>
  <r>
    <x v="633"/>
    <x v="13"/>
    <x v="38"/>
    <x v="13"/>
    <x v="35"/>
    <n v="2019"/>
    <n v="6"/>
    <s v="25-29yrs"/>
    <n v="4168"/>
    <s v="25"/>
    <s v="29"/>
    <s v="29yrs"/>
    <s v="0-39"/>
    <x v="0"/>
  </r>
  <r>
    <x v="633"/>
    <x v="13"/>
    <x v="38"/>
    <x v="13"/>
    <x v="35"/>
    <n v="2019"/>
    <n v="7"/>
    <s v="30-34yrs"/>
    <n v="3374"/>
    <s v="30"/>
    <s v="34"/>
    <s v="34yrs"/>
    <s v="0-39"/>
    <x v="0"/>
  </r>
  <r>
    <x v="633"/>
    <x v="13"/>
    <x v="38"/>
    <x v="13"/>
    <x v="35"/>
    <n v="2019"/>
    <n v="8"/>
    <s v="35-39yrs"/>
    <n v="3007"/>
    <s v="35"/>
    <s v="39"/>
    <s v="39yrs"/>
    <s v="0-39"/>
    <x v="0"/>
  </r>
  <r>
    <x v="633"/>
    <x v="13"/>
    <x v="38"/>
    <x v="13"/>
    <x v="35"/>
    <n v="2019"/>
    <n v="9"/>
    <s v="40-44yrs"/>
    <n v="2647"/>
    <s v="40"/>
    <s v="44"/>
    <s v="44yrs"/>
    <s v="0-39"/>
    <x v="1"/>
  </r>
  <r>
    <x v="633"/>
    <x v="13"/>
    <x v="38"/>
    <x v="13"/>
    <x v="35"/>
    <n v="2019"/>
    <n v="10"/>
    <s v="45-49yrs"/>
    <n v="2742"/>
    <s v="45"/>
    <s v="49"/>
    <s v="49yrs"/>
    <s v="0-39"/>
    <x v="1"/>
  </r>
  <r>
    <x v="633"/>
    <x v="13"/>
    <x v="38"/>
    <x v="13"/>
    <x v="35"/>
    <n v="2019"/>
    <n v="11"/>
    <s v="50-54yrs"/>
    <n v="2711"/>
    <s v="50"/>
    <s v="54"/>
    <s v="54yrs"/>
    <s v="0-39"/>
    <x v="1"/>
  </r>
  <r>
    <x v="633"/>
    <x v="13"/>
    <x v="38"/>
    <x v="13"/>
    <x v="35"/>
    <n v="2019"/>
    <n v="12"/>
    <s v="55-59yrs"/>
    <n v="3173"/>
    <s v="55"/>
    <s v="59"/>
    <s v="59yrs"/>
    <s v="0-39"/>
    <x v="2"/>
  </r>
  <r>
    <x v="633"/>
    <x v="13"/>
    <x v="38"/>
    <x v="13"/>
    <x v="35"/>
    <n v="2019"/>
    <n v="13"/>
    <s v="60-64yrs"/>
    <n v="3260"/>
    <s v="60"/>
    <s v="64"/>
    <s v="64yrs"/>
    <s v="0-39"/>
    <x v="2"/>
  </r>
  <r>
    <x v="633"/>
    <x v="13"/>
    <x v="38"/>
    <x v="13"/>
    <x v="35"/>
    <n v="2019"/>
    <n v="14"/>
    <s v="65-69yrs"/>
    <n v="3007"/>
    <s v="65"/>
    <s v="69"/>
    <s v="69yrs"/>
    <s v="0-39"/>
    <x v="2"/>
  </r>
  <r>
    <x v="633"/>
    <x v="13"/>
    <x v="38"/>
    <x v="13"/>
    <x v="35"/>
    <n v="2019"/>
    <n v="15"/>
    <s v="70-74yrs"/>
    <n v="2362"/>
    <s v="70"/>
    <s v="74"/>
    <s v="74yrs"/>
    <s v="0-39"/>
    <x v="2"/>
  </r>
  <r>
    <x v="634"/>
    <x v="13"/>
    <x v="39"/>
    <x v="13"/>
    <x v="397"/>
    <n v="2019"/>
    <n v="6"/>
    <s v="25-29yrs"/>
    <n v="513"/>
    <s v="25"/>
    <s v="29"/>
    <s v="29yrs"/>
    <s v="0-39"/>
    <x v="0"/>
  </r>
  <r>
    <x v="634"/>
    <x v="13"/>
    <x v="39"/>
    <x v="13"/>
    <x v="397"/>
    <n v="2019"/>
    <n v="7"/>
    <s v="30-34yrs"/>
    <n v="523"/>
    <s v="30"/>
    <s v="34"/>
    <s v="34yrs"/>
    <s v="0-39"/>
    <x v="0"/>
  </r>
  <r>
    <x v="634"/>
    <x v="13"/>
    <x v="39"/>
    <x v="13"/>
    <x v="397"/>
    <n v="2019"/>
    <n v="8"/>
    <s v="35-39yrs"/>
    <n v="569"/>
    <s v="35"/>
    <s v="39"/>
    <s v="39yrs"/>
    <s v="0-39"/>
    <x v="0"/>
  </r>
  <r>
    <x v="634"/>
    <x v="13"/>
    <x v="39"/>
    <x v="13"/>
    <x v="397"/>
    <n v="2019"/>
    <n v="9"/>
    <s v="40-44yrs"/>
    <n v="537"/>
    <s v="40"/>
    <s v="44"/>
    <s v="44yrs"/>
    <s v="0-39"/>
    <x v="1"/>
  </r>
  <r>
    <x v="634"/>
    <x v="13"/>
    <x v="39"/>
    <x v="13"/>
    <x v="397"/>
    <n v="2019"/>
    <n v="10"/>
    <s v="45-49yrs"/>
    <n v="534"/>
    <s v="45"/>
    <s v="49"/>
    <s v="49yrs"/>
    <s v="0-39"/>
    <x v="1"/>
  </r>
  <r>
    <x v="634"/>
    <x v="13"/>
    <x v="39"/>
    <x v="13"/>
    <x v="397"/>
    <n v="2019"/>
    <n v="11"/>
    <s v="50-54yrs"/>
    <n v="629"/>
    <s v="50"/>
    <s v="54"/>
    <s v="54yrs"/>
    <s v="0-39"/>
    <x v="1"/>
  </r>
  <r>
    <x v="634"/>
    <x v="13"/>
    <x v="39"/>
    <x v="13"/>
    <x v="397"/>
    <n v="2019"/>
    <n v="12"/>
    <s v="55-59yrs"/>
    <n v="784"/>
    <s v="55"/>
    <s v="59"/>
    <s v="59yrs"/>
    <s v="0-39"/>
    <x v="2"/>
  </r>
  <r>
    <x v="634"/>
    <x v="13"/>
    <x v="39"/>
    <x v="13"/>
    <x v="397"/>
    <n v="2019"/>
    <n v="13"/>
    <s v="60-64yrs"/>
    <n v="693"/>
    <s v="60"/>
    <s v="64"/>
    <s v="64yrs"/>
    <s v="0-39"/>
    <x v="2"/>
  </r>
  <r>
    <x v="634"/>
    <x v="13"/>
    <x v="39"/>
    <x v="13"/>
    <x v="397"/>
    <n v="2019"/>
    <n v="14"/>
    <s v="65-69yrs"/>
    <n v="612"/>
    <s v="65"/>
    <s v="69"/>
    <s v="69yrs"/>
    <s v="0-39"/>
    <x v="2"/>
  </r>
  <r>
    <x v="634"/>
    <x v="13"/>
    <x v="39"/>
    <x v="13"/>
    <x v="397"/>
    <n v="2019"/>
    <n v="15"/>
    <s v="70-74yrs"/>
    <n v="469"/>
    <s v="70"/>
    <s v="74"/>
    <s v="74yrs"/>
    <s v="0-39"/>
    <x v="2"/>
  </r>
  <r>
    <x v="635"/>
    <x v="13"/>
    <x v="40"/>
    <x v="13"/>
    <x v="36"/>
    <n v="2019"/>
    <n v="6"/>
    <s v="25-29yrs"/>
    <n v="2572"/>
    <s v="25"/>
    <s v="29"/>
    <s v="29yrs"/>
    <s v="0-39"/>
    <x v="0"/>
  </r>
  <r>
    <x v="635"/>
    <x v="13"/>
    <x v="40"/>
    <x v="13"/>
    <x v="36"/>
    <n v="2019"/>
    <n v="7"/>
    <s v="30-34yrs"/>
    <n v="2209"/>
    <s v="30"/>
    <s v="34"/>
    <s v="34yrs"/>
    <s v="0-39"/>
    <x v="0"/>
  </r>
  <r>
    <x v="635"/>
    <x v="13"/>
    <x v="40"/>
    <x v="13"/>
    <x v="36"/>
    <n v="2019"/>
    <n v="8"/>
    <s v="35-39yrs"/>
    <n v="2416"/>
    <s v="35"/>
    <s v="39"/>
    <s v="39yrs"/>
    <s v="0-39"/>
    <x v="0"/>
  </r>
  <r>
    <x v="635"/>
    <x v="13"/>
    <x v="40"/>
    <x v="13"/>
    <x v="36"/>
    <n v="2019"/>
    <n v="9"/>
    <s v="40-44yrs"/>
    <n v="2260"/>
    <s v="40"/>
    <s v="44"/>
    <s v="44yrs"/>
    <s v="0-39"/>
    <x v="1"/>
  </r>
  <r>
    <x v="635"/>
    <x v="13"/>
    <x v="40"/>
    <x v="13"/>
    <x v="36"/>
    <n v="2019"/>
    <n v="10"/>
    <s v="45-49yrs"/>
    <n v="2286"/>
    <s v="45"/>
    <s v="49"/>
    <s v="49yrs"/>
    <s v="0-39"/>
    <x v="1"/>
  </r>
  <r>
    <x v="635"/>
    <x v="13"/>
    <x v="40"/>
    <x v="13"/>
    <x v="36"/>
    <n v="2019"/>
    <n v="11"/>
    <s v="50-54yrs"/>
    <n v="2373"/>
    <s v="50"/>
    <s v="54"/>
    <s v="54yrs"/>
    <s v="0-39"/>
    <x v="1"/>
  </r>
  <r>
    <x v="635"/>
    <x v="13"/>
    <x v="40"/>
    <x v="13"/>
    <x v="36"/>
    <n v="2019"/>
    <n v="12"/>
    <s v="55-59yrs"/>
    <n v="2516"/>
    <s v="55"/>
    <s v="59"/>
    <s v="59yrs"/>
    <s v="0-39"/>
    <x v="2"/>
  </r>
  <r>
    <x v="635"/>
    <x v="13"/>
    <x v="40"/>
    <x v="13"/>
    <x v="36"/>
    <n v="2019"/>
    <n v="13"/>
    <s v="60-64yrs"/>
    <n v="2539"/>
    <s v="60"/>
    <s v="64"/>
    <s v="64yrs"/>
    <s v="0-39"/>
    <x v="2"/>
  </r>
  <r>
    <x v="635"/>
    <x v="13"/>
    <x v="40"/>
    <x v="13"/>
    <x v="36"/>
    <n v="2019"/>
    <n v="14"/>
    <s v="65-69yrs"/>
    <n v="2334"/>
    <s v="65"/>
    <s v="69"/>
    <s v="69yrs"/>
    <s v="0-39"/>
    <x v="2"/>
  </r>
  <r>
    <x v="635"/>
    <x v="13"/>
    <x v="40"/>
    <x v="13"/>
    <x v="36"/>
    <n v="2019"/>
    <n v="15"/>
    <s v="70-74yrs"/>
    <n v="1885"/>
    <s v="70"/>
    <s v="74"/>
    <s v="74yrs"/>
    <s v="0-39"/>
    <x v="2"/>
  </r>
  <r>
    <x v="636"/>
    <x v="13"/>
    <x v="41"/>
    <x v="13"/>
    <x v="506"/>
    <n v="2019"/>
    <n v="6"/>
    <s v="25-29yrs"/>
    <n v="1144"/>
    <s v="25"/>
    <s v="29"/>
    <s v="29yrs"/>
    <s v="0-39"/>
    <x v="0"/>
  </r>
  <r>
    <x v="636"/>
    <x v="13"/>
    <x v="41"/>
    <x v="13"/>
    <x v="506"/>
    <n v="2019"/>
    <n v="7"/>
    <s v="30-34yrs"/>
    <n v="1206"/>
    <s v="30"/>
    <s v="34"/>
    <s v="34yrs"/>
    <s v="0-39"/>
    <x v="0"/>
  </r>
  <r>
    <x v="636"/>
    <x v="13"/>
    <x v="41"/>
    <x v="13"/>
    <x v="506"/>
    <n v="2019"/>
    <n v="8"/>
    <s v="35-39yrs"/>
    <n v="1254"/>
    <s v="35"/>
    <s v="39"/>
    <s v="39yrs"/>
    <s v="0-39"/>
    <x v="0"/>
  </r>
  <r>
    <x v="636"/>
    <x v="13"/>
    <x v="41"/>
    <x v="13"/>
    <x v="506"/>
    <n v="2019"/>
    <n v="9"/>
    <s v="40-44yrs"/>
    <n v="1194"/>
    <s v="40"/>
    <s v="44"/>
    <s v="44yrs"/>
    <s v="0-39"/>
    <x v="1"/>
  </r>
  <r>
    <x v="636"/>
    <x v="13"/>
    <x v="41"/>
    <x v="13"/>
    <x v="506"/>
    <n v="2019"/>
    <n v="10"/>
    <s v="45-49yrs"/>
    <n v="1296"/>
    <s v="45"/>
    <s v="49"/>
    <s v="49yrs"/>
    <s v="0-39"/>
    <x v="1"/>
  </r>
  <r>
    <x v="636"/>
    <x v="13"/>
    <x v="41"/>
    <x v="13"/>
    <x v="506"/>
    <n v="2019"/>
    <n v="11"/>
    <s v="50-54yrs"/>
    <n v="1458"/>
    <s v="50"/>
    <s v="54"/>
    <s v="54yrs"/>
    <s v="0-39"/>
    <x v="1"/>
  </r>
  <r>
    <x v="636"/>
    <x v="13"/>
    <x v="41"/>
    <x v="13"/>
    <x v="506"/>
    <n v="2019"/>
    <n v="12"/>
    <s v="55-59yrs"/>
    <n v="1787"/>
    <s v="55"/>
    <s v="59"/>
    <s v="59yrs"/>
    <s v="0-39"/>
    <x v="2"/>
  </r>
  <r>
    <x v="636"/>
    <x v="13"/>
    <x v="41"/>
    <x v="13"/>
    <x v="506"/>
    <n v="2019"/>
    <n v="13"/>
    <s v="60-64yrs"/>
    <n v="1653"/>
    <s v="60"/>
    <s v="64"/>
    <s v="64yrs"/>
    <s v="0-39"/>
    <x v="2"/>
  </r>
  <r>
    <x v="636"/>
    <x v="13"/>
    <x v="41"/>
    <x v="13"/>
    <x v="506"/>
    <n v="2019"/>
    <n v="14"/>
    <s v="65-69yrs"/>
    <n v="1348"/>
    <s v="65"/>
    <s v="69"/>
    <s v="69yrs"/>
    <s v="0-39"/>
    <x v="2"/>
  </r>
  <r>
    <x v="636"/>
    <x v="13"/>
    <x v="41"/>
    <x v="13"/>
    <x v="506"/>
    <n v="2019"/>
    <n v="15"/>
    <s v="70-74yrs"/>
    <n v="1017"/>
    <s v="70"/>
    <s v="74"/>
    <s v="74yrs"/>
    <s v="0-39"/>
    <x v="2"/>
  </r>
  <r>
    <x v="637"/>
    <x v="13"/>
    <x v="42"/>
    <x v="13"/>
    <x v="507"/>
    <n v="2019"/>
    <n v="6"/>
    <s v="25-29yrs"/>
    <n v="918"/>
    <s v="25"/>
    <s v="29"/>
    <s v="29yrs"/>
    <s v="0-39"/>
    <x v="0"/>
  </r>
  <r>
    <x v="637"/>
    <x v="13"/>
    <x v="42"/>
    <x v="13"/>
    <x v="507"/>
    <n v="2019"/>
    <n v="7"/>
    <s v="30-34yrs"/>
    <n v="921"/>
    <s v="30"/>
    <s v="34"/>
    <s v="34yrs"/>
    <s v="0-39"/>
    <x v="0"/>
  </r>
  <r>
    <x v="637"/>
    <x v="13"/>
    <x v="42"/>
    <x v="13"/>
    <x v="507"/>
    <n v="2019"/>
    <n v="8"/>
    <s v="35-39yrs"/>
    <n v="1079"/>
    <s v="35"/>
    <s v="39"/>
    <s v="39yrs"/>
    <s v="0-39"/>
    <x v="0"/>
  </r>
  <r>
    <x v="637"/>
    <x v="13"/>
    <x v="42"/>
    <x v="13"/>
    <x v="507"/>
    <n v="2019"/>
    <n v="9"/>
    <s v="40-44yrs"/>
    <n v="1016"/>
    <s v="40"/>
    <s v="44"/>
    <s v="44yrs"/>
    <s v="0-39"/>
    <x v="1"/>
  </r>
  <r>
    <x v="637"/>
    <x v="13"/>
    <x v="42"/>
    <x v="13"/>
    <x v="507"/>
    <n v="2019"/>
    <n v="10"/>
    <s v="45-49yrs"/>
    <n v="1180"/>
    <s v="45"/>
    <s v="49"/>
    <s v="49yrs"/>
    <s v="0-39"/>
    <x v="1"/>
  </r>
  <r>
    <x v="637"/>
    <x v="13"/>
    <x v="42"/>
    <x v="13"/>
    <x v="507"/>
    <n v="2019"/>
    <n v="11"/>
    <s v="50-54yrs"/>
    <n v="1256"/>
    <s v="50"/>
    <s v="54"/>
    <s v="54yrs"/>
    <s v="0-39"/>
    <x v="1"/>
  </r>
  <r>
    <x v="637"/>
    <x v="13"/>
    <x v="42"/>
    <x v="13"/>
    <x v="507"/>
    <n v="2019"/>
    <n v="12"/>
    <s v="55-59yrs"/>
    <n v="1643"/>
    <s v="55"/>
    <s v="59"/>
    <s v="59yrs"/>
    <s v="0-39"/>
    <x v="2"/>
  </r>
  <r>
    <x v="637"/>
    <x v="13"/>
    <x v="42"/>
    <x v="13"/>
    <x v="507"/>
    <n v="2019"/>
    <n v="13"/>
    <s v="60-64yrs"/>
    <n v="1802"/>
    <s v="60"/>
    <s v="64"/>
    <s v="64yrs"/>
    <s v="0-39"/>
    <x v="2"/>
  </r>
  <r>
    <x v="637"/>
    <x v="13"/>
    <x v="42"/>
    <x v="13"/>
    <x v="507"/>
    <n v="2019"/>
    <n v="14"/>
    <s v="65-69yrs"/>
    <n v="1872"/>
    <s v="65"/>
    <s v="69"/>
    <s v="69yrs"/>
    <s v="0-39"/>
    <x v="2"/>
  </r>
  <r>
    <x v="637"/>
    <x v="13"/>
    <x v="42"/>
    <x v="13"/>
    <x v="507"/>
    <n v="2019"/>
    <n v="15"/>
    <s v="70-74yrs"/>
    <n v="1674"/>
    <s v="70"/>
    <s v="74"/>
    <s v="74yrs"/>
    <s v="0-39"/>
    <x v="2"/>
  </r>
  <r>
    <x v="638"/>
    <x v="13"/>
    <x v="43"/>
    <x v="13"/>
    <x v="138"/>
    <n v="2019"/>
    <n v="6"/>
    <s v="25-29yrs"/>
    <n v="812"/>
    <s v="25"/>
    <s v="29"/>
    <s v="29yrs"/>
    <s v="0-39"/>
    <x v="0"/>
  </r>
  <r>
    <x v="638"/>
    <x v="13"/>
    <x v="43"/>
    <x v="13"/>
    <x v="138"/>
    <n v="2019"/>
    <n v="7"/>
    <s v="30-34yrs"/>
    <n v="770"/>
    <s v="30"/>
    <s v="34"/>
    <s v="34yrs"/>
    <s v="0-39"/>
    <x v="0"/>
  </r>
  <r>
    <x v="638"/>
    <x v="13"/>
    <x v="43"/>
    <x v="13"/>
    <x v="138"/>
    <n v="2019"/>
    <n v="8"/>
    <s v="35-39yrs"/>
    <n v="758"/>
    <s v="35"/>
    <s v="39"/>
    <s v="39yrs"/>
    <s v="0-39"/>
    <x v="0"/>
  </r>
  <r>
    <x v="638"/>
    <x v="13"/>
    <x v="43"/>
    <x v="13"/>
    <x v="138"/>
    <n v="2019"/>
    <n v="9"/>
    <s v="40-44yrs"/>
    <n v="732"/>
    <s v="40"/>
    <s v="44"/>
    <s v="44yrs"/>
    <s v="0-39"/>
    <x v="1"/>
  </r>
  <r>
    <x v="638"/>
    <x v="13"/>
    <x v="43"/>
    <x v="13"/>
    <x v="138"/>
    <n v="2019"/>
    <n v="10"/>
    <s v="45-49yrs"/>
    <n v="762"/>
    <s v="45"/>
    <s v="49"/>
    <s v="49yrs"/>
    <s v="0-39"/>
    <x v="1"/>
  </r>
  <r>
    <x v="638"/>
    <x v="13"/>
    <x v="43"/>
    <x v="13"/>
    <x v="138"/>
    <n v="2019"/>
    <n v="11"/>
    <s v="50-54yrs"/>
    <n v="822"/>
    <s v="50"/>
    <s v="54"/>
    <s v="54yrs"/>
    <s v="0-39"/>
    <x v="1"/>
  </r>
  <r>
    <x v="638"/>
    <x v="13"/>
    <x v="43"/>
    <x v="13"/>
    <x v="138"/>
    <n v="2019"/>
    <n v="12"/>
    <s v="55-59yrs"/>
    <n v="873"/>
    <s v="55"/>
    <s v="59"/>
    <s v="59yrs"/>
    <s v="0-39"/>
    <x v="2"/>
  </r>
  <r>
    <x v="638"/>
    <x v="13"/>
    <x v="43"/>
    <x v="13"/>
    <x v="138"/>
    <n v="2019"/>
    <n v="13"/>
    <s v="60-64yrs"/>
    <n v="880"/>
    <s v="60"/>
    <s v="64"/>
    <s v="64yrs"/>
    <s v="0-39"/>
    <x v="2"/>
  </r>
  <r>
    <x v="638"/>
    <x v="13"/>
    <x v="43"/>
    <x v="13"/>
    <x v="138"/>
    <n v="2019"/>
    <n v="14"/>
    <s v="65-69yrs"/>
    <n v="793"/>
    <s v="65"/>
    <s v="69"/>
    <s v="69yrs"/>
    <s v="0-39"/>
    <x v="2"/>
  </r>
  <r>
    <x v="638"/>
    <x v="13"/>
    <x v="43"/>
    <x v="13"/>
    <x v="138"/>
    <n v="2019"/>
    <n v="15"/>
    <s v="70-74yrs"/>
    <n v="752"/>
    <s v="70"/>
    <s v="74"/>
    <s v="74yrs"/>
    <s v="0-39"/>
    <x v="2"/>
  </r>
  <r>
    <x v="639"/>
    <x v="13"/>
    <x v="44"/>
    <x v="13"/>
    <x v="508"/>
    <n v="2019"/>
    <n v="6"/>
    <s v="25-29yrs"/>
    <n v="32100"/>
    <s v="25"/>
    <s v="29"/>
    <s v="29yrs"/>
    <s v="0-39"/>
    <x v="0"/>
  </r>
  <r>
    <x v="639"/>
    <x v="13"/>
    <x v="44"/>
    <x v="13"/>
    <x v="508"/>
    <n v="2019"/>
    <n v="7"/>
    <s v="30-34yrs"/>
    <n v="31641"/>
    <s v="30"/>
    <s v="34"/>
    <s v="34yrs"/>
    <s v="0-39"/>
    <x v="0"/>
  </r>
  <r>
    <x v="639"/>
    <x v="13"/>
    <x v="44"/>
    <x v="13"/>
    <x v="508"/>
    <n v="2019"/>
    <n v="8"/>
    <s v="35-39yrs"/>
    <n v="35356"/>
    <s v="35"/>
    <s v="39"/>
    <s v="39yrs"/>
    <s v="0-39"/>
    <x v="0"/>
  </r>
  <r>
    <x v="639"/>
    <x v="13"/>
    <x v="44"/>
    <x v="13"/>
    <x v="508"/>
    <n v="2019"/>
    <n v="9"/>
    <s v="40-44yrs"/>
    <n v="35134"/>
    <s v="40"/>
    <s v="44"/>
    <s v="44yrs"/>
    <s v="0-39"/>
    <x v="1"/>
  </r>
  <r>
    <x v="639"/>
    <x v="13"/>
    <x v="44"/>
    <x v="13"/>
    <x v="508"/>
    <n v="2019"/>
    <n v="10"/>
    <s v="45-49yrs"/>
    <n v="37263"/>
    <s v="45"/>
    <s v="49"/>
    <s v="49yrs"/>
    <s v="0-39"/>
    <x v="1"/>
  </r>
  <r>
    <x v="639"/>
    <x v="13"/>
    <x v="44"/>
    <x v="13"/>
    <x v="508"/>
    <n v="2019"/>
    <n v="11"/>
    <s v="50-54yrs"/>
    <n v="36201"/>
    <s v="50"/>
    <s v="54"/>
    <s v="54yrs"/>
    <s v="0-39"/>
    <x v="1"/>
  </r>
  <r>
    <x v="639"/>
    <x v="13"/>
    <x v="44"/>
    <x v="13"/>
    <x v="508"/>
    <n v="2019"/>
    <n v="12"/>
    <s v="55-59yrs"/>
    <n v="36390"/>
    <s v="55"/>
    <s v="59"/>
    <s v="59yrs"/>
    <s v="0-39"/>
    <x v="2"/>
  </r>
  <r>
    <x v="639"/>
    <x v="13"/>
    <x v="44"/>
    <x v="13"/>
    <x v="508"/>
    <n v="2019"/>
    <n v="13"/>
    <s v="60-64yrs"/>
    <n v="31595"/>
    <s v="60"/>
    <s v="64"/>
    <s v="64yrs"/>
    <s v="0-39"/>
    <x v="2"/>
  </r>
  <r>
    <x v="639"/>
    <x v="13"/>
    <x v="44"/>
    <x v="13"/>
    <x v="508"/>
    <n v="2019"/>
    <n v="14"/>
    <s v="65-69yrs"/>
    <n v="25799"/>
    <s v="65"/>
    <s v="69"/>
    <s v="69yrs"/>
    <s v="0-39"/>
    <x v="2"/>
  </r>
  <r>
    <x v="639"/>
    <x v="13"/>
    <x v="44"/>
    <x v="13"/>
    <x v="508"/>
    <n v="2019"/>
    <n v="15"/>
    <s v="70-74yrs"/>
    <n v="19837"/>
    <s v="70"/>
    <s v="74"/>
    <s v="74yrs"/>
    <s v="0-39"/>
    <x v="2"/>
  </r>
  <r>
    <x v="640"/>
    <x v="13"/>
    <x v="45"/>
    <x v="13"/>
    <x v="509"/>
    <n v="2019"/>
    <n v="6"/>
    <s v="25-29yrs"/>
    <n v="7193"/>
    <s v="25"/>
    <s v="29"/>
    <s v="29yrs"/>
    <s v="0-39"/>
    <x v="0"/>
  </r>
  <r>
    <x v="640"/>
    <x v="13"/>
    <x v="45"/>
    <x v="13"/>
    <x v="509"/>
    <n v="2019"/>
    <n v="7"/>
    <s v="30-34yrs"/>
    <n v="6265"/>
    <s v="30"/>
    <s v="34"/>
    <s v="34yrs"/>
    <s v="0-39"/>
    <x v="0"/>
  </r>
  <r>
    <x v="640"/>
    <x v="13"/>
    <x v="45"/>
    <x v="13"/>
    <x v="509"/>
    <n v="2019"/>
    <n v="8"/>
    <s v="35-39yrs"/>
    <n v="6615"/>
    <s v="35"/>
    <s v="39"/>
    <s v="39yrs"/>
    <s v="0-39"/>
    <x v="0"/>
  </r>
  <r>
    <x v="640"/>
    <x v="13"/>
    <x v="45"/>
    <x v="13"/>
    <x v="509"/>
    <n v="2019"/>
    <n v="9"/>
    <s v="40-44yrs"/>
    <n v="6285"/>
    <s v="40"/>
    <s v="44"/>
    <s v="44yrs"/>
    <s v="0-39"/>
    <x v="1"/>
  </r>
  <r>
    <x v="640"/>
    <x v="13"/>
    <x v="45"/>
    <x v="13"/>
    <x v="509"/>
    <n v="2019"/>
    <n v="10"/>
    <s v="45-49yrs"/>
    <n v="6572"/>
    <s v="45"/>
    <s v="49"/>
    <s v="49yrs"/>
    <s v="0-39"/>
    <x v="1"/>
  </r>
  <r>
    <x v="640"/>
    <x v="13"/>
    <x v="45"/>
    <x v="13"/>
    <x v="509"/>
    <n v="2019"/>
    <n v="11"/>
    <s v="50-54yrs"/>
    <n v="6704"/>
    <s v="50"/>
    <s v="54"/>
    <s v="54yrs"/>
    <s v="0-39"/>
    <x v="1"/>
  </r>
  <r>
    <x v="640"/>
    <x v="13"/>
    <x v="45"/>
    <x v="13"/>
    <x v="509"/>
    <n v="2019"/>
    <n v="12"/>
    <s v="55-59yrs"/>
    <n v="7546"/>
    <s v="55"/>
    <s v="59"/>
    <s v="59yrs"/>
    <s v="0-39"/>
    <x v="2"/>
  </r>
  <r>
    <x v="640"/>
    <x v="13"/>
    <x v="45"/>
    <x v="13"/>
    <x v="509"/>
    <n v="2019"/>
    <n v="13"/>
    <s v="60-64yrs"/>
    <n v="6945"/>
    <s v="60"/>
    <s v="64"/>
    <s v="64yrs"/>
    <s v="0-39"/>
    <x v="2"/>
  </r>
  <r>
    <x v="640"/>
    <x v="13"/>
    <x v="45"/>
    <x v="13"/>
    <x v="509"/>
    <n v="2019"/>
    <n v="14"/>
    <s v="65-69yrs"/>
    <n v="6076"/>
    <s v="65"/>
    <s v="69"/>
    <s v="69yrs"/>
    <s v="0-39"/>
    <x v="2"/>
  </r>
  <r>
    <x v="640"/>
    <x v="13"/>
    <x v="45"/>
    <x v="13"/>
    <x v="509"/>
    <n v="2019"/>
    <n v="15"/>
    <s v="70-74yrs"/>
    <n v="4712"/>
    <s v="70"/>
    <s v="74"/>
    <s v="74yrs"/>
    <s v="0-39"/>
    <x v="2"/>
  </r>
  <r>
    <x v="641"/>
    <x v="13"/>
    <x v="46"/>
    <x v="13"/>
    <x v="510"/>
    <n v="2019"/>
    <n v="6"/>
    <s v="25-29yrs"/>
    <n v="7116"/>
    <s v="25"/>
    <s v="29"/>
    <s v="29yrs"/>
    <s v="0-39"/>
    <x v="0"/>
  </r>
  <r>
    <x v="641"/>
    <x v="13"/>
    <x v="46"/>
    <x v="13"/>
    <x v="510"/>
    <n v="2019"/>
    <n v="7"/>
    <s v="30-34yrs"/>
    <n v="8821"/>
    <s v="30"/>
    <s v="34"/>
    <s v="34yrs"/>
    <s v="0-39"/>
    <x v="0"/>
  </r>
  <r>
    <x v="641"/>
    <x v="13"/>
    <x v="46"/>
    <x v="13"/>
    <x v="510"/>
    <n v="2019"/>
    <n v="8"/>
    <s v="35-39yrs"/>
    <n v="10607"/>
    <s v="35"/>
    <s v="39"/>
    <s v="39yrs"/>
    <s v="0-39"/>
    <x v="0"/>
  </r>
  <r>
    <x v="641"/>
    <x v="13"/>
    <x v="46"/>
    <x v="13"/>
    <x v="510"/>
    <n v="2019"/>
    <n v="9"/>
    <s v="40-44yrs"/>
    <n v="10188"/>
    <s v="40"/>
    <s v="44"/>
    <s v="44yrs"/>
    <s v="0-39"/>
    <x v="1"/>
  </r>
  <r>
    <x v="641"/>
    <x v="13"/>
    <x v="46"/>
    <x v="13"/>
    <x v="510"/>
    <n v="2019"/>
    <n v="10"/>
    <s v="45-49yrs"/>
    <n v="10104"/>
    <s v="45"/>
    <s v="49"/>
    <s v="49yrs"/>
    <s v="0-39"/>
    <x v="1"/>
  </r>
  <r>
    <x v="641"/>
    <x v="13"/>
    <x v="46"/>
    <x v="13"/>
    <x v="510"/>
    <n v="2019"/>
    <n v="11"/>
    <s v="50-54yrs"/>
    <n v="8395"/>
    <s v="50"/>
    <s v="54"/>
    <s v="54yrs"/>
    <s v="0-39"/>
    <x v="1"/>
  </r>
  <r>
    <x v="641"/>
    <x v="13"/>
    <x v="46"/>
    <x v="13"/>
    <x v="510"/>
    <n v="2019"/>
    <n v="12"/>
    <s v="55-59yrs"/>
    <n v="7168"/>
    <s v="55"/>
    <s v="59"/>
    <s v="59yrs"/>
    <s v="0-39"/>
    <x v="2"/>
  </r>
  <r>
    <x v="641"/>
    <x v="13"/>
    <x v="46"/>
    <x v="13"/>
    <x v="510"/>
    <n v="2019"/>
    <n v="13"/>
    <s v="60-64yrs"/>
    <n v="5857"/>
    <s v="60"/>
    <s v="64"/>
    <s v="64yrs"/>
    <s v="0-39"/>
    <x v="2"/>
  </r>
  <r>
    <x v="641"/>
    <x v="13"/>
    <x v="46"/>
    <x v="13"/>
    <x v="510"/>
    <n v="2019"/>
    <n v="14"/>
    <s v="65-69yrs"/>
    <n v="4905"/>
    <s v="65"/>
    <s v="69"/>
    <s v="69yrs"/>
    <s v="0-39"/>
    <x v="2"/>
  </r>
  <r>
    <x v="641"/>
    <x v="13"/>
    <x v="46"/>
    <x v="13"/>
    <x v="510"/>
    <n v="2019"/>
    <n v="15"/>
    <s v="70-74yrs"/>
    <n v="3767"/>
    <s v="70"/>
    <s v="74"/>
    <s v="74yrs"/>
    <s v="0-39"/>
    <x v="2"/>
  </r>
  <r>
    <x v="642"/>
    <x v="13"/>
    <x v="47"/>
    <x v="13"/>
    <x v="511"/>
    <n v="2019"/>
    <n v="6"/>
    <s v="25-29yrs"/>
    <n v="3026"/>
    <s v="25"/>
    <s v="29"/>
    <s v="29yrs"/>
    <s v="0-39"/>
    <x v="0"/>
  </r>
  <r>
    <x v="642"/>
    <x v="13"/>
    <x v="47"/>
    <x v="13"/>
    <x v="511"/>
    <n v="2019"/>
    <n v="7"/>
    <s v="30-34yrs"/>
    <n v="2855"/>
    <s v="30"/>
    <s v="34"/>
    <s v="34yrs"/>
    <s v="0-39"/>
    <x v="0"/>
  </r>
  <r>
    <x v="642"/>
    <x v="13"/>
    <x v="47"/>
    <x v="13"/>
    <x v="511"/>
    <n v="2019"/>
    <n v="8"/>
    <s v="35-39yrs"/>
    <n v="2787"/>
    <s v="35"/>
    <s v="39"/>
    <s v="39yrs"/>
    <s v="0-39"/>
    <x v="0"/>
  </r>
  <r>
    <x v="642"/>
    <x v="13"/>
    <x v="47"/>
    <x v="13"/>
    <x v="511"/>
    <n v="2019"/>
    <n v="9"/>
    <s v="40-44yrs"/>
    <n v="2835"/>
    <s v="40"/>
    <s v="44"/>
    <s v="44yrs"/>
    <s v="0-39"/>
    <x v="1"/>
  </r>
  <r>
    <x v="642"/>
    <x v="13"/>
    <x v="47"/>
    <x v="13"/>
    <x v="511"/>
    <n v="2019"/>
    <n v="10"/>
    <s v="45-49yrs"/>
    <n v="2760"/>
    <s v="45"/>
    <s v="49"/>
    <s v="49yrs"/>
    <s v="0-39"/>
    <x v="1"/>
  </r>
  <r>
    <x v="642"/>
    <x v="13"/>
    <x v="47"/>
    <x v="13"/>
    <x v="511"/>
    <n v="2019"/>
    <n v="11"/>
    <s v="50-54yrs"/>
    <n v="2913"/>
    <s v="50"/>
    <s v="54"/>
    <s v="54yrs"/>
    <s v="0-39"/>
    <x v="1"/>
  </r>
  <r>
    <x v="642"/>
    <x v="13"/>
    <x v="47"/>
    <x v="13"/>
    <x v="511"/>
    <n v="2019"/>
    <n v="12"/>
    <s v="55-59yrs"/>
    <n v="3409"/>
    <s v="55"/>
    <s v="59"/>
    <s v="59yrs"/>
    <s v="0-39"/>
    <x v="2"/>
  </r>
  <r>
    <x v="642"/>
    <x v="13"/>
    <x v="47"/>
    <x v="13"/>
    <x v="511"/>
    <n v="2019"/>
    <n v="13"/>
    <s v="60-64yrs"/>
    <n v="3483"/>
    <s v="60"/>
    <s v="64"/>
    <s v="64yrs"/>
    <s v="0-39"/>
    <x v="2"/>
  </r>
  <r>
    <x v="642"/>
    <x v="13"/>
    <x v="47"/>
    <x v="13"/>
    <x v="511"/>
    <n v="2019"/>
    <n v="14"/>
    <s v="65-69yrs"/>
    <n v="3363"/>
    <s v="65"/>
    <s v="69"/>
    <s v="69yrs"/>
    <s v="0-39"/>
    <x v="2"/>
  </r>
  <r>
    <x v="642"/>
    <x v="13"/>
    <x v="47"/>
    <x v="13"/>
    <x v="511"/>
    <n v="2019"/>
    <n v="15"/>
    <s v="70-74yrs"/>
    <n v="2689"/>
    <s v="70"/>
    <s v="74"/>
    <s v="74yrs"/>
    <s v="0-39"/>
    <x v="2"/>
  </r>
  <r>
    <x v="643"/>
    <x v="13"/>
    <x v="48"/>
    <x v="13"/>
    <x v="184"/>
    <n v="2019"/>
    <n v="6"/>
    <s v="25-29yrs"/>
    <n v="40542"/>
    <s v="25"/>
    <s v="29"/>
    <s v="29yrs"/>
    <s v="0-39"/>
    <x v="0"/>
  </r>
  <r>
    <x v="643"/>
    <x v="13"/>
    <x v="48"/>
    <x v="13"/>
    <x v="184"/>
    <n v="2019"/>
    <n v="7"/>
    <s v="30-34yrs"/>
    <n v="37879"/>
    <s v="30"/>
    <s v="34"/>
    <s v="34yrs"/>
    <s v="0-39"/>
    <x v="0"/>
  </r>
  <r>
    <x v="643"/>
    <x v="13"/>
    <x v="48"/>
    <x v="13"/>
    <x v="184"/>
    <n v="2019"/>
    <n v="8"/>
    <s v="35-39yrs"/>
    <n v="43094"/>
    <s v="35"/>
    <s v="39"/>
    <s v="39yrs"/>
    <s v="0-39"/>
    <x v="0"/>
  </r>
  <r>
    <x v="643"/>
    <x v="13"/>
    <x v="48"/>
    <x v="13"/>
    <x v="184"/>
    <n v="2019"/>
    <n v="9"/>
    <s v="40-44yrs"/>
    <n v="44100"/>
    <s v="40"/>
    <s v="44"/>
    <s v="44yrs"/>
    <s v="0-39"/>
    <x v="1"/>
  </r>
  <r>
    <x v="643"/>
    <x v="13"/>
    <x v="48"/>
    <x v="13"/>
    <x v="184"/>
    <n v="2019"/>
    <n v="10"/>
    <s v="45-49yrs"/>
    <n v="46835"/>
    <s v="45"/>
    <s v="49"/>
    <s v="49yrs"/>
    <s v="0-39"/>
    <x v="1"/>
  </r>
  <r>
    <x v="643"/>
    <x v="13"/>
    <x v="48"/>
    <x v="13"/>
    <x v="184"/>
    <n v="2019"/>
    <n v="11"/>
    <s v="50-54yrs"/>
    <n v="48397"/>
    <s v="50"/>
    <s v="54"/>
    <s v="54yrs"/>
    <s v="0-39"/>
    <x v="1"/>
  </r>
  <r>
    <x v="643"/>
    <x v="13"/>
    <x v="48"/>
    <x v="13"/>
    <x v="184"/>
    <n v="2019"/>
    <n v="12"/>
    <s v="55-59yrs"/>
    <n v="50650"/>
    <s v="55"/>
    <s v="59"/>
    <s v="59yrs"/>
    <s v="0-39"/>
    <x v="2"/>
  </r>
  <r>
    <x v="643"/>
    <x v="13"/>
    <x v="48"/>
    <x v="13"/>
    <x v="184"/>
    <n v="2019"/>
    <n v="13"/>
    <s v="60-64yrs"/>
    <n v="45157"/>
    <s v="60"/>
    <s v="64"/>
    <s v="64yrs"/>
    <s v="0-39"/>
    <x v="2"/>
  </r>
  <r>
    <x v="643"/>
    <x v="13"/>
    <x v="48"/>
    <x v="13"/>
    <x v="184"/>
    <n v="2019"/>
    <n v="14"/>
    <s v="65-69yrs"/>
    <n v="35077"/>
    <s v="65"/>
    <s v="69"/>
    <s v="69yrs"/>
    <s v="0-39"/>
    <x v="2"/>
  </r>
  <r>
    <x v="643"/>
    <x v="13"/>
    <x v="48"/>
    <x v="13"/>
    <x v="184"/>
    <n v="2019"/>
    <n v="15"/>
    <s v="70-74yrs"/>
    <n v="26358"/>
    <s v="70"/>
    <s v="74"/>
    <s v="74yrs"/>
    <s v="0-39"/>
    <x v="2"/>
  </r>
  <r>
    <x v="644"/>
    <x v="13"/>
    <x v="49"/>
    <x v="13"/>
    <x v="512"/>
    <n v="2019"/>
    <n v="6"/>
    <s v="25-29yrs"/>
    <n v="6770"/>
    <s v="25"/>
    <s v="29"/>
    <s v="29yrs"/>
    <s v="0-39"/>
    <x v="0"/>
  </r>
  <r>
    <x v="644"/>
    <x v="13"/>
    <x v="49"/>
    <x v="13"/>
    <x v="512"/>
    <n v="2019"/>
    <n v="7"/>
    <s v="30-34yrs"/>
    <n v="6398"/>
    <s v="30"/>
    <s v="34"/>
    <s v="34yrs"/>
    <s v="0-39"/>
    <x v="0"/>
  </r>
  <r>
    <x v="644"/>
    <x v="13"/>
    <x v="49"/>
    <x v="13"/>
    <x v="512"/>
    <n v="2019"/>
    <n v="8"/>
    <s v="35-39yrs"/>
    <n v="6745"/>
    <s v="35"/>
    <s v="39"/>
    <s v="39yrs"/>
    <s v="0-39"/>
    <x v="0"/>
  </r>
  <r>
    <x v="644"/>
    <x v="13"/>
    <x v="49"/>
    <x v="13"/>
    <x v="512"/>
    <n v="2019"/>
    <n v="9"/>
    <s v="40-44yrs"/>
    <n v="6136"/>
    <s v="40"/>
    <s v="44"/>
    <s v="44yrs"/>
    <s v="0-39"/>
    <x v="1"/>
  </r>
  <r>
    <x v="644"/>
    <x v="13"/>
    <x v="49"/>
    <x v="13"/>
    <x v="512"/>
    <n v="2019"/>
    <n v="10"/>
    <s v="45-49yrs"/>
    <n v="6426"/>
    <s v="45"/>
    <s v="49"/>
    <s v="49yrs"/>
    <s v="0-39"/>
    <x v="1"/>
  </r>
  <r>
    <x v="644"/>
    <x v="13"/>
    <x v="49"/>
    <x v="13"/>
    <x v="512"/>
    <n v="2019"/>
    <n v="11"/>
    <s v="50-54yrs"/>
    <n v="7087"/>
    <s v="50"/>
    <s v="54"/>
    <s v="54yrs"/>
    <s v="0-39"/>
    <x v="1"/>
  </r>
  <r>
    <x v="644"/>
    <x v="13"/>
    <x v="49"/>
    <x v="13"/>
    <x v="512"/>
    <n v="2019"/>
    <n v="12"/>
    <s v="55-59yrs"/>
    <n v="8326"/>
    <s v="55"/>
    <s v="59"/>
    <s v="59yrs"/>
    <s v="0-39"/>
    <x v="2"/>
  </r>
  <r>
    <x v="644"/>
    <x v="13"/>
    <x v="49"/>
    <x v="13"/>
    <x v="512"/>
    <n v="2019"/>
    <n v="13"/>
    <s v="60-64yrs"/>
    <n v="8011"/>
    <s v="60"/>
    <s v="64"/>
    <s v="64yrs"/>
    <s v="0-39"/>
    <x v="2"/>
  </r>
  <r>
    <x v="644"/>
    <x v="13"/>
    <x v="49"/>
    <x v="13"/>
    <x v="512"/>
    <n v="2019"/>
    <n v="14"/>
    <s v="65-69yrs"/>
    <n v="6771"/>
    <s v="65"/>
    <s v="69"/>
    <s v="69yrs"/>
    <s v="0-39"/>
    <x v="2"/>
  </r>
  <r>
    <x v="644"/>
    <x v="13"/>
    <x v="49"/>
    <x v="13"/>
    <x v="512"/>
    <n v="2019"/>
    <n v="15"/>
    <s v="70-74yrs"/>
    <n v="4881"/>
    <s v="70"/>
    <s v="74"/>
    <s v="74yrs"/>
    <s v="0-39"/>
    <x v="2"/>
  </r>
  <r>
    <x v="645"/>
    <x v="13"/>
    <x v="50"/>
    <x v="13"/>
    <x v="39"/>
    <n v="2019"/>
    <n v="6"/>
    <s v="25-29yrs"/>
    <n v="1288"/>
    <s v="25"/>
    <s v="29"/>
    <s v="29yrs"/>
    <s v="0-39"/>
    <x v="0"/>
  </r>
  <r>
    <x v="645"/>
    <x v="13"/>
    <x v="50"/>
    <x v="13"/>
    <x v="39"/>
    <n v="2019"/>
    <n v="7"/>
    <s v="30-34yrs"/>
    <n v="1110"/>
    <s v="30"/>
    <s v="34"/>
    <s v="34yrs"/>
    <s v="0-39"/>
    <x v="0"/>
  </r>
  <r>
    <x v="645"/>
    <x v="13"/>
    <x v="50"/>
    <x v="13"/>
    <x v="39"/>
    <n v="2019"/>
    <n v="8"/>
    <s v="35-39yrs"/>
    <n v="1082"/>
    <s v="35"/>
    <s v="39"/>
    <s v="39yrs"/>
    <s v="0-39"/>
    <x v="0"/>
  </r>
  <r>
    <x v="645"/>
    <x v="13"/>
    <x v="50"/>
    <x v="13"/>
    <x v="39"/>
    <n v="2019"/>
    <n v="9"/>
    <s v="40-44yrs"/>
    <n v="1082"/>
    <s v="40"/>
    <s v="44"/>
    <s v="44yrs"/>
    <s v="0-39"/>
    <x v="1"/>
  </r>
  <r>
    <x v="645"/>
    <x v="13"/>
    <x v="50"/>
    <x v="13"/>
    <x v="39"/>
    <n v="2019"/>
    <n v="10"/>
    <s v="45-49yrs"/>
    <n v="1008"/>
    <s v="45"/>
    <s v="49"/>
    <s v="49yrs"/>
    <s v="0-39"/>
    <x v="1"/>
  </r>
  <r>
    <x v="645"/>
    <x v="13"/>
    <x v="50"/>
    <x v="13"/>
    <x v="39"/>
    <n v="2019"/>
    <n v="11"/>
    <s v="50-54yrs"/>
    <n v="925"/>
    <s v="50"/>
    <s v="54"/>
    <s v="54yrs"/>
    <s v="0-39"/>
    <x v="1"/>
  </r>
  <r>
    <x v="645"/>
    <x v="13"/>
    <x v="50"/>
    <x v="13"/>
    <x v="39"/>
    <n v="2019"/>
    <n v="12"/>
    <s v="55-59yrs"/>
    <n v="1053"/>
    <s v="55"/>
    <s v="59"/>
    <s v="59yrs"/>
    <s v="0-39"/>
    <x v="2"/>
  </r>
  <r>
    <x v="645"/>
    <x v="13"/>
    <x v="50"/>
    <x v="13"/>
    <x v="39"/>
    <n v="2019"/>
    <n v="13"/>
    <s v="60-64yrs"/>
    <n v="999"/>
    <s v="60"/>
    <s v="64"/>
    <s v="64yrs"/>
    <s v="0-39"/>
    <x v="2"/>
  </r>
  <r>
    <x v="645"/>
    <x v="13"/>
    <x v="50"/>
    <x v="13"/>
    <x v="39"/>
    <n v="2019"/>
    <n v="14"/>
    <s v="65-69yrs"/>
    <n v="852"/>
    <s v="65"/>
    <s v="69"/>
    <s v="69yrs"/>
    <s v="0-39"/>
    <x v="2"/>
  </r>
  <r>
    <x v="645"/>
    <x v="13"/>
    <x v="50"/>
    <x v="13"/>
    <x v="39"/>
    <n v="2019"/>
    <n v="15"/>
    <s v="70-74yrs"/>
    <n v="675"/>
    <s v="70"/>
    <s v="74"/>
    <s v="74yrs"/>
    <s v="0-39"/>
    <x v="2"/>
  </r>
  <r>
    <x v="646"/>
    <x v="13"/>
    <x v="51"/>
    <x v="13"/>
    <x v="40"/>
    <n v="2019"/>
    <n v="6"/>
    <s v="25-29yrs"/>
    <n v="2226"/>
    <s v="25"/>
    <s v="29"/>
    <s v="29yrs"/>
    <s v="0-39"/>
    <x v="0"/>
  </r>
  <r>
    <x v="646"/>
    <x v="13"/>
    <x v="51"/>
    <x v="13"/>
    <x v="40"/>
    <n v="2019"/>
    <n v="7"/>
    <s v="30-34yrs"/>
    <n v="2149"/>
    <s v="30"/>
    <s v="34"/>
    <s v="34yrs"/>
    <s v="0-39"/>
    <x v="0"/>
  </r>
  <r>
    <x v="646"/>
    <x v="13"/>
    <x v="51"/>
    <x v="13"/>
    <x v="40"/>
    <n v="2019"/>
    <n v="8"/>
    <s v="35-39yrs"/>
    <n v="2087"/>
    <s v="35"/>
    <s v="39"/>
    <s v="39yrs"/>
    <s v="0-39"/>
    <x v="0"/>
  </r>
  <r>
    <x v="646"/>
    <x v="13"/>
    <x v="51"/>
    <x v="13"/>
    <x v="40"/>
    <n v="2019"/>
    <n v="9"/>
    <s v="40-44yrs"/>
    <n v="2022"/>
    <s v="40"/>
    <s v="44"/>
    <s v="44yrs"/>
    <s v="0-39"/>
    <x v="1"/>
  </r>
  <r>
    <x v="646"/>
    <x v="13"/>
    <x v="51"/>
    <x v="13"/>
    <x v="40"/>
    <n v="2019"/>
    <n v="10"/>
    <s v="45-49yrs"/>
    <n v="2181"/>
    <s v="45"/>
    <s v="49"/>
    <s v="49yrs"/>
    <s v="0-39"/>
    <x v="1"/>
  </r>
  <r>
    <x v="646"/>
    <x v="13"/>
    <x v="51"/>
    <x v="13"/>
    <x v="40"/>
    <n v="2019"/>
    <n v="11"/>
    <s v="50-54yrs"/>
    <n v="2287"/>
    <s v="50"/>
    <s v="54"/>
    <s v="54yrs"/>
    <s v="0-39"/>
    <x v="1"/>
  </r>
  <r>
    <x v="646"/>
    <x v="13"/>
    <x v="51"/>
    <x v="13"/>
    <x v="40"/>
    <n v="2019"/>
    <n v="12"/>
    <s v="55-59yrs"/>
    <n v="2567"/>
    <s v="55"/>
    <s v="59"/>
    <s v="59yrs"/>
    <s v="0-39"/>
    <x v="2"/>
  </r>
  <r>
    <x v="646"/>
    <x v="13"/>
    <x v="51"/>
    <x v="13"/>
    <x v="40"/>
    <n v="2019"/>
    <n v="13"/>
    <s v="60-64yrs"/>
    <n v="2567"/>
    <s v="60"/>
    <s v="64"/>
    <s v="64yrs"/>
    <s v="0-39"/>
    <x v="2"/>
  </r>
  <r>
    <x v="646"/>
    <x v="13"/>
    <x v="51"/>
    <x v="13"/>
    <x v="40"/>
    <n v="2019"/>
    <n v="14"/>
    <s v="65-69yrs"/>
    <n v="2116"/>
    <s v="65"/>
    <s v="69"/>
    <s v="69yrs"/>
    <s v="0-39"/>
    <x v="2"/>
  </r>
  <r>
    <x v="646"/>
    <x v="13"/>
    <x v="51"/>
    <x v="13"/>
    <x v="40"/>
    <n v="2019"/>
    <n v="15"/>
    <s v="70-74yrs"/>
    <n v="1768"/>
    <s v="70"/>
    <s v="74"/>
    <s v="74yrs"/>
    <s v="0-39"/>
    <x v="2"/>
  </r>
  <r>
    <x v="647"/>
    <x v="13"/>
    <x v="52"/>
    <x v="13"/>
    <x v="513"/>
    <n v="2019"/>
    <n v="6"/>
    <s v="25-29yrs"/>
    <n v="2312"/>
    <s v="25"/>
    <s v="29"/>
    <s v="29yrs"/>
    <s v="0-39"/>
    <x v="0"/>
  </r>
  <r>
    <x v="647"/>
    <x v="13"/>
    <x v="52"/>
    <x v="13"/>
    <x v="513"/>
    <n v="2019"/>
    <n v="7"/>
    <s v="30-34yrs"/>
    <n v="2212"/>
    <s v="30"/>
    <s v="34"/>
    <s v="34yrs"/>
    <s v="0-39"/>
    <x v="0"/>
  </r>
  <r>
    <x v="647"/>
    <x v="13"/>
    <x v="52"/>
    <x v="13"/>
    <x v="513"/>
    <n v="2019"/>
    <n v="8"/>
    <s v="35-39yrs"/>
    <n v="2158"/>
    <s v="35"/>
    <s v="39"/>
    <s v="39yrs"/>
    <s v="0-39"/>
    <x v="0"/>
  </r>
  <r>
    <x v="647"/>
    <x v="13"/>
    <x v="52"/>
    <x v="13"/>
    <x v="513"/>
    <n v="2019"/>
    <n v="9"/>
    <s v="40-44yrs"/>
    <n v="2065"/>
    <s v="40"/>
    <s v="44"/>
    <s v="44yrs"/>
    <s v="0-39"/>
    <x v="1"/>
  </r>
  <r>
    <x v="647"/>
    <x v="13"/>
    <x v="52"/>
    <x v="13"/>
    <x v="513"/>
    <n v="2019"/>
    <n v="10"/>
    <s v="45-49yrs"/>
    <n v="2062"/>
    <s v="45"/>
    <s v="49"/>
    <s v="49yrs"/>
    <s v="0-39"/>
    <x v="1"/>
  </r>
  <r>
    <x v="647"/>
    <x v="13"/>
    <x v="52"/>
    <x v="13"/>
    <x v="513"/>
    <n v="2019"/>
    <n v="11"/>
    <s v="50-54yrs"/>
    <n v="2199"/>
    <s v="50"/>
    <s v="54"/>
    <s v="54yrs"/>
    <s v="0-39"/>
    <x v="1"/>
  </r>
  <r>
    <x v="647"/>
    <x v="13"/>
    <x v="52"/>
    <x v="13"/>
    <x v="513"/>
    <n v="2019"/>
    <n v="12"/>
    <s v="55-59yrs"/>
    <n v="2583"/>
    <s v="55"/>
    <s v="59"/>
    <s v="59yrs"/>
    <s v="0-39"/>
    <x v="2"/>
  </r>
  <r>
    <x v="647"/>
    <x v="13"/>
    <x v="52"/>
    <x v="13"/>
    <x v="513"/>
    <n v="2019"/>
    <n v="13"/>
    <s v="60-64yrs"/>
    <n v="2619"/>
    <s v="60"/>
    <s v="64"/>
    <s v="64yrs"/>
    <s v="0-39"/>
    <x v="2"/>
  </r>
  <r>
    <x v="647"/>
    <x v="13"/>
    <x v="52"/>
    <x v="13"/>
    <x v="513"/>
    <n v="2019"/>
    <n v="14"/>
    <s v="65-69yrs"/>
    <n v="2134"/>
    <s v="65"/>
    <s v="69"/>
    <s v="69yrs"/>
    <s v="0-39"/>
    <x v="2"/>
  </r>
  <r>
    <x v="647"/>
    <x v="13"/>
    <x v="52"/>
    <x v="13"/>
    <x v="513"/>
    <n v="2019"/>
    <n v="15"/>
    <s v="70-74yrs"/>
    <n v="1602"/>
    <s v="70"/>
    <s v="74"/>
    <s v="74yrs"/>
    <s v="0-39"/>
    <x v="2"/>
  </r>
  <r>
    <x v="648"/>
    <x v="13"/>
    <x v="53"/>
    <x v="13"/>
    <x v="142"/>
    <n v="2019"/>
    <n v="6"/>
    <s v="25-29yrs"/>
    <n v="2007"/>
    <s v="25"/>
    <s v="29"/>
    <s v="29yrs"/>
    <s v="0-39"/>
    <x v="0"/>
  </r>
  <r>
    <x v="648"/>
    <x v="13"/>
    <x v="53"/>
    <x v="13"/>
    <x v="142"/>
    <n v="2019"/>
    <n v="7"/>
    <s v="30-34yrs"/>
    <n v="1995"/>
    <s v="30"/>
    <s v="34"/>
    <s v="34yrs"/>
    <s v="0-39"/>
    <x v="0"/>
  </r>
  <r>
    <x v="648"/>
    <x v="13"/>
    <x v="53"/>
    <x v="13"/>
    <x v="142"/>
    <n v="2019"/>
    <n v="8"/>
    <s v="35-39yrs"/>
    <n v="1970"/>
    <s v="35"/>
    <s v="39"/>
    <s v="39yrs"/>
    <s v="0-39"/>
    <x v="0"/>
  </r>
  <r>
    <x v="648"/>
    <x v="13"/>
    <x v="53"/>
    <x v="13"/>
    <x v="142"/>
    <n v="2019"/>
    <n v="9"/>
    <s v="40-44yrs"/>
    <n v="1810"/>
    <s v="40"/>
    <s v="44"/>
    <s v="44yrs"/>
    <s v="0-39"/>
    <x v="1"/>
  </r>
  <r>
    <x v="648"/>
    <x v="13"/>
    <x v="53"/>
    <x v="13"/>
    <x v="142"/>
    <n v="2019"/>
    <n v="10"/>
    <s v="45-49yrs"/>
    <n v="1682"/>
    <s v="45"/>
    <s v="49"/>
    <s v="49yrs"/>
    <s v="0-39"/>
    <x v="1"/>
  </r>
  <r>
    <x v="648"/>
    <x v="13"/>
    <x v="53"/>
    <x v="13"/>
    <x v="142"/>
    <n v="2019"/>
    <n v="11"/>
    <s v="50-54yrs"/>
    <n v="1653"/>
    <s v="50"/>
    <s v="54"/>
    <s v="54yrs"/>
    <s v="0-39"/>
    <x v="1"/>
  </r>
  <r>
    <x v="648"/>
    <x v="13"/>
    <x v="53"/>
    <x v="13"/>
    <x v="142"/>
    <n v="2019"/>
    <n v="12"/>
    <s v="55-59yrs"/>
    <n v="1933"/>
    <s v="55"/>
    <s v="59"/>
    <s v="59yrs"/>
    <s v="0-39"/>
    <x v="2"/>
  </r>
  <r>
    <x v="648"/>
    <x v="13"/>
    <x v="53"/>
    <x v="13"/>
    <x v="142"/>
    <n v="2019"/>
    <n v="13"/>
    <s v="60-64yrs"/>
    <n v="1846"/>
    <s v="60"/>
    <s v="64"/>
    <s v="64yrs"/>
    <s v="0-39"/>
    <x v="2"/>
  </r>
  <r>
    <x v="648"/>
    <x v="13"/>
    <x v="53"/>
    <x v="13"/>
    <x v="142"/>
    <n v="2019"/>
    <n v="14"/>
    <s v="65-69yrs"/>
    <n v="1623"/>
    <s v="65"/>
    <s v="69"/>
    <s v="69yrs"/>
    <s v="0-39"/>
    <x v="2"/>
  </r>
  <r>
    <x v="648"/>
    <x v="13"/>
    <x v="53"/>
    <x v="13"/>
    <x v="142"/>
    <n v="2019"/>
    <n v="15"/>
    <s v="70-74yrs"/>
    <n v="1221"/>
    <s v="70"/>
    <s v="74"/>
    <s v="74yrs"/>
    <s v="0-39"/>
    <x v="2"/>
  </r>
  <r>
    <x v="649"/>
    <x v="13"/>
    <x v="54"/>
    <x v="13"/>
    <x v="514"/>
    <n v="2019"/>
    <n v="6"/>
    <s v="25-29yrs"/>
    <n v="1711"/>
    <s v="25"/>
    <s v="29"/>
    <s v="29yrs"/>
    <s v="0-39"/>
    <x v="0"/>
  </r>
  <r>
    <x v="649"/>
    <x v="13"/>
    <x v="54"/>
    <x v="13"/>
    <x v="514"/>
    <n v="2019"/>
    <n v="7"/>
    <s v="30-34yrs"/>
    <n v="1644"/>
    <s v="30"/>
    <s v="34"/>
    <s v="34yrs"/>
    <s v="0-39"/>
    <x v="0"/>
  </r>
  <r>
    <x v="649"/>
    <x v="13"/>
    <x v="54"/>
    <x v="13"/>
    <x v="514"/>
    <n v="2019"/>
    <n v="8"/>
    <s v="35-39yrs"/>
    <n v="1554"/>
    <s v="35"/>
    <s v="39"/>
    <s v="39yrs"/>
    <s v="0-39"/>
    <x v="0"/>
  </r>
  <r>
    <x v="649"/>
    <x v="13"/>
    <x v="54"/>
    <x v="13"/>
    <x v="514"/>
    <n v="2019"/>
    <n v="9"/>
    <s v="40-44yrs"/>
    <n v="1368"/>
    <s v="40"/>
    <s v="44"/>
    <s v="44yrs"/>
    <s v="0-39"/>
    <x v="1"/>
  </r>
  <r>
    <x v="649"/>
    <x v="13"/>
    <x v="54"/>
    <x v="13"/>
    <x v="514"/>
    <n v="2019"/>
    <n v="10"/>
    <s v="45-49yrs"/>
    <n v="1429"/>
    <s v="45"/>
    <s v="49"/>
    <s v="49yrs"/>
    <s v="0-39"/>
    <x v="1"/>
  </r>
  <r>
    <x v="649"/>
    <x v="13"/>
    <x v="54"/>
    <x v="13"/>
    <x v="514"/>
    <n v="2019"/>
    <n v="11"/>
    <s v="50-54yrs"/>
    <n v="1386"/>
    <s v="50"/>
    <s v="54"/>
    <s v="54yrs"/>
    <s v="0-39"/>
    <x v="1"/>
  </r>
  <r>
    <x v="649"/>
    <x v="13"/>
    <x v="54"/>
    <x v="13"/>
    <x v="514"/>
    <n v="2019"/>
    <n v="12"/>
    <s v="55-59yrs"/>
    <n v="1748"/>
    <s v="55"/>
    <s v="59"/>
    <s v="59yrs"/>
    <s v="0-39"/>
    <x v="2"/>
  </r>
  <r>
    <x v="649"/>
    <x v="13"/>
    <x v="54"/>
    <x v="13"/>
    <x v="514"/>
    <n v="2019"/>
    <n v="13"/>
    <s v="60-64yrs"/>
    <n v="1777"/>
    <s v="60"/>
    <s v="64"/>
    <s v="64yrs"/>
    <s v="0-39"/>
    <x v="2"/>
  </r>
  <r>
    <x v="649"/>
    <x v="13"/>
    <x v="54"/>
    <x v="13"/>
    <x v="514"/>
    <n v="2019"/>
    <n v="14"/>
    <s v="65-69yrs"/>
    <n v="1694"/>
    <s v="65"/>
    <s v="69"/>
    <s v="69yrs"/>
    <s v="0-39"/>
    <x v="2"/>
  </r>
  <r>
    <x v="649"/>
    <x v="13"/>
    <x v="54"/>
    <x v="13"/>
    <x v="514"/>
    <n v="2019"/>
    <n v="15"/>
    <s v="70-74yrs"/>
    <n v="1287"/>
    <s v="70"/>
    <s v="74"/>
    <s v="74yrs"/>
    <s v="0-39"/>
    <x v="2"/>
  </r>
  <r>
    <x v="650"/>
    <x v="13"/>
    <x v="55"/>
    <x v="13"/>
    <x v="515"/>
    <n v="2019"/>
    <n v="6"/>
    <s v="25-29yrs"/>
    <n v="17670"/>
    <s v="25"/>
    <s v="29"/>
    <s v="29yrs"/>
    <s v="0-39"/>
    <x v="0"/>
  </r>
  <r>
    <x v="650"/>
    <x v="13"/>
    <x v="55"/>
    <x v="13"/>
    <x v="515"/>
    <n v="2019"/>
    <n v="7"/>
    <s v="30-34yrs"/>
    <n v="17771"/>
    <s v="30"/>
    <s v="34"/>
    <s v="34yrs"/>
    <s v="0-39"/>
    <x v="0"/>
  </r>
  <r>
    <x v="650"/>
    <x v="13"/>
    <x v="55"/>
    <x v="13"/>
    <x v="515"/>
    <n v="2019"/>
    <n v="8"/>
    <s v="35-39yrs"/>
    <n v="19479"/>
    <s v="35"/>
    <s v="39"/>
    <s v="39yrs"/>
    <s v="0-39"/>
    <x v="0"/>
  </r>
  <r>
    <x v="650"/>
    <x v="13"/>
    <x v="55"/>
    <x v="13"/>
    <x v="515"/>
    <n v="2019"/>
    <n v="9"/>
    <s v="40-44yrs"/>
    <n v="19275"/>
    <s v="40"/>
    <s v="44"/>
    <s v="44yrs"/>
    <s v="0-39"/>
    <x v="1"/>
  </r>
  <r>
    <x v="650"/>
    <x v="13"/>
    <x v="55"/>
    <x v="13"/>
    <x v="515"/>
    <n v="2019"/>
    <n v="10"/>
    <s v="45-49yrs"/>
    <n v="21345"/>
    <s v="45"/>
    <s v="49"/>
    <s v="49yrs"/>
    <s v="0-39"/>
    <x v="1"/>
  </r>
  <r>
    <x v="650"/>
    <x v="13"/>
    <x v="55"/>
    <x v="13"/>
    <x v="515"/>
    <n v="2019"/>
    <n v="11"/>
    <s v="50-54yrs"/>
    <n v="23411"/>
    <s v="50"/>
    <s v="54"/>
    <s v="54yrs"/>
    <s v="0-39"/>
    <x v="1"/>
  </r>
  <r>
    <x v="650"/>
    <x v="13"/>
    <x v="55"/>
    <x v="13"/>
    <x v="515"/>
    <n v="2019"/>
    <n v="12"/>
    <s v="55-59yrs"/>
    <n v="24321"/>
    <s v="55"/>
    <s v="59"/>
    <s v="59yrs"/>
    <s v="0-39"/>
    <x v="2"/>
  </r>
  <r>
    <x v="650"/>
    <x v="13"/>
    <x v="55"/>
    <x v="13"/>
    <x v="515"/>
    <n v="2019"/>
    <n v="13"/>
    <s v="60-64yrs"/>
    <n v="20967"/>
    <s v="60"/>
    <s v="64"/>
    <s v="64yrs"/>
    <s v="0-39"/>
    <x v="2"/>
  </r>
  <r>
    <x v="650"/>
    <x v="13"/>
    <x v="55"/>
    <x v="13"/>
    <x v="515"/>
    <n v="2019"/>
    <n v="14"/>
    <s v="65-69yrs"/>
    <n v="16281"/>
    <s v="65"/>
    <s v="69"/>
    <s v="69yrs"/>
    <s v="0-39"/>
    <x v="2"/>
  </r>
  <r>
    <x v="650"/>
    <x v="13"/>
    <x v="55"/>
    <x v="13"/>
    <x v="515"/>
    <n v="2019"/>
    <n v="15"/>
    <s v="70-74yrs"/>
    <n v="12240"/>
    <s v="70"/>
    <s v="74"/>
    <s v="74yrs"/>
    <s v="0-39"/>
    <x v="2"/>
  </r>
  <r>
    <x v="651"/>
    <x v="13"/>
    <x v="56"/>
    <x v="13"/>
    <x v="516"/>
    <n v="2019"/>
    <n v="6"/>
    <s v="25-29yrs"/>
    <n v="11471"/>
    <s v="25"/>
    <s v="29"/>
    <s v="29yrs"/>
    <s v="0-39"/>
    <x v="0"/>
  </r>
  <r>
    <x v="651"/>
    <x v="13"/>
    <x v="56"/>
    <x v="13"/>
    <x v="516"/>
    <n v="2019"/>
    <n v="7"/>
    <s v="30-34yrs"/>
    <n v="10516"/>
    <s v="30"/>
    <s v="34"/>
    <s v="34yrs"/>
    <s v="0-39"/>
    <x v="0"/>
  </r>
  <r>
    <x v="651"/>
    <x v="13"/>
    <x v="56"/>
    <x v="13"/>
    <x v="516"/>
    <n v="2019"/>
    <n v="8"/>
    <s v="35-39yrs"/>
    <n v="10696"/>
    <s v="35"/>
    <s v="39"/>
    <s v="39yrs"/>
    <s v="0-39"/>
    <x v="0"/>
  </r>
  <r>
    <x v="651"/>
    <x v="13"/>
    <x v="56"/>
    <x v="13"/>
    <x v="516"/>
    <n v="2019"/>
    <n v="9"/>
    <s v="40-44yrs"/>
    <n v="10002"/>
    <s v="40"/>
    <s v="44"/>
    <s v="44yrs"/>
    <s v="0-39"/>
    <x v="1"/>
  </r>
  <r>
    <x v="651"/>
    <x v="13"/>
    <x v="56"/>
    <x v="13"/>
    <x v="516"/>
    <n v="2019"/>
    <n v="10"/>
    <s v="45-49yrs"/>
    <n v="9475"/>
    <s v="45"/>
    <s v="49"/>
    <s v="49yrs"/>
    <s v="0-39"/>
    <x v="1"/>
  </r>
  <r>
    <x v="651"/>
    <x v="13"/>
    <x v="56"/>
    <x v="13"/>
    <x v="516"/>
    <n v="2019"/>
    <n v="11"/>
    <s v="50-54yrs"/>
    <n v="9466"/>
    <s v="50"/>
    <s v="54"/>
    <s v="54yrs"/>
    <s v="0-39"/>
    <x v="1"/>
  </r>
  <r>
    <x v="651"/>
    <x v="13"/>
    <x v="56"/>
    <x v="13"/>
    <x v="516"/>
    <n v="2019"/>
    <n v="12"/>
    <s v="55-59yrs"/>
    <n v="10385"/>
    <s v="55"/>
    <s v="59"/>
    <s v="59yrs"/>
    <s v="0-39"/>
    <x v="2"/>
  </r>
  <r>
    <x v="651"/>
    <x v="13"/>
    <x v="56"/>
    <x v="13"/>
    <x v="516"/>
    <n v="2019"/>
    <n v="13"/>
    <s v="60-64yrs"/>
    <n v="9451"/>
    <s v="60"/>
    <s v="64"/>
    <s v="64yrs"/>
    <s v="0-39"/>
    <x v="2"/>
  </r>
  <r>
    <x v="651"/>
    <x v="13"/>
    <x v="56"/>
    <x v="13"/>
    <x v="516"/>
    <n v="2019"/>
    <n v="14"/>
    <s v="65-69yrs"/>
    <n v="7961"/>
    <s v="65"/>
    <s v="69"/>
    <s v="69yrs"/>
    <s v="0-39"/>
    <x v="2"/>
  </r>
  <r>
    <x v="651"/>
    <x v="13"/>
    <x v="56"/>
    <x v="13"/>
    <x v="516"/>
    <n v="2019"/>
    <n v="15"/>
    <s v="70-74yrs"/>
    <n v="5972"/>
    <s v="70"/>
    <s v="74"/>
    <s v="74yrs"/>
    <s v="0-39"/>
    <x v="2"/>
  </r>
  <r>
    <x v="652"/>
    <x v="13"/>
    <x v="57"/>
    <x v="13"/>
    <x v="43"/>
    <n v="2019"/>
    <n v="6"/>
    <s v="25-29yrs"/>
    <n v="6539"/>
    <s v="25"/>
    <s v="29"/>
    <s v="29yrs"/>
    <s v="0-39"/>
    <x v="0"/>
  </r>
  <r>
    <x v="652"/>
    <x v="13"/>
    <x v="57"/>
    <x v="13"/>
    <x v="43"/>
    <n v="2019"/>
    <n v="7"/>
    <s v="30-34yrs"/>
    <n v="5873"/>
    <s v="30"/>
    <s v="34"/>
    <s v="34yrs"/>
    <s v="0-39"/>
    <x v="0"/>
  </r>
  <r>
    <x v="652"/>
    <x v="13"/>
    <x v="57"/>
    <x v="13"/>
    <x v="43"/>
    <n v="2019"/>
    <n v="8"/>
    <s v="35-39yrs"/>
    <n v="6019"/>
    <s v="35"/>
    <s v="39"/>
    <s v="39yrs"/>
    <s v="0-39"/>
    <x v="0"/>
  </r>
  <r>
    <x v="652"/>
    <x v="13"/>
    <x v="57"/>
    <x v="13"/>
    <x v="43"/>
    <n v="2019"/>
    <n v="9"/>
    <s v="40-44yrs"/>
    <n v="5880"/>
    <s v="40"/>
    <s v="44"/>
    <s v="44yrs"/>
    <s v="0-39"/>
    <x v="1"/>
  </r>
  <r>
    <x v="652"/>
    <x v="13"/>
    <x v="57"/>
    <x v="13"/>
    <x v="43"/>
    <n v="2019"/>
    <n v="10"/>
    <s v="45-49yrs"/>
    <n v="5943"/>
    <s v="45"/>
    <s v="49"/>
    <s v="49yrs"/>
    <s v="0-39"/>
    <x v="1"/>
  </r>
  <r>
    <x v="652"/>
    <x v="13"/>
    <x v="57"/>
    <x v="13"/>
    <x v="43"/>
    <n v="2019"/>
    <n v="11"/>
    <s v="50-54yrs"/>
    <n v="5864"/>
    <s v="50"/>
    <s v="54"/>
    <s v="54yrs"/>
    <s v="0-39"/>
    <x v="1"/>
  </r>
  <r>
    <x v="652"/>
    <x v="13"/>
    <x v="57"/>
    <x v="13"/>
    <x v="43"/>
    <n v="2019"/>
    <n v="12"/>
    <s v="55-59yrs"/>
    <n v="7095"/>
    <s v="55"/>
    <s v="59"/>
    <s v="59yrs"/>
    <s v="0-39"/>
    <x v="2"/>
  </r>
  <r>
    <x v="652"/>
    <x v="13"/>
    <x v="57"/>
    <x v="13"/>
    <x v="43"/>
    <n v="2019"/>
    <n v="13"/>
    <s v="60-64yrs"/>
    <n v="7482"/>
    <s v="60"/>
    <s v="64"/>
    <s v="64yrs"/>
    <s v="0-39"/>
    <x v="2"/>
  </r>
  <r>
    <x v="652"/>
    <x v="13"/>
    <x v="57"/>
    <x v="13"/>
    <x v="43"/>
    <n v="2019"/>
    <n v="14"/>
    <s v="65-69yrs"/>
    <n v="6537"/>
    <s v="65"/>
    <s v="69"/>
    <s v="69yrs"/>
    <s v="0-39"/>
    <x v="2"/>
  </r>
  <r>
    <x v="652"/>
    <x v="13"/>
    <x v="57"/>
    <x v="13"/>
    <x v="43"/>
    <n v="2019"/>
    <n v="15"/>
    <s v="70-74yrs"/>
    <n v="5221"/>
    <s v="70"/>
    <s v="74"/>
    <s v="74yrs"/>
    <s v="0-39"/>
    <x v="2"/>
  </r>
  <r>
    <x v="653"/>
    <x v="13"/>
    <x v="58"/>
    <x v="13"/>
    <x v="517"/>
    <n v="2019"/>
    <n v="6"/>
    <s v="25-29yrs"/>
    <n v="2386"/>
    <s v="25"/>
    <s v="29"/>
    <s v="29yrs"/>
    <s v="0-39"/>
    <x v="0"/>
  </r>
  <r>
    <x v="653"/>
    <x v="13"/>
    <x v="58"/>
    <x v="13"/>
    <x v="517"/>
    <n v="2019"/>
    <n v="7"/>
    <s v="30-34yrs"/>
    <n v="2488"/>
    <s v="30"/>
    <s v="34"/>
    <s v="34yrs"/>
    <s v="0-39"/>
    <x v="0"/>
  </r>
  <r>
    <x v="653"/>
    <x v="13"/>
    <x v="58"/>
    <x v="13"/>
    <x v="517"/>
    <n v="2019"/>
    <n v="8"/>
    <s v="35-39yrs"/>
    <n v="2730"/>
    <s v="35"/>
    <s v="39"/>
    <s v="39yrs"/>
    <s v="0-39"/>
    <x v="0"/>
  </r>
  <r>
    <x v="653"/>
    <x v="13"/>
    <x v="58"/>
    <x v="13"/>
    <x v="517"/>
    <n v="2019"/>
    <n v="9"/>
    <s v="40-44yrs"/>
    <n v="2671"/>
    <s v="40"/>
    <s v="44"/>
    <s v="44yrs"/>
    <s v="0-39"/>
    <x v="1"/>
  </r>
  <r>
    <x v="653"/>
    <x v="13"/>
    <x v="58"/>
    <x v="13"/>
    <x v="517"/>
    <n v="2019"/>
    <n v="10"/>
    <s v="45-49yrs"/>
    <n v="2732"/>
    <s v="45"/>
    <s v="49"/>
    <s v="49yrs"/>
    <s v="0-39"/>
    <x v="1"/>
  </r>
  <r>
    <x v="653"/>
    <x v="13"/>
    <x v="58"/>
    <x v="13"/>
    <x v="517"/>
    <n v="2019"/>
    <n v="11"/>
    <s v="50-54yrs"/>
    <n v="2909"/>
    <s v="50"/>
    <s v="54"/>
    <s v="54yrs"/>
    <s v="0-39"/>
    <x v="1"/>
  </r>
  <r>
    <x v="653"/>
    <x v="13"/>
    <x v="58"/>
    <x v="13"/>
    <x v="517"/>
    <n v="2019"/>
    <n v="12"/>
    <s v="55-59yrs"/>
    <n v="3521"/>
    <s v="55"/>
    <s v="59"/>
    <s v="59yrs"/>
    <s v="0-39"/>
    <x v="2"/>
  </r>
  <r>
    <x v="653"/>
    <x v="13"/>
    <x v="58"/>
    <x v="13"/>
    <x v="517"/>
    <n v="2019"/>
    <n v="13"/>
    <s v="60-64yrs"/>
    <n v="3463"/>
    <s v="60"/>
    <s v="64"/>
    <s v="64yrs"/>
    <s v="0-39"/>
    <x v="2"/>
  </r>
  <r>
    <x v="653"/>
    <x v="13"/>
    <x v="58"/>
    <x v="13"/>
    <x v="517"/>
    <n v="2019"/>
    <n v="14"/>
    <s v="65-69yrs"/>
    <n v="2923"/>
    <s v="65"/>
    <s v="69"/>
    <s v="69yrs"/>
    <s v="0-39"/>
    <x v="2"/>
  </r>
  <r>
    <x v="653"/>
    <x v="13"/>
    <x v="58"/>
    <x v="13"/>
    <x v="517"/>
    <n v="2019"/>
    <n v="15"/>
    <s v="70-74yrs"/>
    <n v="2280"/>
    <s v="70"/>
    <s v="74"/>
    <s v="74yrs"/>
    <s v="0-39"/>
    <x v="2"/>
  </r>
  <r>
    <x v="654"/>
    <x v="13"/>
    <x v="59"/>
    <x v="13"/>
    <x v="44"/>
    <n v="2019"/>
    <n v="6"/>
    <s v="25-29yrs"/>
    <n v="17367"/>
    <s v="25"/>
    <s v="29"/>
    <s v="29yrs"/>
    <s v="0-39"/>
    <x v="0"/>
  </r>
  <r>
    <x v="654"/>
    <x v="13"/>
    <x v="59"/>
    <x v="13"/>
    <x v="44"/>
    <n v="2019"/>
    <n v="7"/>
    <s v="30-34yrs"/>
    <n v="17537"/>
    <s v="30"/>
    <s v="34"/>
    <s v="34yrs"/>
    <s v="0-39"/>
    <x v="0"/>
  </r>
  <r>
    <x v="654"/>
    <x v="13"/>
    <x v="59"/>
    <x v="13"/>
    <x v="44"/>
    <n v="2019"/>
    <n v="8"/>
    <s v="35-39yrs"/>
    <n v="16954"/>
    <s v="35"/>
    <s v="39"/>
    <s v="39yrs"/>
    <s v="0-39"/>
    <x v="0"/>
  </r>
  <r>
    <x v="654"/>
    <x v="13"/>
    <x v="59"/>
    <x v="13"/>
    <x v="44"/>
    <n v="2019"/>
    <n v="9"/>
    <s v="40-44yrs"/>
    <n v="15420"/>
    <s v="40"/>
    <s v="44"/>
    <s v="44yrs"/>
    <s v="0-39"/>
    <x v="1"/>
  </r>
  <r>
    <x v="654"/>
    <x v="13"/>
    <x v="59"/>
    <x v="13"/>
    <x v="44"/>
    <n v="2019"/>
    <n v="10"/>
    <s v="45-49yrs"/>
    <n v="16401"/>
    <s v="45"/>
    <s v="49"/>
    <s v="49yrs"/>
    <s v="0-39"/>
    <x v="1"/>
  </r>
  <r>
    <x v="654"/>
    <x v="13"/>
    <x v="59"/>
    <x v="13"/>
    <x v="44"/>
    <n v="2019"/>
    <n v="11"/>
    <s v="50-54yrs"/>
    <n v="16835"/>
    <s v="50"/>
    <s v="54"/>
    <s v="54yrs"/>
    <s v="0-39"/>
    <x v="1"/>
  </r>
  <r>
    <x v="654"/>
    <x v="13"/>
    <x v="59"/>
    <x v="13"/>
    <x v="44"/>
    <n v="2019"/>
    <n v="12"/>
    <s v="55-59yrs"/>
    <n v="19083"/>
    <s v="55"/>
    <s v="59"/>
    <s v="59yrs"/>
    <s v="0-39"/>
    <x v="2"/>
  </r>
  <r>
    <x v="654"/>
    <x v="13"/>
    <x v="59"/>
    <x v="13"/>
    <x v="44"/>
    <n v="2019"/>
    <n v="13"/>
    <s v="60-64yrs"/>
    <n v="18736"/>
    <s v="60"/>
    <s v="64"/>
    <s v="64yrs"/>
    <s v="0-39"/>
    <x v="2"/>
  </r>
  <r>
    <x v="654"/>
    <x v="13"/>
    <x v="59"/>
    <x v="13"/>
    <x v="44"/>
    <n v="2019"/>
    <n v="14"/>
    <s v="65-69yrs"/>
    <n v="14934"/>
    <s v="65"/>
    <s v="69"/>
    <s v="69yrs"/>
    <s v="0-39"/>
    <x v="2"/>
  </r>
  <r>
    <x v="654"/>
    <x v="13"/>
    <x v="59"/>
    <x v="13"/>
    <x v="44"/>
    <n v="2019"/>
    <n v="15"/>
    <s v="70-74yrs"/>
    <n v="11445"/>
    <s v="70"/>
    <s v="74"/>
    <s v="74yrs"/>
    <s v="0-39"/>
    <x v="2"/>
  </r>
  <r>
    <x v="655"/>
    <x v="13"/>
    <x v="60"/>
    <x v="13"/>
    <x v="46"/>
    <n v="2019"/>
    <n v="6"/>
    <s v="25-29yrs"/>
    <n v="2387"/>
    <s v="25"/>
    <s v="29"/>
    <s v="29yrs"/>
    <s v="0-39"/>
    <x v="0"/>
  </r>
  <r>
    <x v="655"/>
    <x v="13"/>
    <x v="60"/>
    <x v="13"/>
    <x v="46"/>
    <n v="2019"/>
    <n v="7"/>
    <s v="30-34yrs"/>
    <n v="2074"/>
    <s v="30"/>
    <s v="34"/>
    <s v="34yrs"/>
    <s v="0-39"/>
    <x v="0"/>
  </r>
  <r>
    <x v="655"/>
    <x v="13"/>
    <x v="60"/>
    <x v="13"/>
    <x v="46"/>
    <n v="2019"/>
    <n v="8"/>
    <s v="35-39yrs"/>
    <n v="2177"/>
    <s v="35"/>
    <s v="39"/>
    <s v="39yrs"/>
    <s v="0-39"/>
    <x v="0"/>
  </r>
  <r>
    <x v="655"/>
    <x v="13"/>
    <x v="60"/>
    <x v="13"/>
    <x v="46"/>
    <n v="2019"/>
    <n v="9"/>
    <s v="40-44yrs"/>
    <n v="2082"/>
    <s v="40"/>
    <s v="44"/>
    <s v="44yrs"/>
    <s v="0-39"/>
    <x v="1"/>
  </r>
  <r>
    <x v="655"/>
    <x v="13"/>
    <x v="60"/>
    <x v="13"/>
    <x v="46"/>
    <n v="2019"/>
    <n v="10"/>
    <s v="45-49yrs"/>
    <n v="2206"/>
    <s v="45"/>
    <s v="49"/>
    <s v="49yrs"/>
    <s v="0-39"/>
    <x v="1"/>
  </r>
  <r>
    <x v="655"/>
    <x v="13"/>
    <x v="60"/>
    <x v="13"/>
    <x v="46"/>
    <n v="2019"/>
    <n v="11"/>
    <s v="50-54yrs"/>
    <n v="2235"/>
    <s v="50"/>
    <s v="54"/>
    <s v="54yrs"/>
    <s v="0-39"/>
    <x v="1"/>
  </r>
  <r>
    <x v="655"/>
    <x v="13"/>
    <x v="60"/>
    <x v="13"/>
    <x v="46"/>
    <n v="2019"/>
    <n v="12"/>
    <s v="55-59yrs"/>
    <n v="2691"/>
    <s v="55"/>
    <s v="59"/>
    <s v="59yrs"/>
    <s v="0-39"/>
    <x v="2"/>
  </r>
  <r>
    <x v="655"/>
    <x v="13"/>
    <x v="60"/>
    <x v="13"/>
    <x v="46"/>
    <n v="2019"/>
    <n v="13"/>
    <s v="60-64yrs"/>
    <n v="2695"/>
    <s v="60"/>
    <s v="64"/>
    <s v="64yrs"/>
    <s v="0-39"/>
    <x v="2"/>
  </r>
  <r>
    <x v="655"/>
    <x v="13"/>
    <x v="60"/>
    <x v="13"/>
    <x v="46"/>
    <n v="2019"/>
    <n v="14"/>
    <s v="65-69yrs"/>
    <n v="2244"/>
    <s v="65"/>
    <s v="69"/>
    <s v="69yrs"/>
    <s v="0-39"/>
    <x v="2"/>
  </r>
  <r>
    <x v="655"/>
    <x v="13"/>
    <x v="60"/>
    <x v="13"/>
    <x v="46"/>
    <n v="2019"/>
    <n v="15"/>
    <s v="70-74yrs"/>
    <n v="1832"/>
    <s v="70"/>
    <s v="74"/>
    <s v="74yrs"/>
    <s v="0-39"/>
    <x v="2"/>
  </r>
  <r>
    <x v="656"/>
    <x v="13"/>
    <x v="61"/>
    <x v="13"/>
    <x v="47"/>
    <n v="2019"/>
    <n v="6"/>
    <s v="25-29yrs"/>
    <n v="665"/>
    <s v="25"/>
    <s v="29"/>
    <s v="29yrs"/>
    <s v="0-39"/>
    <x v="0"/>
  </r>
  <r>
    <x v="656"/>
    <x v="13"/>
    <x v="61"/>
    <x v="13"/>
    <x v="47"/>
    <n v="2019"/>
    <n v="7"/>
    <s v="30-34yrs"/>
    <n v="577"/>
    <s v="30"/>
    <s v="34"/>
    <s v="34yrs"/>
    <s v="0-39"/>
    <x v="0"/>
  </r>
  <r>
    <x v="656"/>
    <x v="13"/>
    <x v="61"/>
    <x v="13"/>
    <x v="47"/>
    <n v="2019"/>
    <n v="8"/>
    <s v="35-39yrs"/>
    <n v="629"/>
    <s v="35"/>
    <s v="39"/>
    <s v="39yrs"/>
    <s v="0-39"/>
    <x v="0"/>
  </r>
  <r>
    <x v="656"/>
    <x v="13"/>
    <x v="61"/>
    <x v="13"/>
    <x v="47"/>
    <n v="2019"/>
    <n v="9"/>
    <s v="40-44yrs"/>
    <n v="622"/>
    <s v="40"/>
    <s v="44"/>
    <s v="44yrs"/>
    <s v="0-39"/>
    <x v="1"/>
  </r>
  <r>
    <x v="656"/>
    <x v="13"/>
    <x v="61"/>
    <x v="13"/>
    <x v="47"/>
    <n v="2019"/>
    <n v="10"/>
    <s v="45-49yrs"/>
    <n v="642"/>
    <s v="45"/>
    <s v="49"/>
    <s v="49yrs"/>
    <s v="0-39"/>
    <x v="1"/>
  </r>
  <r>
    <x v="656"/>
    <x v="13"/>
    <x v="61"/>
    <x v="13"/>
    <x v="47"/>
    <n v="2019"/>
    <n v="11"/>
    <s v="50-54yrs"/>
    <n v="746"/>
    <s v="50"/>
    <s v="54"/>
    <s v="54yrs"/>
    <s v="0-39"/>
    <x v="1"/>
  </r>
  <r>
    <x v="656"/>
    <x v="13"/>
    <x v="61"/>
    <x v="13"/>
    <x v="47"/>
    <n v="2019"/>
    <n v="12"/>
    <s v="55-59yrs"/>
    <n v="879"/>
    <s v="55"/>
    <s v="59"/>
    <s v="59yrs"/>
    <s v="0-39"/>
    <x v="2"/>
  </r>
  <r>
    <x v="656"/>
    <x v="13"/>
    <x v="61"/>
    <x v="13"/>
    <x v="47"/>
    <n v="2019"/>
    <n v="13"/>
    <s v="60-64yrs"/>
    <n v="880"/>
    <s v="60"/>
    <s v="64"/>
    <s v="64yrs"/>
    <s v="0-39"/>
    <x v="2"/>
  </r>
  <r>
    <x v="656"/>
    <x v="13"/>
    <x v="61"/>
    <x v="13"/>
    <x v="47"/>
    <n v="2019"/>
    <n v="14"/>
    <s v="65-69yrs"/>
    <n v="798"/>
    <s v="65"/>
    <s v="69"/>
    <s v="69yrs"/>
    <s v="0-39"/>
    <x v="2"/>
  </r>
  <r>
    <x v="656"/>
    <x v="13"/>
    <x v="61"/>
    <x v="13"/>
    <x v="47"/>
    <n v="2019"/>
    <n v="15"/>
    <s v="70-74yrs"/>
    <n v="660"/>
    <s v="70"/>
    <s v="74"/>
    <s v="74yrs"/>
    <s v="0-39"/>
    <x v="2"/>
  </r>
  <r>
    <x v="657"/>
    <x v="13"/>
    <x v="62"/>
    <x v="13"/>
    <x v="518"/>
    <n v="2019"/>
    <n v="6"/>
    <s v="25-29yrs"/>
    <n v="742"/>
    <s v="25"/>
    <s v="29"/>
    <s v="29yrs"/>
    <s v="0-39"/>
    <x v="0"/>
  </r>
  <r>
    <x v="657"/>
    <x v="13"/>
    <x v="62"/>
    <x v="13"/>
    <x v="518"/>
    <n v="2019"/>
    <n v="7"/>
    <s v="30-34yrs"/>
    <n v="664"/>
    <s v="30"/>
    <s v="34"/>
    <s v="34yrs"/>
    <s v="0-39"/>
    <x v="0"/>
  </r>
  <r>
    <x v="657"/>
    <x v="13"/>
    <x v="62"/>
    <x v="13"/>
    <x v="518"/>
    <n v="2019"/>
    <n v="8"/>
    <s v="35-39yrs"/>
    <n v="787"/>
    <s v="35"/>
    <s v="39"/>
    <s v="39yrs"/>
    <s v="0-39"/>
    <x v="0"/>
  </r>
  <r>
    <x v="657"/>
    <x v="13"/>
    <x v="62"/>
    <x v="13"/>
    <x v="518"/>
    <n v="2019"/>
    <n v="9"/>
    <s v="40-44yrs"/>
    <n v="752"/>
    <s v="40"/>
    <s v="44"/>
    <s v="44yrs"/>
    <s v="0-39"/>
    <x v="1"/>
  </r>
  <r>
    <x v="657"/>
    <x v="13"/>
    <x v="62"/>
    <x v="13"/>
    <x v="518"/>
    <n v="2019"/>
    <n v="10"/>
    <s v="45-49yrs"/>
    <n v="840"/>
    <s v="45"/>
    <s v="49"/>
    <s v="49yrs"/>
    <s v="0-39"/>
    <x v="1"/>
  </r>
  <r>
    <x v="657"/>
    <x v="13"/>
    <x v="62"/>
    <x v="13"/>
    <x v="518"/>
    <n v="2019"/>
    <n v="11"/>
    <s v="50-54yrs"/>
    <n v="851"/>
    <s v="50"/>
    <s v="54"/>
    <s v="54yrs"/>
    <s v="0-39"/>
    <x v="1"/>
  </r>
  <r>
    <x v="657"/>
    <x v="13"/>
    <x v="62"/>
    <x v="13"/>
    <x v="518"/>
    <n v="2019"/>
    <n v="12"/>
    <s v="55-59yrs"/>
    <n v="1033"/>
    <s v="55"/>
    <s v="59"/>
    <s v="59yrs"/>
    <s v="0-39"/>
    <x v="2"/>
  </r>
  <r>
    <x v="657"/>
    <x v="13"/>
    <x v="62"/>
    <x v="13"/>
    <x v="518"/>
    <n v="2019"/>
    <n v="13"/>
    <s v="60-64yrs"/>
    <n v="979"/>
    <s v="60"/>
    <s v="64"/>
    <s v="64yrs"/>
    <s v="0-39"/>
    <x v="2"/>
  </r>
  <r>
    <x v="657"/>
    <x v="13"/>
    <x v="62"/>
    <x v="13"/>
    <x v="518"/>
    <n v="2019"/>
    <n v="14"/>
    <s v="65-69yrs"/>
    <n v="877"/>
    <s v="65"/>
    <s v="69"/>
    <s v="69yrs"/>
    <s v="0-39"/>
    <x v="2"/>
  </r>
  <r>
    <x v="657"/>
    <x v="13"/>
    <x v="62"/>
    <x v="13"/>
    <x v="518"/>
    <n v="2019"/>
    <n v="15"/>
    <s v="70-74yrs"/>
    <n v="765"/>
    <s v="70"/>
    <s v="74"/>
    <s v="74yrs"/>
    <s v="0-39"/>
    <x v="2"/>
  </r>
  <r>
    <x v="658"/>
    <x v="13"/>
    <x v="63"/>
    <x v="13"/>
    <x v="519"/>
    <n v="2019"/>
    <n v="6"/>
    <s v="25-29yrs"/>
    <n v="717"/>
    <s v="25"/>
    <s v="29"/>
    <s v="29yrs"/>
    <s v="0-39"/>
    <x v="0"/>
  </r>
  <r>
    <x v="658"/>
    <x v="13"/>
    <x v="63"/>
    <x v="13"/>
    <x v="519"/>
    <n v="2019"/>
    <n v="7"/>
    <s v="30-34yrs"/>
    <n v="663"/>
    <s v="30"/>
    <s v="34"/>
    <s v="34yrs"/>
    <s v="0-39"/>
    <x v="0"/>
  </r>
  <r>
    <x v="658"/>
    <x v="13"/>
    <x v="63"/>
    <x v="13"/>
    <x v="519"/>
    <n v="2019"/>
    <n v="8"/>
    <s v="35-39yrs"/>
    <n v="782"/>
    <s v="35"/>
    <s v="39"/>
    <s v="39yrs"/>
    <s v="0-39"/>
    <x v="0"/>
  </r>
  <r>
    <x v="658"/>
    <x v="13"/>
    <x v="63"/>
    <x v="13"/>
    <x v="519"/>
    <n v="2019"/>
    <n v="9"/>
    <s v="40-44yrs"/>
    <n v="834"/>
    <s v="40"/>
    <s v="44"/>
    <s v="44yrs"/>
    <s v="0-39"/>
    <x v="1"/>
  </r>
  <r>
    <x v="658"/>
    <x v="13"/>
    <x v="63"/>
    <x v="13"/>
    <x v="519"/>
    <n v="2019"/>
    <n v="10"/>
    <s v="45-49yrs"/>
    <n v="886"/>
    <s v="45"/>
    <s v="49"/>
    <s v="49yrs"/>
    <s v="0-39"/>
    <x v="1"/>
  </r>
  <r>
    <x v="658"/>
    <x v="13"/>
    <x v="63"/>
    <x v="13"/>
    <x v="519"/>
    <n v="2019"/>
    <n v="11"/>
    <s v="50-54yrs"/>
    <n v="914"/>
    <s v="50"/>
    <s v="54"/>
    <s v="54yrs"/>
    <s v="0-39"/>
    <x v="1"/>
  </r>
  <r>
    <x v="658"/>
    <x v="13"/>
    <x v="63"/>
    <x v="13"/>
    <x v="519"/>
    <n v="2019"/>
    <n v="12"/>
    <s v="55-59yrs"/>
    <n v="1061"/>
    <s v="55"/>
    <s v="59"/>
    <s v="59yrs"/>
    <s v="0-39"/>
    <x v="2"/>
  </r>
  <r>
    <x v="658"/>
    <x v="13"/>
    <x v="63"/>
    <x v="13"/>
    <x v="519"/>
    <n v="2019"/>
    <n v="13"/>
    <s v="60-64yrs"/>
    <n v="1044"/>
    <s v="60"/>
    <s v="64"/>
    <s v="64yrs"/>
    <s v="0-39"/>
    <x v="2"/>
  </r>
  <r>
    <x v="658"/>
    <x v="13"/>
    <x v="63"/>
    <x v="13"/>
    <x v="519"/>
    <n v="2019"/>
    <n v="14"/>
    <s v="65-69yrs"/>
    <n v="809"/>
    <s v="65"/>
    <s v="69"/>
    <s v="69yrs"/>
    <s v="0-39"/>
    <x v="2"/>
  </r>
  <r>
    <x v="658"/>
    <x v="13"/>
    <x v="63"/>
    <x v="13"/>
    <x v="519"/>
    <n v="2019"/>
    <n v="15"/>
    <s v="70-74yrs"/>
    <n v="711"/>
    <s v="70"/>
    <s v="74"/>
    <s v="74yrs"/>
    <s v="0-39"/>
    <x v="2"/>
  </r>
  <r>
    <x v="659"/>
    <x v="13"/>
    <x v="64"/>
    <x v="13"/>
    <x v="520"/>
    <n v="2019"/>
    <n v="6"/>
    <s v="25-29yrs"/>
    <n v="629"/>
    <s v="25"/>
    <s v="29"/>
    <s v="29yrs"/>
    <s v="0-39"/>
    <x v="0"/>
  </r>
  <r>
    <x v="659"/>
    <x v="13"/>
    <x v="64"/>
    <x v="13"/>
    <x v="520"/>
    <n v="2019"/>
    <n v="7"/>
    <s v="30-34yrs"/>
    <n v="675"/>
    <s v="30"/>
    <s v="34"/>
    <s v="34yrs"/>
    <s v="0-39"/>
    <x v="0"/>
  </r>
  <r>
    <x v="659"/>
    <x v="13"/>
    <x v="64"/>
    <x v="13"/>
    <x v="520"/>
    <n v="2019"/>
    <n v="8"/>
    <s v="35-39yrs"/>
    <n v="814"/>
    <s v="35"/>
    <s v="39"/>
    <s v="39yrs"/>
    <s v="0-39"/>
    <x v="0"/>
  </r>
  <r>
    <x v="659"/>
    <x v="13"/>
    <x v="64"/>
    <x v="13"/>
    <x v="520"/>
    <n v="2019"/>
    <n v="9"/>
    <s v="40-44yrs"/>
    <n v="752"/>
    <s v="40"/>
    <s v="44"/>
    <s v="44yrs"/>
    <s v="0-39"/>
    <x v="1"/>
  </r>
  <r>
    <x v="659"/>
    <x v="13"/>
    <x v="64"/>
    <x v="13"/>
    <x v="520"/>
    <n v="2019"/>
    <n v="10"/>
    <s v="45-49yrs"/>
    <n v="685"/>
    <s v="45"/>
    <s v="49"/>
    <s v="49yrs"/>
    <s v="0-39"/>
    <x v="1"/>
  </r>
  <r>
    <x v="659"/>
    <x v="13"/>
    <x v="64"/>
    <x v="13"/>
    <x v="520"/>
    <n v="2019"/>
    <n v="11"/>
    <s v="50-54yrs"/>
    <n v="811"/>
    <s v="50"/>
    <s v="54"/>
    <s v="54yrs"/>
    <s v="0-39"/>
    <x v="1"/>
  </r>
  <r>
    <x v="659"/>
    <x v="13"/>
    <x v="64"/>
    <x v="13"/>
    <x v="520"/>
    <n v="2019"/>
    <n v="12"/>
    <s v="55-59yrs"/>
    <n v="970"/>
    <s v="55"/>
    <s v="59"/>
    <s v="59yrs"/>
    <s v="0-39"/>
    <x v="2"/>
  </r>
  <r>
    <x v="659"/>
    <x v="13"/>
    <x v="64"/>
    <x v="13"/>
    <x v="520"/>
    <n v="2019"/>
    <n v="13"/>
    <s v="60-64yrs"/>
    <n v="938"/>
    <s v="60"/>
    <s v="64"/>
    <s v="64yrs"/>
    <s v="0-39"/>
    <x v="2"/>
  </r>
  <r>
    <x v="659"/>
    <x v="13"/>
    <x v="64"/>
    <x v="13"/>
    <x v="520"/>
    <n v="2019"/>
    <n v="14"/>
    <s v="65-69yrs"/>
    <n v="749"/>
    <s v="65"/>
    <s v="69"/>
    <s v="69yrs"/>
    <s v="0-39"/>
    <x v="2"/>
  </r>
  <r>
    <x v="659"/>
    <x v="13"/>
    <x v="64"/>
    <x v="13"/>
    <x v="520"/>
    <n v="2019"/>
    <n v="15"/>
    <s v="70-74yrs"/>
    <n v="660"/>
    <s v="70"/>
    <s v="74"/>
    <s v="74yrs"/>
    <s v="0-39"/>
    <x v="2"/>
  </r>
  <r>
    <x v="660"/>
    <x v="13"/>
    <x v="65"/>
    <x v="13"/>
    <x v="521"/>
    <n v="2019"/>
    <n v="6"/>
    <s v="25-29yrs"/>
    <n v="802"/>
    <s v="25"/>
    <s v="29"/>
    <s v="29yrs"/>
    <s v="0-39"/>
    <x v="0"/>
  </r>
  <r>
    <x v="660"/>
    <x v="13"/>
    <x v="65"/>
    <x v="13"/>
    <x v="521"/>
    <n v="2019"/>
    <n v="7"/>
    <s v="30-34yrs"/>
    <n v="782"/>
    <s v="30"/>
    <s v="34"/>
    <s v="34yrs"/>
    <s v="0-39"/>
    <x v="0"/>
  </r>
  <r>
    <x v="660"/>
    <x v="13"/>
    <x v="65"/>
    <x v="13"/>
    <x v="521"/>
    <n v="2019"/>
    <n v="8"/>
    <s v="35-39yrs"/>
    <n v="928"/>
    <s v="35"/>
    <s v="39"/>
    <s v="39yrs"/>
    <s v="0-39"/>
    <x v="0"/>
  </r>
  <r>
    <x v="660"/>
    <x v="13"/>
    <x v="65"/>
    <x v="13"/>
    <x v="521"/>
    <n v="2019"/>
    <n v="9"/>
    <s v="40-44yrs"/>
    <n v="919"/>
    <s v="40"/>
    <s v="44"/>
    <s v="44yrs"/>
    <s v="0-39"/>
    <x v="1"/>
  </r>
  <r>
    <x v="660"/>
    <x v="13"/>
    <x v="65"/>
    <x v="13"/>
    <x v="521"/>
    <n v="2019"/>
    <n v="10"/>
    <s v="45-49yrs"/>
    <n v="934"/>
    <s v="45"/>
    <s v="49"/>
    <s v="49yrs"/>
    <s v="0-39"/>
    <x v="1"/>
  </r>
  <r>
    <x v="660"/>
    <x v="13"/>
    <x v="65"/>
    <x v="13"/>
    <x v="521"/>
    <n v="2019"/>
    <n v="11"/>
    <s v="50-54yrs"/>
    <n v="1022"/>
    <s v="50"/>
    <s v="54"/>
    <s v="54yrs"/>
    <s v="0-39"/>
    <x v="1"/>
  </r>
  <r>
    <x v="660"/>
    <x v="13"/>
    <x v="65"/>
    <x v="13"/>
    <x v="521"/>
    <n v="2019"/>
    <n v="12"/>
    <s v="55-59yrs"/>
    <n v="1224"/>
    <s v="55"/>
    <s v="59"/>
    <s v="59yrs"/>
    <s v="0-39"/>
    <x v="2"/>
  </r>
  <r>
    <x v="660"/>
    <x v="13"/>
    <x v="65"/>
    <x v="13"/>
    <x v="521"/>
    <n v="2019"/>
    <n v="13"/>
    <s v="60-64yrs"/>
    <n v="1119"/>
    <s v="60"/>
    <s v="64"/>
    <s v="64yrs"/>
    <s v="0-39"/>
    <x v="2"/>
  </r>
  <r>
    <x v="660"/>
    <x v="13"/>
    <x v="65"/>
    <x v="13"/>
    <x v="521"/>
    <n v="2019"/>
    <n v="14"/>
    <s v="65-69yrs"/>
    <n v="999"/>
    <s v="65"/>
    <s v="69"/>
    <s v="69yrs"/>
    <s v="0-39"/>
    <x v="2"/>
  </r>
  <r>
    <x v="660"/>
    <x v="13"/>
    <x v="65"/>
    <x v="13"/>
    <x v="521"/>
    <n v="2019"/>
    <n v="15"/>
    <s v="70-74yrs"/>
    <n v="820"/>
    <s v="70"/>
    <s v="74"/>
    <s v="74yrs"/>
    <s v="0-39"/>
    <x v="2"/>
  </r>
  <r>
    <x v="661"/>
    <x v="13"/>
    <x v="66"/>
    <x v="13"/>
    <x v="49"/>
    <n v="2019"/>
    <n v="6"/>
    <s v="25-29yrs"/>
    <n v="1730"/>
    <s v="25"/>
    <s v="29"/>
    <s v="29yrs"/>
    <s v="0-39"/>
    <x v="0"/>
  </r>
  <r>
    <x v="661"/>
    <x v="13"/>
    <x v="66"/>
    <x v="13"/>
    <x v="49"/>
    <n v="2019"/>
    <n v="7"/>
    <s v="30-34yrs"/>
    <n v="1981"/>
    <s v="30"/>
    <s v="34"/>
    <s v="34yrs"/>
    <s v="0-39"/>
    <x v="0"/>
  </r>
  <r>
    <x v="661"/>
    <x v="13"/>
    <x v="66"/>
    <x v="13"/>
    <x v="49"/>
    <n v="2019"/>
    <n v="8"/>
    <s v="35-39yrs"/>
    <n v="2296"/>
    <s v="35"/>
    <s v="39"/>
    <s v="39yrs"/>
    <s v="0-39"/>
    <x v="0"/>
  </r>
  <r>
    <x v="661"/>
    <x v="13"/>
    <x v="66"/>
    <x v="13"/>
    <x v="49"/>
    <n v="2019"/>
    <n v="9"/>
    <s v="40-44yrs"/>
    <n v="2185"/>
    <s v="40"/>
    <s v="44"/>
    <s v="44yrs"/>
    <s v="0-39"/>
    <x v="1"/>
  </r>
  <r>
    <x v="661"/>
    <x v="13"/>
    <x v="66"/>
    <x v="13"/>
    <x v="49"/>
    <n v="2019"/>
    <n v="10"/>
    <s v="45-49yrs"/>
    <n v="2129"/>
    <s v="45"/>
    <s v="49"/>
    <s v="49yrs"/>
    <s v="0-39"/>
    <x v="1"/>
  </r>
  <r>
    <x v="661"/>
    <x v="13"/>
    <x v="66"/>
    <x v="13"/>
    <x v="49"/>
    <n v="2019"/>
    <n v="11"/>
    <s v="50-54yrs"/>
    <n v="2401"/>
    <s v="50"/>
    <s v="54"/>
    <s v="54yrs"/>
    <s v="0-39"/>
    <x v="1"/>
  </r>
  <r>
    <x v="661"/>
    <x v="13"/>
    <x v="66"/>
    <x v="13"/>
    <x v="49"/>
    <n v="2019"/>
    <n v="12"/>
    <s v="55-59yrs"/>
    <n v="2741"/>
    <s v="55"/>
    <s v="59"/>
    <s v="59yrs"/>
    <s v="0-39"/>
    <x v="2"/>
  </r>
  <r>
    <x v="661"/>
    <x v="13"/>
    <x v="66"/>
    <x v="13"/>
    <x v="49"/>
    <n v="2019"/>
    <n v="13"/>
    <s v="60-64yrs"/>
    <n v="2742"/>
    <s v="60"/>
    <s v="64"/>
    <s v="64yrs"/>
    <s v="0-39"/>
    <x v="2"/>
  </r>
  <r>
    <x v="661"/>
    <x v="13"/>
    <x v="66"/>
    <x v="13"/>
    <x v="49"/>
    <n v="2019"/>
    <n v="14"/>
    <s v="65-69yrs"/>
    <n v="2086"/>
    <s v="65"/>
    <s v="69"/>
    <s v="69yrs"/>
    <s v="0-39"/>
    <x v="2"/>
  </r>
  <r>
    <x v="661"/>
    <x v="13"/>
    <x v="66"/>
    <x v="13"/>
    <x v="49"/>
    <n v="2019"/>
    <n v="15"/>
    <s v="70-74yrs"/>
    <n v="1512"/>
    <s v="70"/>
    <s v="74"/>
    <s v="74yrs"/>
    <s v="0-39"/>
    <x v="2"/>
  </r>
  <r>
    <x v="662"/>
    <x v="13"/>
    <x v="95"/>
    <x v="13"/>
    <x v="50"/>
    <n v="2019"/>
    <n v="6"/>
    <s v="25-29yrs"/>
    <n v="1823"/>
    <s v="25"/>
    <s v="29"/>
    <s v="29yrs"/>
    <s v="0-39"/>
    <x v="0"/>
  </r>
  <r>
    <x v="662"/>
    <x v="13"/>
    <x v="95"/>
    <x v="13"/>
    <x v="50"/>
    <n v="2019"/>
    <n v="7"/>
    <s v="30-34yrs"/>
    <n v="1688"/>
    <s v="30"/>
    <s v="34"/>
    <s v="34yrs"/>
    <s v="0-39"/>
    <x v="0"/>
  </r>
  <r>
    <x v="662"/>
    <x v="13"/>
    <x v="95"/>
    <x v="13"/>
    <x v="50"/>
    <n v="2019"/>
    <n v="8"/>
    <s v="35-39yrs"/>
    <n v="1898"/>
    <s v="35"/>
    <s v="39"/>
    <s v="39yrs"/>
    <s v="0-39"/>
    <x v="0"/>
  </r>
  <r>
    <x v="662"/>
    <x v="13"/>
    <x v="95"/>
    <x v="13"/>
    <x v="50"/>
    <n v="2019"/>
    <n v="9"/>
    <s v="40-44yrs"/>
    <n v="1612"/>
    <s v="40"/>
    <s v="44"/>
    <s v="44yrs"/>
    <s v="0-39"/>
    <x v="1"/>
  </r>
  <r>
    <x v="662"/>
    <x v="13"/>
    <x v="95"/>
    <x v="13"/>
    <x v="50"/>
    <n v="2019"/>
    <n v="10"/>
    <s v="45-49yrs"/>
    <n v="1703"/>
    <s v="45"/>
    <s v="49"/>
    <s v="49yrs"/>
    <s v="0-39"/>
    <x v="1"/>
  </r>
  <r>
    <x v="662"/>
    <x v="13"/>
    <x v="95"/>
    <x v="13"/>
    <x v="50"/>
    <n v="2019"/>
    <n v="11"/>
    <s v="50-54yrs"/>
    <n v="1849"/>
    <s v="50"/>
    <s v="54"/>
    <s v="54yrs"/>
    <s v="0-39"/>
    <x v="1"/>
  </r>
  <r>
    <x v="662"/>
    <x v="13"/>
    <x v="95"/>
    <x v="13"/>
    <x v="50"/>
    <n v="2019"/>
    <n v="12"/>
    <s v="55-59yrs"/>
    <n v="2112"/>
    <s v="55"/>
    <s v="59"/>
    <s v="59yrs"/>
    <s v="0-39"/>
    <x v="2"/>
  </r>
  <r>
    <x v="662"/>
    <x v="13"/>
    <x v="95"/>
    <x v="13"/>
    <x v="50"/>
    <n v="2019"/>
    <n v="13"/>
    <s v="60-64yrs"/>
    <n v="2063"/>
    <s v="60"/>
    <s v="64"/>
    <s v="64yrs"/>
    <s v="0-39"/>
    <x v="2"/>
  </r>
  <r>
    <x v="662"/>
    <x v="13"/>
    <x v="95"/>
    <x v="13"/>
    <x v="50"/>
    <n v="2019"/>
    <n v="14"/>
    <s v="65-69yrs"/>
    <n v="1752"/>
    <s v="65"/>
    <s v="69"/>
    <s v="69yrs"/>
    <s v="0-39"/>
    <x v="2"/>
  </r>
  <r>
    <x v="662"/>
    <x v="13"/>
    <x v="95"/>
    <x v="13"/>
    <x v="50"/>
    <n v="2019"/>
    <n v="15"/>
    <s v="70-74yrs"/>
    <n v="1340"/>
    <s v="70"/>
    <s v="74"/>
    <s v="74yrs"/>
    <s v="0-39"/>
    <x v="2"/>
  </r>
  <r>
    <x v="663"/>
    <x v="13"/>
    <x v="96"/>
    <x v="13"/>
    <x v="51"/>
    <n v="2019"/>
    <n v="6"/>
    <s v="25-29yrs"/>
    <n v="2091"/>
    <s v="25"/>
    <s v="29"/>
    <s v="29yrs"/>
    <s v="0-39"/>
    <x v="0"/>
  </r>
  <r>
    <x v="663"/>
    <x v="13"/>
    <x v="96"/>
    <x v="13"/>
    <x v="51"/>
    <n v="2019"/>
    <n v="7"/>
    <s v="30-34yrs"/>
    <n v="2121"/>
    <s v="30"/>
    <s v="34"/>
    <s v="34yrs"/>
    <s v="0-39"/>
    <x v="0"/>
  </r>
  <r>
    <x v="663"/>
    <x v="13"/>
    <x v="96"/>
    <x v="13"/>
    <x v="51"/>
    <n v="2019"/>
    <n v="8"/>
    <s v="35-39yrs"/>
    <n v="2123"/>
    <s v="35"/>
    <s v="39"/>
    <s v="39yrs"/>
    <s v="0-39"/>
    <x v="0"/>
  </r>
  <r>
    <x v="663"/>
    <x v="13"/>
    <x v="96"/>
    <x v="13"/>
    <x v="51"/>
    <n v="2019"/>
    <n v="9"/>
    <s v="40-44yrs"/>
    <n v="1960"/>
    <s v="40"/>
    <s v="44"/>
    <s v="44yrs"/>
    <s v="0-39"/>
    <x v="1"/>
  </r>
  <r>
    <x v="663"/>
    <x v="13"/>
    <x v="96"/>
    <x v="13"/>
    <x v="51"/>
    <n v="2019"/>
    <n v="10"/>
    <s v="45-49yrs"/>
    <n v="1914"/>
    <s v="45"/>
    <s v="49"/>
    <s v="49yrs"/>
    <s v="0-39"/>
    <x v="1"/>
  </r>
  <r>
    <x v="663"/>
    <x v="13"/>
    <x v="96"/>
    <x v="13"/>
    <x v="51"/>
    <n v="2019"/>
    <n v="11"/>
    <s v="50-54yrs"/>
    <n v="2039"/>
    <s v="50"/>
    <s v="54"/>
    <s v="54yrs"/>
    <s v="0-39"/>
    <x v="1"/>
  </r>
  <r>
    <x v="663"/>
    <x v="13"/>
    <x v="96"/>
    <x v="13"/>
    <x v="51"/>
    <n v="2019"/>
    <n v="12"/>
    <s v="55-59yrs"/>
    <n v="2496"/>
    <s v="55"/>
    <s v="59"/>
    <s v="59yrs"/>
    <s v="0-39"/>
    <x v="2"/>
  </r>
  <r>
    <x v="663"/>
    <x v="13"/>
    <x v="96"/>
    <x v="13"/>
    <x v="51"/>
    <n v="2019"/>
    <n v="13"/>
    <s v="60-64yrs"/>
    <n v="2338"/>
    <s v="60"/>
    <s v="64"/>
    <s v="64yrs"/>
    <s v="0-39"/>
    <x v="2"/>
  </r>
  <r>
    <x v="663"/>
    <x v="13"/>
    <x v="96"/>
    <x v="13"/>
    <x v="51"/>
    <n v="2019"/>
    <n v="14"/>
    <s v="65-69yrs"/>
    <n v="2020"/>
    <s v="65"/>
    <s v="69"/>
    <s v="69yrs"/>
    <s v="0-39"/>
    <x v="2"/>
  </r>
  <r>
    <x v="663"/>
    <x v="13"/>
    <x v="96"/>
    <x v="13"/>
    <x v="51"/>
    <n v="2019"/>
    <n v="15"/>
    <s v="70-74yrs"/>
    <n v="1664"/>
    <s v="70"/>
    <s v="74"/>
    <s v="74yrs"/>
    <s v="0-39"/>
    <x v="2"/>
  </r>
  <r>
    <x v="664"/>
    <x v="13"/>
    <x v="97"/>
    <x v="13"/>
    <x v="522"/>
    <n v="2019"/>
    <n v="6"/>
    <s v="25-29yrs"/>
    <n v="844"/>
    <s v="25"/>
    <s v="29"/>
    <s v="29yrs"/>
    <s v="0-39"/>
    <x v="0"/>
  </r>
  <r>
    <x v="664"/>
    <x v="13"/>
    <x v="97"/>
    <x v="13"/>
    <x v="522"/>
    <n v="2019"/>
    <n v="7"/>
    <s v="30-34yrs"/>
    <n v="799"/>
    <s v="30"/>
    <s v="34"/>
    <s v="34yrs"/>
    <s v="0-39"/>
    <x v="0"/>
  </r>
  <r>
    <x v="664"/>
    <x v="13"/>
    <x v="97"/>
    <x v="13"/>
    <x v="522"/>
    <n v="2019"/>
    <n v="8"/>
    <s v="35-39yrs"/>
    <n v="943"/>
    <s v="35"/>
    <s v="39"/>
    <s v="39yrs"/>
    <s v="0-39"/>
    <x v="0"/>
  </r>
  <r>
    <x v="664"/>
    <x v="13"/>
    <x v="97"/>
    <x v="13"/>
    <x v="522"/>
    <n v="2019"/>
    <n v="9"/>
    <s v="40-44yrs"/>
    <n v="799"/>
    <s v="40"/>
    <s v="44"/>
    <s v="44yrs"/>
    <s v="0-39"/>
    <x v="1"/>
  </r>
  <r>
    <x v="664"/>
    <x v="13"/>
    <x v="97"/>
    <x v="13"/>
    <x v="522"/>
    <n v="2019"/>
    <n v="10"/>
    <s v="45-49yrs"/>
    <n v="821"/>
    <s v="45"/>
    <s v="49"/>
    <s v="49yrs"/>
    <s v="0-39"/>
    <x v="1"/>
  </r>
  <r>
    <x v="664"/>
    <x v="13"/>
    <x v="97"/>
    <x v="13"/>
    <x v="522"/>
    <n v="2019"/>
    <n v="11"/>
    <s v="50-54yrs"/>
    <n v="837"/>
    <s v="50"/>
    <s v="54"/>
    <s v="54yrs"/>
    <s v="0-39"/>
    <x v="1"/>
  </r>
  <r>
    <x v="664"/>
    <x v="13"/>
    <x v="97"/>
    <x v="13"/>
    <x v="522"/>
    <n v="2019"/>
    <n v="12"/>
    <s v="55-59yrs"/>
    <n v="1009"/>
    <s v="55"/>
    <s v="59"/>
    <s v="59yrs"/>
    <s v="0-39"/>
    <x v="2"/>
  </r>
  <r>
    <x v="664"/>
    <x v="13"/>
    <x v="97"/>
    <x v="13"/>
    <x v="522"/>
    <n v="2019"/>
    <n v="13"/>
    <s v="60-64yrs"/>
    <n v="917"/>
    <s v="60"/>
    <s v="64"/>
    <s v="64yrs"/>
    <s v="0-39"/>
    <x v="2"/>
  </r>
  <r>
    <x v="664"/>
    <x v="13"/>
    <x v="97"/>
    <x v="13"/>
    <x v="522"/>
    <n v="2019"/>
    <n v="14"/>
    <s v="65-69yrs"/>
    <n v="881"/>
    <s v="65"/>
    <s v="69"/>
    <s v="69yrs"/>
    <s v="0-39"/>
    <x v="2"/>
  </r>
  <r>
    <x v="664"/>
    <x v="13"/>
    <x v="97"/>
    <x v="13"/>
    <x v="522"/>
    <n v="2019"/>
    <n v="15"/>
    <s v="70-74yrs"/>
    <n v="669"/>
    <s v="70"/>
    <s v="74"/>
    <s v="74yrs"/>
    <s v="0-39"/>
    <x v="2"/>
  </r>
  <r>
    <x v="665"/>
    <x v="13"/>
    <x v="98"/>
    <x v="13"/>
    <x v="523"/>
    <n v="2019"/>
    <n v="6"/>
    <s v="25-29yrs"/>
    <n v="2994"/>
    <s v="25"/>
    <s v="29"/>
    <s v="29yrs"/>
    <s v="0-39"/>
    <x v="0"/>
  </r>
  <r>
    <x v="665"/>
    <x v="13"/>
    <x v="98"/>
    <x v="13"/>
    <x v="523"/>
    <n v="2019"/>
    <n v="7"/>
    <s v="30-34yrs"/>
    <n v="2819"/>
    <s v="30"/>
    <s v="34"/>
    <s v="34yrs"/>
    <s v="0-39"/>
    <x v="0"/>
  </r>
  <r>
    <x v="665"/>
    <x v="13"/>
    <x v="98"/>
    <x v="13"/>
    <x v="523"/>
    <n v="2019"/>
    <n v="8"/>
    <s v="35-39yrs"/>
    <n v="3035"/>
    <s v="35"/>
    <s v="39"/>
    <s v="39yrs"/>
    <s v="0-39"/>
    <x v="0"/>
  </r>
  <r>
    <x v="665"/>
    <x v="13"/>
    <x v="98"/>
    <x v="13"/>
    <x v="523"/>
    <n v="2019"/>
    <n v="9"/>
    <s v="40-44yrs"/>
    <n v="2886"/>
    <s v="40"/>
    <s v="44"/>
    <s v="44yrs"/>
    <s v="0-39"/>
    <x v="1"/>
  </r>
  <r>
    <x v="665"/>
    <x v="13"/>
    <x v="98"/>
    <x v="13"/>
    <x v="523"/>
    <n v="2019"/>
    <n v="10"/>
    <s v="45-49yrs"/>
    <n v="3117"/>
    <s v="45"/>
    <s v="49"/>
    <s v="49yrs"/>
    <s v="0-39"/>
    <x v="1"/>
  </r>
  <r>
    <x v="665"/>
    <x v="13"/>
    <x v="98"/>
    <x v="13"/>
    <x v="523"/>
    <n v="2019"/>
    <n v="11"/>
    <s v="50-54yrs"/>
    <n v="3347"/>
    <s v="50"/>
    <s v="54"/>
    <s v="54yrs"/>
    <s v="0-39"/>
    <x v="1"/>
  </r>
  <r>
    <x v="665"/>
    <x v="13"/>
    <x v="98"/>
    <x v="13"/>
    <x v="523"/>
    <n v="2019"/>
    <n v="12"/>
    <s v="55-59yrs"/>
    <n v="3988"/>
    <s v="55"/>
    <s v="59"/>
    <s v="59yrs"/>
    <s v="0-39"/>
    <x v="2"/>
  </r>
  <r>
    <x v="665"/>
    <x v="13"/>
    <x v="98"/>
    <x v="13"/>
    <x v="523"/>
    <n v="2019"/>
    <n v="13"/>
    <s v="60-64yrs"/>
    <n v="3570"/>
    <s v="60"/>
    <s v="64"/>
    <s v="64yrs"/>
    <s v="0-39"/>
    <x v="2"/>
  </r>
  <r>
    <x v="665"/>
    <x v="13"/>
    <x v="98"/>
    <x v="13"/>
    <x v="523"/>
    <n v="2019"/>
    <n v="14"/>
    <s v="65-69yrs"/>
    <n v="2976"/>
    <s v="65"/>
    <s v="69"/>
    <s v="69yrs"/>
    <s v="0-39"/>
    <x v="2"/>
  </r>
  <r>
    <x v="665"/>
    <x v="13"/>
    <x v="98"/>
    <x v="13"/>
    <x v="523"/>
    <n v="2019"/>
    <n v="15"/>
    <s v="70-74yrs"/>
    <n v="2484"/>
    <s v="70"/>
    <s v="74"/>
    <s v="74yrs"/>
    <s v="0-39"/>
    <x v="2"/>
  </r>
  <r>
    <x v="666"/>
    <x v="13"/>
    <x v="99"/>
    <x v="13"/>
    <x v="524"/>
    <n v="2019"/>
    <n v="6"/>
    <s v="25-29yrs"/>
    <n v="12523"/>
    <s v="25"/>
    <s v="29"/>
    <s v="29yrs"/>
    <s v="0-39"/>
    <x v="0"/>
  </r>
  <r>
    <x v="666"/>
    <x v="13"/>
    <x v="99"/>
    <x v="13"/>
    <x v="524"/>
    <n v="2019"/>
    <n v="7"/>
    <s v="30-34yrs"/>
    <n v="11806"/>
    <s v="30"/>
    <s v="34"/>
    <s v="34yrs"/>
    <s v="0-39"/>
    <x v="0"/>
  </r>
  <r>
    <x v="666"/>
    <x v="13"/>
    <x v="99"/>
    <x v="13"/>
    <x v="524"/>
    <n v="2019"/>
    <n v="8"/>
    <s v="35-39yrs"/>
    <n v="11289"/>
    <s v="35"/>
    <s v="39"/>
    <s v="39yrs"/>
    <s v="0-39"/>
    <x v="0"/>
  </r>
  <r>
    <x v="666"/>
    <x v="13"/>
    <x v="99"/>
    <x v="13"/>
    <x v="524"/>
    <n v="2019"/>
    <n v="9"/>
    <s v="40-44yrs"/>
    <n v="10425"/>
    <s v="40"/>
    <s v="44"/>
    <s v="44yrs"/>
    <s v="0-39"/>
    <x v="1"/>
  </r>
  <r>
    <x v="666"/>
    <x v="13"/>
    <x v="99"/>
    <x v="13"/>
    <x v="524"/>
    <n v="2019"/>
    <n v="10"/>
    <s v="45-49yrs"/>
    <n v="10401"/>
    <s v="45"/>
    <s v="49"/>
    <s v="49yrs"/>
    <s v="0-39"/>
    <x v="1"/>
  </r>
  <r>
    <x v="666"/>
    <x v="13"/>
    <x v="99"/>
    <x v="13"/>
    <x v="524"/>
    <n v="2019"/>
    <n v="11"/>
    <s v="50-54yrs"/>
    <n v="10441"/>
    <s v="50"/>
    <s v="54"/>
    <s v="54yrs"/>
    <s v="0-39"/>
    <x v="1"/>
  </r>
  <r>
    <x v="666"/>
    <x v="13"/>
    <x v="99"/>
    <x v="13"/>
    <x v="524"/>
    <n v="2019"/>
    <n v="12"/>
    <s v="55-59yrs"/>
    <n v="11293"/>
    <s v="55"/>
    <s v="59"/>
    <s v="59yrs"/>
    <s v="0-39"/>
    <x v="2"/>
  </r>
  <r>
    <x v="666"/>
    <x v="13"/>
    <x v="99"/>
    <x v="13"/>
    <x v="524"/>
    <n v="2019"/>
    <n v="13"/>
    <s v="60-64yrs"/>
    <n v="11328"/>
    <s v="60"/>
    <s v="64"/>
    <s v="64yrs"/>
    <s v="0-39"/>
    <x v="2"/>
  </r>
  <r>
    <x v="666"/>
    <x v="13"/>
    <x v="99"/>
    <x v="13"/>
    <x v="524"/>
    <n v="2019"/>
    <n v="14"/>
    <s v="65-69yrs"/>
    <n v="10020"/>
    <s v="65"/>
    <s v="69"/>
    <s v="69yrs"/>
    <s v="0-39"/>
    <x v="2"/>
  </r>
  <r>
    <x v="666"/>
    <x v="13"/>
    <x v="99"/>
    <x v="13"/>
    <x v="524"/>
    <n v="2019"/>
    <n v="15"/>
    <s v="70-74yrs"/>
    <n v="7984"/>
    <s v="70"/>
    <s v="74"/>
    <s v="74yrs"/>
    <s v="0-39"/>
    <x v="2"/>
  </r>
  <r>
    <x v="667"/>
    <x v="13"/>
    <x v="100"/>
    <x v="13"/>
    <x v="52"/>
    <n v="2019"/>
    <n v="6"/>
    <s v="25-29yrs"/>
    <n v="1543"/>
    <s v="25"/>
    <s v="29"/>
    <s v="29yrs"/>
    <s v="0-39"/>
    <x v="0"/>
  </r>
  <r>
    <x v="667"/>
    <x v="13"/>
    <x v="100"/>
    <x v="13"/>
    <x v="52"/>
    <n v="2019"/>
    <n v="7"/>
    <s v="30-34yrs"/>
    <n v="1342"/>
    <s v="30"/>
    <s v="34"/>
    <s v="34yrs"/>
    <s v="0-39"/>
    <x v="0"/>
  </r>
  <r>
    <x v="667"/>
    <x v="13"/>
    <x v="100"/>
    <x v="13"/>
    <x v="52"/>
    <n v="2019"/>
    <n v="8"/>
    <s v="35-39yrs"/>
    <n v="1375"/>
    <s v="35"/>
    <s v="39"/>
    <s v="39yrs"/>
    <s v="0-39"/>
    <x v="0"/>
  </r>
  <r>
    <x v="667"/>
    <x v="13"/>
    <x v="100"/>
    <x v="13"/>
    <x v="52"/>
    <n v="2019"/>
    <n v="9"/>
    <s v="40-44yrs"/>
    <n v="1326"/>
    <s v="40"/>
    <s v="44"/>
    <s v="44yrs"/>
    <s v="0-39"/>
    <x v="1"/>
  </r>
  <r>
    <x v="667"/>
    <x v="13"/>
    <x v="100"/>
    <x v="13"/>
    <x v="52"/>
    <n v="2019"/>
    <n v="10"/>
    <s v="45-49yrs"/>
    <n v="1350"/>
    <s v="45"/>
    <s v="49"/>
    <s v="49yrs"/>
    <s v="0-39"/>
    <x v="1"/>
  </r>
  <r>
    <x v="667"/>
    <x v="13"/>
    <x v="100"/>
    <x v="13"/>
    <x v="52"/>
    <n v="2019"/>
    <n v="11"/>
    <s v="50-54yrs"/>
    <n v="1256"/>
    <s v="50"/>
    <s v="54"/>
    <s v="54yrs"/>
    <s v="0-39"/>
    <x v="1"/>
  </r>
  <r>
    <x v="667"/>
    <x v="13"/>
    <x v="100"/>
    <x v="13"/>
    <x v="52"/>
    <n v="2019"/>
    <n v="12"/>
    <s v="55-59yrs"/>
    <n v="1429"/>
    <s v="55"/>
    <s v="59"/>
    <s v="59yrs"/>
    <s v="0-39"/>
    <x v="2"/>
  </r>
  <r>
    <x v="667"/>
    <x v="13"/>
    <x v="100"/>
    <x v="13"/>
    <x v="52"/>
    <n v="2019"/>
    <n v="13"/>
    <s v="60-64yrs"/>
    <n v="1355"/>
    <s v="60"/>
    <s v="64"/>
    <s v="64yrs"/>
    <s v="0-39"/>
    <x v="2"/>
  </r>
  <r>
    <x v="667"/>
    <x v="13"/>
    <x v="100"/>
    <x v="13"/>
    <x v="52"/>
    <n v="2019"/>
    <n v="14"/>
    <s v="65-69yrs"/>
    <n v="1211"/>
    <s v="65"/>
    <s v="69"/>
    <s v="69yrs"/>
    <s v="0-39"/>
    <x v="2"/>
  </r>
  <r>
    <x v="667"/>
    <x v="13"/>
    <x v="100"/>
    <x v="13"/>
    <x v="52"/>
    <n v="2019"/>
    <n v="15"/>
    <s v="70-74yrs"/>
    <n v="1025"/>
    <s v="70"/>
    <s v="74"/>
    <s v="74yrs"/>
    <s v="0-39"/>
    <x v="2"/>
  </r>
  <r>
    <x v="668"/>
    <x v="13"/>
    <x v="101"/>
    <x v="13"/>
    <x v="525"/>
    <n v="2019"/>
    <n v="6"/>
    <s v="25-29yrs"/>
    <n v="836"/>
    <s v="25"/>
    <s v="29"/>
    <s v="29yrs"/>
    <s v="0-39"/>
    <x v="0"/>
  </r>
  <r>
    <x v="668"/>
    <x v="13"/>
    <x v="101"/>
    <x v="13"/>
    <x v="525"/>
    <n v="2019"/>
    <n v="7"/>
    <s v="30-34yrs"/>
    <n v="976"/>
    <s v="30"/>
    <s v="34"/>
    <s v="34yrs"/>
    <s v="0-39"/>
    <x v="0"/>
  </r>
  <r>
    <x v="668"/>
    <x v="13"/>
    <x v="101"/>
    <x v="13"/>
    <x v="525"/>
    <n v="2019"/>
    <n v="8"/>
    <s v="35-39yrs"/>
    <n v="1021"/>
    <s v="35"/>
    <s v="39"/>
    <s v="39yrs"/>
    <s v="0-39"/>
    <x v="0"/>
  </r>
  <r>
    <x v="668"/>
    <x v="13"/>
    <x v="101"/>
    <x v="13"/>
    <x v="525"/>
    <n v="2019"/>
    <n v="9"/>
    <s v="40-44yrs"/>
    <n v="981"/>
    <s v="40"/>
    <s v="44"/>
    <s v="44yrs"/>
    <s v="0-39"/>
    <x v="1"/>
  </r>
  <r>
    <x v="668"/>
    <x v="13"/>
    <x v="101"/>
    <x v="13"/>
    <x v="525"/>
    <n v="2019"/>
    <n v="10"/>
    <s v="45-49yrs"/>
    <n v="992"/>
    <s v="45"/>
    <s v="49"/>
    <s v="49yrs"/>
    <s v="0-39"/>
    <x v="1"/>
  </r>
  <r>
    <x v="668"/>
    <x v="13"/>
    <x v="101"/>
    <x v="13"/>
    <x v="525"/>
    <n v="2019"/>
    <n v="11"/>
    <s v="50-54yrs"/>
    <n v="975"/>
    <s v="50"/>
    <s v="54"/>
    <s v="54yrs"/>
    <s v="0-39"/>
    <x v="1"/>
  </r>
  <r>
    <x v="668"/>
    <x v="13"/>
    <x v="101"/>
    <x v="13"/>
    <x v="525"/>
    <n v="2019"/>
    <n v="12"/>
    <s v="55-59yrs"/>
    <n v="1299"/>
    <s v="55"/>
    <s v="59"/>
    <s v="59yrs"/>
    <s v="0-39"/>
    <x v="2"/>
  </r>
  <r>
    <x v="668"/>
    <x v="13"/>
    <x v="101"/>
    <x v="13"/>
    <x v="525"/>
    <n v="2019"/>
    <n v="13"/>
    <s v="60-64yrs"/>
    <n v="1257"/>
    <s v="60"/>
    <s v="64"/>
    <s v="64yrs"/>
    <s v="0-39"/>
    <x v="2"/>
  </r>
  <r>
    <x v="668"/>
    <x v="13"/>
    <x v="101"/>
    <x v="13"/>
    <x v="525"/>
    <n v="2019"/>
    <n v="14"/>
    <s v="65-69yrs"/>
    <n v="998"/>
    <s v="65"/>
    <s v="69"/>
    <s v="69yrs"/>
    <s v="0-39"/>
    <x v="2"/>
  </r>
  <r>
    <x v="668"/>
    <x v="13"/>
    <x v="101"/>
    <x v="13"/>
    <x v="525"/>
    <n v="2019"/>
    <n v="15"/>
    <s v="70-74yrs"/>
    <n v="833"/>
    <s v="70"/>
    <s v="74"/>
    <s v="74yrs"/>
    <s v="0-39"/>
    <x v="2"/>
  </r>
  <r>
    <x v="669"/>
    <x v="13"/>
    <x v="102"/>
    <x v="13"/>
    <x v="54"/>
    <n v="2019"/>
    <n v="6"/>
    <s v="25-29yrs"/>
    <n v="906"/>
    <s v="25"/>
    <s v="29"/>
    <s v="29yrs"/>
    <s v="0-39"/>
    <x v="0"/>
  </r>
  <r>
    <x v="669"/>
    <x v="13"/>
    <x v="102"/>
    <x v="13"/>
    <x v="54"/>
    <n v="2019"/>
    <n v="7"/>
    <s v="30-34yrs"/>
    <n v="881"/>
    <s v="30"/>
    <s v="34"/>
    <s v="34yrs"/>
    <s v="0-39"/>
    <x v="0"/>
  </r>
  <r>
    <x v="669"/>
    <x v="13"/>
    <x v="102"/>
    <x v="13"/>
    <x v="54"/>
    <n v="2019"/>
    <n v="8"/>
    <s v="35-39yrs"/>
    <n v="903"/>
    <s v="35"/>
    <s v="39"/>
    <s v="39yrs"/>
    <s v="0-39"/>
    <x v="0"/>
  </r>
  <r>
    <x v="669"/>
    <x v="13"/>
    <x v="102"/>
    <x v="13"/>
    <x v="54"/>
    <n v="2019"/>
    <n v="9"/>
    <s v="40-44yrs"/>
    <n v="824"/>
    <s v="40"/>
    <s v="44"/>
    <s v="44yrs"/>
    <s v="0-39"/>
    <x v="1"/>
  </r>
  <r>
    <x v="669"/>
    <x v="13"/>
    <x v="102"/>
    <x v="13"/>
    <x v="54"/>
    <n v="2019"/>
    <n v="10"/>
    <s v="45-49yrs"/>
    <n v="899"/>
    <s v="45"/>
    <s v="49"/>
    <s v="49yrs"/>
    <s v="0-39"/>
    <x v="1"/>
  </r>
  <r>
    <x v="669"/>
    <x v="13"/>
    <x v="102"/>
    <x v="13"/>
    <x v="54"/>
    <n v="2019"/>
    <n v="11"/>
    <s v="50-54yrs"/>
    <n v="989"/>
    <s v="50"/>
    <s v="54"/>
    <s v="54yrs"/>
    <s v="0-39"/>
    <x v="1"/>
  </r>
  <r>
    <x v="669"/>
    <x v="13"/>
    <x v="102"/>
    <x v="13"/>
    <x v="54"/>
    <n v="2019"/>
    <n v="12"/>
    <s v="55-59yrs"/>
    <n v="1074"/>
    <s v="55"/>
    <s v="59"/>
    <s v="59yrs"/>
    <s v="0-39"/>
    <x v="2"/>
  </r>
  <r>
    <x v="669"/>
    <x v="13"/>
    <x v="102"/>
    <x v="13"/>
    <x v="54"/>
    <n v="2019"/>
    <n v="13"/>
    <s v="60-64yrs"/>
    <n v="1112"/>
    <s v="60"/>
    <s v="64"/>
    <s v="64yrs"/>
    <s v="0-39"/>
    <x v="2"/>
  </r>
  <r>
    <x v="669"/>
    <x v="13"/>
    <x v="102"/>
    <x v="13"/>
    <x v="54"/>
    <n v="2019"/>
    <n v="14"/>
    <s v="65-69yrs"/>
    <n v="1007"/>
    <s v="65"/>
    <s v="69"/>
    <s v="69yrs"/>
    <s v="0-39"/>
    <x v="2"/>
  </r>
  <r>
    <x v="669"/>
    <x v="13"/>
    <x v="102"/>
    <x v="13"/>
    <x v="54"/>
    <n v="2019"/>
    <n v="15"/>
    <s v="70-74yrs"/>
    <n v="755"/>
    <s v="70"/>
    <s v="74"/>
    <s v="74yrs"/>
    <s v="0-39"/>
    <x v="2"/>
  </r>
  <r>
    <x v="670"/>
    <x v="13"/>
    <x v="105"/>
    <x v="13"/>
    <x v="152"/>
    <n v="2019"/>
    <n v="6"/>
    <s v="25-29yrs"/>
    <n v="164"/>
    <s v="25"/>
    <s v="29"/>
    <s v="29yrs"/>
    <s v="0-39"/>
    <x v="0"/>
  </r>
  <r>
    <x v="670"/>
    <x v="13"/>
    <x v="105"/>
    <x v="13"/>
    <x v="152"/>
    <n v="2019"/>
    <n v="7"/>
    <s v="30-34yrs"/>
    <n v="157"/>
    <s v="30"/>
    <s v="34"/>
    <s v="34yrs"/>
    <s v="0-39"/>
    <x v="0"/>
  </r>
  <r>
    <x v="670"/>
    <x v="13"/>
    <x v="105"/>
    <x v="13"/>
    <x v="152"/>
    <n v="2019"/>
    <n v="8"/>
    <s v="35-39yrs"/>
    <n v="226"/>
    <s v="35"/>
    <s v="39"/>
    <s v="39yrs"/>
    <s v="0-39"/>
    <x v="0"/>
  </r>
  <r>
    <x v="670"/>
    <x v="13"/>
    <x v="105"/>
    <x v="13"/>
    <x v="152"/>
    <n v="2019"/>
    <n v="9"/>
    <s v="40-44yrs"/>
    <n v="220"/>
    <s v="40"/>
    <s v="44"/>
    <s v="44yrs"/>
    <s v="0-39"/>
    <x v="1"/>
  </r>
  <r>
    <x v="670"/>
    <x v="13"/>
    <x v="105"/>
    <x v="13"/>
    <x v="152"/>
    <n v="2019"/>
    <n v="10"/>
    <s v="45-49yrs"/>
    <n v="257"/>
    <s v="45"/>
    <s v="49"/>
    <s v="49yrs"/>
    <s v="0-39"/>
    <x v="1"/>
  </r>
  <r>
    <x v="670"/>
    <x v="13"/>
    <x v="105"/>
    <x v="13"/>
    <x v="152"/>
    <n v="2019"/>
    <n v="11"/>
    <s v="50-54yrs"/>
    <n v="274"/>
    <s v="50"/>
    <s v="54"/>
    <s v="54yrs"/>
    <s v="0-39"/>
    <x v="1"/>
  </r>
  <r>
    <x v="670"/>
    <x v="13"/>
    <x v="105"/>
    <x v="13"/>
    <x v="152"/>
    <n v="2019"/>
    <n v="12"/>
    <s v="55-59yrs"/>
    <n v="409"/>
    <s v="55"/>
    <s v="59"/>
    <s v="59yrs"/>
    <s v="0-39"/>
    <x v="2"/>
  </r>
  <r>
    <x v="670"/>
    <x v="13"/>
    <x v="105"/>
    <x v="13"/>
    <x v="152"/>
    <n v="2019"/>
    <n v="13"/>
    <s v="60-64yrs"/>
    <n v="410"/>
    <s v="60"/>
    <s v="64"/>
    <s v="64yrs"/>
    <s v="0-39"/>
    <x v="2"/>
  </r>
  <r>
    <x v="670"/>
    <x v="13"/>
    <x v="105"/>
    <x v="13"/>
    <x v="152"/>
    <n v="2019"/>
    <n v="14"/>
    <s v="65-69yrs"/>
    <n v="386"/>
    <s v="65"/>
    <s v="69"/>
    <s v="69yrs"/>
    <s v="0-39"/>
    <x v="2"/>
  </r>
  <r>
    <x v="670"/>
    <x v="13"/>
    <x v="105"/>
    <x v="13"/>
    <x v="152"/>
    <n v="2019"/>
    <n v="15"/>
    <s v="70-74yrs"/>
    <n v="285"/>
    <s v="70"/>
    <s v="74"/>
    <s v="74yrs"/>
    <s v="0-39"/>
    <x v="2"/>
  </r>
  <r>
    <x v="671"/>
    <x v="13"/>
    <x v="106"/>
    <x v="13"/>
    <x v="154"/>
    <n v="2019"/>
    <n v="6"/>
    <s v="25-29yrs"/>
    <n v="292"/>
    <s v="25"/>
    <s v="29"/>
    <s v="29yrs"/>
    <s v="0-39"/>
    <x v="0"/>
  </r>
  <r>
    <x v="671"/>
    <x v="13"/>
    <x v="106"/>
    <x v="13"/>
    <x v="154"/>
    <n v="2019"/>
    <n v="7"/>
    <s v="30-34yrs"/>
    <n v="279"/>
    <s v="30"/>
    <s v="34"/>
    <s v="34yrs"/>
    <s v="0-39"/>
    <x v="0"/>
  </r>
  <r>
    <x v="671"/>
    <x v="13"/>
    <x v="106"/>
    <x v="13"/>
    <x v="154"/>
    <n v="2019"/>
    <n v="8"/>
    <s v="35-39yrs"/>
    <n v="290"/>
    <s v="35"/>
    <s v="39"/>
    <s v="39yrs"/>
    <s v="0-39"/>
    <x v="0"/>
  </r>
  <r>
    <x v="671"/>
    <x v="13"/>
    <x v="106"/>
    <x v="13"/>
    <x v="154"/>
    <n v="2019"/>
    <n v="9"/>
    <s v="40-44yrs"/>
    <n v="290"/>
    <s v="40"/>
    <s v="44"/>
    <s v="44yrs"/>
    <s v="0-39"/>
    <x v="1"/>
  </r>
  <r>
    <x v="671"/>
    <x v="13"/>
    <x v="106"/>
    <x v="13"/>
    <x v="154"/>
    <n v="2019"/>
    <n v="10"/>
    <s v="45-49yrs"/>
    <n v="300"/>
    <s v="45"/>
    <s v="49"/>
    <s v="49yrs"/>
    <s v="0-39"/>
    <x v="1"/>
  </r>
  <r>
    <x v="671"/>
    <x v="13"/>
    <x v="106"/>
    <x v="13"/>
    <x v="154"/>
    <n v="2019"/>
    <n v="11"/>
    <s v="50-54yrs"/>
    <n v="301"/>
    <s v="50"/>
    <s v="54"/>
    <s v="54yrs"/>
    <s v="0-39"/>
    <x v="1"/>
  </r>
  <r>
    <x v="671"/>
    <x v="13"/>
    <x v="106"/>
    <x v="13"/>
    <x v="154"/>
    <n v="2019"/>
    <n v="12"/>
    <s v="55-59yrs"/>
    <n v="417"/>
    <s v="55"/>
    <s v="59"/>
    <s v="59yrs"/>
    <s v="0-39"/>
    <x v="2"/>
  </r>
  <r>
    <x v="671"/>
    <x v="13"/>
    <x v="106"/>
    <x v="13"/>
    <x v="154"/>
    <n v="2019"/>
    <n v="13"/>
    <s v="60-64yrs"/>
    <n v="432"/>
    <s v="60"/>
    <s v="64"/>
    <s v="64yrs"/>
    <s v="0-39"/>
    <x v="2"/>
  </r>
  <r>
    <x v="671"/>
    <x v="13"/>
    <x v="106"/>
    <x v="13"/>
    <x v="154"/>
    <n v="2019"/>
    <n v="14"/>
    <s v="65-69yrs"/>
    <n v="412"/>
    <s v="65"/>
    <s v="69"/>
    <s v="69yrs"/>
    <s v="0-39"/>
    <x v="2"/>
  </r>
  <r>
    <x v="671"/>
    <x v="13"/>
    <x v="106"/>
    <x v="13"/>
    <x v="154"/>
    <n v="2019"/>
    <n v="15"/>
    <s v="70-74yrs"/>
    <n v="308"/>
    <s v="70"/>
    <s v="74"/>
    <s v="74yrs"/>
    <s v="0-39"/>
    <x v="2"/>
  </r>
  <r>
    <x v="672"/>
    <x v="13"/>
    <x v="107"/>
    <x v="13"/>
    <x v="329"/>
    <n v="2019"/>
    <n v="6"/>
    <s v="25-29yrs"/>
    <n v="312"/>
    <s v="25"/>
    <s v="29"/>
    <s v="29yrs"/>
    <s v="0-39"/>
    <x v="0"/>
  </r>
  <r>
    <x v="672"/>
    <x v="13"/>
    <x v="107"/>
    <x v="13"/>
    <x v="329"/>
    <n v="2019"/>
    <n v="7"/>
    <s v="30-34yrs"/>
    <n v="282"/>
    <s v="30"/>
    <s v="34"/>
    <s v="34yrs"/>
    <s v="0-39"/>
    <x v="0"/>
  </r>
  <r>
    <x v="672"/>
    <x v="13"/>
    <x v="107"/>
    <x v="13"/>
    <x v="329"/>
    <n v="2019"/>
    <n v="8"/>
    <s v="35-39yrs"/>
    <n v="334"/>
    <s v="35"/>
    <s v="39"/>
    <s v="39yrs"/>
    <s v="0-39"/>
    <x v="0"/>
  </r>
  <r>
    <x v="672"/>
    <x v="13"/>
    <x v="107"/>
    <x v="13"/>
    <x v="329"/>
    <n v="2019"/>
    <n v="9"/>
    <s v="40-44yrs"/>
    <n v="301"/>
    <s v="40"/>
    <s v="44"/>
    <s v="44yrs"/>
    <s v="0-39"/>
    <x v="1"/>
  </r>
  <r>
    <x v="672"/>
    <x v="13"/>
    <x v="107"/>
    <x v="13"/>
    <x v="329"/>
    <n v="2019"/>
    <n v="10"/>
    <s v="45-49yrs"/>
    <n v="306"/>
    <s v="45"/>
    <s v="49"/>
    <s v="49yrs"/>
    <s v="0-39"/>
    <x v="1"/>
  </r>
  <r>
    <x v="672"/>
    <x v="13"/>
    <x v="107"/>
    <x v="13"/>
    <x v="329"/>
    <n v="2019"/>
    <n v="11"/>
    <s v="50-54yrs"/>
    <n v="368"/>
    <s v="50"/>
    <s v="54"/>
    <s v="54yrs"/>
    <s v="0-39"/>
    <x v="1"/>
  </r>
  <r>
    <x v="672"/>
    <x v="13"/>
    <x v="107"/>
    <x v="13"/>
    <x v="329"/>
    <n v="2019"/>
    <n v="12"/>
    <s v="55-59yrs"/>
    <n v="469"/>
    <s v="55"/>
    <s v="59"/>
    <s v="59yrs"/>
    <s v="0-39"/>
    <x v="2"/>
  </r>
  <r>
    <x v="672"/>
    <x v="13"/>
    <x v="107"/>
    <x v="13"/>
    <x v="329"/>
    <n v="2019"/>
    <n v="13"/>
    <s v="60-64yrs"/>
    <n v="488"/>
    <s v="60"/>
    <s v="64"/>
    <s v="64yrs"/>
    <s v="0-39"/>
    <x v="2"/>
  </r>
  <r>
    <x v="672"/>
    <x v="13"/>
    <x v="107"/>
    <x v="13"/>
    <x v="329"/>
    <n v="2019"/>
    <n v="14"/>
    <s v="65-69yrs"/>
    <n v="439"/>
    <s v="65"/>
    <s v="69"/>
    <s v="69yrs"/>
    <s v="0-39"/>
    <x v="2"/>
  </r>
  <r>
    <x v="672"/>
    <x v="13"/>
    <x v="107"/>
    <x v="13"/>
    <x v="329"/>
    <n v="2019"/>
    <n v="15"/>
    <s v="70-74yrs"/>
    <n v="352"/>
    <s v="70"/>
    <s v="74"/>
    <s v="74yrs"/>
    <s v="0-39"/>
    <x v="2"/>
  </r>
  <r>
    <x v="673"/>
    <x v="13"/>
    <x v="108"/>
    <x v="13"/>
    <x v="55"/>
    <n v="2019"/>
    <n v="6"/>
    <s v="25-29yrs"/>
    <n v="2178"/>
    <s v="25"/>
    <s v="29"/>
    <s v="29yrs"/>
    <s v="0-39"/>
    <x v="0"/>
  </r>
  <r>
    <x v="673"/>
    <x v="13"/>
    <x v="108"/>
    <x v="13"/>
    <x v="55"/>
    <n v="2019"/>
    <n v="7"/>
    <s v="30-34yrs"/>
    <n v="2187"/>
    <s v="30"/>
    <s v="34"/>
    <s v="34yrs"/>
    <s v="0-39"/>
    <x v="0"/>
  </r>
  <r>
    <x v="673"/>
    <x v="13"/>
    <x v="108"/>
    <x v="13"/>
    <x v="55"/>
    <n v="2019"/>
    <n v="8"/>
    <s v="35-39yrs"/>
    <n v="2147"/>
    <s v="35"/>
    <s v="39"/>
    <s v="39yrs"/>
    <s v="0-39"/>
    <x v="0"/>
  </r>
  <r>
    <x v="673"/>
    <x v="13"/>
    <x v="108"/>
    <x v="13"/>
    <x v="55"/>
    <n v="2019"/>
    <n v="9"/>
    <s v="40-44yrs"/>
    <n v="2023"/>
    <s v="40"/>
    <s v="44"/>
    <s v="44yrs"/>
    <s v="0-39"/>
    <x v="1"/>
  </r>
  <r>
    <x v="673"/>
    <x v="13"/>
    <x v="108"/>
    <x v="13"/>
    <x v="55"/>
    <n v="2019"/>
    <n v="10"/>
    <s v="45-49yrs"/>
    <n v="2045"/>
    <s v="45"/>
    <s v="49"/>
    <s v="49yrs"/>
    <s v="0-39"/>
    <x v="1"/>
  </r>
  <r>
    <x v="673"/>
    <x v="13"/>
    <x v="108"/>
    <x v="13"/>
    <x v="55"/>
    <n v="2019"/>
    <n v="11"/>
    <s v="50-54yrs"/>
    <n v="1999"/>
    <s v="50"/>
    <s v="54"/>
    <s v="54yrs"/>
    <s v="0-39"/>
    <x v="1"/>
  </r>
  <r>
    <x v="673"/>
    <x v="13"/>
    <x v="108"/>
    <x v="13"/>
    <x v="55"/>
    <n v="2019"/>
    <n v="12"/>
    <s v="55-59yrs"/>
    <n v="2365"/>
    <s v="55"/>
    <s v="59"/>
    <s v="59yrs"/>
    <s v="0-39"/>
    <x v="2"/>
  </r>
  <r>
    <x v="673"/>
    <x v="13"/>
    <x v="108"/>
    <x v="13"/>
    <x v="55"/>
    <n v="2019"/>
    <n v="13"/>
    <s v="60-64yrs"/>
    <n v="2190"/>
    <s v="60"/>
    <s v="64"/>
    <s v="64yrs"/>
    <s v="0-39"/>
    <x v="2"/>
  </r>
  <r>
    <x v="673"/>
    <x v="13"/>
    <x v="108"/>
    <x v="13"/>
    <x v="55"/>
    <n v="2019"/>
    <n v="14"/>
    <s v="65-69yrs"/>
    <n v="1891"/>
    <s v="65"/>
    <s v="69"/>
    <s v="69yrs"/>
    <s v="0-39"/>
    <x v="2"/>
  </r>
  <r>
    <x v="673"/>
    <x v="13"/>
    <x v="108"/>
    <x v="13"/>
    <x v="55"/>
    <n v="2019"/>
    <n v="15"/>
    <s v="70-74yrs"/>
    <n v="1454"/>
    <s v="70"/>
    <s v="74"/>
    <s v="74yrs"/>
    <s v="0-39"/>
    <x v="2"/>
  </r>
  <r>
    <x v="674"/>
    <x v="13"/>
    <x v="109"/>
    <x v="13"/>
    <x v="526"/>
    <n v="2019"/>
    <n v="6"/>
    <s v="25-29yrs"/>
    <n v="943"/>
    <s v="25"/>
    <s v="29"/>
    <s v="29yrs"/>
    <s v="0-39"/>
    <x v="0"/>
  </r>
  <r>
    <x v="674"/>
    <x v="13"/>
    <x v="109"/>
    <x v="13"/>
    <x v="526"/>
    <n v="2019"/>
    <n v="7"/>
    <s v="30-34yrs"/>
    <n v="899"/>
    <s v="30"/>
    <s v="34"/>
    <s v="34yrs"/>
    <s v="0-39"/>
    <x v="0"/>
  </r>
  <r>
    <x v="674"/>
    <x v="13"/>
    <x v="109"/>
    <x v="13"/>
    <x v="526"/>
    <n v="2019"/>
    <n v="8"/>
    <s v="35-39yrs"/>
    <n v="874"/>
    <s v="35"/>
    <s v="39"/>
    <s v="39yrs"/>
    <s v="0-39"/>
    <x v="0"/>
  </r>
  <r>
    <x v="674"/>
    <x v="13"/>
    <x v="109"/>
    <x v="13"/>
    <x v="526"/>
    <n v="2019"/>
    <n v="9"/>
    <s v="40-44yrs"/>
    <n v="908"/>
    <s v="40"/>
    <s v="44"/>
    <s v="44yrs"/>
    <s v="0-39"/>
    <x v="1"/>
  </r>
  <r>
    <x v="674"/>
    <x v="13"/>
    <x v="109"/>
    <x v="13"/>
    <x v="526"/>
    <n v="2019"/>
    <n v="10"/>
    <s v="45-49yrs"/>
    <n v="873"/>
    <s v="45"/>
    <s v="49"/>
    <s v="49yrs"/>
    <s v="0-39"/>
    <x v="1"/>
  </r>
  <r>
    <x v="674"/>
    <x v="13"/>
    <x v="109"/>
    <x v="13"/>
    <x v="526"/>
    <n v="2019"/>
    <n v="11"/>
    <s v="50-54yrs"/>
    <n v="934"/>
    <s v="50"/>
    <s v="54"/>
    <s v="54yrs"/>
    <s v="0-39"/>
    <x v="1"/>
  </r>
  <r>
    <x v="674"/>
    <x v="13"/>
    <x v="109"/>
    <x v="13"/>
    <x v="526"/>
    <n v="2019"/>
    <n v="12"/>
    <s v="55-59yrs"/>
    <n v="1154"/>
    <s v="55"/>
    <s v="59"/>
    <s v="59yrs"/>
    <s v="0-39"/>
    <x v="2"/>
  </r>
  <r>
    <x v="674"/>
    <x v="13"/>
    <x v="109"/>
    <x v="13"/>
    <x v="526"/>
    <n v="2019"/>
    <n v="13"/>
    <s v="60-64yrs"/>
    <n v="1130"/>
    <s v="60"/>
    <s v="64"/>
    <s v="64yrs"/>
    <s v="0-39"/>
    <x v="2"/>
  </r>
  <r>
    <x v="674"/>
    <x v="13"/>
    <x v="109"/>
    <x v="13"/>
    <x v="526"/>
    <n v="2019"/>
    <n v="14"/>
    <s v="65-69yrs"/>
    <n v="919"/>
    <s v="65"/>
    <s v="69"/>
    <s v="69yrs"/>
    <s v="0-39"/>
    <x v="2"/>
  </r>
  <r>
    <x v="674"/>
    <x v="13"/>
    <x v="109"/>
    <x v="13"/>
    <x v="526"/>
    <n v="2019"/>
    <n v="15"/>
    <s v="70-74yrs"/>
    <n v="704"/>
    <s v="70"/>
    <s v="74"/>
    <s v="74yrs"/>
    <s v="0-39"/>
    <x v="2"/>
  </r>
  <r>
    <x v="675"/>
    <x v="13"/>
    <x v="110"/>
    <x v="13"/>
    <x v="527"/>
    <n v="2019"/>
    <n v="6"/>
    <s v="25-29yrs"/>
    <n v="8946"/>
    <s v="25"/>
    <s v="29"/>
    <s v="29yrs"/>
    <s v="0-39"/>
    <x v="0"/>
  </r>
  <r>
    <x v="675"/>
    <x v="13"/>
    <x v="110"/>
    <x v="13"/>
    <x v="527"/>
    <n v="2019"/>
    <n v="7"/>
    <s v="30-34yrs"/>
    <n v="8615"/>
    <s v="30"/>
    <s v="34"/>
    <s v="34yrs"/>
    <s v="0-39"/>
    <x v="0"/>
  </r>
  <r>
    <x v="675"/>
    <x v="13"/>
    <x v="110"/>
    <x v="13"/>
    <x v="527"/>
    <n v="2019"/>
    <n v="8"/>
    <s v="35-39yrs"/>
    <n v="8850"/>
    <s v="35"/>
    <s v="39"/>
    <s v="39yrs"/>
    <s v="0-39"/>
    <x v="0"/>
  </r>
  <r>
    <x v="675"/>
    <x v="13"/>
    <x v="110"/>
    <x v="13"/>
    <x v="527"/>
    <n v="2019"/>
    <n v="9"/>
    <s v="40-44yrs"/>
    <n v="8185"/>
    <s v="40"/>
    <s v="44"/>
    <s v="44yrs"/>
    <s v="0-39"/>
    <x v="1"/>
  </r>
  <r>
    <x v="675"/>
    <x v="13"/>
    <x v="110"/>
    <x v="13"/>
    <x v="527"/>
    <n v="2019"/>
    <n v="10"/>
    <s v="45-49yrs"/>
    <n v="8059"/>
    <s v="45"/>
    <s v="49"/>
    <s v="49yrs"/>
    <s v="0-39"/>
    <x v="1"/>
  </r>
  <r>
    <x v="675"/>
    <x v="13"/>
    <x v="110"/>
    <x v="13"/>
    <x v="527"/>
    <n v="2019"/>
    <n v="11"/>
    <s v="50-54yrs"/>
    <n v="8168"/>
    <s v="50"/>
    <s v="54"/>
    <s v="54yrs"/>
    <s v="0-39"/>
    <x v="1"/>
  </r>
  <r>
    <x v="675"/>
    <x v="13"/>
    <x v="110"/>
    <x v="13"/>
    <x v="527"/>
    <n v="2019"/>
    <n v="12"/>
    <s v="55-59yrs"/>
    <n v="9421"/>
    <s v="55"/>
    <s v="59"/>
    <s v="59yrs"/>
    <s v="0-39"/>
    <x v="2"/>
  </r>
  <r>
    <x v="675"/>
    <x v="13"/>
    <x v="110"/>
    <x v="13"/>
    <x v="527"/>
    <n v="2019"/>
    <n v="13"/>
    <s v="60-64yrs"/>
    <n v="9864"/>
    <s v="60"/>
    <s v="64"/>
    <s v="64yrs"/>
    <s v="0-39"/>
    <x v="2"/>
  </r>
  <r>
    <x v="675"/>
    <x v="13"/>
    <x v="110"/>
    <x v="13"/>
    <x v="527"/>
    <n v="2019"/>
    <n v="14"/>
    <s v="65-69yrs"/>
    <n v="8741"/>
    <s v="65"/>
    <s v="69"/>
    <s v="69yrs"/>
    <s v="0-39"/>
    <x v="2"/>
  </r>
  <r>
    <x v="675"/>
    <x v="13"/>
    <x v="110"/>
    <x v="13"/>
    <x v="527"/>
    <n v="2019"/>
    <n v="15"/>
    <s v="70-74yrs"/>
    <n v="7056"/>
    <s v="70"/>
    <s v="74"/>
    <s v="74yrs"/>
    <s v="0-39"/>
    <x v="2"/>
  </r>
  <r>
    <x v="676"/>
    <x v="13"/>
    <x v="111"/>
    <x v="13"/>
    <x v="57"/>
    <n v="2019"/>
    <n v="6"/>
    <s v="25-29yrs"/>
    <n v="17404"/>
    <s v="25"/>
    <s v="29"/>
    <s v="29yrs"/>
    <s v="0-39"/>
    <x v="0"/>
  </r>
  <r>
    <x v="676"/>
    <x v="13"/>
    <x v="111"/>
    <x v="13"/>
    <x v="57"/>
    <n v="2019"/>
    <n v="7"/>
    <s v="30-34yrs"/>
    <n v="16589"/>
    <s v="30"/>
    <s v="34"/>
    <s v="34yrs"/>
    <s v="0-39"/>
    <x v="0"/>
  </r>
  <r>
    <x v="676"/>
    <x v="13"/>
    <x v="111"/>
    <x v="13"/>
    <x v="57"/>
    <n v="2019"/>
    <n v="8"/>
    <s v="35-39yrs"/>
    <n v="17524"/>
    <s v="35"/>
    <s v="39"/>
    <s v="39yrs"/>
    <s v="0-39"/>
    <x v="0"/>
  </r>
  <r>
    <x v="676"/>
    <x v="13"/>
    <x v="111"/>
    <x v="13"/>
    <x v="57"/>
    <n v="2019"/>
    <n v="9"/>
    <s v="40-44yrs"/>
    <n v="15649"/>
    <s v="40"/>
    <s v="44"/>
    <s v="44yrs"/>
    <s v="0-39"/>
    <x v="1"/>
  </r>
  <r>
    <x v="676"/>
    <x v="13"/>
    <x v="111"/>
    <x v="13"/>
    <x v="57"/>
    <n v="2019"/>
    <n v="10"/>
    <s v="45-49yrs"/>
    <n v="15837"/>
    <s v="45"/>
    <s v="49"/>
    <s v="49yrs"/>
    <s v="0-39"/>
    <x v="1"/>
  </r>
  <r>
    <x v="676"/>
    <x v="13"/>
    <x v="111"/>
    <x v="13"/>
    <x v="57"/>
    <n v="2019"/>
    <n v="11"/>
    <s v="50-54yrs"/>
    <n v="16276"/>
    <s v="50"/>
    <s v="54"/>
    <s v="54yrs"/>
    <s v="0-39"/>
    <x v="1"/>
  </r>
  <r>
    <x v="676"/>
    <x v="13"/>
    <x v="111"/>
    <x v="13"/>
    <x v="57"/>
    <n v="2019"/>
    <n v="12"/>
    <s v="55-59yrs"/>
    <n v="18663"/>
    <s v="55"/>
    <s v="59"/>
    <s v="59yrs"/>
    <s v="0-39"/>
    <x v="2"/>
  </r>
  <r>
    <x v="676"/>
    <x v="13"/>
    <x v="111"/>
    <x v="13"/>
    <x v="57"/>
    <n v="2019"/>
    <n v="13"/>
    <s v="60-64yrs"/>
    <n v="17698"/>
    <s v="60"/>
    <s v="64"/>
    <s v="64yrs"/>
    <s v="0-39"/>
    <x v="2"/>
  </r>
  <r>
    <x v="676"/>
    <x v="13"/>
    <x v="111"/>
    <x v="13"/>
    <x v="57"/>
    <n v="2019"/>
    <n v="14"/>
    <s v="65-69yrs"/>
    <n v="14265"/>
    <s v="65"/>
    <s v="69"/>
    <s v="69yrs"/>
    <s v="0-39"/>
    <x v="2"/>
  </r>
  <r>
    <x v="676"/>
    <x v="13"/>
    <x v="111"/>
    <x v="13"/>
    <x v="57"/>
    <n v="2019"/>
    <n v="15"/>
    <s v="70-74yrs"/>
    <n v="10620"/>
    <s v="70"/>
    <s v="74"/>
    <s v="74yrs"/>
    <s v="0-39"/>
    <x v="2"/>
  </r>
  <r>
    <x v="677"/>
    <x v="13"/>
    <x v="112"/>
    <x v="13"/>
    <x v="156"/>
    <n v="2019"/>
    <n v="6"/>
    <s v="25-29yrs"/>
    <n v="1511"/>
    <s v="25"/>
    <s v="29"/>
    <s v="29yrs"/>
    <s v="0-39"/>
    <x v="0"/>
  </r>
  <r>
    <x v="677"/>
    <x v="13"/>
    <x v="112"/>
    <x v="13"/>
    <x v="156"/>
    <n v="2019"/>
    <n v="7"/>
    <s v="30-34yrs"/>
    <n v="1369"/>
    <s v="30"/>
    <s v="34"/>
    <s v="34yrs"/>
    <s v="0-39"/>
    <x v="0"/>
  </r>
  <r>
    <x v="677"/>
    <x v="13"/>
    <x v="112"/>
    <x v="13"/>
    <x v="156"/>
    <n v="2019"/>
    <n v="8"/>
    <s v="35-39yrs"/>
    <n v="1390"/>
    <s v="35"/>
    <s v="39"/>
    <s v="39yrs"/>
    <s v="0-39"/>
    <x v="0"/>
  </r>
  <r>
    <x v="677"/>
    <x v="13"/>
    <x v="112"/>
    <x v="13"/>
    <x v="156"/>
    <n v="2019"/>
    <n v="9"/>
    <s v="40-44yrs"/>
    <n v="1287"/>
    <s v="40"/>
    <s v="44"/>
    <s v="44yrs"/>
    <s v="0-39"/>
    <x v="1"/>
  </r>
  <r>
    <x v="677"/>
    <x v="13"/>
    <x v="112"/>
    <x v="13"/>
    <x v="156"/>
    <n v="2019"/>
    <n v="10"/>
    <s v="45-49yrs"/>
    <n v="1479"/>
    <s v="45"/>
    <s v="49"/>
    <s v="49yrs"/>
    <s v="0-39"/>
    <x v="1"/>
  </r>
  <r>
    <x v="677"/>
    <x v="13"/>
    <x v="112"/>
    <x v="13"/>
    <x v="156"/>
    <n v="2019"/>
    <n v="11"/>
    <s v="50-54yrs"/>
    <n v="1553"/>
    <s v="50"/>
    <s v="54"/>
    <s v="54yrs"/>
    <s v="0-39"/>
    <x v="1"/>
  </r>
  <r>
    <x v="677"/>
    <x v="13"/>
    <x v="112"/>
    <x v="13"/>
    <x v="156"/>
    <n v="2019"/>
    <n v="12"/>
    <s v="55-59yrs"/>
    <n v="1714"/>
    <s v="55"/>
    <s v="59"/>
    <s v="59yrs"/>
    <s v="0-39"/>
    <x v="2"/>
  </r>
  <r>
    <x v="677"/>
    <x v="13"/>
    <x v="112"/>
    <x v="13"/>
    <x v="156"/>
    <n v="2019"/>
    <n v="13"/>
    <s v="60-64yrs"/>
    <n v="1681"/>
    <s v="60"/>
    <s v="64"/>
    <s v="64yrs"/>
    <s v="0-39"/>
    <x v="2"/>
  </r>
  <r>
    <x v="677"/>
    <x v="13"/>
    <x v="112"/>
    <x v="13"/>
    <x v="156"/>
    <n v="2019"/>
    <n v="14"/>
    <s v="65-69yrs"/>
    <n v="1476"/>
    <s v="65"/>
    <s v="69"/>
    <s v="69yrs"/>
    <s v="0-39"/>
    <x v="2"/>
  </r>
  <r>
    <x v="677"/>
    <x v="13"/>
    <x v="112"/>
    <x v="13"/>
    <x v="156"/>
    <n v="2019"/>
    <n v="15"/>
    <s v="70-74yrs"/>
    <n v="1187"/>
    <s v="70"/>
    <s v="74"/>
    <s v="74yrs"/>
    <s v="0-39"/>
    <x v="2"/>
  </r>
  <r>
    <x v="678"/>
    <x v="13"/>
    <x v="113"/>
    <x v="13"/>
    <x v="528"/>
    <n v="2019"/>
    <n v="6"/>
    <s v="25-29yrs"/>
    <n v="12209"/>
    <s v="25"/>
    <s v="29"/>
    <s v="29yrs"/>
    <s v="0-39"/>
    <x v="0"/>
  </r>
  <r>
    <x v="678"/>
    <x v="13"/>
    <x v="113"/>
    <x v="13"/>
    <x v="528"/>
    <n v="2019"/>
    <n v="7"/>
    <s v="30-34yrs"/>
    <n v="12161"/>
    <s v="30"/>
    <s v="34"/>
    <s v="34yrs"/>
    <s v="0-39"/>
    <x v="0"/>
  </r>
  <r>
    <x v="678"/>
    <x v="13"/>
    <x v="113"/>
    <x v="13"/>
    <x v="528"/>
    <n v="2019"/>
    <n v="8"/>
    <s v="35-39yrs"/>
    <n v="12539"/>
    <s v="35"/>
    <s v="39"/>
    <s v="39yrs"/>
    <s v="0-39"/>
    <x v="0"/>
  </r>
  <r>
    <x v="678"/>
    <x v="13"/>
    <x v="113"/>
    <x v="13"/>
    <x v="528"/>
    <n v="2019"/>
    <n v="9"/>
    <s v="40-44yrs"/>
    <n v="11488"/>
    <s v="40"/>
    <s v="44"/>
    <s v="44yrs"/>
    <s v="0-39"/>
    <x v="1"/>
  </r>
  <r>
    <x v="678"/>
    <x v="13"/>
    <x v="113"/>
    <x v="13"/>
    <x v="528"/>
    <n v="2019"/>
    <n v="10"/>
    <s v="45-49yrs"/>
    <n v="11876"/>
    <s v="45"/>
    <s v="49"/>
    <s v="49yrs"/>
    <s v="0-39"/>
    <x v="1"/>
  </r>
  <r>
    <x v="678"/>
    <x v="13"/>
    <x v="113"/>
    <x v="13"/>
    <x v="528"/>
    <n v="2019"/>
    <n v="11"/>
    <s v="50-54yrs"/>
    <n v="12374"/>
    <s v="50"/>
    <s v="54"/>
    <s v="54yrs"/>
    <s v="0-39"/>
    <x v="1"/>
  </r>
  <r>
    <x v="678"/>
    <x v="13"/>
    <x v="113"/>
    <x v="13"/>
    <x v="528"/>
    <n v="2019"/>
    <n v="12"/>
    <s v="55-59yrs"/>
    <n v="14103"/>
    <s v="55"/>
    <s v="59"/>
    <s v="59yrs"/>
    <s v="0-39"/>
    <x v="2"/>
  </r>
  <r>
    <x v="678"/>
    <x v="13"/>
    <x v="113"/>
    <x v="13"/>
    <x v="528"/>
    <n v="2019"/>
    <n v="13"/>
    <s v="60-64yrs"/>
    <n v="13508"/>
    <s v="60"/>
    <s v="64"/>
    <s v="64yrs"/>
    <s v="0-39"/>
    <x v="2"/>
  </r>
  <r>
    <x v="678"/>
    <x v="13"/>
    <x v="113"/>
    <x v="13"/>
    <x v="528"/>
    <n v="2019"/>
    <n v="14"/>
    <s v="65-69yrs"/>
    <n v="11909"/>
    <s v="65"/>
    <s v="69"/>
    <s v="69yrs"/>
    <s v="0-39"/>
    <x v="2"/>
  </r>
  <r>
    <x v="678"/>
    <x v="13"/>
    <x v="113"/>
    <x v="13"/>
    <x v="528"/>
    <n v="2019"/>
    <n v="15"/>
    <s v="70-74yrs"/>
    <n v="9255"/>
    <s v="70"/>
    <s v="74"/>
    <s v="74yrs"/>
    <s v="0-39"/>
    <x v="2"/>
  </r>
  <r>
    <x v="679"/>
    <x v="13"/>
    <x v="114"/>
    <x v="13"/>
    <x v="529"/>
    <n v="2019"/>
    <n v="6"/>
    <s v="25-29yrs"/>
    <n v="359"/>
    <s v="25"/>
    <s v="29"/>
    <s v="29yrs"/>
    <s v="0-39"/>
    <x v="0"/>
  </r>
  <r>
    <x v="679"/>
    <x v="13"/>
    <x v="114"/>
    <x v="13"/>
    <x v="529"/>
    <n v="2019"/>
    <n v="7"/>
    <s v="30-34yrs"/>
    <n v="343"/>
    <s v="30"/>
    <s v="34"/>
    <s v="34yrs"/>
    <s v="0-39"/>
    <x v="0"/>
  </r>
  <r>
    <x v="679"/>
    <x v="13"/>
    <x v="114"/>
    <x v="13"/>
    <x v="529"/>
    <n v="2019"/>
    <n v="8"/>
    <s v="35-39yrs"/>
    <n v="424"/>
    <s v="35"/>
    <s v="39"/>
    <s v="39yrs"/>
    <s v="0-39"/>
    <x v="0"/>
  </r>
  <r>
    <x v="679"/>
    <x v="13"/>
    <x v="114"/>
    <x v="13"/>
    <x v="529"/>
    <n v="2019"/>
    <n v="9"/>
    <s v="40-44yrs"/>
    <n v="398"/>
    <s v="40"/>
    <s v="44"/>
    <s v="44yrs"/>
    <s v="0-39"/>
    <x v="1"/>
  </r>
  <r>
    <x v="679"/>
    <x v="13"/>
    <x v="114"/>
    <x v="13"/>
    <x v="529"/>
    <n v="2019"/>
    <n v="10"/>
    <s v="45-49yrs"/>
    <n v="488"/>
    <s v="45"/>
    <s v="49"/>
    <s v="49yrs"/>
    <s v="0-39"/>
    <x v="1"/>
  </r>
  <r>
    <x v="679"/>
    <x v="13"/>
    <x v="114"/>
    <x v="13"/>
    <x v="529"/>
    <n v="2019"/>
    <n v="11"/>
    <s v="50-54yrs"/>
    <n v="498"/>
    <s v="50"/>
    <s v="54"/>
    <s v="54yrs"/>
    <s v="0-39"/>
    <x v="1"/>
  </r>
  <r>
    <x v="679"/>
    <x v="13"/>
    <x v="114"/>
    <x v="13"/>
    <x v="529"/>
    <n v="2019"/>
    <n v="12"/>
    <s v="55-59yrs"/>
    <n v="520"/>
    <s v="55"/>
    <s v="59"/>
    <s v="59yrs"/>
    <s v="0-39"/>
    <x v="2"/>
  </r>
  <r>
    <x v="679"/>
    <x v="13"/>
    <x v="114"/>
    <x v="13"/>
    <x v="529"/>
    <n v="2019"/>
    <n v="13"/>
    <s v="60-64yrs"/>
    <n v="477"/>
    <s v="60"/>
    <s v="64"/>
    <s v="64yrs"/>
    <s v="0-39"/>
    <x v="2"/>
  </r>
  <r>
    <x v="679"/>
    <x v="13"/>
    <x v="114"/>
    <x v="13"/>
    <x v="529"/>
    <n v="2019"/>
    <n v="14"/>
    <s v="65-69yrs"/>
    <n v="518"/>
    <s v="65"/>
    <s v="69"/>
    <s v="69yrs"/>
    <s v="0-39"/>
    <x v="2"/>
  </r>
  <r>
    <x v="679"/>
    <x v="13"/>
    <x v="114"/>
    <x v="13"/>
    <x v="529"/>
    <n v="2019"/>
    <n v="15"/>
    <s v="70-74yrs"/>
    <n v="400"/>
    <s v="70"/>
    <s v="74"/>
    <s v="74yrs"/>
    <s v="0-39"/>
    <x v="2"/>
  </r>
  <r>
    <x v="680"/>
    <x v="13"/>
    <x v="115"/>
    <x v="13"/>
    <x v="157"/>
    <n v="2019"/>
    <n v="6"/>
    <s v="25-29yrs"/>
    <n v="281"/>
    <s v="25"/>
    <s v="29"/>
    <s v="29yrs"/>
    <s v="0-39"/>
    <x v="0"/>
  </r>
  <r>
    <x v="680"/>
    <x v="13"/>
    <x v="115"/>
    <x v="13"/>
    <x v="157"/>
    <n v="2019"/>
    <n v="7"/>
    <s v="30-34yrs"/>
    <n v="250"/>
    <s v="30"/>
    <s v="34"/>
    <s v="34yrs"/>
    <s v="0-39"/>
    <x v="0"/>
  </r>
  <r>
    <x v="680"/>
    <x v="13"/>
    <x v="115"/>
    <x v="13"/>
    <x v="157"/>
    <n v="2019"/>
    <n v="8"/>
    <s v="35-39yrs"/>
    <n v="280"/>
    <s v="35"/>
    <s v="39"/>
    <s v="39yrs"/>
    <s v="0-39"/>
    <x v="0"/>
  </r>
  <r>
    <x v="680"/>
    <x v="13"/>
    <x v="115"/>
    <x v="13"/>
    <x v="157"/>
    <n v="2019"/>
    <n v="9"/>
    <s v="40-44yrs"/>
    <n v="311"/>
    <s v="40"/>
    <s v="44"/>
    <s v="44yrs"/>
    <s v="0-39"/>
    <x v="1"/>
  </r>
  <r>
    <x v="680"/>
    <x v="13"/>
    <x v="115"/>
    <x v="13"/>
    <x v="157"/>
    <n v="2019"/>
    <n v="10"/>
    <s v="45-49yrs"/>
    <n v="310"/>
    <s v="45"/>
    <s v="49"/>
    <s v="49yrs"/>
    <s v="0-39"/>
    <x v="1"/>
  </r>
  <r>
    <x v="680"/>
    <x v="13"/>
    <x v="115"/>
    <x v="13"/>
    <x v="157"/>
    <n v="2019"/>
    <n v="11"/>
    <s v="50-54yrs"/>
    <n v="312"/>
    <s v="50"/>
    <s v="54"/>
    <s v="54yrs"/>
    <s v="0-39"/>
    <x v="1"/>
  </r>
  <r>
    <x v="680"/>
    <x v="13"/>
    <x v="115"/>
    <x v="13"/>
    <x v="157"/>
    <n v="2019"/>
    <n v="12"/>
    <s v="55-59yrs"/>
    <n v="430"/>
    <s v="55"/>
    <s v="59"/>
    <s v="59yrs"/>
    <s v="0-39"/>
    <x v="2"/>
  </r>
  <r>
    <x v="680"/>
    <x v="13"/>
    <x v="115"/>
    <x v="13"/>
    <x v="157"/>
    <n v="2019"/>
    <n v="13"/>
    <s v="60-64yrs"/>
    <n v="386"/>
    <s v="60"/>
    <s v="64"/>
    <s v="64yrs"/>
    <s v="0-39"/>
    <x v="2"/>
  </r>
  <r>
    <x v="680"/>
    <x v="13"/>
    <x v="115"/>
    <x v="13"/>
    <x v="157"/>
    <n v="2019"/>
    <n v="14"/>
    <s v="65-69yrs"/>
    <n v="298"/>
    <s v="65"/>
    <s v="69"/>
    <s v="69yrs"/>
    <s v="0-39"/>
    <x v="2"/>
  </r>
  <r>
    <x v="680"/>
    <x v="13"/>
    <x v="115"/>
    <x v="13"/>
    <x v="157"/>
    <n v="2019"/>
    <n v="15"/>
    <s v="70-74yrs"/>
    <n v="205"/>
    <s v="70"/>
    <s v="74"/>
    <s v="74yrs"/>
    <s v="0-39"/>
    <x v="2"/>
  </r>
  <r>
    <x v="681"/>
    <x v="13"/>
    <x v="116"/>
    <x v="13"/>
    <x v="58"/>
    <n v="2019"/>
    <n v="6"/>
    <s v="25-29yrs"/>
    <n v="1187"/>
    <s v="25"/>
    <s v="29"/>
    <s v="29yrs"/>
    <s v="0-39"/>
    <x v="0"/>
  </r>
  <r>
    <x v="681"/>
    <x v="13"/>
    <x v="116"/>
    <x v="13"/>
    <x v="58"/>
    <n v="2019"/>
    <n v="7"/>
    <s v="30-34yrs"/>
    <n v="1123"/>
    <s v="30"/>
    <s v="34"/>
    <s v="34yrs"/>
    <s v="0-39"/>
    <x v="0"/>
  </r>
  <r>
    <x v="681"/>
    <x v="13"/>
    <x v="116"/>
    <x v="13"/>
    <x v="58"/>
    <n v="2019"/>
    <n v="8"/>
    <s v="35-39yrs"/>
    <n v="1234"/>
    <s v="35"/>
    <s v="39"/>
    <s v="39yrs"/>
    <s v="0-39"/>
    <x v="0"/>
  </r>
  <r>
    <x v="681"/>
    <x v="13"/>
    <x v="116"/>
    <x v="13"/>
    <x v="58"/>
    <n v="2019"/>
    <n v="9"/>
    <s v="40-44yrs"/>
    <n v="1171"/>
    <s v="40"/>
    <s v="44"/>
    <s v="44yrs"/>
    <s v="0-39"/>
    <x v="1"/>
  </r>
  <r>
    <x v="681"/>
    <x v="13"/>
    <x v="116"/>
    <x v="13"/>
    <x v="58"/>
    <n v="2019"/>
    <n v="10"/>
    <s v="45-49yrs"/>
    <n v="1250"/>
    <s v="45"/>
    <s v="49"/>
    <s v="49yrs"/>
    <s v="0-39"/>
    <x v="1"/>
  </r>
  <r>
    <x v="681"/>
    <x v="13"/>
    <x v="116"/>
    <x v="13"/>
    <x v="58"/>
    <n v="2019"/>
    <n v="11"/>
    <s v="50-54yrs"/>
    <n v="1354"/>
    <s v="50"/>
    <s v="54"/>
    <s v="54yrs"/>
    <s v="0-39"/>
    <x v="1"/>
  </r>
  <r>
    <x v="681"/>
    <x v="13"/>
    <x v="116"/>
    <x v="13"/>
    <x v="58"/>
    <n v="2019"/>
    <n v="12"/>
    <s v="55-59yrs"/>
    <n v="1608"/>
    <s v="55"/>
    <s v="59"/>
    <s v="59yrs"/>
    <s v="0-39"/>
    <x v="2"/>
  </r>
  <r>
    <x v="681"/>
    <x v="13"/>
    <x v="116"/>
    <x v="13"/>
    <x v="58"/>
    <n v="2019"/>
    <n v="13"/>
    <s v="60-64yrs"/>
    <n v="1627"/>
    <s v="60"/>
    <s v="64"/>
    <s v="64yrs"/>
    <s v="0-39"/>
    <x v="2"/>
  </r>
  <r>
    <x v="681"/>
    <x v="13"/>
    <x v="116"/>
    <x v="13"/>
    <x v="58"/>
    <n v="2019"/>
    <n v="14"/>
    <s v="65-69yrs"/>
    <n v="1481"/>
    <s v="65"/>
    <s v="69"/>
    <s v="69yrs"/>
    <s v="0-39"/>
    <x v="2"/>
  </r>
  <r>
    <x v="681"/>
    <x v="13"/>
    <x v="116"/>
    <x v="13"/>
    <x v="58"/>
    <n v="2019"/>
    <n v="15"/>
    <s v="70-74yrs"/>
    <n v="1287"/>
    <s v="70"/>
    <s v="74"/>
    <s v="74yrs"/>
    <s v="0-39"/>
    <x v="2"/>
  </r>
  <r>
    <x v="682"/>
    <x v="13"/>
    <x v="117"/>
    <x v="13"/>
    <x v="530"/>
    <n v="2019"/>
    <n v="6"/>
    <s v="25-29yrs"/>
    <n v="299"/>
    <s v="25"/>
    <s v="29"/>
    <s v="29yrs"/>
    <s v="0-39"/>
    <x v="0"/>
  </r>
  <r>
    <x v="682"/>
    <x v="13"/>
    <x v="117"/>
    <x v="13"/>
    <x v="530"/>
    <n v="2019"/>
    <n v="7"/>
    <s v="30-34yrs"/>
    <n v="248"/>
    <s v="30"/>
    <s v="34"/>
    <s v="34yrs"/>
    <s v="0-39"/>
    <x v="0"/>
  </r>
  <r>
    <x v="682"/>
    <x v="13"/>
    <x v="117"/>
    <x v="13"/>
    <x v="530"/>
    <n v="2019"/>
    <n v="8"/>
    <s v="35-39yrs"/>
    <n v="279"/>
    <s v="35"/>
    <s v="39"/>
    <s v="39yrs"/>
    <s v="0-39"/>
    <x v="0"/>
  </r>
  <r>
    <x v="682"/>
    <x v="13"/>
    <x v="117"/>
    <x v="13"/>
    <x v="530"/>
    <n v="2019"/>
    <n v="9"/>
    <s v="40-44yrs"/>
    <n v="293"/>
    <s v="40"/>
    <s v="44"/>
    <s v="44yrs"/>
    <s v="0-39"/>
    <x v="1"/>
  </r>
  <r>
    <x v="682"/>
    <x v="13"/>
    <x v="117"/>
    <x v="13"/>
    <x v="530"/>
    <n v="2019"/>
    <n v="10"/>
    <s v="45-49yrs"/>
    <n v="316"/>
    <s v="45"/>
    <s v="49"/>
    <s v="49yrs"/>
    <s v="0-39"/>
    <x v="1"/>
  </r>
  <r>
    <x v="682"/>
    <x v="13"/>
    <x v="117"/>
    <x v="13"/>
    <x v="530"/>
    <n v="2019"/>
    <n v="11"/>
    <s v="50-54yrs"/>
    <n v="330"/>
    <s v="50"/>
    <s v="54"/>
    <s v="54yrs"/>
    <s v="0-39"/>
    <x v="1"/>
  </r>
  <r>
    <x v="682"/>
    <x v="13"/>
    <x v="117"/>
    <x v="13"/>
    <x v="530"/>
    <n v="2019"/>
    <n v="12"/>
    <s v="55-59yrs"/>
    <n v="392"/>
    <s v="55"/>
    <s v="59"/>
    <s v="59yrs"/>
    <s v="0-39"/>
    <x v="2"/>
  </r>
  <r>
    <x v="682"/>
    <x v="13"/>
    <x v="117"/>
    <x v="13"/>
    <x v="530"/>
    <n v="2019"/>
    <n v="13"/>
    <s v="60-64yrs"/>
    <n v="429"/>
    <s v="60"/>
    <s v="64"/>
    <s v="64yrs"/>
    <s v="0-39"/>
    <x v="2"/>
  </r>
  <r>
    <x v="682"/>
    <x v="13"/>
    <x v="117"/>
    <x v="13"/>
    <x v="530"/>
    <n v="2019"/>
    <n v="14"/>
    <s v="65-69yrs"/>
    <n v="363"/>
    <s v="65"/>
    <s v="69"/>
    <s v="69yrs"/>
    <s v="0-39"/>
    <x v="2"/>
  </r>
  <r>
    <x v="682"/>
    <x v="13"/>
    <x v="117"/>
    <x v="13"/>
    <x v="530"/>
    <n v="2019"/>
    <n v="15"/>
    <s v="70-74yrs"/>
    <n v="309"/>
    <s v="70"/>
    <s v="74"/>
    <s v="74yrs"/>
    <s v="0-39"/>
    <x v="2"/>
  </r>
  <r>
    <x v="683"/>
    <x v="13"/>
    <x v="118"/>
    <x v="13"/>
    <x v="531"/>
    <n v="2019"/>
    <n v="6"/>
    <s v="25-29yrs"/>
    <n v="2388"/>
    <s v="25"/>
    <s v="29"/>
    <s v="29yrs"/>
    <s v="0-39"/>
    <x v="0"/>
  </r>
  <r>
    <x v="683"/>
    <x v="13"/>
    <x v="118"/>
    <x v="13"/>
    <x v="531"/>
    <n v="2019"/>
    <n v="7"/>
    <s v="30-34yrs"/>
    <n v="2247"/>
    <s v="30"/>
    <s v="34"/>
    <s v="34yrs"/>
    <s v="0-39"/>
    <x v="0"/>
  </r>
  <r>
    <x v="683"/>
    <x v="13"/>
    <x v="118"/>
    <x v="13"/>
    <x v="531"/>
    <n v="2019"/>
    <n v="8"/>
    <s v="35-39yrs"/>
    <n v="2412"/>
    <s v="35"/>
    <s v="39"/>
    <s v="39yrs"/>
    <s v="0-39"/>
    <x v="0"/>
  </r>
  <r>
    <x v="683"/>
    <x v="13"/>
    <x v="118"/>
    <x v="13"/>
    <x v="531"/>
    <n v="2019"/>
    <n v="9"/>
    <s v="40-44yrs"/>
    <n v="2162"/>
    <s v="40"/>
    <s v="44"/>
    <s v="44yrs"/>
    <s v="0-39"/>
    <x v="1"/>
  </r>
  <r>
    <x v="683"/>
    <x v="13"/>
    <x v="118"/>
    <x v="13"/>
    <x v="531"/>
    <n v="2019"/>
    <n v="10"/>
    <s v="45-49yrs"/>
    <n v="2555"/>
    <s v="45"/>
    <s v="49"/>
    <s v="49yrs"/>
    <s v="0-39"/>
    <x v="1"/>
  </r>
  <r>
    <x v="683"/>
    <x v="13"/>
    <x v="118"/>
    <x v="13"/>
    <x v="531"/>
    <n v="2019"/>
    <n v="11"/>
    <s v="50-54yrs"/>
    <n v="2797"/>
    <s v="50"/>
    <s v="54"/>
    <s v="54yrs"/>
    <s v="0-39"/>
    <x v="1"/>
  </r>
  <r>
    <x v="683"/>
    <x v="13"/>
    <x v="118"/>
    <x v="13"/>
    <x v="531"/>
    <n v="2019"/>
    <n v="12"/>
    <s v="55-59yrs"/>
    <n v="3419"/>
    <s v="55"/>
    <s v="59"/>
    <s v="59yrs"/>
    <s v="0-39"/>
    <x v="2"/>
  </r>
  <r>
    <x v="683"/>
    <x v="13"/>
    <x v="118"/>
    <x v="13"/>
    <x v="531"/>
    <n v="2019"/>
    <n v="13"/>
    <s v="60-64yrs"/>
    <n v="3379"/>
    <s v="60"/>
    <s v="64"/>
    <s v="64yrs"/>
    <s v="0-39"/>
    <x v="2"/>
  </r>
  <r>
    <x v="683"/>
    <x v="13"/>
    <x v="118"/>
    <x v="13"/>
    <x v="531"/>
    <n v="2019"/>
    <n v="14"/>
    <s v="65-69yrs"/>
    <n v="3091"/>
    <s v="65"/>
    <s v="69"/>
    <s v="69yrs"/>
    <s v="0-39"/>
    <x v="2"/>
  </r>
  <r>
    <x v="683"/>
    <x v="13"/>
    <x v="118"/>
    <x v="13"/>
    <x v="531"/>
    <n v="2019"/>
    <n v="15"/>
    <s v="70-74yrs"/>
    <n v="2472"/>
    <s v="70"/>
    <s v="74"/>
    <s v="74yrs"/>
    <s v="0-39"/>
    <x v="2"/>
  </r>
  <r>
    <x v="684"/>
    <x v="13"/>
    <x v="119"/>
    <x v="13"/>
    <x v="532"/>
    <n v="2019"/>
    <n v="6"/>
    <s v="25-29yrs"/>
    <n v="7726"/>
    <s v="25"/>
    <s v="29"/>
    <s v="29yrs"/>
    <s v="0-39"/>
    <x v="0"/>
  </r>
  <r>
    <x v="684"/>
    <x v="13"/>
    <x v="119"/>
    <x v="13"/>
    <x v="532"/>
    <n v="2019"/>
    <n v="7"/>
    <s v="30-34yrs"/>
    <n v="7980"/>
    <s v="30"/>
    <s v="34"/>
    <s v="34yrs"/>
    <s v="0-39"/>
    <x v="0"/>
  </r>
  <r>
    <x v="684"/>
    <x v="13"/>
    <x v="119"/>
    <x v="13"/>
    <x v="532"/>
    <n v="2019"/>
    <n v="8"/>
    <s v="35-39yrs"/>
    <n v="8723"/>
    <s v="35"/>
    <s v="39"/>
    <s v="39yrs"/>
    <s v="0-39"/>
    <x v="0"/>
  </r>
  <r>
    <x v="684"/>
    <x v="13"/>
    <x v="119"/>
    <x v="13"/>
    <x v="532"/>
    <n v="2019"/>
    <n v="9"/>
    <s v="40-44yrs"/>
    <n v="8394"/>
    <s v="40"/>
    <s v="44"/>
    <s v="44yrs"/>
    <s v="0-39"/>
    <x v="1"/>
  </r>
  <r>
    <x v="684"/>
    <x v="13"/>
    <x v="119"/>
    <x v="13"/>
    <x v="532"/>
    <n v="2019"/>
    <n v="10"/>
    <s v="45-49yrs"/>
    <n v="8208"/>
    <s v="45"/>
    <s v="49"/>
    <s v="49yrs"/>
    <s v="0-39"/>
    <x v="1"/>
  </r>
  <r>
    <x v="684"/>
    <x v="13"/>
    <x v="119"/>
    <x v="13"/>
    <x v="532"/>
    <n v="2019"/>
    <n v="11"/>
    <s v="50-54yrs"/>
    <n v="8138"/>
    <s v="50"/>
    <s v="54"/>
    <s v="54yrs"/>
    <s v="0-39"/>
    <x v="1"/>
  </r>
  <r>
    <x v="684"/>
    <x v="13"/>
    <x v="119"/>
    <x v="13"/>
    <x v="532"/>
    <n v="2019"/>
    <n v="12"/>
    <s v="55-59yrs"/>
    <n v="9075"/>
    <s v="55"/>
    <s v="59"/>
    <s v="59yrs"/>
    <s v="0-39"/>
    <x v="2"/>
  </r>
  <r>
    <x v="684"/>
    <x v="13"/>
    <x v="119"/>
    <x v="13"/>
    <x v="532"/>
    <n v="2019"/>
    <n v="13"/>
    <s v="60-64yrs"/>
    <n v="8998"/>
    <s v="60"/>
    <s v="64"/>
    <s v="64yrs"/>
    <s v="0-39"/>
    <x v="2"/>
  </r>
  <r>
    <x v="684"/>
    <x v="13"/>
    <x v="119"/>
    <x v="13"/>
    <x v="532"/>
    <n v="2019"/>
    <n v="14"/>
    <s v="65-69yrs"/>
    <n v="7848"/>
    <s v="65"/>
    <s v="69"/>
    <s v="69yrs"/>
    <s v="0-39"/>
    <x v="2"/>
  </r>
  <r>
    <x v="684"/>
    <x v="13"/>
    <x v="119"/>
    <x v="13"/>
    <x v="532"/>
    <n v="2019"/>
    <n v="15"/>
    <s v="70-74yrs"/>
    <n v="6418"/>
    <s v="70"/>
    <s v="74"/>
    <s v="74yrs"/>
    <s v="0-39"/>
    <x v="2"/>
  </r>
  <r>
    <x v="685"/>
    <x v="13"/>
    <x v="120"/>
    <x v="13"/>
    <x v="163"/>
    <n v="2019"/>
    <n v="6"/>
    <s v="25-29yrs"/>
    <n v="1030"/>
    <s v="25"/>
    <s v="29"/>
    <s v="29yrs"/>
    <s v="0-39"/>
    <x v="0"/>
  </r>
  <r>
    <x v="685"/>
    <x v="13"/>
    <x v="120"/>
    <x v="13"/>
    <x v="163"/>
    <n v="2019"/>
    <n v="7"/>
    <s v="30-34yrs"/>
    <n v="916"/>
    <s v="30"/>
    <s v="34"/>
    <s v="34yrs"/>
    <s v="0-39"/>
    <x v="0"/>
  </r>
  <r>
    <x v="685"/>
    <x v="13"/>
    <x v="120"/>
    <x v="13"/>
    <x v="163"/>
    <n v="2019"/>
    <n v="8"/>
    <s v="35-39yrs"/>
    <n v="982"/>
    <s v="35"/>
    <s v="39"/>
    <s v="39yrs"/>
    <s v="0-39"/>
    <x v="0"/>
  </r>
  <r>
    <x v="685"/>
    <x v="13"/>
    <x v="120"/>
    <x v="13"/>
    <x v="163"/>
    <n v="2019"/>
    <n v="9"/>
    <s v="40-44yrs"/>
    <n v="935"/>
    <s v="40"/>
    <s v="44"/>
    <s v="44yrs"/>
    <s v="0-39"/>
    <x v="1"/>
  </r>
  <r>
    <x v="685"/>
    <x v="13"/>
    <x v="120"/>
    <x v="13"/>
    <x v="163"/>
    <n v="2019"/>
    <n v="10"/>
    <s v="45-49yrs"/>
    <n v="1030"/>
    <s v="45"/>
    <s v="49"/>
    <s v="49yrs"/>
    <s v="0-39"/>
    <x v="1"/>
  </r>
  <r>
    <x v="685"/>
    <x v="13"/>
    <x v="120"/>
    <x v="13"/>
    <x v="163"/>
    <n v="2019"/>
    <n v="11"/>
    <s v="50-54yrs"/>
    <n v="1047"/>
    <s v="50"/>
    <s v="54"/>
    <s v="54yrs"/>
    <s v="0-39"/>
    <x v="1"/>
  </r>
  <r>
    <x v="685"/>
    <x v="13"/>
    <x v="120"/>
    <x v="13"/>
    <x v="163"/>
    <n v="2019"/>
    <n v="12"/>
    <s v="55-59yrs"/>
    <n v="1245"/>
    <s v="55"/>
    <s v="59"/>
    <s v="59yrs"/>
    <s v="0-39"/>
    <x v="2"/>
  </r>
  <r>
    <x v="685"/>
    <x v="13"/>
    <x v="120"/>
    <x v="13"/>
    <x v="163"/>
    <n v="2019"/>
    <n v="13"/>
    <s v="60-64yrs"/>
    <n v="1225"/>
    <s v="60"/>
    <s v="64"/>
    <s v="64yrs"/>
    <s v="0-39"/>
    <x v="2"/>
  </r>
  <r>
    <x v="685"/>
    <x v="13"/>
    <x v="120"/>
    <x v="13"/>
    <x v="163"/>
    <n v="2019"/>
    <n v="14"/>
    <s v="65-69yrs"/>
    <n v="1107"/>
    <s v="65"/>
    <s v="69"/>
    <s v="69yrs"/>
    <s v="0-39"/>
    <x v="2"/>
  </r>
  <r>
    <x v="685"/>
    <x v="13"/>
    <x v="120"/>
    <x v="13"/>
    <x v="163"/>
    <n v="2019"/>
    <n v="15"/>
    <s v="70-74yrs"/>
    <n v="913"/>
    <s v="70"/>
    <s v="74"/>
    <s v="74yrs"/>
    <s v="0-39"/>
    <x v="2"/>
  </r>
  <r>
    <x v="686"/>
    <x v="13"/>
    <x v="121"/>
    <x v="13"/>
    <x v="533"/>
    <n v="2019"/>
    <n v="6"/>
    <s v="25-29yrs"/>
    <n v="4638"/>
    <s v="25"/>
    <s v="29"/>
    <s v="29yrs"/>
    <s v="0-39"/>
    <x v="0"/>
  </r>
  <r>
    <x v="686"/>
    <x v="13"/>
    <x v="121"/>
    <x v="13"/>
    <x v="533"/>
    <n v="2019"/>
    <n v="7"/>
    <s v="30-34yrs"/>
    <n v="4301"/>
    <s v="30"/>
    <s v="34"/>
    <s v="34yrs"/>
    <s v="0-39"/>
    <x v="0"/>
  </r>
  <r>
    <x v="686"/>
    <x v="13"/>
    <x v="121"/>
    <x v="13"/>
    <x v="533"/>
    <n v="2019"/>
    <n v="8"/>
    <s v="35-39yrs"/>
    <n v="4505"/>
    <s v="35"/>
    <s v="39"/>
    <s v="39yrs"/>
    <s v="0-39"/>
    <x v="0"/>
  </r>
  <r>
    <x v="686"/>
    <x v="13"/>
    <x v="121"/>
    <x v="13"/>
    <x v="533"/>
    <n v="2019"/>
    <n v="9"/>
    <s v="40-44yrs"/>
    <n v="4243"/>
    <s v="40"/>
    <s v="44"/>
    <s v="44yrs"/>
    <s v="0-39"/>
    <x v="1"/>
  </r>
  <r>
    <x v="686"/>
    <x v="13"/>
    <x v="121"/>
    <x v="13"/>
    <x v="533"/>
    <n v="2019"/>
    <n v="10"/>
    <s v="45-49yrs"/>
    <n v="4395"/>
    <s v="45"/>
    <s v="49"/>
    <s v="49yrs"/>
    <s v="0-39"/>
    <x v="1"/>
  </r>
  <r>
    <x v="686"/>
    <x v="13"/>
    <x v="121"/>
    <x v="13"/>
    <x v="533"/>
    <n v="2019"/>
    <n v="11"/>
    <s v="50-54yrs"/>
    <n v="4472"/>
    <s v="50"/>
    <s v="54"/>
    <s v="54yrs"/>
    <s v="0-39"/>
    <x v="1"/>
  </r>
  <r>
    <x v="686"/>
    <x v="13"/>
    <x v="121"/>
    <x v="13"/>
    <x v="533"/>
    <n v="2019"/>
    <n v="12"/>
    <s v="55-59yrs"/>
    <n v="5293"/>
    <s v="55"/>
    <s v="59"/>
    <s v="59yrs"/>
    <s v="0-39"/>
    <x v="2"/>
  </r>
  <r>
    <x v="686"/>
    <x v="13"/>
    <x v="121"/>
    <x v="13"/>
    <x v="533"/>
    <n v="2019"/>
    <n v="13"/>
    <s v="60-64yrs"/>
    <n v="5267"/>
    <s v="60"/>
    <s v="64"/>
    <s v="64yrs"/>
    <s v="0-39"/>
    <x v="2"/>
  </r>
  <r>
    <x v="686"/>
    <x v="13"/>
    <x v="121"/>
    <x v="13"/>
    <x v="533"/>
    <n v="2019"/>
    <n v="14"/>
    <s v="65-69yrs"/>
    <n v="4603"/>
    <s v="65"/>
    <s v="69"/>
    <s v="69yrs"/>
    <s v="0-39"/>
    <x v="2"/>
  </r>
  <r>
    <x v="686"/>
    <x v="13"/>
    <x v="121"/>
    <x v="13"/>
    <x v="533"/>
    <n v="2019"/>
    <n v="15"/>
    <s v="70-74yrs"/>
    <n v="3779"/>
    <s v="70"/>
    <s v="74"/>
    <s v="74yrs"/>
    <s v="0-39"/>
    <x v="2"/>
  </r>
  <r>
    <x v="687"/>
    <x v="13"/>
    <x v="83"/>
    <x v="13"/>
    <x v="534"/>
    <n v="2019"/>
    <n v="6"/>
    <s v="25-29yrs"/>
    <n v="743"/>
    <s v="25"/>
    <s v="29"/>
    <s v="29yrs"/>
    <s v="0-39"/>
    <x v="0"/>
  </r>
  <r>
    <x v="687"/>
    <x v="13"/>
    <x v="83"/>
    <x v="13"/>
    <x v="534"/>
    <n v="2019"/>
    <n v="7"/>
    <s v="30-34yrs"/>
    <n v="642"/>
    <s v="30"/>
    <s v="34"/>
    <s v="34yrs"/>
    <s v="0-39"/>
    <x v="0"/>
  </r>
  <r>
    <x v="687"/>
    <x v="13"/>
    <x v="83"/>
    <x v="13"/>
    <x v="534"/>
    <n v="2019"/>
    <n v="8"/>
    <s v="35-39yrs"/>
    <n v="691"/>
    <s v="35"/>
    <s v="39"/>
    <s v="39yrs"/>
    <s v="0-39"/>
    <x v="0"/>
  </r>
  <r>
    <x v="687"/>
    <x v="13"/>
    <x v="83"/>
    <x v="13"/>
    <x v="534"/>
    <n v="2019"/>
    <n v="9"/>
    <s v="40-44yrs"/>
    <n v="611"/>
    <s v="40"/>
    <s v="44"/>
    <s v="44yrs"/>
    <s v="0-39"/>
    <x v="1"/>
  </r>
  <r>
    <x v="687"/>
    <x v="13"/>
    <x v="83"/>
    <x v="13"/>
    <x v="534"/>
    <n v="2019"/>
    <n v="10"/>
    <s v="45-49yrs"/>
    <n v="634"/>
    <s v="45"/>
    <s v="49"/>
    <s v="49yrs"/>
    <s v="0-39"/>
    <x v="1"/>
  </r>
  <r>
    <x v="687"/>
    <x v="13"/>
    <x v="83"/>
    <x v="13"/>
    <x v="534"/>
    <n v="2019"/>
    <n v="11"/>
    <s v="50-54yrs"/>
    <n v="624"/>
    <s v="50"/>
    <s v="54"/>
    <s v="54yrs"/>
    <s v="0-39"/>
    <x v="1"/>
  </r>
  <r>
    <x v="687"/>
    <x v="13"/>
    <x v="83"/>
    <x v="13"/>
    <x v="534"/>
    <n v="2019"/>
    <n v="12"/>
    <s v="55-59yrs"/>
    <n v="839"/>
    <s v="55"/>
    <s v="59"/>
    <s v="59yrs"/>
    <s v="0-39"/>
    <x v="2"/>
  </r>
  <r>
    <x v="687"/>
    <x v="13"/>
    <x v="83"/>
    <x v="13"/>
    <x v="534"/>
    <n v="2019"/>
    <n v="13"/>
    <s v="60-64yrs"/>
    <n v="905"/>
    <s v="60"/>
    <s v="64"/>
    <s v="64yrs"/>
    <s v="0-39"/>
    <x v="2"/>
  </r>
  <r>
    <x v="687"/>
    <x v="13"/>
    <x v="83"/>
    <x v="13"/>
    <x v="534"/>
    <n v="2019"/>
    <n v="14"/>
    <s v="65-69yrs"/>
    <n v="769"/>
    <s v="65"/>
    <s v="69"/>
    <s v="69yrs"/>
    <s v="0-39"/>
    <x v="2"/>
  </r>
  <r>
    <x v="687"/>
    <x v="13"/>
    <x v="83"/>
    <x v="13"/>
    <x v="534"/>
    <n v="2019"/>
    <n v="15"/>
    <s v="70-74yrs"/>
    <n v="596"/>
    <s v="70"/>
    <s v="74"/>
    <s v="74yrs"/>
    <s v="0-39"/>
    <x v="2"/>
  </r>
  <r>
    <x v="688"/>
    <x v="13"/>
    <x v="122"/>
    <x v="13"/>
    <x v="440"/>
    <n v="2019"/>
    <n v="6"/>
    <s v="25-29yrs"/>
    <n v="880"/>
    <s v="25"/>
    <s v="29"/>
    <s v="29yrs"/>
    <s v="0-39"/>
    <x v="0"/>
  </r>
  <r>
    <x v="688"/>
    <x v="13"/>
    <x v="122"/>
    <x v="13"/>
    <x v="440"/>
    <n v="2019"/>
    <n v="7"/>
    <s v="30-34yrs"/>
    <n v="903"/>
    <s v="30"/>
    <s v="34"/>
    <s v="34yrs"/>
    <s v="0-39"/>
    <x v="0"/>
  </r>
  <r>
    <x v="688"/>
    <x v="13"/>
    <x v="122"/>
    <x v="13"/>
    <x v="440"/>
    <n v="2019"/>
    <n v="8"/>
    <s v="35-39yrs"/>
    <n v="947"/>
    <s v="35"/>
    <s v="39"/>
    <s v="39yrs"/>
    <s v="0-39"/>
    <x v="0"/>
  </r>
  <r>
    <x v="688"/>
    <x v="13"/>
    <x v="122"/>
    <x v="13"/>
    <x v="440"/>
    <n v="2019"/>
    <n v="9"/>
    <s v="40-44yrs"/>
    <n v="882"/>
    <s v="40"/>
    <s v="44"/>
    <s v="44yrs"/>
    <s v="0-39"/>
    <x v="1"/>
  </r>
  <r>
    <x v="688"/>
    <x v="13"/>
    <x v="122"/>
    <x v="13"/>
    <x v="440"/>
    <n v="2019"/>
    <n v="10"/>
    <s v="45-49yrs"/>
    <n v="932"/>
    <s v="45"/>
    <s v="49"/>
    <s v="49yrs"/>
    <s v="0-39"/>
    <x v="1"/>
  </r>
  <r>
    <x v="688"/>
    <x v="13"/>
    <x v="122"/>
    <x v="13"/>
    <x v="440"/>
    <n v="2019"/>
    <n v="11"/>
    <s v="50-54yrs"/>
    <n v="939"/>
    <s v="50"/>
    <s v="54"/>
    <s v="54yrs"/>
    <s v="0-39"/>
    <x v="1"/>
  </r>
  <r>
    <x v="688"/>
    <x v="13"/>
    <x v="122"/>
    <x v="13"/>
    <x v="440"/>
    <n v="2019"/>
    <n v="12"/>
    <s v="55-59yrs"/>
    <n v="1120"/>
    <s v="55"/>
    <s v="59"/>
    <s v="59yrs"/>
    <s v="0-39"/>
    <x v="2"/>
  </r>
  <r>
    <x v="688"/>
    <x v="13"/>
    <x v="122"/>
    <x v="13"/>
    <x v="440"/>
    <n v="2019"/>
    <n v="13"/>
    <s v="60-64yrs"/>
    <n v="1147"/>
    <s v="60"/>
    <s v="64"/>
    <s v="64yrs"/>
    <s v="0-39"/>
    <x v="2"/>
  </r>
  <r>
    <x v="688"/>
    <x v="13"/>
    <x v="122"/>
    <x v="13"/>
    <x v="440"/>
    <n v="2019"/>
    <n v="14"/>
    <s v="65-69yrs"/>
    <n v="1064"/>
    <s v="65"/>
    <s v="69"/>
    <s v="69yrs"/>
    <s v="0-39"/>
    <x v="2"/>
  </r>
  <r>
    <x v="688"/>
    <x v="13"/>
    <x v="122"/>
    <x v="13"/>
    <x v="440"/>
    <n v="2019"/>
    <n v="15"/>
    <s v="70-74yrs"/>
    <n v="806"/>
    <s v="70"/>
    <s v="74"/>
    <s v="74yrs"/>
    <s v="0-39"/>
    <x v="2"/>
  </r>
  <r>
    <x v="689"/>
    <x v="13"/>
    <x v="123"/>
    <x v="13"/>
    <x v="64"/>
    <n v="2019"/>
    <n v="6"/>
    <s v="25-29yrs"/>
    <n v="786"/>
    <s v="25"/>
    <s v="29"/>
    <s v="29yrs"/>
    <s v="0-39"/>
    <x v="0"/>
  </r>
  <r>
    <x v="689"/>
    <x v="13"/>
    <x v="123"/>
    <x v="13"/>
    <x v="64"/>
    <n v="2019"/>
    <n v="7"/>
    <s v="30-34yrs"/>
    <n v="814"/>
    <s v="30"/>
    <s v="34"/>
    <s v="34yrs"/>
    <s v="0-39"/>
    <x v="0"/>
  </r>
  <r>
    <x v="689"/>
    <x v="13"/>
    <x v="123"/>
    <x v="13"/>
    <x v="64"/>
    <n v="2019"/>
    <n v="8"/>
    <s v="35-39yrs"/>
    <n v="823"/>
    <s v="35"/>
    <s v="39"/>
    <s v="39yrs"/>
    <s v="0-39"/>
    <x v="0"/>
  </r>
  <r>
    <x v="689"/>
    <x v="13"/>
    <x v="123"/>
    <x v="13"/>
    <x v="64"/>
    <n v="2019"/>
    <n v="9"/>
    <s v="40-44yrs"/>
    <n v="830"/>
    <s v="40"/>
    <s v="44"/>
    <s v="44yrs"/>
    <s v="0-39"/>
    <x v="1"/>
  </r>
  <r>
    <x v="689"/>
    <x v="13"/>
    <x v="123"/>
    <x v="13"/>
    <x v="64"/>
    <n v="2019"/>
    <n v="10"/>
    <s v="45-49yrs"/>
    <n v="847"/>
    <s v="45"/>
    <s v="49"/>
    <s v="49yrs"/>
    <s v="0-39"/>
    <x v="1"/>
  </r>
  <r>
    <x v="689"/>
    <x v="13"/>
    <x v="123"/>
    <x v="13"/>
    <x v="64"/>
    <n v="2019"/>
    <n v="11"/>
    <s v="50-54yrs"/>
    <n v="872"/>
    <s v="50"/>
    <s v="54"/>
    <s v="54yrs"/>
    <s v="0-39"/>
    <x v="1"/>
  </r>
  <r>
    <x v="689"/>
    <x v="13"/>
    <x v="123"/>
    <x v="13"/>
    <x v="64"/>
    <n v="2019"/>
    <n v="12"/>
    <s v="55-59yrs"/>
    <n v="1091"/>
    <s v="55"/>
    <s v="59"/>
    <s v="59yrs"/>
    <s v="0-39"/>
    <x v="2"/>
  </r>
  <r>
    <x v="689"/>
    <x v="13"/>
    <x v="123"/>
    <x v="13"/>
    <x v="64"/>
    <n v="2019"/>
    <n v="13"/>
    <s v="60-64yrs"/>
    <n v="1075"/>
    <s v="60"/>
    <s v="64"/>
    <s v="64yrs"/>
    <s v="0-39"/>
    <x v="2"/>
  </r>
  <r>
    <x v="689"/>
    <x v="13"/>
    <x v="123"/>
    <x v="13"/>
    <x v="64"/>
    <n v="2019"/>
    <n v="14"/>
    <s v="65-69yrs"/>
    <n v="873"/>
    <s v="65"/>
    <s v="69"/>
    <s v="69yrs"/>
    <s v="0-39"/>
    <x v="2"/>
  </r>
  <r>
    <x v="689"/>
    <x v="13"/>
    <x v="123"/>
    <x v="13"/>
    <x v="64"/>
    <n v="2019"/>
    <n v="15"/>
    <s v="70-74yrs"/>
    <n v="669"/>
    <s v="70"/>
    <s v="74"/>
    <s v="74yrs"/>
    <s v="0-39"/>
    <x v="2"/>
  </r>
  <r>
    <x v="690"/>
    <x v="13"/>
    <x v="124"/>
    <x v="13"/>
    <x v="441"/>
    <n v="2019"/>
    <n v="6"/>
    <s v="25-29yrs"/>
    <n v="932"/>
    <s v="25"/>
    <s v="29"/>
    <s v="29yrs"/>
    <s v="0-39"/>
    <x v="0"/>
  </r>
  <r>
    <x v="690"/>
    <x v="13"/>
    <x v="124"/>
    <x v="13"/>
    <x v="441"/>
    <n v="2019"/>
    <n v="7"/>
    <s v="30-34yrs"/>
    <n v="850"/>
    <s v="30"/>
    <s v="34"/>
    <s v="34yrs"/>
    <s v="0-39"/>
    <x v="0"/>
  </r>
  <r>
    <x v="690"/>
    <x v="13"/>
    <x v="124"/>
    <x v="13"/>
    <x v="441"/>
    <n v="2019"/>
    <n v="8"/>
    <s v="35-39yrs"/>
    <n v="927"/>
    <s v="35"/>
    <s v="39"/>
    <s v="39yrs"/>
    <s v="0-39"/>
    <x v="0"/>
  </r>
  <r>
    <x v="690"/>
    <x v="13"/>
    <x v="124"/>
    <x v="13"/>
    <x v="441"/>
    <n v="2019"/>
    <n v="9"/>
    <s v="40-44yrs"/>
    <n v="921"/>
    <s v="40"/>
    <s v="44"/>
    <s v="44yrs"/>
    <s v="0-39"/>
    <x v="1"/>
  </r>
  <r>
    <x v="690"/>
    <x v="13"/>
    <x v="124"/>
    <x v="13"/>
    <x v="441"/>
    <n v="2019"/>
    <n v="10"/>
    <s v="45-49yrs"/>
    <n v="938"/>
    <s v="45"/>
    <s v="49"/>
    <s v="49yrs"/>
    <s v="0-39"/>
    <x v="1"/>
  </r>
  <r>
    <x v="690"/>
    <x v="13"/>
    <x v="124"/>
    <x v="13"/>
    <x v="441"/>
    <n v="2019"/>
    <n v="11"/>
    <s v="50-54yrs"/>
    <n v="985"/>
    <s v="50"/>
    <s v="54"/>
    <s v="54yrs"/>
    <s v="0-39"/>
    <x v="1"/>
  </r>
  <r>
    <x v="690"/>
    <x v="13"/>
    <x v="124"/>
    <x v="13"/>
    <x v="441"/>
    <n v="2019"/>
    <n v="12"/>
    <s v="55-59yrs"/>
    <n v="1151"/>
    <s v="55"/>
    <s v="59"/>
    <s v="59yrs"/>
    <s v="0-39"/>
    <x v="2"/>
  </r>
  <r>
    <x v="690"/>
    <x v="13"/>
    <x v="124"/>
    <x v="13"/>
    <x v="441"/>
    <n v="2019"/>
    <n v="13"/>
    <s v="60-64yrs"/>
    <n v="1168"/>
    <s v="60"/>
    <s v="64"/>
    <s v="64yrs"/>
    <s v="0-39"/>
    <x v="2"/>
  </r>
  <r>
    <x v="690"/>
    <x v="13"/>
    <x v="124"/>
    <x v="13"/>
    <x v="441"/>
    <n v="2019"/>
    <n v="14"/>
    <s v="65-69yrs"/>
    <n v="1054"/>
    <s v="65"/>
    <s v="69"/>
    <s v="69yrs"/>
    <s v="0-39"/>
    <x v="2"/>
  </r>
  <r>
    <x v="690"/>
    <x v="13"/>
    <x v="124"/>
    <x v="13"/>
    <x v="441"/>
    <n v="2019"/>
    <n v="15"/>
    <s v="70-74yrs"/>
    <n v="859"/>
    <s v="70"/>
    <s v="74"/>
    <s v="74yrs"/>
    <s v="0-39"/>
    <x v="2"/>
  </r>
  <r>
    <x v="691"/>
    <x v="13"/>
    <x v="125"/>
    <x v="13"/>
    <x v="165"/>
    <n v="2019"/>
    <n v="6"/>
    <s v="25-29yrs"/>
    <n v="716"/>
    <s v="25"/>
    <s v="29"/>
    <s v="29yrs"/>
    <s v="0-39"/>
    <x v="0"/>
  </r>
  <r>
    <x v="691"/>
    <x v="13"/>
    <x v="125"/>
    <x v="13"/>
    <x v="165"/>
    <n v="2019"/>
    <n v="7"/>
    <s v="30-34yrs"/>
    <n v="768"/>
    <s v="30"/>
    <s v="34"/>
    <s v="34yrs"/>
    <s v="0-39"/>
    <x v="0"/>
  </r>
  <r>
    <x v="691"/>
    <x v="13"/>
    <x v="125"/>
    <x v="13"/>
    <x v="165"/>
    <n v="2019"/>
    <n v="8"/>
    <s v="35-39yrs"/>
    <n v="854"/>
    <s v="35"/>
    <s v="39"/>
    <s v="39yrs"/>
    <s v="0-39"/>
    <x v="0"/>
  </r>
  <r>
    <x v="691"/>
    <x v="13"/>
    <x v="125"/>
    <x v="13"/>
    <x v="165"/>
    <n v="2019"/>
    <n v="9"/>
    <s v="40-44yrs"/>
    <n v="756"/>
    <s v="40"/>
    <s v="44"/>
    <s v="44yrs"/>
    <s v="0-39"/>
    <x v="1"/>
  </r>
  <r>
    <x v="691"/>
    <x v="13"/>
    <x v="125"/>
    <x v="13"/>
    <x v="165"/>
    <n v="2019"/>
    <n v="10"/>
    <s v="45-49yrs"/>
    <n v="747"/>
    <s v="45"/>
    <s v="49"/>
    <s v="49yrs"/>
    <s v="0-39"/>
    <x v="1"/>
  </r>
  <r>
    <x v="691"/>
    <x v="13"/>
    <x v="125"/>
    <x v="13"/>
    <x v="165"/>
    <n v="2019"/>
    <n v="11"/>
    <s v="50-54yrs"/>
    <n v="854"/>
    <s v="50"/>
    <s v="54"/>
    <s v="54yrs"/>
    <s v="0-39"/>
    <x v="1"/>
  </r>
  <r>
    <x v="691"/>
    <x v="13"/>
    <x v="125"/>
    <x v="13"/>
    <x v="165"/>
    <n v="2019"/>
    <n v="12"/>
    <s v="55-59yrs"/>
    <n v="1031"/>
    <s v="55"/>
    <s v="59"/>
    <s v="59yrs"/>
    <s v="0-39"/>
    <x v="2"/>
  </r>
  <r>
    <x v="691"/>
    <x v="13"/>
    <x v="125"/>
    <x v="13"/>
    <x v="165"/>
    <n v="2019"/>
    <n v="13"/>
    <s v="60-64yrs"/>
    <n v="1038"/>
    <s v="60"/>
    <s v="64"/>
    <s v="64yrs"/>
    <s v="0-39"/>
    <x v="2"/>
  </r>
  <r>
    <x v="691"/>
    <x v="13"/>
    <x v="125"/>
    <x v="13"/>
    <x v="165"/>
    <n v="2019"/>
    <n v="14"/>
    <s v="65-69yrs"/>
    <n v="806"/>
    <s v="65"/>
    <s v="69"/>
    <s v="69yrs"/>
    <s v="0-39"/>
    <x v="2"/>
  </r>
  <r>
    <x v="691"/>
    <x v="13"/>
    <x v="125"/>
    <x v="13"/>
    <x v="165"/>
    <n v="2019"/>
    <n v="15"/>
    <s v="70-74yrs"/>
    <n v="709"/>
    <s v="70"/>
    <s v="74"/>
    <s v="74yrs"/>
    <s v="0-39"/>
    <x v="2"/>
  </r>
  <r>
    <x v="692"/>
    <x v="13"/>
    <x v="85"/>
    <x v="13"/>
    <x v="535"/>
    <n v="2019"/>
    <n v="6"/>
    <s v="25-29yrs"/>
    <n v="3235"/>
    <s v="25"/>
    <s v="29"/>
    <s v="29yrs"/>
    <s v="0-39"/>
    <x v="0"/>
  </r>
  <r>
    <x v="692"/>
    <x v="13"/>
    <x v="85"/>
    <x v="13"/>
    <x v="535"/>
    <n v="2019"/>
    <n v="7"/>
    <s v="30-34yrs"/>
    <n v="2956"/>
    <s v="30"/>
    <s v="34"/>
    <s v="34yrs"/>
    <s v="0-39"/>
    <x v="0"/>
  </r>
  <r>
    <x v="692"/>
    <x v="13"/>
    <x v="85"/>
    <x v="13"/>
    <x v="535"/>
    <n v="2019"/>
    <n v="8"/>
    <s v="35-39yrs"/>
    <n v="3043"/>
    <s v="35"/>
    <s v="39"/>
    <s v="39yrs"/>
    <s v="0-39"/>
    <x v="0"/>
  </r>
  <r>
    <x v="692"/>
    <x v="13"/>
    <x v="85"/>
    <x v="13"/>
    <x v="535"/>
    <n v="2019"/>
    <n v="9"/>
    <s v="40-44yrs"/>
    <n v="2990"/>
    <s v="40"/>
    <s v="44"/>
    <s v="44yrs"/>
    <s v="0-39"/>
    <x v="1"/>
  </r>
  <r>
    <x v="692"/>
    <x v="13"/>
    <x v="85"/>
    <x v="13"/>
    <x v="535"/>
    <n v="2019"/>
    <n v="10"/>
    <s v="45-49yrs"/>
    <n v="3362"/>
    <s v="45"/>
    <s v="49"/>
    <s v="49yrs"/>
    <s v="0-39"/>
    <x v="1"/>
  </r>
  <r>
    <x v="692"/>
    <x v="13"/>
    <x v="85"/>
    <x v="13"/>
    <x v="535"/>
    <n v="2019"/>
    <n v="11"/>
    <s v="50-54yrs"/>
    <n v="3462"/>
    <s v="50"/>
    <s v="54"/>
    <s v="54yrs"/>
    <s v="0-39"/>
    <x v="1"/>
  </r>
  <r>
    <x v="692"/>
    <x v="13"/>
    <x v="85"/>
    <x v="13"/>
    <x v="535"/>
    <n v="2019"/>
    <n v="12"/>
    <s v="55-59yrs"/>
    <n v="4019"/>
    <s v="55"/>
    <s v="59"/>
    <s v="59yrs"/>
    <s v="0-39"/>
    <x v="2"/>
  </r>
  <r>
    <x v="692"/>
    <x v="13"/>
    <x v="85"/>
    <x v="13"/>
    <x v="535"/>
    <n v="2019"/>
    <n v="13"/>
    <s v="60-64yrs"/>
    <n v="4095"/>
    <s v="60"/>
    <s v="64"/>
    <s v="64yrs"/>
    <s v="0-39"/>
    <x v="2"/>
  </r>
  <r>
    <x v="692"/>
    <x v="13"/>
    <x v="85"/>
    <x v="13"/>
    <x v="535"/>
    <n v="2019"/>
    <n v="14"/>
    <s v="65-69yrs"/>
    <n v="3661"/>
    <s v="65"/>
    <s v="69"/>
    <s v="69yrs"/>
    <s v="0-39"/>
    <x v="2"/>
  </r>
  <r>
    <x v="692"/>
    <x v="13"/>
    <x v="85"/>
    <x v="13"/>
    <x v="535"/>
    <n v="2019"/>
    <n v="15"/>
    <s v="70-74yrs"/>
    <n v="2871"/>
    <s v="70"/>
    <s v="74"/>
    <s v="74yrs"/>
    <s v="0-39"/>
    <x v="2"/>
  </r>
  <r>
    <x v="693"/>
    <x v="13"/>
    <x v="126"/>
    <x v="13"/>
    <x v="536"/>
    <n v="2019"/>
    <n v="6"/>
    <s v="25-29yrs"/>
    <n v="42034"/>
    <s v="25"/>
    <s v="29"/>
    <s v="29yrs"/>
    <s v="0-39"/>
    <x v="0"/>
  </r>
  <r>
    <x v="693"/>
    <x v="13"/>
    <x v="126"/>
    <x v="13"/>
    <x v="536"/>
    <n v="2019"/>
    <n v="7"/>
    <s v="30-34yrs"/>
    <n v="40287"/>
    <s v="30"/>
    <s v="34"/>
    <s v="34yrs"/>
    <s v="0-39"/>
    <x v="0"/>
  </r>
  <r>
    <x v="693"/>
    <x v="13"/>
    <x v="126"/>
    <x v="13"/>
    <x v="536"/>
    <n v="2019"/>
    <n v="8"/>
    <s v="35-39yrs"/>
    <n v="45987"/>
    <s v="35"/>
    <s v="39"/>
    <s v="39yrs"/>
    <s v="0-39"/>
    <x v="0"/>
  </r>
  <r>
    <x v="693"/>
    <x v="13"/>
    <x v="126"/>
    <x v="13"/>
    <x v="536"/>
    <n v="2019"/>
    <n v="9"/>
    <s v="40-44yrs"/>
    <n v="46878"/>
    <s v="40"/>
    <s v="44"/>
    <s v="44yrs"/>
    <s v="0-39"/>
    <x v="1"/>
  </r>
  <r>
    <x v="693"/>
    <x v="13"/>
    <x v="126"/>
    <x v="13"/>
    <x v="536"/>
    <n v="2019"/>
    <n v="10"/>
    <s v="45-49yrs"/>
    <n v="51083"/>
    <s v="45"/>
    <s v="49"/>
    <s v="49yrs"/>
    <s v="0-39"/>
    <x v="1"/>
  </r>
  <r>
    <x v="693"/>
    <x v="13"/>
    <x v="126"/>
    <x v="13"/>
    <x v="536"/>
    <n v="2019"/>
    <n v="11"/>
    <s v="50-54yrs"/>
    <n v="50203"/>
    <s v="50"/>
    <s v="54"/>
    <s v="54yrs"/>
    <s v="0-39"/>
    <x v="1"/>
  </r>
  <r>
    <x v="693"/>
    <x v="13"/>
    <x v="126"/>
    <x v="13"/>
    <x v="536"/>
    <n v="2019"/>
    <n v="12"/>
    <s v="55-59yrs"/>
    <n v="47926"/>
    <s v="55"/>
    <s v="59"/>
    <s v="59yrs"/>
    <s v="0-39"/>
    <x v="2"/>
  </r>
  <r>
    <x v="693"/>
    <x v="13"/>
    <x v="126"/>
    <x v="13"/>
    <x v="536"/>
    <n v="2019"/>
    <n v="13"/>
    <s v="60-64yrs"/>
    <n v="40705"/>
    <s v="60"/>
    <s v="64"/>
    <s v="64yrs"/>
    <s v="0-39"/>
    <x v="2"/>
  </r>
  <r>
    <x v="693"/>
    <x v="13"/>
    <x v="126"/>
    <x v="13"/>
    <x v="536"/>
    <n v="2019"/>
    <n v="14"/>
    <s v="65-69yrs"/>
    <n v="31665"/>
    <s v="65"/>
    <s v="69"/>
    <s v="69yrs"/>
    <s v="0-39"/>
    <x v="2"/>
  </r>
  <r>
    <x v="693"/>
    <x v="13"/>
    <x v="126"/>
    <x v="13"/>
    <x v="536"/>
    <n v="2019"/>
    <n v="15"/>
    <s v="70-74yrs"/>
    <n v="24911"/>
    <s v="70"/>
    <s v="74"/>
    <s v="74yrs"/>
    <s v="0-39"/>
    <x v="2"/>
  </r>
  <r>
    <x v="694"/>
    <x v="13"/>
    <x v="127"/>
    <x v="13"/>
    <x v="537"/>
    <n v="2019"/>
    <n v="6"/>
    <s v="25-29yrs"/>
    <n v="4263"/>
    <s v="25"/>
    <s v="29"/>
    <s v="29yrs"/>
    <s v="0-39"/>
    <x v="0"/>
  </r>
  <r>
    <x v="694"/>
    <x v="13"/>
    <x v="127"/>
    <x v="13"/>
    <x v="537"/>
    <n v="2019"/>
    <n v="7"/>
    <s v="30-34yrs"/>
    <n v="4394"/>
    <s v="30"/>
    <s v="34"/>
    <s v="34yrs"/>
    <s v="0-39"/>
    <x v="0"/>
  </r>
  <r>
    <x v="694"/>
    <x v="13"/>
    <x v="127"/>
    <x v="13"/>
    <x v="537"/>
    <n v="2019"/>
    <n v="8"/>
    <s v="35-39yrs"/>
    <n v="4489"/>
    <s v="35"/>
    <s v="39"/>
    <s v="39yrs"/>
    <s v="0-39"/>
    <x v="0"/>
  </r>
  <r>
    <x v="694"/>
    <x v="13"/>
    <x v="127"/>
    <x v="13"/>
    <x v="537"/>
    <n v="2019"/>
    <n v="9"/>
    <s v="40-44yrs"/>
    <n v="4157"/>
    <s v="40"/>
    <s v="44"/>
    <s v="44yrs"/>
    <s v="0-39"/>
    <x v="1"/>
  </r>
  <r>
    <x v="694"/>
    <x v="13"/>
    <x v="127"/>
    <x v="13"/>
    <x v="537"/>
    <n v="2019"/>
    <n v="10"/>
    <s v="45-49yrs"/>
    <n v="4271"/>
    <s v="45"/>
    <s v="49"/>
    <s v="49yrs"/>
    <s v="0-39"/>
    <x v="1"/>
  </r>
  <r>
    <x v="694"/>
    <x v="13"/>
    <x v="127"/>
    <x v="13"/>
    <x v="537"/>
    <n v="2019"/>
    <n v="11"/>
    <s v="50-54yrs"/>
    <n v="4033"/>
    <s v="50"/>
    <s v="54"/>
    <s v="54yrs"/>
    <s v="0-39"/>
    <x v="1"/>
  </r>
  <r>
    <x v="694"/>
    <x v="13"/>
    <x v="127"/>
    <x v="13"/>
    <x v="537"/>
    <n v="2019"/>
    <n v="12"/>
    <s v="55-59yrs"/>
    <n v="4619"/>
    <s v="55"/>
    <s v="59"/>
    <s v="59yrs"/>
    <s v="0-39"/>
    <x v="2"/>
  </r>
  <r>
    <x v="694"/>
    <x v="13"/>
    <x v="127"/>
    <x v="13"/>
    <x v="537"/>
    <n v="2019"/>
    <n v="13"/>
    <s v="60-64yrs"/>
    <n v="4454"/>
    <s v="60"/>
    <s v="64"/>
    <s v="64yrs"/>
    <s v="0-39"/>
    <x v="2"/>
  </r>
  <r>
    <x v="694"/>
    <x v="13"/>
    <x v="127"/>
    <x v="13"/>
    <x v="537"/>
    <n v="2019"/>
    <n v="14"/>
    <s v="65-69yrs"/>
    <n v="3895"/>
    <s v="65"/>
    <s v="69"/>
    <s v="69yrs"/>
    <s v="0-39"/>
    <x v="2"/>
  </r>
  <r>
    <x v="694"/>
    <x v="13"/>
    <x v="127"/>
    <x v="13"/>
    <x v="537"/>
    <n v="2019"/>
    <n v="15"/>
    <s v="70-74yrs"/>
    <n v="3466"/>
    <s v="70"/>
    <s v="74"/>
    <s v="74yrs"/>
    <s v="0-39"/>
    <x v="2"/>
  </r>
  <r>
    <x v="695"/>
    <x v="13"/>
    <x v="128"/>
    <x v="13"/>
    <x v="538"/>
    <n v="2019"/>
    <n v="6"/>
    <s v="25-29yrs"/>
    <n v="18627"/>
    <s v="25"/>
    <s v="29"/>
    <s v="29yrs"/>
    <s v="0-39"/>
    <x v="0"/>
  </r>
  <r>
    <x v="695"/>
    <x v="13"/>
    <x v="128"/>
    <x v="13"/>
    <x v="538"/>
    <n v="2019"/>
    <n v="7"/>
    <s v="30-34yrs"/>
    <n v="17090"/>
    <s v="30"/>
    <s v="34"/>
    <s v="34yrs"/>
    <s v="0-39"/>
    <x v="0"/>
  </r>
  <r>
    <x v="695"/>
    <x v="13"/>
    <x v="128"/>
    <x v="13"/>
    <x v="538"/>
    <n v="2019"/>
    <n v="8"/>
    <s v="35-39yrs"/>
    <n v="17035"/>
    <s v="35"/>
    <s v="39"/>
    <s v="39yrs"/>
    <s v="0-39"/>
    <x v="0"/>
  </r>
  <r>
    <x v="695"/>
    <x v="13"/>
    <x v="128"/>
    <x v="13"/>
    <x v="538"/>
    <n v="2019"/>
    <n v="9"/>
    <s v="40-44yrs"/>
    <n v="16005"/>
    <s v="40"/>
    <s v="44"/>
    <s v="44yrs"/>
    <s v="0-39"/>
    <x v="1"/>
  </r>
  <r>
    <x v="695"/>
    <x v="13"/>
    <x v="128"/>
    <x v="13"/>
    <x v="538"/>
    <n v="2019"/>
    <n v="10"/>
    <s v="45-49yrs"/>
    <n v="17505"/>
    <s v="45"/>
    <s v="49"/>
    <s v="49yrs"/>
    <s v="0-39"/>
    <x v="1"/>
  </r>
  <r>
    <x v="695"/>
    <x v="13"/>
    <x v="128"/>
    <x v="13"/>
    <x v="538"/>
    <n v="2019"/>
    <n v="11"/>
    <s v="50-54yrs"/>
    <n v="17721"/>
    <s v="50"/>
    <s v="54"/>
    <s v="54yrs"/>
    <s v="0-39"/>
    <x v="1"/>
  </r>
  <r>
    <x v="695"/>
    <x v="13"/>
    <x v="128"/>
    <x v="13"/>
    <x v="538"/>
    <n v="2019"/>
    <n v="12"/>
    <s v="55-59yrs"/>
    <n v="19857"/>
    <s v="55"/>
    <s v="59"/>
    <s v="59yrs"/>
    <s v="0-39"/>
    <x v="2"/>
  </r>
  <r>
    <x v="695"/>
    <x v="13"/>
    <x v="128"/>
    <x v="13"/>
    <x v="538"/>
    <n v="2019"/>
    <n v="13"/>
    <s v="60-64yrs"/>
    <n v="18568"/>
    <s v="60"/>
    <s v="64"/>
    <s v="64yrs"/>
    <s v="0-39"/>
    <x v="2"/>
  </r>
  <r>
    <x v="695"/>
    <x v="13"/>
    <x v="128"/>
    <x v="13"/>
    <x v="538"/>
    <n v="2019"/>
    <n v="14"/>
    <s v="65-69yrs"/>
    <n v="16294"/>
    <s v="65"/>
    <s v="69"/>
    <s v="69yrs"/>
    <s v="0-39"/>
    <x v="2"/>
  </r>
  <r>
    <x v="695"/>
    <x v="13"/>
    <x v="128"/>
    <x v="13"/>
    <x v="538"/>
    <n v="2019"/>
    <n v="15"/>
    <s v="70-74yrs"/>
    <n v="12929"/>
    <s v="70"/>
    <s v="74"/>
    <s v="74yrs"/>
    <s v="0-39"/>
    <x v="2"/>
  </r>
  <r>
    <x v="696"/>
    <x v="13"/>
    <x v="186"/>
    <x v="13"/>
    <x v="539"/>
    <n v="2019"/>
    <n v="6"/>
    <s v="25-29yrs"/>
    <n v="1962"/>
    <s v="25"/>
    <s v="29"/>
    <s v="29yrs"/>
    <s v="0-39"/>
    <x v="0"/>
  </r>
  <r>
    <x v="696"/>
    <x v="13"/>
    <x v="186"/>
    <x v="13"/>
    <x v="539"/>
    <n v="2019"/>
    <n v="7"/>
    <s v="30-34yrs"/>
    <n v="2027"/>
    <s v="30"/>
    <s v="34"/>
    <s v="34yrs"/>
    <s v="0-39"/>
    <x v="0"/>
  </r>
  <r>
    <x v="696"/>
    <x v="13"/>
    <x v="186"/>
    <x v="13"/>
    <x v="539"/>
    <n v="2019"/>
    <n v="8"/>
    <s v="35-39yrs"/>
    <n v="2508"/>
    <s v="35"/>
    <s v="39"/>
    <s v="39yrs"/>
    <s v="0-39"/>
    <x v="0"/>
  </r>
  <r>
    <x v="696"/>
    <x v="13"/>
    <x v="186"/>
    <x v="13"/>
    <x v="539"/>
    <n v="2019"/>
    <n v="9"/>
    <s v="40-44yrs"/>
    <n v="2310"/>
    <s v="40"/>
    <s v="44"/>
    <s v="44yrs"/>
    <s v="0-39"/>
    <x v="1"/>
  </r>
  <r>
    <x v="696"/>
    <x v="13"/>
    <x v="186"/>
    <x v="13"/>
    <x v="539"/>
    <n v="2019"/>
    <n v="10"/>
    <s v="45-49yrs"/>
    <n v="2238"/>
    <s v="45"/>
    <s v="49"/>
    <s v="49yrs"/>
    <s v="0-39"/>
    <x v="1"/>
  </r>
  <r>
    <x v="696"/>
    <x v="13"/>
    <x v="186"/>
    <x v="13"/>
    <x v="539"/>
    <n v="2019"/>
    <n v="11"/>
    <s v="50-54yrs"/>
    <n v="2438"/>
    <s v="50"/>
    <s v="54"/>
    <s v="54yrs"/>
    <s v="0-39"/>
    <x v="1"/>
  </r>
  <r>
    <x v="696"/>
    <x v="13"/>
    <x v="186"/>
    <x v="13"/>
    <x v="539"/>
    <n v="2019"/>
    <n v="12"/>
    <s v="55-59yrs"/>
    <n v="2719"/>
    <s v="55"/>
    <s v="59"/>
    <s v="59yrs"/>
    <s v="0-39"/>
    <x v="2"/>
  </r>
  <r>
    <x v="696"/>
    <x v="13"/>
    <x v="186"/>
    <x v="13"/>
    <x v="539"/>
    <n v="2019"/>
    <n v="13"/>
    <s v="60-64yrs"/>
    <n v="2656"/>
    <s v="60"/>
    <s v="64"/>
    <s v="64yrs"/>
    <s v="0-39"/>
    <x v="2"/>
  </r>
  <r>
    <x v="696"/>
    <x v="13"/>
    <x v="186"/>
    <x v="13"/>
    <x v="539"/>
    <n v="2019"/>
    <n v="14"/>
    <s v="65-69yrs"/>
    <n v="2319"/>
    <s v="65"/>
    <s v="69"/>
    <s v="69yrs"/>
    <s v="0-39"/>
    <x v="2"/>
  </r>
  <r>
    <x v="696"/>
    <x v="13"/>
    <x v="186"/>
    <x v="13"/>
    <x v="539"/>
    <n v="2019"/>
    <n v="15"/>
    <s v="70-74yrs"/>
    <n v="1650"/>
    <s v="70"/>
    <s v="74"/>
    <s v="74yrs"/>
    <s v="0-39"/>
    <x v="2"/>
  </r>
  <r>
    <x v="697"/>
    <x v="14"/>
    <x v="0"/>
    <x v="14"/>
    <x v="224"/>
    <n v="2019"/>
    <n v="6"/>
    <s v="25-29yrs"/>
    <n v="2235"/>
    <s v="25"/>
    <s v="29"/>
    <s v="29yrs"/>
    <s v="0-39"/>
    <x v="0"/>
  </r>
  <r>
    <x v="697"/>
    <x v="14"/>
    <x v="0"/>
    <x v="14"/>
    <x v="224"/>
    <n v="2019"/>
    <n v="7"/>
    <s v="30-34yrs"/>
    <n v="1877"/>
    <s v="30"/>
    <s v="34"/>
    <s v="34yrs"/>
    <s v="0-39"/>
    <x v="0"/>
  </r>
  <r>
    <x v="697"/>
    <x v="14"/>
    <x v="0"/>
    <x v="14"/>
    <x v="224"/>
    <n v="2019"/>
    <n v="8"/>
    <s v="35-39yrs"/>
    <n v="1934"/>
    <s v="35"/>
    <s v="39"/>
    <s v="39yrs"/>
    <s v="0-39"/>
    <x v="0"/>
  </r>
  <r>
    <x v="697"/>
    <x v="14"/>
    <x v="0"/>
    <x v="14"/>
    <x v="224"/>
    <n v="2019"/>
    <n v="9"/>
    <s v="40-44yrs"/>
    <n v="1889"/>
    <s v="40"/>
    <s v="44"/>
    <s v="44yrs"/>
    <s v="0-39"/>
    <x v="1"/>
  </r>
  <r>
    <x v="697"/>
    <x v="14"/>
    <x v="0"/>
    <x v="14"/>
    <x v="224"/>
    <n v="2019"/>
    <n v="10"/>
    <s v="45-49yrs"/>
    <n v="1861"/>
    <s v="45"/>
    <s v="49"/>
    <s v="49yrs"/>
    <s v="0-39"/>
    <x v="1"/>
  </r>
  <r>
    <x v="697"/>
    <x v="14"/>
    <x v="0"/>
    <x v="14"/>
    <x v="224"/>
    <n v="2019"/>
    <n v="11"/>
    <s v="50-54yrs"/>
    <n v="1932"/>
    <s v="50"/>
    <s v="54"/>
    <s v="54yrs"/>
    <s v="0-39"/>
    <x v="1"/>
  </r>
  <r>
    <x v="697"/>
    <x v="14"/>
    <x v="0"/>
    <x v="14"/>
    <x v="224"/>
    <n v="2019"/>
    <n v="12"/>
    <s v="55-59yrs"/>
    <n v="2050"/>
    <s v="55"/>
    <s v="59"/>
    <s v="59yrs"/>
    <s v="0-39"/>
    <x v="2"/>
  </r>
  <r>
    <x v="697"/>
    <x v="14"/>
    <x v="0"/>
    <x v="14"/>
    <x v="224"/>
    <n v="2019"/>
    <n v="13"/>
    <s v="60-64yrs"/>
    <n v="2061"/>
    <s v="60"/>
    <s v="64"/>
    <s v="64yrs"/>
    <s v="0-39"/>
    <x v="2"/>
  </r>
  <r>
    <x v="697"/>
    <x v="14"/>
    <x v="0"/>
    <x v="14"/>
    <x v="224"/>
    <n v="2019"/>
    <n v="14"/>
    <s v="65-69yrs"/>
    <n v="1692"/>
    <s v="65"/>
    <s v="69"/>
    <s v="69yrs"/>
    <s v="0-39"/>
    <x v="2"/>
  </r>
  <r>
    <x v="697"/>
    <x v="14"/>
    <x v="0"/>
    <x v="14"/>
    <x v="224"/>
    <n v="2019"/>
    <n v="15"/>
    <s v="70-74yrs"/>
    <n v="1385"/>
    <s v="70"/>
    <s v="74"/>
    <s v="74yrs"/>
    <s v="0-39"/>
    <x v="2"/>
  </r>
  <r>
    <x v="698"/>
    <x v="14"/>
    <x v="1"/>
    <x v="14"/>
    <x v="540"/>
    <n v="2019"/>
    <n v="6"/>
    <s v="25-29yrs"/>
    <n v="28124"/>
    <s v="25"/>
    <s v="29"/>
    <s v="29yrs"/>
    <s v="0-39"/>
    <x v="0"/>
  </r>
  <r>
    <x v="698"/>
    <x v="14"/>
    <x v="1"/>
    <x v="14"/>
    <x v="540"/>
    <n v="2019"/>
    <n v="7"/>
    <s v="30-34yrs"/>
    <n v="25512"/>
    <s v="30"/>
    <s v="34"/>
    <s v="34yrs"/>
    <s v="0-39"/>
    <x v="0"/>
  </r>
  <r>
    <x v="698"/>
    <x v="14"/>
    <x v="1"/>
    <x v="14"/>
    <x v="540"/>
    <n v="2019"/>
    <n v="8"/>
    <s v="35-39yrs"/>
    <n v="24376"/>
    <s v="35"/>
    <s v="39"/>
    <s v="39yrs"/>
    <s v="0-39"/>
    <x v="0"/>
  </r>
  <r>
    <x v="698"/>
    <x v="14"/>
    <x v="1"/>
    <x v="14"/>
    <x v="540"/>
    <n v="2019"/>
    <n v="9"/>
    <s v="40-44yrs"/>
    <n v="22479"/>
    <s v="40"/>
    <s v="44"/>
    <s v="44yrs"/>
    <s v="0-39"/>
    <x v="1"/>
  </r>
  <r>
    <x v="698"/>
    <x v="14"/>
    <x v="1"/>
    <x v="14"/>
    <x v="540"/>
    <n v="2019"/>
    <n v="10"/>
    <s v="45-49yrs"/>
    <n v="22788"/>
    <s v="45"/>
    <s v="49"/>
    <s v="49yrs"/>
    <s v="0-39"/>
    <x v="1"/>
  </r>
  <r>
    <x v="698"/>
    <x v="14"/>
    <x v="1"/>
    <x v="14"/>
    <x v="540"/>
    <n v="2019"/>
    <n v="11"/>
    <s v="50-54yrs"/>
    <n v="21992"/>
    <s v="50"/>
    <s v="54"/>
    <s v="54yrs"/>
    <s v="0-39"/>
    <x v="1"/>
  </r>
  <r>
    <x v="698"/>
    <x v="14"/>
    <x v="1"/>
    <x v="14"/>
    <x v="540"/>
    <n v="2019"/>
    <n v="12"/>
    <s v="55-59yrs"/>
    <n v="23646"/>
    <s v="55"/>
    <s v="59"/>
    <s v="59yrs"/>
    <s v="0-39"/>
    <x v="2"/>
  </r>
  <r>
    <x v="698"/>
    <x v="14"/>
    <x v="1"/>
    <x v="14"/>
    <x v="540"/>
    <n v="2019"/>
    <n v="13"/>
    <s v="60-64yrs"/>
    <n v="22555"/>
    <s v="60"/>
    <s v="64"/>
    <s v="64yrs"/>
    <s v="0-39"/>
    <x v="2"/>
  </r>
  <r>
    <x v="698"/>
    <x v="14"/>
    <x v="1"/>
    <x v="14"/>
    <x v="540"/>
    <n v="2019"/>
    <n v="14"/>
    <s v="65-69yrs"/>
    <n v="19115"/>
    <s v="65"/>
    <s v="69"/>
    <s v="69yrs"/>
    <s v="0-39"/>
    <x v="2"/>
  </r>
  <r>
    <x v="698"/>
    <x v="14"/>
    <x v="1"/>
    <x v="14"/>
    <x v="540"/>
    <n v="2019"/>
    <n v="15"/>
    <s v="70-74yrs"/>
    <n v="14621"/>
    <s v="70"/>
    <s v="74"/>
    <s v="74yrs"/>
    <s v="0-39"/>
    <x v="2"/>
  </r>
  <r>
    <x v="699"/>
    <x v="14"/>
    <x v="2"/>
    <x v="14"/>
    <x v="541"/>
    <n v="2019"/>
    <n v="6"/>
    <s v="25-29yrs"/>
    <n v="6457"/>
    <s v="25"/>
    <s v="29"/>
    <s v="29yrs"/>
    <s v="0-39"/>
    <x v="0"/>
  </r>
  <r>
    <x v="699"/>
    <x v="14"/>
    <x v="2"/>
    <x v="14"/>
    <x v="541"/>
    <n v="2019"/>
    <n v="7"/>
    <s v="30-34yrs"/>
    <n v="5791"/>
    <s v="30"/>
    <s v="34"/>
    <s v="34yrs"/>
    <s v="0-39"/>
    <x v="0"/>
  </r>
  <r>
    <x v="699"/>
    <x v="14"/>
    <x v="2"/>
    <x v="14"/>
    <x v="541"/>
    <n v="2019"/>
    <n v="8"/>
    <s v="35-39yrs"/>
    <n v="5400"/>
    <s v="35"/>
    <s v="39"/>
    <s v="39yrs"/>
    <s v="0-39"/>
    <x v="0"/>
  </r>
  <r>
    <x v="699"/>
    <x v="14"/>
    <x v="2"/>
    <x v="14"/>
    <x v="541"/>
    <n v="2019"/>
    <n v="9"/>
    <s v="40-44yrs"/>
    <n v="5029"/>
    <s v="40"/>
    <s v="44"/>
    <s v="44yrs"/>
    <s v="0-39"/>
    <x v="1"/>
  </r>
  <r>
    <x v="699"/>
    <x v="14"/>
    <x v="2"/>
    <x v="14"/>
    <x v="541"/>
    <n v="2019"/>
    <n v="10"/>
    <s v="45-49yrs"/>
    <n v="5343"/>
    <s v="45"/>
    <s v="49"/>
    <s v="49yrs"/>
    <s v="0-39"/>
    <x v="1"/>
  </r>
  <r>
    <x v="699"/>
    <x v="14"/>
    <x v="2"/>
    <x v="14"/>
    <x v="541"/>
    <n v="2019"/>
    <n v="11"/>
    <s v="50-54yrs"/>
    <n v="5042"/>
    <s v="50"/>
    <s v="54"/>
    <s v="54yrs"/>
    <s v="0-39"/>
    <x v="1"/>
  </r>
  <r>
    <x v="699"/>
    <x v="14"/>
    <x v="2"/>
    <x v="14"/>
    <x v="541"/>
    <n v="2019"/>
    <n v="12"/>
    <s v="55-59yrs"/>
    <n v="5224"/>
    <s v="55"/>
    <s v="59"/>
    <s v="59yrs"/>
    <s v="0-39"/>
    <x v="2"/>
  </r>
  <r>
    <x v="699"/>
    <x v="14"/>
    <x v="2"/>
    <x v="14"/>
    <x v="541"/>
    <n v="2019"/>
    <n v="13"/>
    <s v="60-64yrs"/>
    <n v="4964"/>
    <s v="60"/>
    <s v="64"/>
    <s v="64yrs"/>
    <s v="0-39"/>
    <x v="2"/>
  </r>
  <r>
    <x v="699"/>
    <x v="14"/>
    <x v="2"/>
    <x v="14"/>
    <x v="541"/>
    <n v="2019"/>
    <n v="14"/>
    <s v="65-69yrs"/>
    <n v="4408"/>
    <s v="65"/>
    <s v="69"/>
    <s v="69yrs"/>
    <s v="0-39"/>
    <x v="2"/>
  </r>
  <r>
    <x v="699"/>
    <x v="14"/>
    <x v="2"/>
    <x v="14"/>
    <x v="541"/>
    <n v="2019"/>
    <n v="15"/>
    <s v="70-74yrs"/>
    <n v="3526"/>
    <s v="70"/>
    <s v="74"/>
    <s v="74yrs"/>
    <s v="0-39"/>
    <x v="2"/>
  </r>
  <r>
    <x v="700"/>
    <x v="14"/>
    <x v="3"/>
    <x v="14"/>
    <x v="114"/>
    <n v="2019"/>
    <n v="6"/>
    <s v="25-29yrs"/>
    <n v="511"/>
    <s v="25"/>
    <s v="29"/>
    <s v="29yrs"/>
    <s v="0-39"/>
    <x v="0"/>
  </r>
  <r>
    <x v="700"/>
    <x v="14"/>
    <x v="3"/>
    <x v="14"/>
    <x v="114"/>
    <n v="2019"/>
    <n v="7"/>
    <s v="30-34yrs"/>
    <n v="446"/>
    <s v="30"/>
    <s v="34"/>
    <s v="34yrs"/>
    <s v="0-39"/>
    <x v="0"/>
  </r>
  <r>
    <x v="700"/>
    <x v="14"/>
    <x v="3"/>
    <x v="14"/>
    <x v="114"/>
    <n v="2019"/>
    <n v="8"/>
    <s v="35-39yrs"/>
    <n v="548"/>
    <s v="35"/>
    <s v="39"/>
    <s v="39yrs"/>
    <s v="0-39"/>
    <x v="0"/>
  </r>
  <r>
    <x v="700"/>
    <x v="14"/>
    <x v="3"/>
    <x v="14"/>
    <x v="114"/>
    <n v="2019"/>
    <n v="9"/>
    <s v="40-44yrs"/>
    <n v="514"/>
    <s v="40"/>
    <s v="44"/>
    <s v="44yrs"/>
    <s v="0-39"/>
    <x v="1"/>
  </r>
  <r>
    <x v="700"/>
    <x v="14"/>
    <x v="3"/>
    <x v="14"/>
    <x v="114"/>
    <n v="2019"/>
    <n v="10"/>
    <s v="45-49yrs"/>
    <n v="520"/>
    <s v="45"/>
    <s v="49"/>
    <s v="49yrs"/>
    <s v="0-39"/>
    <x v="1"/>
  </r>
  <r>
    <x v="700"/>
    <x v="14"/>
    <x v="3"/>
    <x v="14"/>
    <x v="114"/>
    <n v="2019"/>
    <n v="11"/>
    <s v="50-54yrs"/>
    <n v="575"/>
    <s v="50"/>
    <s v="54"/>
    <s v="54yrs"/>
    <s v="0-39"/>
    <x v="1"/>
  </r>
  <r>
    <x v="700"/>
    <x v="14"/>
    <x v="3"/>
    <x v="14"/>
    <x v="114"/>
    <n v="2019"/>
    <n v="12"/>
    <s v="55-59yrs"/>
    <n v="605"/>
    <s v="55"/>
    <s v="59"/>
    <s v="59yrs"/>
    <s v="0-39"/>
    <x v="2"/>
  </r>
  <r>
    <x v="700"/>
    <x v="14"/>
    <x v="3"/>
    <x v="14"/>
    <x v="114"/>
    <n v="2019"/>
    <n v="13"/>
    <s v="60-64yrs"/>
    <n v="619"/>
    <s v="60"/>
    <s v="64"/>
    <s v="64yrs"/>
    <s v="0-39"/>
    <x v="2"/>
  </r>
  <r>
    <x v="700"/>
    <x v="14"/>
    <x v="3"/>
    <x v="14"/>
    <x v="114"/>
    <n v="2019"/>
    <n v="14"/>
    <s v="65-69yrs"/>
    <n v="471"/>
    <s v="65"/>
    <s v="69"/>
    <s v="69yrs"/>
    <s v="0-39"/>
    <x v="2"/>
  </r>
  <r>
    <x v="700"/>
    <x v="14"/>
    <x v="3"/>
    <x v="14"/>
    <x v="114"/>
    <n v="2019"/>
    <n v="15"/>
    <s v="70-74yrs"/>
    <n v="387"/>
    <s v="70"/>
    <s v="74"/>
    <s v="74yrs"/>
    <s v="0-39"/>
    <x v="2"/>
  </r>
  <r>
    <x v="701"/>
    <x v="14"/>
    <x v="4"/>
    <x v="14"/>
    <x v="542"/>
    <n v="2019"/>
    <n v="6"/>
    <s v="25-29yrs"/>
    <n v="705"/>
    <s v="25"/>
    <s v="29"/>
    <s v="29yrs"/>
    <s v="0-39"/>
    <x v="0"/>
  </r>
  <r>
    <x v="701"/>
    <x v="14"/>
    <x v="4"/>
    <x v="14"/>
    <x v="542"/>
    <n v="2019"/>
    <n v="7"/>
    <s v="30-34yrs"/>
    <n v="683"/>
    <s v="30"/>
    <s v="34"/>
    <s v="34yrs"/>
    <s v="0-39"/>
    <x v="0"/>
  </r>
  <r>
    <x v="701"/>
    <x v="14"/>
    <x v="4"/>
    <x v="14"/>
    <x v="542"/>
    <n v="2019"/>
    <n v="8"/>
    <s v="35-39yrs"/>
    <n v="587"/>
    <s v="35"/>
    <s v="39"/>
    <s v="39yrs"/>
    <s v="0-39"/>
    <x v="0"/>
  </r>
  <r>
    <x v="701"/>
    <x v="14"/>
    <x v="4"/>
    <x v="14"/>
    <x v="542"/>
    <n v="2019"/>
    <n v="9"/>
    <s v="40-44yrs"/>
    <n v="572"/>
    <s v="40"/>
    <s v="44"/>
    <s v="44yrs"/>
    <s v="0-39"/>
    <x v="1"/>
  </r>
  <r>
    <x v="701"/>
    <x v="14"/>
    <x v="4"/>
    <x v="14"/>
    <x v="542"/>
    <n v="2019"/>
    <n v="10"/>
    <s v="45-49yrs"/>
    <n v="806"/>
    <s v="45"/>
    <s v="49"/>
    <s v="49yrs"/>
    <s v="0-39"/>
    <x v="1"/>
  </r>
  <r>
    <x v="701"/>
    <x v="14"/>
    <x v="4"/>
    <x v="14"/>
    <x v="542"/>
    <n v="2019"/>
    <n v="11"/>
    <s v="50-54yrs"/>
    <n v="740"/>
    <s v="50"/>
    <s v="54"/>
    <s v="54yrs"/>
    <s v="0-39"/>
    <x v="1"/>
  </r>
  <r>
    <x v="701"/>
    <x v="14"/>
    <x v="4"/>
    <x v="14"/>
    <x v="542"/>
    <n v="2019"/>
    <n v="12"/>
    <s v="55-59yrs"/>
    <n v="860"/>
    <s v="55"/>
    <s v="59"/>
    <s v="59yrs"/>
    <s v="0-39"/>
    <x v="2"/>
  </r>
  <r>
    <x v="701"/>
    <x v="14"/>
    <x v="4"/>
    <x v="14"/>
    <x v="542"/>
    <n v="2019"/>
    <n v="13"/>
    <s v="60-64yrs"/>
    <n v="845"/>
    <s v="60"/>
    <s v="64"/>
    <s v="64yrs"/>
    <s v="0-39"/>
    <x v="2"/>
  </r>
  <r>
    <x v="701"/>
    <x v="14"/>
    <x v="4"/>
    <x v="14"/>
    <x v="542"/>
    <n v="2019"/>
    <n v="14"/>
    <s v="65-69yrs"/>
    <n v="798"/>
    <s v="65"/>
    <s v="69"/>
    <s v="69yrs"/>
    <s v="0-39"/>
    <x v="2"/>
  </r>
  <r>
    <x v="701"/>
    <x v="14"/>
    <x v="4"/>
    <x v="14"/>
    <x v="542"/>
    <n v="2019"/>
    <n v="15"/>
    <s v="70-74yrs"/>
    <n v="645"/>
    <s v="70"/>
    <s v="74"/>
    <s v="74yrs"/>
    <s v="0-39"/>
    <x v="2"/>
  </r>
  <r>
    <x v="702"/>
    <x v="14"/>
    <x v="5"/>
    <x v="14"/>
    <x v="115"/>
    <n v="2019"/>
    <n v="6"/>
    <s v="25-29yrs"/>
    <n v="3963"/>
    <s v="25"/>
    <s v="29"/>
    <s v="29yrs"/>
    <s v="0-39"/>
    <x v="0"/>
  </r>
  <r>
    <x v="702"/>
    <x v="14"/>
    <x v="5"/>
    <x v="14"/>
    <x v="115"/>
    <n v="2019"/>
    <n v="7"/>
    <s v="30-34yrs"/>
    <n v="4159"/>
    <s v="30"/>
    <s v="34"/>
    <s v="34yrs"/>
    <s v="0-39"/>
    <x v="0"/>
  </r>
  <r>
    <x v="702"/>
    <x v="14"/>
    <x v="5"/>
    <x v="14"/>
    <x v="115"/>
    <n v="2019"/>
    <n v="8"/>
    <s v="35-39yrs"/>
    <n v="4820"/>
    <s v="35"/>
    <s v="39"/>
    <s v="39yrs"/>
    <s v="0-39"/>
    <x v="0"/>
  </r>
  <r>
    <x v="702"/>
    <x v="14"/>
    <x v="5"/>
    <x v="14"/>
    <x v="115"/>
    <n v="2019"/>
    <n v="9"/>
    <s v="40-44yrs"/>
    <n v="4631"/>
    <s v="40"/>
    <s v="44"/>
    <s v="44yrs"/>
    <s v="0-39"/>
    <x v="1"/>
  </r>
  <r>
    <x v="702"/>
    <x v="14"/>
    <x v="5"/>
    <x v="14"/>
    <x v="115"/>
    <n v="2019"/>
    <n v="10"/>
    <s v="45-49yrs"/>
    <n v="4794"/>
    <s v="45"/>
    <s v="49"/>
    <s v="49yrs"/>
    <s v="0-39"/>
    <x v="1"/>
  </r>
  <r>
    <x v="702"/>
    <x v="14"/>
    <x v="5"/>
    <x v="14"/>
    <x v="115"/>
    <n v="2019"/>
    <n v="11"/>
    <s v="50-54yrs"/>
    <n v="4485"/>
    <s v="50"/>
    <s v="54"/>
    <s v="54yrs"/>
    <s v="0-39"/>
    <x v="1"/>
  </r>
  <r>
    <x v="702"/>
    <x v="14"/>
    <x v="5"/>
    <x v="14"/>
    <x v="115"/>
    <n v="2019"/>
    <n v="12"/>
    <s v="55-59yrs"/>
    <n v="4659"/>
    <s v="55"/>
    <s v="59"/>
    <s v="59yrs"/>
    <s v="0-39"/>
    <x v="2"/>
  </r>
  <r>
    <x v="702"/>
    <x v="14"/>
    <x v="5"/>
    <x v="14"/>
    <x v="115"/>
    <n v="2019"/>
    <n v="13"/>
    <s v="60-64yrs"/>
    <n v="4137"/>
    <s v="60"/>
    <s v="64"/>
    <s v="64yrs"/>
    <s v="0-39"/>
    <x v="2"/>
  </r>
  <r>
    <x v="702"/>
    <x v="14"/>
    <x v="5"/>
    <x v="14"/>
    <x v="115"/>
    <n v="2019"/>
    <n v="14"/>
    <s v="65-69yrs"/>
    <n v="3080"/>
    <s v="65"/>
    <s v="69"/>
    <s v="69yrs"/>
    <s v="0-39"/>
    <x v="2"/>
  </r>
  <r>
    <x v="702"/>
    <x v="14"/>
    <x v="5"/>
    <x v="14"/>
    <x v="115"/>
    <n v="2019"/>
    <n v="15"/>
    <s v="70-74yrs"/>
    <n v="2473"/>
    <s v="70"/>
    <s v="74"/>
    <s v="74yrs"/>
    <s v="0-39"/>
    <x v="2"/>
  </r>
  <r>
    <x v="703"/>
    <x v="14"/>
    <x v="6"/>
    <x v="14"/>
    <x v="488"/>
    <n v="2019"/>
    <n v="6"/>
    <s v="25-29yrs"/>
    <n v="721"/>
    <s v="25"/>
    <s v="29"/>
    <s v="29yrs"/>
    <s v="0-39"/>
    <x v="0"/>
  </r>
  <r>
    <x v="703"/>
    <x v="14"/>
    <x v="6"/>
    <x v="14"/>
    <x v="488"/>
    <n v="2019"/>
    <n v="7"/>
    <s v="30-34yrs"/>
    <n v="722"/>
    <s v="30"/>
    <s v="34"/>
    <s v="34yrs"/>
    <s v="0-39"/>
    <x v="0"/>
  </r>
  <r>
    <x v="703"/>
    <x v="14"/>
    <x v="6"/>
    <x v="14"/>
    <x v="488"/>
    <n v="2019"/>
    <n v="8"/>
    <s v="35-39yrs"/>
    <n v="755"/>
    <s v="35"/>
    <s v="39"/>
    <s v="39yrs"/>
    <s v="0-39"/>
    <x v="0"/>
  </r>
  <r>
    <x v="703"/>
    <x v="14"/>
    <x v="6"/>
    <x v="14"/>
    <x v="488"/>
    <n v="2019"/>
    <n v="9"/>
    <s v="40-44yrs"/>
    <n v="761"/>
    <s v="40"/>
    <s v="44"/>
    <s v="44yrs"/>
    <s v="0-39"/>
    <x v="1"/>
  </r>
  <r>
    <x v="703"/>
    <x v="14"/>
    <x v="6"/>
    <x v="14"/>
    <x v="488"/>
    <n v="2019"/>
    <n v="10"/>
    <s v="45-49yrs"/>
    <n v="974"/>
    <s v="45"/>
    <s v="49"/>
    <s v="49yrs"/>
    <s v="0-39"/>
    <x v="1"/>
  </r>
  <r>
    <x v="703"/>
    <x v="14"/>
    <x v="6"/>
    <x v="14"/>
    <x v="488"/>
    <n v="2019"/>
    <n v="11"/>
    <s v="50-54yrs"/>
    <n v="1097"/>
    <s v="50"/>
    <s v="54"/>
    <s v="54yrs"/>
    <s v="0-39"/>
    <x v="1"/>
  </r>
  <r>
    <x v="703"/>
    <x v="14"/>
    <x v="6"/>
    <x v="14"/>
    <x v="488"/>
    <n v="2019"/>
    <n v="12"/>
    <s v="55-59yrs"/>
    <n v="1274"/>
    <s v="55"/>
    <s v="59"/>
    <s v="59yrs"/>
    <s v="0-39"/>
    <x v="2"/>
  </r>
  <r>
    <x v="703"/>
    <x v="14"/>
    <x v="6"/>
    <x v="14"/>
    <x v="488"/>
    <n v="2019"/>
    <n v="13"/>
    <s v="60-64yrs"/>
    <n v="1408"/>
    <s v="60"/>
    <s v="64"/>
    <s v="64yrs"/>
    <s v="0-39"/>
    <x v="2"/>
  </r>
  <r>
    <x v="703"/>
    <x v="14"/>
    <x v="6"/>
    <x v="14"/>
    <x v="488"/>
    <n v="2019"/>
    <n v="14"/>
    <s v="65-69yrs"/>
    <n v="1306"/>
    <s v="65"/>
    <s v="69"/>
    <s v="69yrs"/>
    <s v="0-39"/>
    <x v="2"/>
  </r>
  <r>
    <x v="703"/>
    <x v="14"/>
    <x v="6"/>
    <x v="14"/>
    <x v="488"/>
    <n v="2019"/>
    <n v="15"/>
    <s v="70-74yrs"/>
    <n v="1091"/>
    <s v="70"/>
    <s v="74"/>
    <s v="74yrs"/>
    <s v="0-39"/>
    <x v="2"/>
  </r>
  <r>
    <x v="704"/>
    <x v="14"/>
    <x v="7"/>
    <x v="14"/>
    <x v="117"/>
    <n v="2019"/>
    <n v="6"/>
    <s v="25-29yrs"/>
    <n v="1181"/>
    <s v="25"/>
    <s v="29"/>
    <s v="29yrs"/>
    <s v="0-39"/>
    <x v="0"/>
  </r>
  <r>
    <x v="704"/>
    <x v="14"/>
    <x v="7"/>
    <x v="14"/>
    <x v="117"/>
    <n v="2019"/>
    <n v="7"/>
    <s v="30-34yrs"/>
    <n v="1113"/>
    <s v="30"/>
    <s v="34"/>
    <s v="34yrs"/>
    <s v="0-39"/>
    <x v="0"/>
  </r>
  <r>
    <x v="704"/>
    <x v="14"/>
    <x v="7"/>
    <x v="14"/>
    <x v="117"/>
    <n v="2019"/>
    <n v="8"/>
    <s v="35-39yrs"/>
    <n v="1153"/>
    <s v="35"/>
    <s v="39"/>
    <s v="39yrs"/>
    <s v="0-39"/>
    <x v="0"/>
  </r>
  <r>
    <x v="704"/>
    <x v="14"/>
    <x v="7"/>
    <x v="14"/>
    <x v="117"/>
    <n v="2019"/>
    <n v="9"/>
    <s v="40-44yrs"/>
    <n v="1179"/>
    <s v="40"/>
    <s v="44"/>
    <s v="44yrs"/>
    <s v="0-39"/>
    <x v="1"/>
  </r>
  <r>
    <x v="704"/>
    <x v="14"/>
    <x v="7"/>
    <x v="14"/>
    <x v="117"/>
    <n v="2019"/>
    <n v="10"/>
    <s v="45-49yrs"/>
    <n v="1329"/>
    <s v="45"/>
    <s v="49"/>
    <s v="49yrs"/>
    <s v="0-39"/>
    <x v="1"/>
  </r>
  <r>
    <x v="704"/>
    <x v="14"/>
    <x v="7"/>
    <x v="14"/>
    <x v="117"/>
    <n v="2019"/>
    <n v="11"/>
    <s v="50-54yrs"/>
    <n v="1288"/>
    <s v="50"/>
    <s v="54"/>
    <s v="54yrs"/>
    <s v="0-39"/>
    <x v="1"/>
  </r>
  <r>
    <x v="704"/>
    <x v="14"/>
    <x v="7"/>
    <x v="14"/>
    <x v="117"/>
    <n v="2019"/>
    <n v="12"/>
    <s v="55-59yrs"/>
    <n v="1492"/>
    <s v="55"/>
    <s v="59"/>
    <s v="59yrs"/>
    <s v="0-39"/>
    <x v="2"/>
  </r>
  <r>
    <x v="704"/>
    <x v="14"/>
    <x v="7"/>
    <x v="14"/>
    <x v="117"/>
    <n v="2019"/>
    <n v="13"/>
    <s v="60-64yrs"/>
    <n v="1508"/>
    <s v="60"/>
    <s v="64"/>
    <s v="64yrs"/>
    <s v="0-39"/>
    <x v="2"/>
  </r>
  <r>
    <x v="704"/>
    <x v="14"/>
    <x v="7"/>
    <x v="14"/>
    <x v="117"/>
    <n v="2019"/>
    <n v="14"/>
    <s v="65-69yrs"/>
    <n v="1277"/>
    <s v="65"/>
    <s v="69"/>
    <s v="69yrs"/>
    <s v="0-39"/>
    <x v="2"/>
  </r>
  <r>
    <x v="704"/>
    <x v="14"/>
    <x v="7"/>
    <x v="14"/>
    <x v="117"/>
    <n v="2019"/>
    <n v="15"/>
    <s v="70-74yrs"/>
    <n v="1085"/>
    <s v="70"/>
    <s v="74"/>
    <s v="74yrs"/>
    <s v="0-39"/>
    <x v="2"/>
  </r>
  <r>
    <x v="705"/>
    <x v="14"/>
    <x v="8"/>
    <x v="14"/>
    <x v="490"/>
    <n v="2019"/>
    <n v="6"/>
    <s v="25-29yrs"/>
    <n v="2334"/>
    <s v="25"/>
    <s v="29"/>
    <s v="29yrs"/>
    <s v="0-39"/>
    <x v="0"/>
  </r>
  <r>
    <x v="705"/>
    <x v="14"/>
    <x v="8"/>
    <x v="14"/>
    <x v="490"/>
    <n v="2019"/>
    <n v="7"/>
    <s v="30-34yrs"/>
    <n v="1999"/>
    <s v="30"/>
    <s v="34"/>
    <s v="34yrs"/>
    <s v="0-39"/>
    <x v="0"/>
  </r>
  <r>
    <x v="705"/>
    <x v="14"/>
    <x v="8"/>
    <x v="14"/>
    <x v="490"/>
    <n v="2019"/>
    <n v="8"/>
    <s v="35-39yrs"/>
    <n v="2315"/>
    <s v="35"/>
    <s v="39"/>
    <s v="39yrs"/>
    <s v="0-39"/>
    <x v="0"/>
  </r>
  <r>
    <x v="705"/>
    <x v="14"/>
    <x v="8"/>
    <x v="14"/>
    <x v="490"/>
    <n v="2019"/>
    <n v="9"/>
    <s v="40-44yrs"/>
    <n v="2355"/>
    <s v="40"/>
    <s v="44"/>
    <s v="44yrs"/>
    <s v="0-39"/>
    <x v="1"/>
  </r>
  <r>
    <x v="705"/>
    <x v="14"/>
    <x v="8"/>
    <x v="14"/>
    <x v="490"/>
    <n v="2019"/>
    <n v="10"/>
    <s v="45-49yrs"/>
    <n v="2402"/>
    <s v="45"/>
    <s v="49"/>
    <s v="49yrs"/>
    <s v="0-39"/>
    <x v="1"/>
  </r>
  <r>
    <x v="705"/>
    <x v="14"/>
    <x v="8"/>
    <x v="14"/>
    <x v="490"/>
    <n v="2019"/>
    <n v="11"/>
    <s v="50-54yrs"/>
    <n v="2447"/>
    <s v="50"/>
    <s v="54"/>
    <s v="54yrs"/>
    <s v="0-39"/>
    <x v="1"/>
  </r>
  <r>
    <x v="705"/>
    <x v="14"/>
    <x v="8"/>
    <x v="14"/>
    <x v="490"/>
    <n v="2019"/>
    <n v="12"/>
    <s v="55-59yrs"/>
    <n v="2666"/>
    <s v="55"/>
    <s v="59"/>
    <s v="59yrs"/>
    <s v="0-39"/>
    <x v="2"/>
  </r>
  <r>
    <x v="705"/>
    <x v="14"/>
    <x v="8"/>
    <x v="14"/>
    <x v="490"/>
    <n v="2019"/>
    <n v="13"/>
    <s v="60-64yrs"/>
    <n v="2643"/>
    <s v="60"/>
    <s v="64"/>
    <s v="64yrs"/>
    <s v="0-39"/>
    <x v="2"/>
  </r>
  <r>
    <x v="705"/>
    <x v="14"/>
    <x v="8"/>
    <x v="14"/>
    <x v="490"/>
    <n v="2019"/>
    <n v="14"/>
    <s v="65-69yrs"/>
    <n v="2197"/>
    <s v="65"/>
    <s v="69"/>
    <s v="69yrs"/>
    <s v="0-39"/>
    <x v="2"/>
  </r>
  <r>
    <x v="705"/>
    <x v="14"/>
    <x v="8"/>
    <x v="14"/>
    <x v="490"/>
    <n v="2019"/>
    <n v="15"/>
    <s v="70-74yrs"/>
    <n v="1654"/>
    <s v="70"/>
    <s v="74"/>
    <s v="74yrs"/>
    <s v="0-39"/>
    <x v="2"/>
  </r>
  <r>
    <x v="706"/>
    <x v="14"/>
    <x v="9"/>
    <x v="14"/>
    <x v="119"/>
    <n v="2019"/>
    <n v="6"/>
    <s v="25-29yrs"/>
    <n v="8430"/>
    <s v="25"/>
    <s v="29"/>
    <s v="29yrs"/>
    <s v="0-39"/>
    <x v="0"/>
  </r>
  <r>
    <x v="706"/>
    <x v="14"/>
    <x v="9"/>
    <x v="14"/>
    <x v="119"/>
    <n v="2019"/>
    <n v="7"/>
    <s v="30-34yrs"/>
    <n v="8162"/>
    <s v="30"/>
    <s v="34"/>
    <s v="34yrs"/>
    <s v="0-39"/>
    <x v="0"/>
  </r>
  <r>
    <x v="706"/>
    <x v="14"/>
    <x v="9"/>
    <x v="14"/>
    <x v="119"/>
    <n v="2019"/>
    <n v="8"/>
    <s v="35-39yrs"/>
    <n v="7950"/>
    <s v="35"/>
    <s v="39"/>
    <s v="39yrs"/>
    <s v="0-39"/>
    <x v="0"/>
  </r>
  <r>
    <x v="706"/>
    <x v="14"/>
    <x v="9"/>
    <x v="14"/>
    <x v="119"/>
    <n v="2019"/>
    <n v="9"/>
    <s v="40-44yrs"/>
    <n v="7652"/>
    <s v="40"/>
    <s v="44"/>
    <s v="44yrs"/>
    <s v="0-39"/>
    <x v="1"/>
  </r>
  <r>
    <x v="706"/>
    <x v="14"/>
    <x v="9"/>
    <x v="14"/>
    <x v="119"/>
    <n v="2019"/>
    <n v="10"/>
    <s v="45-49yrs"/>
    <n v="7992"/>
    <s v="45"/>
    <s v="49"/>
    <s v="49yrs"/>
    <s v="0-39"/>
    <x v="1"/>
  </r>
  <r>
    <x v="706"/>
    <x v="14"/>
    <x v="9"/>
    <x v="14"/>
    <x v="119"/>
    <n v="2019"/>
    <n v="11"/>
    <s v="50-54yrs"/>
    <n v="7502"/>
    <s v="50"/>
    <s v="54"/>
    <s v="54yrs"/>
    <s v="0-39"/>
    <x v="1"/>
  </r>
  <r>
    <x v="706"/>
    <x v="14"/>
    <x v="9"/>
    <x v="14"/>
    <x v="119"/>
    <n v="2019"/>
    <n v="12"/>
    <s v="55-59yrs"/>
    <n v="8324"/>
    <s v="55"/>
    <s v="59"/>
    <s v="59yrs"/>
    <s v="0-39"/>
    <x v="2"/>
  </r>
  <r>
    <x v="706"/>
    <x v="14"/>
    <x v="9"/>
    <x v="14"/>
    <x v="119"/>
    <n v="2019"/>
    <n v="13"/>
    <s v="60-64yrs"/>
    <n v="7613"/>
    <s v="60"/>
    <s v="64"/>
    <s v="64yrs"/>
    <s v="0-39"/>
    <x v="2"/>
  </r>
  <r>
    <x v="706"/>
    <x v="14"/>
    <x v="9"/>
    <x v="14"/>
    <x v="119"/>
    <n v="2019"/>
    <n v="14"/>
    <s v="65-69yrs"/>
    <n v="6520"/>
    <s v="65"/>
    <s v="69"/>
    <s v="69yrs"/>
    <s v="0-39"/>
    <x v="2"/>
  </r>
  <r>
    <x v="706"/>
    <x v="14"/>
    <x v="9"/>
    <x v="14"/>
    <x v="119"/>
    <n v="2019"/>
    <n v="15"/>
    <s v="70-74yrs"/>
    <n v="5228"/>
    <s v="70"/>
    <s v="74"/>
    <s v="74yrs"/>
    <s v="0-39"/>
    <x v="2"/>
  </r>
  <r>
    <x v="707"/>
    <x v="14"/>
    <x v="10"/>
    <x v="14"/>
    <x v="13"/>
    <n v="2019"/>
    <n v="6"/>
    <s v="25-29yrs"/>
    <n v="1665"/>
    <s v="25"/>
    <s v="29"/>
    <s v="29yrs"/>
    <s v="0-39"/>
    <x v="0"/>
  </r>
  <r>
    <x v="707"/>
    <x v="14"/>
    <x v="10"/>
    <x v="14"/>
    <x v="13"/>
    <n v="2019"/>
    <n v="7"/>
    <s v="30-34yrs"/>
    <n v="1547"/>
    <s v="30"/>
    <s v="34"/>
    <s v="34yrs"/>
    <s v="0-39"/>
    <x v="0"/>
  </r>
  <r>
    <x v="707"/>
    <x v="14"/>
    <x v="10"/>
    <x v="14"/>
    <x v="13"/>
    <n v="2019"/>
    <n v="8"/>
    <s v="35-39yrs"/>
    <n v="1608"/>
    <s v="35"/>
    <s v="39"/>
    <s v="39yrs"/>
    <s v="0-39"/>
    <x v="0"/>
  </r>
  <r>
    <x v="707"/>
    <x v="14"/>
    <x v="10"/>
    <x v="14"/>
    <x v="13"/>
    <n v="2019"/>
    <n v="9"/>
    <s v="40-44yrs"/>
    <n v="1586"/>
    <s v="40"/>
    <s v="44"/>
    <s v="44yrs"/>
    <s v="0-39"/>
    <x v="1"/>
  </r>
  <r>
    <x v="707"/>
    <x v="14"/>
    <x v="10"/>
    <x v="14"/>
    <x v="13"/>
    <n v="2019"/>
    <n v="10"/>
    <s v="45-49yrs"/>
    <n v="1698"/>
    <s v="45"/>
    <s v="49"/>
    <s v="49yrs"/>
    <s v="0-39"/>
    <x v="1"/>
  </r>
  <r>
    <x v="707"/>
    <x v="14"/>
    <x v="10"/>
    <x v="14"/>
    <x v="13"/>
    <n v="2019"/>
    <n v="11"/>
    <s v="50-54yrs"/>
    <n v="1621"/>
    <s v="50"/>
    <s v="54"/>
    <s v="54yrs"/>
    <s v="0-39"/>
    <x v="1"/>
  </r>
  <r>
    <x v="707"/>
    <x v="14"/>
    <x v="10"/>
    <x v="14"/>
    <x v="13"/>
    <n v="2019"/>
    <n v="12"/>
    <s v="55-59yrs"/>
    <n v="1911"/>
    <s v="55"/>
    <s v="59"/>
    <s v="59yrs"/>
    <s v="0-39"/>
    <x v="2"/>
  </r>
  <r>
    <x v="707"/>
    <x v="14"/>
    <x v="10"/>
    <x v="14"/>
    <x v="13"/>
    <n v="2019"/>
    <n v="13"/>
    <s v="60-64yrs"/>
    <n v="1868"/>
    <s v="60"/>
    <s v="64"/>
    <s v="64yrs"/>
    <s v="0-39"/>
    <x v="2"/>
  </r>
  <r>
    <x v="707"/>
    <x v="14"/>
    <x v="10"/>
    <x v="14"/>
    <x v="13"/>
    <n v="2019"/>
    <n v="14"/>
    <s v="65-69yrs"/>
    <n v="1608"/>
    <s v="65"/>
    <s v="69"/>
    <s v="69yrs"/>
    <s v="0-39"/>
    <x v="2"/>
  </r>
  <r>
    <x v="707"/>
    <x v="14"/>
    <x v="10"/>
    <x v="14"/>
    <x v="13"/>
    <n v="2019"/>
    <n v="15"/>
    <s v="70-74yrs"/>
    <n v="1194"/>
    <s v="70"/>
    <s v="74"/>
    <s v="74yrs"/>
    <s v="0-39"/>
    <x v="2"/>
  </r>
  <r>
    <x v="708"/>
    <x v="14"/>
    <x v="11"/>
    <x v="14"/>
    <x v="493"/>
    <n v="2019"/>
    <n v="6"/>
    <s v="25-29yrs"/>
    <n v="2060"/>
    <s v="25"/>
    <s v="29"/>
    <s v="29yrs"/>
    <s v="0-39"/>
    <x v="0"/>
  </r>
  <r>
    <x v="708"/>
    <x v="14"/>
    <x v="11"/>
    <x v="14"/>
    <x v="493"/>
    <n v="2019"/>
    <n v="7"/>
    <s v="30-34yrs"/>
    <n v="1943"/>
    <s v="30"/>
    <s v="34"/>
    <s v="34yrs"/>
    <s v="0-39"/>
    <x v="0"/>
  </r>
  <r>
    <x v="708"/>
    <x v="14"/>
    <x v="11"/>
    <x v="14"/>
    <x v="493"/>
    <n v="2019"/>
    <n v="8"/>
    <s v="35-39yrs"/>
    <n v="1937"/>
    <s v="35"/>
    <s v="39"/>
    <s v="39yrs"/>
    <s v="0-39"/>
    <x v="0"/>
  </r>
  <r>
    <x v="708"/>
    <x v="14"/>
    <x v="11"/>
    <x v="14"/>
    <x v="493"/>
    <n v="2019"/>
    <n v="9"/>
    <s v="40-44yrs"/>
    <n v="1806"/>
    <s v="40"/>
    <s v="44"/>
    <s v="44yrs"/>
    <s v="0-39"/>
    <x v="1"/>
  </r>
  <r>
    <x v="708"/>
    <x v="14"/>
    <x v="11"/>
    <x v="14"/>
    <x v="493"/>
    <n v="2019"/>
    <n v="10"/>
    <s v="45-49yrs"/>
    <n v="2022"/>
    <s v="45"/>
    <s v="49"/>
    <s v="49yrs"/>
    <s v="0-39"/>
    <x v="1"/>
  </r>
  <r>
    <x v="708"/>
    <x v="14"/>
    <x v="11"/>
    <x v="14"/>
    <x v="493"/>
    <n v="2019"/>
    <n v="11"/>
    <s v="50-54yrs"/>
    <n v="1890"/>
    <s v="50"/>
    <s v="54"/>
    <s v="54yrs"/>
    <s v="0-39"/>
    <x v="1"/>
  </r>
  <r>
    <x v="708"/>
    <x v="14"/>
    <x v="11"/>
    <x v="14"/>
    <x v="493"/>
    <n v="2019"/>
    <n v="12"/>
    <s v="55-59yrs"/>
    <n v="2190"/>
    <s v="55"/>
    <s v="59"/>
    <s v="59yrs"/>
    <s v="0-39"/>
    <x v="2"/>
  </r>
  <r>
    <x v="708"/>
    <x v="14"/>
    <x v="11"/>
    <x v="14"/>
    <x v="493"/>
    <n v="2019"/>
    <n v="13"/>
    <s v="60-64yrs"/>
    <n v="2026"/>
    <s v="60"/>
    <s v="64"/>
    <s v="64yrs"/>
    <s v="0-39"/>
    <x v="2"/>
  </r>
  <r>
    <x v="708"/>
    <x v="14"/>
    <x v="11"/>
    <x v="14"/>
    <x v="493"/>
    <n v="2019"/>
    <n v="14"/>
    <s v="65-69yrs"/>
    <n v="1720"/>
    <s v="65"/>
    <s v="69"/>
    <s v="69yrs"/>
    <s v="0-39"/>
    <x v="2"/>
  </r>
  <r>
    <x v="708"/>
    <x v="14"/>
    <x v="11"/>
    <x v="14"/>
    <x v="493"/>
    <n v="2019"/>
    <n v="15"/>
    <s v="70-74yrs"/>
    <n v="1284"/>
    <s v="70"/>
    <s v="74"/>
    <s v="74yrs"/>
    <s v="0-39"/>
    <x v="2"/>
  </r>
  <r>
    <x v="709"/>
    <x v="14"/>
    <x v="12"/>
    <x v="14"/>
    <x v="124"/>
    <n v="2019"/>
    <n v="6"/>
    <s v="25-29yrs"/>
    <n v="622"/>
    <s v="25"/>
    <s v="29"/>
    <s v="29yrs"/>
    <s v="0-39"/>
    <x v="0"/>
  </r>
  <r>
    <x v="709"/>
    <x v="14"/>
    <x v="12"/>
    <x v="14"/>
    <x v="124"/>
    <n v="2019"/>
    <n v="7"/>
    <s v="30-34yrs"/>
    <n v="520"/>
    <s v="30"/>
    <s v="34"/>
    <s v="34yrs"/>
    <s v="0-39"/>
    <x v="0"/>
  </r>
  <r>
    <x v="709"/>
    <x v="14"/>
    <x v="12"/>
    <x v="14"/>
    <x v="124"/>
    <n v="2019"/>
    <n v="8"/>
    <s v="35-39yrs"/>
    <n v="570"/>
    <s v="35"/>
    <s v="39"/>
    <s v="39yrs"/>
    <s v="0-39"/>
    <x v="0"/>
  </r>
  <r>
    <x v="709"/>
    <x v="14"/>
    <x v="12"/>
    <x v="14"/>
    <x v="124"/>
    <n v="2019"/>
    <n v="9"/>
    <s v="40-44yrs"/>
    <n v="630"/>
    <s v="40"/>
    <s v="44"/>
    <s v="44yrs"/>
    <s v="0-39"/>
    <x v="1"/>
  </r>
  <r>
    <x v="709"/>
    <x v="14"/>
    <x v="12"/>
    <x v="14"/>
    <x v="124"/>
    <n v="2019"/>
    <n v="10"/>
    <s v="45-49yrs"/>
    <n v="661"/>
    <s v="45"/>
    <s v="49"/>
    <s v="49yrs"/>
    <s v="0-39"/>
    <x v="1"/>
  </r>
  <r>
    <x v="709"/>
    <x v="14"/>
    <x v="12"/>
    <x v="14"/>
    <x v="124"/>
    <n v="2019"/>
    <n v="11"/>
    <s v="50-54yrs"/>
    <n v="721"/>
    <s v="50"/>
    <s v="54"/>
    <s v="54yrs"/>
    <s v="0-39"/>
    <x v="1"/>
  </r>
  <r>
    <x v="709"/>
    <x v="14"/>
    <x v="12"/>
    <x v="14"/>
    <x v="124"/>
    <n v="2019"/>
    <n v="12"/>
    <s v="55-59yrs"/>
    <n v="879"/>
    <s v="55"/>
    <s v="59"/>
    <s v="59yrs"/>
    <s v="0-39"/>
    <x v="2"/>
  </r>
  <r>
    <x v="709"/>
    <x v="14"/>
    <x v="12"/>
    <x v="14"/>
    <x v="124"/>
    <n v="2019"/>
    <n v="13"/>
    <s v="60-64yrs"/>
    <n v="831"/>
    <s v="60"/>
    <s v="64"/>
    <s v="64yrs"/>
    <s v="0-39"/>
    <x v="2"/>
  </r>
  <r>
    <x v="709"/>
    <x v="14"/>
    <x v="12"/>
    <x v="14"/>
    <x v="124"/>
    <n v="2019"/>
    <n v="14"/>
    <s v="65-69yrs"/>
    <n v="740"/>
    <s v="65"/>
    <s v="69"/>
    <s v="69yrs"/>
    <s v="0-39"/>
    <x v="2"/>
  </r>
  <r>
    <x v="709"/>
    <x v="14"/>
    <x v="12"/>
    <x v="14"/>
    <x v="124"/>
    <n v="2019"/>
    <n v="15"/>
    <s v="70-74yrs"/>
    <n v="578"/>
    <s v="70"/>
    <s v="74"/>
    <s v="74yrs"/>
    <s v="0-39"/>
    <x v="2"/>
  </r>
  <r>
    <x v="710"/>
    <x v="14"/>
    <x v="13"/>
    <x v="14"/>
    <x v="543"/>
    <n v="2019"/>
    <n v="6"/>
    <s v="25-29yrs"/>
    <n v="2223"/>
    <s v="25"/>
    <s v="29"/>
    <s v="29yrs"/>
    <s v="0-39"/>
    <x v="0"/>
  </r>
  <r>
    <x v="710"/>
    <x v="14"/>
    <x v="13"/>
    <x v="14"/>
    <x v="543"/>
    <n v="2019"/>
    <n v="7"/>
    <s v="30-34yrs"/>
    <n v="1969"/>
    <s v="30"/>
    <s v="34"/>
    <s v="34yrs"/>
    <s v="0-39"/>
    <x v="0"/>
  </r>
  <r>
    <x v="710"/>
    <x v="14"/>
    <x v="13"/>
    <x v="14"/>
    <x v="543"/>
    <n v="2019"/>
    <n v="8"/>
    <s v="35-39yrs"/>
    <n v="1983"/>
    <s v="35"/>
    <s v="39"/>
    <s v="39yrs"/>
    <s v="0-39"/>
    <x v="0"/>
  </r>
  <r>
    <x v="710"/>
    <x v="14"/>
    <x v="13"/>
    <x v="14"/>
    <x v="543"/>
    <n v="2019"/>
    <n v="9"/>
    <s v="40-44yrs"/>
    <n v="1819"/>
    <s v="40"/>
    <s v="44"/>
    <s v="44yrs"/>
    <s v="0-39"/>
    <x v="1"/>
  </r>
  <r>
    <x v="710"/>
    <x v="14"/>
    <x v="13"/>
    <x v="14"/>
    <x v="543"/>
    <n v="2019"/>
    <n v="10"/>
    <s v="45-49yrs"/>
    <n v="1758"/>
    <s v="45"/>
    <s v="49"/>
    <s v="49yrs"/>
    <s v="0-39"/>
    <x v="1"/>
  </r>
  <r>
    <x v="710"/>
    <x v="14"/>
    <x v="13"/>
    <x v="14"/>
    <x v="543"/>
    <n v="2019"/>
    <n v="11"/>
    <s v="50-54yrs"/>
    <n v="1770"/>
    <s v="50"/>
    <s v="54"/>
    <s v="54yrs"/>
    <s v="0-39"/>
    <x v="1"/>
  </r>
  <r>
    <x v="710"/>
    <x v="14"/>
    <x v="13"/>
    <x v="14"/>
    <x v="543"/>
    <n v="2019"/>
    <n v="12"/>
    <s v="55-59yrs"/>
    <n v="2075"/>
    <s v="55"/>
    <s v="59"/>
    <s v="59yrs"/>
    <s v="0-39"/>
    <x v="2"/>
  </r>
  <r>
    <x v="710"/>
    <x v="14"/>
    <x v="13"/>
    <x v="14"/>
    <x v="543"/>
    <n v="2019"/>
    <n v="13"/>
    <s v="60-64yrs"/>
    <n v="1985"/>
    <s v="60"/>
    <s v="64"/>
    <s v="64yrs"/>
    <s v="0-39"/>
    <x v="2"/>
  </r>
  <r>
    <x v="710"/>
    <x v="14"/>
    <x v="13"/>
    <x v="14"/>
    <x v="543"/>
    <n v="2019"/>
    <n v="14"/>
    <s v="65-69yrs"/>
    <n v="1652"/>
    <s v="65"/>
    <s v="69"/>
    <s v="69yrs"/>
    <s v="0-39"/>
    <x v="2"/>
  </r>
  <r>
    <x v="710"/>
    <x v="14"/>
    <x v="13"/>
    <x v="14"/>
    <x v="543"/>
    <n v="2019"/>
    <n v="15"/>
    <s v="70-74yrs"/>
    <n v="1281"/>
    <s v="70"/>
    <s v="74"/>
    <s v="74yrs"/>
    <s v="0-39"/>
    <x v="2"/>
  </r>
  <r>
    <x v="711"/>
    <x v="14"/>
    <x v="14"/>
    <x v="14"/>
    <x v="544"/>
    <n v="2019"/>
    <n v="6"/>
    <s v="25-29yrs"/>
    <n v="2814"/>
    <s v="25"/>
    <s v="29"/>
    <s v="29yrs"/>
    <s v="0-39"/>
    <x v="0"/>
  </r>
  <r>
    <x v="711"/>
    <x v="14"/>
    <x v="14"/>
    <x v="14"/>
    <x v="544"/>
    <n v="2019"/>
    <n v="7"/>
    <s v="30-34yrs"/>
    <n v="2720"/>
    <s v="30"/>
    <s v="34"/>
    <s v="34yrs"/>
    <s v="0-39"/>
    <x v="0"/>
  </r>
  <r>
    <x v="711"/>
    <x v="14"/>
    <x v="14"/>
    <x v="14"/>
    <x v="544"/>
    <n v="2019"/>
    <n v="8"/>
    <s v="35-39yrs"/>
    <n v="2867"/>
    <s v="35"/>
    <s v="39"/>
    <s v="39yrs"/>
    <s v="0-39"/>
    <x v="0"/>
  </r>
  <r>
    <x v="711"/>
    <x v="14"/>
    <x v="14"/>
    <x v="14"/>
    <x v="544"/>
    <n v="2019"/>
    <n v="9"/>
    <s v="40-44yrs"/>
    <n v="3006"/>
    <s v="40"/>
    <s v="44"/>
    <s v="44yrs"/>
    <s v="0-39"/>
    <x v="1"/>
  </r>
  <r>
    <x v="711"/>
    <x v="14"/>
    <x v="14"/>
    <x v="14"/>
    <x v="544"/>
    <n v="2019"/>
    <n v="10"/>
    <s v="45-49yrs"/>
    <n v="3335"/>
    <s v="45"/>
    <s v="49"/>
    <s v="49yrs"/>
    <s v="0-39"/>
    <x v="1"/>
  </r>
  <r>
    <x v="711"/>
    <x v="14"/>
    <x v="14"/>
    <x v="14"/>
    <x v="544"/>
    <n v="2019"/>
    <n v="11"/>
    <s v="50-54yrs"/>
    <n v="3490"/>
    <s v="50"/>
    <s v="54"/>
    <s v="54yrs"/>
    <s v="0-39"/>
    <x v="1"/>
  </r>
  <r>
    <x v="711"/>
    <x v="14"/>
    <x v="14"/>
    <x v="14"/>
    <x v="544"/>
    <n v="2019"/>
    <n v="12"/>
    <s v="55-59yrs"/>
    <n v="3979"/>
    <s v="55"/>
    <s v="59"/>
    <s v="59yrs"/>
    <s v="0-39"/>
    <x v="2"/>
  </r>
  <r>
    <x v="711"/>
    <x v="14"/>
    <x v="14"/>
    <x v="14"/>
    <x v="544"/>
    <n v="2019"/>
    <n v="13"/>
    <s v="60-64yrs"/>
    <n v="3518"/>
    <s v="60"/>
    <s v="64"/>
    <s v="64yrs"/>
    <s v="0-39"/>
    <x v="2"/>
  </r>
  <r>
    <x v="711"/>
    <x v="14"/>
    <x v="14"/>
    <x v="14"/>
    <x v="544"/>
    <n v="2019"/>
    <n v="14"/>
    <s v="65-69yrs"/>
    <n v="3084"/>
    <s v="65"/>
    <s v="69"/>
    <s v="69yrs"/>
    <s v="0-39"/>
    <x v="2"/>
  </r>
  <r>
    <x v="711"/>
    <x v="14"/>
    <x v="14"/>
    <x v="14"/>
    <x v="544"/>
    <n v="2019"/>
    <n v="15"/>
    <s v="70-74yrs"/>
    <n v="2395"/>
    <s v="70"/>
    <s v="74"/>
    <s v="74yrs"/>
    <s v="0-39"/>
    <x v="2"/>
  </r>
  <r>
    <x v="712"/>
    <x v="14"/>
    <x v="15"/>
    <x v="14"/>
    <x v="371"/>
    <n v="2019"/>
    <n v="6"/>
    <s v="25-29yrs"/>
    <n v="1716"/>
    <s v="25"/>
    <s v="29"/>
    <s v="29yrs"/>
    <s v="0-39"/>
    <x v="0"/>
  </r>
  <r>
    <x v="712"/>
    <x v="14"/>
    <x v="15"/>
    <x v="14"/>
    <x v="371"/>
    <n v="2019"/>
    <n v="7"/>
    <s v="30-34yrs"/>
    <n v="1551"/>
    <s v="30"/>
    <s v="34"/>
    <s v="34yrs"/>
    <s v="0-39"/>
    <x v="0"/>
  </r>
  <r>
    <x v="712"/>
    <x v="14"/>
    <x v="15"/>
    <x v="14"/>
    <x v="371"/>
    <n v="2019"/>
    <n v="8"/>
    <s v="35-39yrs"/>
    <n v="1559"/>
    <s v="35"/>
    <s v="39"/>
    <s v="39yrs"/>
    <s v="0-39"/>
    <x v="0"/>
  </r>
  <r>
    <x v="712"/>
    <x v="14"/>
    <x v="15"/>
    <x v="14"/>
    <x v="371"/>
    <n v="2019"/>
    <n v="9"/>
    <s v="40-44yrs"/>
    <n v="1575"/>
    <s v="40"/>
    <s v="44"/>
    <s v="44yrs"/>
    <s v="0-39"/>
    <x v="1"/>
  </r>
  <r>
    <x v="712"/>
    <x v="14"/>
    <x v="15"/>
    <x v="14"/>
    <x v="371"/>
    <n v="2019"/>
    <n v="10"/>
    <s v="45-49yrs"/>
    <n v="1652"/>
    <s v="45"/>
    <s v="49"/>
    <s v="49yrs"/>
    <s v="0-39"/>
    <x v="1"/>
  </r>
  <r>
    <x v="712"/>
    <x v="14"/>
    <x v="15"/>
    <x v="14"/>
    <x v="371"/>
    <n v="2019"/>
    <n v="11"/>
    <s v="50-54yrs"/>
    <n v="1663"/>
    <s v="50"/>
    <s v="54"/>
    <s v="54yrs"/>
    <s v="0-39"/>
    <x v="1"/>
  </r>
  <r>
    <x v="712"/>
    <x v="14"/>
    <x v="15"/>
    <x v="14"/>
    <x v="371"/>
    <n v="2019"/>
    <n v="12"/>
    <s v="55-59yrs"/>
    <n v="1912"/>
    <s v="55"/>
    <s v="59"/>
    <s v="59yrs"/>
    <s v="0-39"/>
    <x v="2"/>
  </r>
  <r>
    <x v="712"/>
    <x v="14"/>
    <x v="15"/>
    <x v="14"/>
    <x v="371"/>
    <n v="2019"/>
    <n v="13"/>
    <s v="60-64yrs"/>
    <n v="1822"/>
    <s v="60"/>
    <s v="64"/>
    <s v="64yrs"/>
    <s v="0-39"/>
    <x v="2"/>
  </r>
  <r>
    <x v="712"/>
    <x v="14"/>
    <x v="15"/>
    <x v="14"/>
    <x v="371"/>
    <n v="2019"/>
    <n v="14"/>
    <s v="65-69yrs"/>
    <n v="1495"/>
    <s v="65"/>
    <s v="69"/>
    <s v="69yrs"/>
    <s v="0-39"/>
    <x v="2"/>
  </r>
  <r>
    <x v="712"/>
    <x v="14"/>
    <x v="15"/>
    <x v="14"/>
    <x v="371"/>
    <n v="2019"/>
    <n v="15"/>
    <s v="70-74yrs"/>
    <n v="1176"/>
    <s v="70"/>
    <s v="74"/>
    <s v="74yrs"/>
    <s v="0-39"/>
    <x v="2"/>
  </r>
  <r>
    <x v="713"/>
    <x v="14"/>
    <x v="16"/>
    <x v="14"/>
    <x v="24"/>
    <n v="2019"/>
    <n v="6"/>
    <s v="25-29yrs"/>
    <n v="2953"/>
    <s v="25"/>
    <s v="29"/>
    <s v="29yrs"/>
    <s v="0-39"/>
    <x v="0"/>
  </r>
  <r>
    <x v="713"/>
    <x v="14"/>
    <x v="16"/>
    <x v="14"/>
    <x v="24"/>
    <n v="2019"/>
    <n v="7"/>
    <s v="30-34yrs"/>
    <n v="2626"/>
    <s v="30"/>
    <s v="34"/>
    <s v="34yrs"/>
    <s v="0-39"/>
    <x v="0"/>
  </r>
  <r>
    <x v="713"/>
    <x v="14"/>
    <x v="16"/>
    <x v="14"/>
    <x v="24"/>
    <n v="2019"/>
    <n v="8"/>
    <s v="35-39yrs"/>
    <n v="2543"/>
    <s v="35"/>
    <s v="39"/>
    <s v="39yrs"/>
    <s v="0-39"/>
    <x v="0"/>
  </r>
  <r>
    <x v="713"/>
    <x v="14"/>
    <x v="16"/>
    <x v="14"/>
    <x v="24"/>
    <n v="2019"/>
    <n v="9"/>
    <s v="40-44yrs"/>
    <n v="2594"/>
    <s v="40"/>
    <s v="44"/>
    <s v="44yrs"/>
    <s v="0-39"/>
    <x v="1"/>
  </r>
  <r>
    <x v="713"/>
    <x v="14"/>
    <x v="16"/>
    <x v="14"/>
    <x v="24"/>
    <n v="2019"/>
    <n v="10"/>
    <s v="45-49yrs"/>
    <n v="2731"/>
    <s v="45"/>
    <s v="49"/>
    <s v="49yrs"/>
    <s v="0-39"/>
    <x v="1"/>
  </r>
  <r>
    <x v="713"/>
    <x v="14"/>
    <x v="16"/>
    <x v="14"/>
    <x v="24"/>
    <n v="2019"/>
    <n v="11"/>
    <s v="50-54yrs"/>
    <n v="2822"/>
    <s v="50"/>
    <s v="54"/>
    <s v="54yrs"/>
    <s v="0-39"/>
    <x v="1"/>
  </r>
  <r>
    <x v="713"/>
    <x v="14"/>
    <x v="16"/>
    <x v="14"/>
    <x v="24"/>
    <n v="2019"/>
    <n v="12"/>
    <s v="55-59yrs"/>
    <n v="3136"/>
    <s v="55"/>
    <s v="59"/>
    <s v="59yrs"/>
    <s v="0-39"/>
    <x v="2"/>
  </r>
  <r>
    <x v="713"/>
    <x v="14"/>
    <x v="16"/>
    <x v="14"/>
    <x v="24"/>
    <n v="2019"/>
    <n v="13"/>
    <s v="60-64yrs"/>
    <n v="2869"/>
    <s v="60"/>
    <s v="64"/>
    <s v="64yrs"/>
    <s v="0-39"/>
    <x v="2"/>
  </r>
  <r>
    <x v="713"/>
    <x v="14"/>
    <x v="16"/>
    <x v="14"/>
    <x v="24"/>
    <n v="2019"/>
    <n v="14"/>
    <s v="65-69yrs"/>
    <n v="2412"/>
    <s v="65"/>
    <s v="69"/>
    <s v="69yrs"/>
    <s v="0-39"/>
    <x v="2"/>
  </r>
  <r>
    <x v="713"/>
    <x v="14"/>
    <x v="16"/>
    <x v="14"/>
    <x v="24"/>
    <n v="2019"/>
    <n v="15"/>
    <s v="70-74yrs"/>
    <n v="1872"/>
    <s v="70"/>
    <s v="74"/>
    <s v="74yrs"/>
    <s v="0-39"/>
    <x v="2"/>
  </r>
  <r>
    <x v="714"/>
    <x v="14"/>
    <x v="17"/>
    <x v="14"/>
    <x v="545"/>
    <n v="2019"/>
    <n v="6"/>
    <s v="25-29yrs"/>
    <n v="7276"/>
    <s v="25"/>
    <s v="29"/>
    <s v="29yrs"/>
    <s v="0-39"/>
    <x v="0"/>
  </r>
  <r>
    <x v="714"/>
    <x v="14"/>
    <x v="17"/>
    <x v="14"/>
    <x v="545"/>
    <n v="2019"/>
    <n v="7"/>
    <s v="30-34yrs"/>
    <n v="5992"/>
    <s v="30"/>
    <s v="34"/>
    <s v="34yrs"/>
    <s v="0-39"/>
    <x v="0"/>
  </r>
  <r>
    <x v="714"/>
    <x v="14"/>
    <x v="17"/>
    <x v="14"/>
    <x v="545"/>
    <n v="2019"/>
    <n v="8"/>
    <s v="35-39yrs"/>
    <n v="5808"/>
    <s v="35"/>
    <s v="39"/>
    <s v="39yrs"/>
    <s v="0-39"/>
    <x v="0"/>
  </r>
  <r>
    <x v="714"/>
    <x v="14"/>
    <x v="17"/>
    <x v="14"/>
    <x v="545"/>
    <n v="2019"/>
    <n v="9"/>
    <s v="40-44yrs"/>
    <n v="5695"/>
    <s v="40"/>
    <s v="44"/>
    <s v="44yrs"/>
    <s v="0-39"/>
    <x v="1"/>
  </r>
  <r>
    <x v="714"/>
    <x v="14"/>
    <x v="17"/>
    <x v="14"/>
    <x v="545"/>
    <n v="2019"/>
    <n v="10"/>
    <s v="45-49yrs"/>
    <n v="6324"/>
    <s v="45"/>
    <s v="49"/>
    <s v="49yrs"/>
    <s v="0-39"/>
    <x v="1"/>
  </r>
  <r>
    <x v="714"/>
    <x v="14"/>
    <x v="17"/>
    <x v="14"/>
    <x v="545"/>
    <n v="2019"/>
    <n v="11"/>
    <s v="50-54yrs"/>
    <n v="6472"/>
    <s v="50"/>
    <s v="54"/>
    <s v="54yrs"/>
    <s v="0-39"/>
    <x v="1"/>
  </r>
  <r>
    <x v="714"/>
    <x v="14"/>
    <x v="17"/>
    <x v="14"/>
    <x v="545"/>
    <n v="2019"/>
    <n v="12"/>
    <s v="55-59yrs"/>
    <n v="6988"/>
    <s v="55"/>
    <s v="59"/>
    <s v="59yrs"/>
    <s v="0-39"/>
    <x v="2"/>
  </r>
  <r>
    <x v="714"/>
    <x v="14"/>
    <x v="17"/>
    <x v="14"/>
    <x v="545"/>
    <n v="2019"/>
    <n v="13"/>
    <s v="60-64yrs"/>
    <n v="6853"/>
    <s v="60"/>
    <s v="64"/>
    <s v="64yrs"/>
    <s v="0-39"/>
    <x v="2"/>
  </r>
  <r>
    <x v="714"/>
    <x v="14"/>
    <x v="17"/>
    <x v="14"/>
    <x v="545"/>
    <n v="2019"/>
    <n v="14"/>
    <s v="65-69yrs"/>
    <n v="5906"/>
    <s v="65"/>
    <s v="69"/>
    <s v="69yrs"/>
    <s v="0-39"/>
    <x v="2"/>
  </r>
  <r>
    <x v="714"/>
    <x v="14"/>
    <x v="17"/>
    <x v="14"/>
    <x v="545"/>
    <n v="2019"/>
    <n v="15"/>
    <s v="70-74yrs"/>
    <n v="5132"/>
    <s v="70"/>
    <s v="74"/>
    <s v="74yrs"/>
    <s v="0-39"/>
    <x v="2"/>
  </r>
  <r>
    <x v="715"/>
    <x v="14"/>
    <x v="18"/>
    <x v="14"/>
    <x v="546"/>
    <n v="2019"/>
    <n v="6"/>
    <s v="25-29yrs"/>
    <n v="2435"/>
    <s v="25"/>
    <s v="29"/>
    <s v="29yrs"/>
    <s v="0-39"/>
    <x v="0"/>
  </r>
  <r>
    <x v="715"/>
    <x v="14"/>
    <x v="18"/>
    <x v="14"/>
    <x v="546"/>
    <n v="2019"/>
    <n v="7"/>
    <s v="30-34yrs"/>
    <n v="2313"/>
    <s v="30"/>
    <s v="34"/>
    <s v="34yrs"/>
    <s v="0-39"/>
    <x v="0"/>
  </r>
  <r>
    <x v="715"/>
    <x v="14"/>
    <x v="18"/>
    <x v="14"/>
    <x v="546"/>
    <n v="2019"/>
    <n v="8"/>
    <s v="35-39yrs"/>
    <n v="2491"/>
    <s v="35"/>
    <s v="39"/>
    <s v="39yrs"/>
    <s v="0-39"/>
    <x v="0"/>
  </r>
  <r>
    <x v="715"/>
    <x v="14"/>
    <x v="18"/>
    <x v="14"/>
    <x v="546"/>
    <n v="2019"/>
    <n v="9"/>
    <s v="40-44yrs"/>
    <n v="2453"/>
    <s v="40"/>
    <s v="44"/>
    <s v="44yrs"/>
    <s v="0-39"/>
    <x v="1"/>
  </r>
  <r>
    <x v="715"/>
    <x v="14"/>
    <x v="18"/>
    <x v="14"/>
    <x v="546"/>
    <n v="2019"/>
    <n v="10"/>
    <s v="45-49yrs"/>
    <n v="2462"/>
    <s v="45"/>
    <s v="49"/>
    <s v="49yrs"/>
    <s v="0-39"/>
    <x v="1"/>
  </r>
  <r>
    <x v="715"/>
    <x v="14"/>
    <x v="18"/>
    <x v="14"/>
    <x v="546"/>
    <n v="2019"/>
    <n v="11"/>
    <s v="50-54yrs"/>
    <n v="2794"/>
    <s v="50"/>
    <s v="54"/>
    <s v="54yrs"/>
    <s v="0-39"/>
    <x v="1"/>
  </r>
  <r>
    <x v="715"/>
    <x v="14"/>
    <x v="18"/>
    <x v="14"/>
    <x v="546"/>
    <n v="2019"/>
    <n v="12"/>
    <s v="55-59yrs"/>
    <n v="3296"/>
    <s v="55"/>
    <s v="59"/>
    <s v="59yrs"/>
    <s v="0-39"/>
    <x v="2"/>
  </r>
  <r>
    <x v="715"/>
    <x v="14"/>
    <x v="18"/>
    <x v="14"/>
    <x v="546"/>
    <n v="2019"/>
    <n v="13"/>
    <s v="60-64yrs"/>
    <n v="3024"/>
    <s v="60"/>
    <s v="64"/>
    <s v="64yrs"/>
    <s v="0-39"/>
    <x v="2"/>
  </r>
  <r>
    <x v="715"/>
    <x v="14"/>
    <x v="18"/>
    <x v="14"/>
    <x v="546"/>
    <n v="2019"/>
    <n v="14"/>
    <s v="65-69yrs"/>
    <n v="2434"/>
    <s v="65"/>
    <s v="69"/>
    <s v="69yrs"/>
    <s v="0-39"/>
    <x v="2"/>
  </r>
  <r>
    <x v="715"/>
    <x v="14"/>
    <x v="18"/>
    <x v="14"/>
    <x v="546"/>
    <n v="2019"/>
    <n v="15"/>
    <s v="70-74yrs"/>
    <n v="1847"/>
    <s v="70"/>
    <s v="74"/>
    <s v="74yrs"/>
    <s v="0-39"/>
    <x v="2"/>
  </r>
  <r>
    <x v="716"/>
    <x v="14"/>
    <x v="19"/>
    <x v="14"/>
    <x v="547"/>
    <n v="2019"/>
    <n v="6"/>
    <s v="25-29yrs"/>
    <n v="13993"/>
    <s v="25"/>
    <s v="29"/>
    <s v="29yrs"/>
    <s v="0-39"/>
    <x v="0"/>
  </r>
  <r>
    <x v="716"/>
    <x v="14"/>
    <x v="19"/>
    <x v="14"/>
    <x v="547"/>
    <n v="2019"/>
    <n v="7"/>
    <s v="30-34yrs"/>
    <n v="12636"/>
    <s v="30"/>
    <s v="34"/>
    <s v="34yrs"/>
    <s v="0-39"/>
    <x v="0"/>
  </r>
  <r>
    <x v="716"/>
    <x v="14"/>
    <x v="19"/>
    <x v="14"/>
    <x v="547"/>
    <n v="2019"/>
    <n v="8"/>
    <s v="35-39yrs"/>
    <n v="12597"/>
    <s v="35"/>
    <s v="39"/>
    <s v="39yrs"/>
    <s v="0-39"/>
    <x v="0"/>
  </r>
  <r>
    <x v="716"/>
    <x v="14"/>
    <x v="19"/>
    <x v="14"/>
    <x v="547"/>
    <n v="2019"/>
    <n v="9"/>
    <s v="40-44yrs"/>
    <n v="12119"/>
    <s v="40"/>
    <s v="44"/>
    <s v="44yrs"/>
    <s v="0-39"/>
    <x v="1"/>
  </r>
  <r>
    <x v="716"/>
    <x v="14"/>
    <x v="19"/>
    <x v="14"/>
    <x v="547"/>
    <n v="2019"/>
    <n v="10"/>
    <s v="45-49yrs"/>
    <n v="12368"/>
    <s v="45"/>
    <s v="49"/>
    <s v="49yrs"/>
    <s v="0-39"/>
    <x v="1"/>
  </r>
  <r>
    <x v="716"/>
    <x v="14"/>
    <x v="19"/>
    <x v="14"/>
    <x v="547"/>
    <n v="2019"/>
    <n v="11"/>
    <s v="50-54yrs"/>
    <n v="12242"/>
    <s v="50"/>
    <s v="54"/>
    <s v="54yrs"/>
    <s v="0-39"/>
    <x v="1"/>
  </r>
  <r>
    <x v="716"/>
    <x v="14"/>
    <x v="19"/>
    <x v="14"/>
    <x v="547"/>
    <n v="2019"/>
    <n v="12"/>
    <s v="55-59yrs"/>
    <n v="12600"/>
    <s v="55"/>
    <s v="59"/>
    <s v="59yrs"/>
    <s v="0-39"/>
    <x v="2"/>
  </r>
  <r>
    <x v="716"/>
    <x v="14"/>
    <x v="19"/>
    <x v="14"/>
    <x v="547"/>
    <n v="2019"/>
    <n v="13"/>
    <s v="60-64yrs"/>
    <n v="11622"/>
    <s v="60"/>
    <s v="64"/>
    <s v="64yrs"/>
    <s v="0-39"/>
    <x v="2"/>
  </r>
  <r>
    <x v="716"/>
    <x v="14"/>
    <x v="19"/>
    <x v="14"/>
    <x v="547"/>
    <n v="2019"/>
    <n v="14"/>
    <s v="65-69yrs"/>
    <n v="10074"/>
    <s v="65"/>
    <s v="69"/>
    <s v="69yrs"/>
    <s v="0-39"/>
    <x v="2"/>
  </r>
  <r>
    <x v="716"/>
    <x v="14"/>
    <x v="19"/>
    <x v="14"/>
    <x v="547"/>
    <n v="2019"/>
    <n v="15"/>
    <s v="70-74yrs"/>
    <n v="7772"/>
    <s v="70"/>
    <s v="74"/>
    <s v="74yrs"/>
    <s v="0-39"/>
    <x v="2"/>
  </r>
  <r>
    <x v="717"/>
    <x v="14"/>
    <x v="20"/>
    <x v="14"/>
    <x v="28"/>
    <n v="2019"/>
    <n v="6"/>
    <s v="25-29yrs"/>
    <n v="1393"/>
    <s v="25"/>
    <s v="29"/>
    <s v="29yrs"/>
    <s v="0-39"/>
    <x v="0"/>
  </r>
  <r>
    <x v="717"/>
    <x v="14"/>
    <x v="20"/>
    <x v="14"/>
    <x v="28"/>
    <n v="2019"/>
    <n v="7"/>
    <s v="30-34yrs"/>
    <n v="1212"/>
    <s v="30"/>
    <s v="34"/>
    <s v="34yrs"/>
    <s v="0-39"/>
    <x v="0"/>
  </r>
  <r>
    <x v="717"/>
    <x v="14"/>
    <x v="20"/>
    <x v="14"/>
    <x v="28"/>
    <n v="2019"/>
    <n v="8"/>
    <s v="35-39yrs"/>
    <n v="1228"/>
    <s v="35"/>
    <s v="39"/>
    <s v="39yrs"/>
    <s v="0-39"/>
    <x v="0"/>
  </r>
  <r>
    <x v="717"/>
    <x v="14"/>
    <x v="20"/>
    <x v="14"/>
    <x v="28"/>
    <n v="2019"/>
    <n v="9"/>
    <s v="40-44yrs"/>
    <n v="1502"/>
    <s v="40"/>
    <s v="44"/>
    <s v="44yrs"/>
    <s v="0-39"/>
    <x v="1"/>
  </r>
  <r>
    <x v="717"/>
    <x v="14"/>
    <x v="20"/>
    <x v="14"/>
    <x v="28"/>
    <n v="2019"/>
    <n v="10"/>
    <s v="45-49yrs"/>
    <n v="1485"/>
    <s v="45"/>
    <s v="49"/>
    <s v="49yrs"/>
    <s v="0-39"/>
    <x v="1"/>
  </r>
  <r>
    <x v="717"/>
    <x v="14"/>
    <x v="20"/>
    <x v="14"/>
    <x v="28"/>
    <n v="2019"/>
    <n v="11"/>
    <s v="50-54yrs"/>
    <n v="1527"/>
    <s v="50"/>
    <s v="54"/>
    <s v="54yrs"/>
    <s v="0-39"/>
    <x v="1"/>
  </r>
  <r>
    <x v="717"/>
    <x v="14"/>
    <x v="20"/>
    <x v="14"/>
    <x v="28"/>
    <n v="2019"/>
    <n v="12"/>
    <s v="55-59yrs"/>
    <n v="1613"/>
    <s v="55"/>
    <s v="59"/>
    <s v="59yrs"/>
    <s v="0-39"/>
    <x v="2"/>
  </r>
  <r>
    <x v="717"/>
    <x v="14"/>
    <x v="20"/>
    <x v="14"/>
    <x v="28"/>
    <n v="2019"/>
    <n v="13"/>
    <s v="60-64yrs"/>
    <n v="1614"/>
    <s v="60"/>
    <s v="64"/>
    <s v="64yrs"/>
    <s v="0-39"/>
    <x v="2"/>
  </r>
  <r>
    <x v="717"/>
    <x v="14"/>
    <x v="20"/>
    <x v="14"/>
    <x v="28"/>
    <n v="2019"/>
    <n v="14"/>
    <s v="65-69yrs"/>
    <n v="1550"/>
    <s v="65"/>
    <s v="69"/>
    <s v="69yrs"/>
    <s v="0-39"/>
    <x v="2"/>
  </r>
  <r>
    <x v="717"/>
    <x v="14"/>
    <x v="20"/>
    <x v="14"/>
    <x v="28"/>
    <n v="2019"/>
    <n v="15"/>
    <s v="70-74yrs"/>
    <n v="1216"/>
    <s v="70"/>
    <s v="74"/>
    <s v="74yrs"/>
    <s v="0-39"/>
    <x v="2"/>
  </r>
  <r>
    <x v="718"/>
    <x v="14"/>
    <x v="21"/>
    <x v="14"/>
    <x v="381"/>
    <n v="2019"/>
    <n v="6"/>
    <s v="25-29yrs"/>
    <n v="5317"/>
    <s v="25"/>
    <s v="29"/>
    <s v="29yrs"/>
    <s v="0-39"/>
    <x v="0"/>
  </r>
  <r>
    <x v="718"/>
    <x v="14"/>
    <x v="21"/>
    <x v="14"/>
    <x v="381"/>
    <n v="2019"/>
    <n v="7"/>
    <s v="30-34yrs"/>
    <n v="4845"/>
    <s v="30"/>
    <s v="34"/>
    <s v="34yrs"/>
    <s v="0-39"/>
    <x v="0"/>
  </r>
  <r>
    <x v="718"/>
    <x v="14"/>
    <x v="21"/>
    <x v="14"/>
    <x v="381"/>
    <n v="2019"/>
    <n v="8"/>
    <s v="35-39yrs"/>
    <n v="5223"/>
    <s v="35"/>
    <s v="39"/>
    <s v="39yrs"/>
    <s v="0-39"/>
    <x v="0"/>
  </r>
  <r>
    <x v="718"/>
    <x v="14"/>
    <x v="21"/>
    <x v="14"/>
    <x v="381"/>
    <n v="2019"/>
    <n v="9"/>
    <s v="40-44yrs"/>
    <n v="4774"/>
    <s v="40"/>
    <s v="44"/>
    <s v="44yrs"/>
    <s v="0-39"/>
    <x v="1"/>
  </r>
  <r>
    <x v="718"/>
    <x v="14"/>
    <x v="21"/>
    <x v="14"/>
    <x v="381"/>
    <n v="2019"/>
    <n v="10"/>
    <s v="45-49yrs"/>
    <n v="5149"/>
    <s v="45"/>
    <s v="49"/>
    <s v="49yrs"/>
    <s v="0-39"/>
    <x v="1"/>
  </r>
  <r>
    <x v="718"/>
    <x v="14"/>
    <x v="21"/>
    <x v="14"/>
    <x v="381"/>
    <n v="2019"/>
    <n v="11"/>
    <s v="50-54yrs"/>
    <n v="5058"/>
    <s v="50"/>
    <s v="54"/>
    <s v="54yrs"/>
    <s v="0-39"/>
    <x v="1"/>
  </r>
  <r>
    <x v="718"/>
    <x v="14"/>
    <x v="21"/>
    <x v="14"/>
    <x v="381"/>
    <n v="2019"/>
    <n v="12"/>
    <s v="55-59yrs"/>
    <n v="5763"/>
    <s v="55"/>
    <s v="59"/>
    <s v="59yrs"/>
    <s v="0-39"/>
    <x v="2"/>
  </r>
  <r>
    <x v="718"/>
    <x v="14"/>
    <x v="21"/>
    <x v="14"/>
    <x v="381"/>
    <n v="2019"/>
    <n v="13"/>
    <s v="60-64yrs"/>
    <n v="5355"/>
    <s v="60"/>
    <s v="64"/>
    <s v="64yrs"/>
    <s v="0-39"/>
    <x v="2"/>
  </r>
  <r>
    <x v="718"/>
    <x v="14"/>
    <x v="21"/>
    <x v="14"/>
    <x v="381"/>
    <n v="2019"/>
    <n v="14"/>
    <s v="65-69yrs"/>
    <n v="4484"/>
    <s v="65"/>
    <s v="69"/>
    <s v="69yrs"/>
    <s v="0-39"/>
    <x v="2"/>
  </r>
  <r>
    <x v="718"/>
    <x v="14"/>
    <x v="21"/>
    <x v="14"/>
    <x v="381"/>
    <n v="2019"/>
    <n v="15"/>
    <s v="70-74yrs"/>
    <n v="3406"/>
    <s v="70"/>
    <s v="74"/>
    <s v="74yrs"/>
    <s v="0-39"/>
    <x v="2"/>
  </r>
  <r>
    <x v="719"/>
    <x v="14"/>
    <x v="22"/>
    <x v="14"/>
    <x v="548"/>
    <n v="2019"/>
    <n v="6"/>
    <s v="25-29yrs"/>
    <n v="986"/>
    <s v="25"/>
    <s v="29"/>
    <s v="29yrs"/>
    <s v="0-39"/>
    <x v="0"/>
  </r>
  <r>
    <x v="719"/>
    <x v="14"/>
    <x v="22"/>
    <x v="14"/>
    <x v="548"/>
    <n v="2019"/>
    <n v="7"/>
    <s v="30-34yrs"/>
    <n v="851"/>
    <s v="30"/>
    <s v="34"/>
    <s v="34yrs"/>
    <s v="0-39"/>
    <x v="0"/>
  </r>
  <r>
    <x v="719"/>
    <x v="14"/>
    <x v="22"/>
    <x v="14"/>
    <x v="548"/>
    <n v="2019"/>
    <n v="8"/>
    <s v="35-39yrs"/>
    <n v="935"/>
    <s v="35"/>
    <s v="39"/>
    <s v="39yrs"/>
    <s v="0-39"/>
    <x v="0"/>
  </r>
  <r>
    <x v="719"/>
    <x v="14"/>
    <x v="22"/>
    <x v="14"/>
    <x v="548"/>
    <n v="2019"/>
    <n v="9"/>
    <s v="40-44yrs"/>
    <n v="901"/>
    <s v="40"/>
    <s v="44"/>
    <s v="44yrs"/>
    <s v="0-39"/>
    <x v="1"/>
  </r>
  <r>
    <x v="719"/>
    <x v="14"/>
    <x v="22"/>
    <x v="14"/>
    <x v="548"/>
    <n v="2019"/>
    <n v="10"/>
    <s v="45-49yrs"/>
    <n v="1037"/>
    <s v="45"/>
    <s v="49"/>
    <s v="49yrs"/>
    <s v="0-39"/>
    <x v="1"/>
  </r>
  <r>
    <x v="719"/>
    <x v="14"/>
    <x v="22"/>
    <x v="14"/>
    <x v="548"/>
    <n v="2019"/>
    <n v="11"/>
    <s v="50-54yrs"/>
    <n v="1098"/>
    <s v="50"/>
    <s v="54"/>
    <s v="54yrs"/>
    <s v="0-39"/>
    <x v="1"/>
  </r>
  <r>
    <x v="719"/>
    <x v="14"/>
    <x v="22"/>
    <x v="14"/>
    <x v="548"/>
    <n v="2019"/>
    <n v="12"/>
    <s v="55-59yrs"/>
    <n v="1239"/>
    <s v="55"/>
    <s v="59"/>
    <s v="59yrs"/>
    <s v="0-39"/>
    <x v="2"/>
  </r>
  <r>
    <x v="719"/>
    <x v="14"/>
    <x v="22"/>
    <x v="14"/>
    <x v="548"/>
    <n v="2019"/>
    <n v="13"/>
    <s v="60-64yrs"/>
    <n v="1166"/>
    <s v="60"/>
    <s v="64"/>
    <s v="64yrs"/>
    <s v="0-39"/>
    <x v="2"/>
  </r>
  <r>
    <x v="719"/>
    <x v="14"/>
    <x v="22"/>
    <x v="14"/>
    <x v="548"/>
    <n v="2019"/>
    <n v="14"/>
    <s v="65-69yrs"/>
    <n v="974"/>
    <s v="65"/>
    <s v="69"/>
    <s v="69yrs"/>
    <s v="0-39"/>
    <x v="2"/>
  </r>
  <r>
    <x v="719"/>
    <x v="14"/>
    <x v="22"/>
    <x v="14"/>
    <x v="548"/>
    <n v="2019"/>
    <n v="15"/>
    <s v="70-74yrs"/>
    <n v="832"/>
    <s v="70"/>
    <s v="74"/>
    <s v="74yrs"/>
    <s v="0-39"/>
    <x v="2"/>
  </r>
  <r>
    <x v="720"/>
    <x v="14"/>
    <x v="23"/>
    <x v="14"/>
    <x v="29"/>
    <n v="2019"/>
    <n v="6"/>
    <s v="25-29yrs"/>
    <n v="1234"/>
    <s v="25"/>
    <s v="29"/>
    <s v="29yrs"/>
    <s v="0-39"/>
    <x v="0"/>
  </r>
  <r>
    <x v="720"/>
    <x v="14"/>
    <x v="23"/>
    <x v="14"/>
    <x v="29"/>
    <n v="2019"/>
    <n v="7"/>
    <s v="30-34yrs"/>
    <n v="1169"/>
    <s v="30"/>
    <s v="34"/>
    <s v="34yrs"/>
    <s v="0-39"/>
    <x v="0"/>
  </r>
  <r>
    <x v="720"/>
    <x v="14"/>
    <x v="23"/>
    <x v="14"/>
    <x v="29"/>
    <n v="2019"/>
    <n v="8"/>
    <s v="35-39yrs"/>
    <n v="1297"/>
    <s v="35"/>
    <s v="39"/>
    <s v="39yrs"/>
    <s v="0-39"/>
    <x v="0"/>
  </r>
  <r>
    <x v="720"/>
    <x v="14"/>
    <x v="23"/>
    <x v="14"/>
    <x v="29"/>
    <n v="2019"/>
    <n v="9"/>
    <s v="40-44yrs"/>
    <n v="1327"/>
    <s v="40"/>
    <s v="44"/>
    <s v="44yrs"/>
    <s v="0-39"/>
    <x v="1"/>
  </r>
  <r>
    <x v="720"/>
    <x v="14"/>
    <x v="23"/>
    <x v="14"/>
    <x v="29"/>
    <n v="2019"/>
    <n v="10"/>
    <s v="45-49yrs"/>
    <n v="1491"/>
    <s v="45"/>
    <s v="49"/>
    <s v="49yrs"/>
    <s v="0-39"/>
    <x v="1"/>
  </r>
  <r>
    <x v="720"/>
    <x v="14"/>
    <x v="23"/>
    <x v="14"/>
    <x v="29"/>
    <n v="2019"/>
    <n v="11"/>
    <s v="50-54yrs"/>
    <n v="1555"/>
    <s v="50"/>
    <s v="54"/>
    <s v="54yrs"/>
    <s v="0-39"/>
    <x v="1"/>
  </r>
  <r>
    <x v="720"/>
    <x v="14"/>
    <x v="23"/>
    <x v="14"/>
    <x v="29"/>
    <n v="2019"/>
    <n v="12"/>
    <s v="55-59yrs"/>
    <n v="1712"/>
    <s v="55"/>
    <s v="59"/>
    <s v="59yrs"/>
    <s v="0-39"/>
    <x v="2"/>
  </r>
  <r>
    <x v="720"/>
    <x v="14"/>
    <x v="23"/>
    <x v="14"/>
    <x v="29"/>
    <n v="2019"/>
    <n v="13"/>
    <s v="60-64yrs"/>
    <n v="1674"/>
    <s v="60"/>
    <s v="64"/>
    <s v="64yrs"/>
    <s v="0-39"/>
    <x v="2"/>
  </r>
  <r>
    <x v="720"/>
    <x v="14"/>
    <x v="23"/>
    <x v="14"/>
    <x v="29"/>
    <n v="2019"/>
    <n v="14"/>
    <s v="65-69yrs"/>
    <n v="1500"/>
    <s v="65"/>
    <s v="69"/>
    <s v="69yrs"/>
    <s v="0-39"/>
    <x v="2"/>
  </r>
  <r>
    <x v="720"/>
    <x v="14"/>
    <x v="23"/>
    <x v="14"/>
    <x v="29"/>
    <n v="2019"/>
    <n v="15"/>
    <s v="70-74yrs"/>
    <n v="1043"/>
    <s v="70"/>
    <s v="74"/>
    <s v="74yrs"/>
    <s v="0-39"/>
    <x v="2"/>
  </r>
  <r>
    <x v="721"/>
    <x v="14"/>
    <x v="24"/>
    <x v="14"/>
    <x v="130"/>
    <n v="2019"/>
    <n v="6"/>
    <s v="25-29yrs"/>
    <n v="1162"/>
    <s v="25"/>
    <s v="29"/>
    <s v="29yrs"/>
    <s v="0-39"/>
    <x v="0"/>
  </r>
  <r>
    <x v="721"/>
    <x v="14"/>
    <x v="24"/>
    <x v="14"/>
    <x v="130"/>
    <n v="2019"/>
    <n v="7"/>
    <s v="30-34yrs"/>
    <n v="1074"/>
    <s v="30"/>
    <s v="34"/>
    <s v="34yrs"/>
    <s v="0-39"/>
    <x v="0"/>
  </r>
  <r>
    <x v="721"/>
    <x v="14"/>
    <x v="24"/>
    <x v="14"/>
    <x v="130"/>
    <n v="2019"/>
    <n v="8"/>
    <s v="35-39yrs"/>
    <n v="1169"/>
    <s v="35"/>
    <s v="39"/>
    <s v="39yrs"/>
    <s v="0-39"/>
    <x v="0"/>
  </r>
  <r>
    <x v="721"/>
    <x v="14"/>
    <x v="24"/>
    <x v="14"/>
    <x v="130"/>
    <n v="2019"/>
    <n v="9"/>
    <s v="40-44yrs"/>
    <n v="1157"/>
    <s v="40"/>
    <s v="44"/>
    <s v="44yrs"/>
    <s v="0-39"/>
    <x v="1"/>
  </r>
  <r>
    <x v="721"/>
    <x v="14"/>
    <x v="24"/>
    <x v="14"/>
    <x v="130"/>
    <n v="2019"/>
    <n v="10"/>
    <s v="45-49yrs"/>
    <n v="1256"/>
    <s v="45"/>
    <s v="49"/>
    <s v="49yrs"/>
    <s v="0-39"/>
    <x v="1"/>
  </r>
  <r>
    <x v="721"/>
    <x v="14"/>
    <x v="24"/>
    <x v="14"/>
    <x v="130"/>
    <n v="2019"/>
    <n v="11"/>
    <s v="50-54yrs"/>
    <n v="1125"/>
    <s v="50"/>
    <s v="54"/>
    <s v="54yrs"/>
    <s v="0-39"/>
    <x v="1"/>
  </r>
  <r>
    <x v="721"/>
    <x v="14"/>
    <x v="24"/>
    <x v="14"/>
    <x v="130"/>
    <n v="2019"/>
    <n v="12"/>
    <s v="55-59yrs"/>
    <n v="1456"/>
    <s v="55"/>
    <s v="59"/>
    <s v="59yrs"/>
    <s v="0-39"/>
    <x v="2"/>
  </r>
  <r>
    <x v="721"/>
    <x v="14"/>
    <x v="24"/>
    <x v="14"/>
    <x v="130"/>
    <n v="2019"/>
    <n v="13"/>
    <s v="60-64yrs"/>
    <n v="1400"/>
    <s v="60"/>
    <s v="64"/>
    <s v="64yrs"/>
    <s v="0-39"/>
    <x v="2"/>
  </r>
  <r>
    <x v="721"/>
    <x v="14"/>
    <x v="24"/>
    <x v="14"/>
    <x v="130"/>
    <n v="2019"/>
    <n v="14"/>
    <s v="65-69yrs"/>
    <n v="1261"/>
    <s v="65"/>
    <s v="69"/>
    <s v="69yrs"/>
    <s v="0-39"/>
    <x v="2"/>
  </r>
  <r>
    <x v="721"/>
    <x v="14"/>
    <x v="24"/>
    <x v="14"/>
    <x v="130"/>
    <n v="2019"/>
    <n v="15"/>
    <s v="70-74yrs"/>
    <n v="1014"/>
    <s v="70"/>
    <s v="74"/>
    <s v="74yrs"/>
    <s v="0-39"/>
    <x v="2"/>
  </r>
  <r>
    <x v="722"/>
    <x v="14"/>
    <x v="25"/>
    <x v="14"/>
    <x v="549"/>
    <n v="2019"/>
    <n v="6"/>
    <s v="25-29yrs"/>
    <n v="2097"/>
    <s v="25"/>
    <s v="29"/>
    <s v="29yrs"/>
    <s v="0-39"/>
    <x v="0"/>
  </r>
  <r>
    <x v="722"/>
    <x v="14"/>
    <x v="25"/>
    <x v="14"/>
    <x v="549"/>
    <n v="2019"/>
    <n v="7"/>
    <s v="30-34yrs"/>
    <n v="1937"/>
    <s v="30"/>
    <s v="34"/>
    <s v="34yrs"/>
    <s v="0-39"/>
    <x v="0"/>
  </r>
  <r>
    <x v="722"/>
    <x v="14"/>
    <x v="25"/>
    <x v="14"/>
    <x v="549"/>
    <n v="2019"/>
    <n v="8"/>
    <s v="35-39yrs"/>
    <n v="2097"/>
    <s v="35"/>
    <s v="39"/>
    <s v="39yrs"/>
    <s v="0-39"/>
    <x v="0"/>
  </r>
  <r>
    <x v="722"/>
    <x v="14"/>
    <x v="25"/>
    <x v="14"/>
    <x v="549"/>
    <n v="2019"/>
    <n v="9"/>
    <s v="40-44yrs"/>
    <n v="1913"/>
    <s v="40"/>
    <s v="44"/>
    <s v="44yrs"/>
    <s v="0-39"/>
    <x v="1"/>
  </r>
  <r>
    <x v="722"/>
    <x v="14"/>
    <x v="25"/>
    <x v="14"/>
    <x v="549"/>
    <n v="2019"/>
    <n v="10"/>
    <s v="45-49yrs"/>
    <n v="2100"/>
    <s v="45"/>
    <s v="49"/>
    <s v="49yrs"/>
    <s v="0-39"/>
    <x v="1"/>
  </r>
  <r>
    <x v="722"/>
    <x v="14"/>
    <x v="25"/>
    <x v="14"/>
    <x v="549"/>
    <n v="2019"/>
    <n v="11"/>
    <s v="50-54yrs"/>
    <n v="2164"/>
    <s v="50"/>
    <s v="54"/>
    <s v="54yrs"/>
    <s v="0-39"/>
    <x v="1"/>
  </r>
  <r>
    <x v="722"/>
    <x v="14"/>
    <x v="25"/>
    <x v="14"/>
    <x v="549"/>
    <n v="2019"/>
    <n v="12"/>
    <s v="55-59yrs"/>
    <n v="2380"/>
    <s v="55"/>
    <s v="59"/>
    <s v="59yrs"/>
    <s v="0-39"/>
    <x v="2"/>
  </r>
  <r>
    <x v="722"/>
    <x v="14"/>
    <x v="25"/>
    <x v="14"/>
    <x v="549"/>
    <n v="2019"/>
    <n v="13"/>
    <s v="60-64yrs"/>
    <n v="2374"/>
    <s v="60"/>
    <s v="64"/>
    <s v="64yrs"/>
    <s v="0-39"/>
    <x v="2"/>
  </r>
  <r>
    <x v="722"/>
    <x v="14"/>
    <x v="25"/>
    <x v="14"/>
    <x v="549"/>
    <n v="2019"/>
    <n v="14"/>
    <s v="65-69yrs"/>
    <n v="1920"/>
    <s v="65"/>
    <s v="69"/>
    <s v="69yrs"/>
    <s v="0-39"/>
    <x v="2"/>
  </r>
  <r>
    <x v="722"/>
    <x v="14"/>
    <x v="25"/>
    <x v="14"/>
    <x v="549"/>
    <n v="2019"/>
    <n v="15"/>
    <s v="70-74yrs"/>
    <n v="1445"/>
    <s v="70"/>
    <s v="74"/>
    <s v="74yrs"/>
    <s v="0-39"/>
    <x v="2"/>
  </r>
  <r>
    <x v="723"/>
    <x v="14"/>
    <x v="26"/>
    <x v="14"/>
    <x v="132"/>
    <n v="2019"/>
    <n v="6"/>
    <s v="25-29yrs"/>
    <n v="3837"/>
    <s v="25"/>
    <s v="29"/>
    <s v="29yrs"/>
    <s v="0-39"/>
    <x v="0"/>
  </r>
  <r>
    <x v="723"/>
    <x v="14"/>
    <x v="26"/>
    <x v="14"/>
    <x v="132"/>
    <n v="2019"/>
    <n v="7"/>
    <s v="30-34yrs"/>
    <n v="3402"/>
    <s v="30"/>
    <s v="34"/>
    <s v="34yrs"/>
    <s v="0-39"/>
    <x v="0"/>
  </r>
  <r>
    <x v="723"/>
    <x v="14"/>
    <x v="26"/>
    <x v="14"/>
    <x v="132"/>
    <n v="2019"/>
    <n v="8"/>
    <s v="35-39yrs"/>
    <n v="3354"/>
    <s v="35"/>
    <s v="39"/>
    <s v="39yrs"/>
    <s v="0-39"/>
    <x v="0"/>
  </r>
  <r>
    <x v="723"/>
    <x v="14"/>
    <x v="26"/>
    <x v="14"/>
    <x v="132"/>
    <n v="2019"/>
    <n v="9"/>
    <s v="40-44yrs"/>
    <n v="3460"/>
    <s v="40"/>
    <s v="44"/>
    <s v="44yrs"/>
    <s v="0-39"/>
    <x v="1"/>
  </r>
  <r>
    <x v="723"/>
    <x v="14"/>
    <x v="26"/>
    <x v="14"/>
    <x v="132"/>
    <n v="2019"/>
    <n v="10"/>
    <s v="45-49yrs"/>
    <n v="3785"/>
    <s v="45"/>
    <s v="49"/>
    <s v="49yrs"/>
    <s v="0-39"/>
    <x v="1"/>
  </r>
  <r>
    <x v="723"/>
    <x v="14"/>
    <x v="26"/>
    <x v="14"/>
    <x v="132"/>
    <n v="2019"/>
    <n v="11"/>
    <s v="50-54yrs"/>
    <n v="3899"/>
    <s v="50"/>
    <s v="54"/>
    <s v="54yrs"/>
    <s v="0-39"/>
    <x v="1"/>
  </r>
  <r>
    <x v="723"/>
    <x v="14"/>
    <x v="26"/>
    <x v="14"/>
    <x v="132"/>
    <n v="2019"/>
    <n v="12"/>
    <s v="55-59yrs"/>
    <n v="4587"/>
    <s v="55"/>
    <s v="59"/>
    <s v="59yrs"/>
    <s v="0-39"/>
    <x v="2"/>
  </r>
  <r>
    <x v="723"/>
    <x v="14"/>
    <x v="26"/>
    <x v="14"/>
    <x v="132"/>
    <n v="2019"/>
    <n v="13"/>
    <s v="60-64yrs"/>
    <n v="4603"/>
    <s v="60"/>
    <s v="64"/>
    <s v="64yrs"/>
    <s v="0-39"/>
    <x v="2"/>
  </r>
  <r>
    <x v="723"/>
    <x v="14"/>
    <x v="26"/>
    <x v="14"/>
    <x v="132"/>
    <n v="2019"/>
    <n v="14"/>
    <s v="65-69yrs"/>
    <n v="3893"/>
    <s v="65"/>
    <s v="69"/>
    <s v="69yrs"/>
    <s v="0-39"/>
    <x v="2"/>
  </r>
  <r>
    <x v="723"/>
    <x v="14"/>
    <x v="26"/>
    <x v="14"/>
    <x v="132"/>
    <n v="2019"/>
    <n v="15"/>
    <s v="70-74yrs"/>
    <n v="3187"/>
    <s v="70"/>
    <s v="74"/>
    <s v="74yrs"/>
    <s v="0-39"/>
    <x v="2"/>
  </r>
  <r>
    <x v="724"/>
    <x v="14"/>
    <x v="27"/>
    <x v="14"/>
    <x v="31"/>
    <n v="2019"/>
    <n v="6"/>
    <s v="25-29yrs"/>
    <n v="1888"/>
    <s v="25"/>
    <s v="29"/>
    <s v="29yrs"/>
    <s v="0-39"/>
    <x v="0"/>
  </r>
  <r>
    <x v="724"/>
    <x v="14"/>
    <x v="27"/>
    <x v="14"/>
    <x v="31"/>
    <n v="2019"/>
    <n v="7"/>
    <s v="30-34yrs"/>
    <n v="1704"/>
    <s v="30"/>
    <s v="34"/>
    <s v="34yrs"/>
    <s v="0-39"/>
    <x v="0"/>
  </r>
  <r>
    <x v="724"/>
    <x v="14"/>
    <x v="27"/>
    <x v="14"/>
    <x v="31"/>
    <n v="2019"/>
    <n v="8"/>
    <s v="35-39yrs"/>
    <n v="1819"/>
    <s v="35"/>
    <s v="39"/>
    <s v="39yrs"/>
    <s v="0-39"/>
    <x v="0"/>
  </r>
  <r>
    <x v="724"/>
    <x v="14"/>
    <x v="27"/>
    <x v="14"/>
    <x v="31"/>
    <n v="2019"/>
    <n v="9"/>
    <s v="40-44yrs"/>
    <n v="1789"/>
    <s v="40"/>
    <s v="44"/>
    <s v="44yrs"/>
    <s v="0-39"/>
    <x v="1"/>
  </r>
  <r>
    <x v="724"/>
    <x v="14"/>
    <x v="27"/>
    <x v="14"/>
    <x v="31"/>
    <n v="2019"/>
    <n v="10"/>
    <s v="45-49yrs"/>
    <n v="2135"/>
    <s v="45"/>
    <s v="49"/>
    <s v="49yrs"/>
    <s v="0-39"/>
    <x v="1"/>
  </r>
  <r>
    <x v="724"/>
    <x v="14"/>
    <x v="27"/>
    <x v="14"/>
    <x v="31"/>
    <n v="2019"/>
    <n v="11"/>
    <s v="50-54yrs"/>
    <n v="2204"/>
    <s v="50"/>
    <s v="54"/>
    <s v="54yrs"/>
    <s v="0-39"/>
    <x v="1"/>
  </r>
  <r>
    <x v="724"/>
    <x v="14"/>
    <x v="27"/>
    <x v="14"/>
    <x v="31"/>
    <n v="2019"/>
    <n v="12"/>
    <s v="55-59yrs"/>
    <n v="2493"/>
    <s v="55"/>
    <s v="59"/>
    <s v="59yrs"/>
    <s v="0-39"/>
    <x v="2"/>
  </r>
  <r>
    <x v="724"/>
    <x v="14"/>
    <x v="27"/>
    <x v="14"/>
    <x v="31"/>
    <n v="2019"/>
    <n v="13"/>
    <s v="60-64yrs"/>
    <n v="2336"/>
    <s v="60"/>
    <s v="64"/>
    <s v="64yrs"/>
    <s v="0-39"/>
    <x v="2"/>
  </r>
  <r>
    <x v="724"/>
    <x v="14"/>
    <x v="27"/>
    <x v="14"/>
    <x v="31"/>
    <n v="2019"/>
    <n v="14"/>
    <s v="65-69yrs"/>
    <n v="2027"/>
    <s v="65"/>
    <s v="69"/>
    <s v="69yrs"/>
    <s v="0-39"/>
    <x v="2"/>
  </r>
  <r>
    <x v="724"/>
    <x v="14"/>
    <x v="27"/>
    <x v="14"/>
    <x v="31"/>
    <n v="2019"/>
    <n v="15"/>
    <s v="70-74yrs"/>
    <n v="1566"/>
    <s v="70"/>
    <s v="74"/>
    <s v="74yrs"/>
    <s v="0-39"/>
    <x v="2"/>
  </r>
  <r>
    <x v="725"/>
    <x v="14"/>
    <x v="28"/>
    <x v="14"/>
    <x v="308"/>
    <n v="2019"/>
    <n v="6"/>
    <s v="25-29yrs"/>
    <n v="18653"/>
    <s v="25"/>
    <s v="29"/>
    <s v="29yrs"/>
    <s v="0-39"/>
    <x v="0"/>
  </r>
  <r>
    <x v="725"/>
    <x v="14"/>
    <x v="28"/>
    <x v="14"/>
    <x v="308"/>
    <n v="2019"/>
    <n v="7"/>
    <s v="30-34yrs"/>
    <n v="21551"/>
    <s v="30"/>
    <s v="34"/>
    <s v="34yrs"/>
    <s v="0-39"/>
    <x v="0"/>
  </r>
  <r>
    <x v="725"/>
    <x v="14"/>
    <x v="28"/>
    <x v="14"/>
    <x v="308"/>
    <n v="2019"/>
    <n v="8"/>
    <s v="35-39yrs"/>
    <n v="26047"/>
    <s v="35"/>
    <s v="39"/>
    <s v="39yrs"/>
    <s v="0-39"/>
    <x v="0"/>
  </r>
  <r>
    <x v="725"/>
    <x v="14"/>
    <x v="28"/>
    <x v="14"/>
    <x v="308"/>
    <n v="2019"/>
    <n v="9"/>
    <s v="40-44yrs"/>
    <n v="24303"/>
    <s v="40"/>
    <s v="44"/>
    <s v="44yrs"/>
    <s v="0-39"/>
    <x v="1"/>
  </r>
  <r>
    <x v="725"/>
    <x v="14"/>
    <x v="28"/>
    <x v="14"/>
    <x v="308"/>
    <n v="2019"/>
    <n v="10"/>
    <s v="45-49yrs"/>
    <n v="24987"/>
    <s v="45"/>
    <s v="49"/>
    <s v="49yrs"/>
    <s v="0-39"/>
    <x v="1"/>
  </r>
  <r>
    <x v="725"/>
    <x v="14"/>
    <x v="28"/>
    <x v="14"/>
    <x v="308"/>
    <n v="2019"/>
    <n v="11"/>
    <s v="50-54yrs"/>
    <n v="23265"/>
    <s v="50"/>
    <s v="54"/>
    <s v="54yrs"/>
    <s v="0-39"/>
    <x v="1"/>
  </r>
  <r>
    <x v="725"/>
    <x v="14"/>
    <x v="28"/>
    <x v="14"/>
    <x v="308"/>
    <n v="2019"/>
    <n v="12"/>
    <s v="55-59yrs"/>
    <n v="21734"/>
    <s v="55"/>
    <s v="59"/>
    <s v="59yrs"/>
    <s v="0-39"/>
    <x v="2"/>
  </r>
  <r>
    <x v="725"/>
    <x v="14"/>
    <x v="28"/>
    <x v="14"/>
    <x v="308"/>
    <n v="2019"/>
    <n v="13"/>
    <s v="60-64yrs"/>
    <n v="18084"/>
    <s v="60"/>
    <s v="64"/>
    <s v="64yrs"/>
    <s v="0-39"/>
    <x v="2"/>
  </r>
  <r>
    <x v="725"/>
    <x v="14"/>
    <x v="28"/>
    <x v="14"/>
    <x v="308"/>
    <n v="2019"/>
    <n v="14"/>
    <s v="65-69yrs"/>
    <n v="15010"/>
    <s v="65"/>
    <s v="69"/>
    <s v="69yrs"/>
    <s v="0-39"/>
    <x v="2"/>
  </r>
  <r>
    <x v="725"/>
    <x v="14"/>
    <x v="28"/>
    <x v="14"/>
    <x v="308"/>
    <n v="2019"/>
    <n v="15"/>
    <s v="70-74yrs"/>
    <n v="11408"/>
    <s v="70"/>
    <s v="74"/>
    <s v="74yrs"/>
    <s v="0-39"/>
    <x v="2"/>
  </r>
  <r>
    <x v="726"/>
    <x v="14"/>
    <x v="29"/>
    <x v="14"/>
    <x v="391"/>
    <n v="2019"/>
    <n v="6"/>
    <s v="25-29yrs"/>
    <n v="4588"/>
    <s v="25"/>
    <s v="29"/>
    <s v="29yrs"/>
    <s v="0-39"/>
    <x v="0"/>
  </r>
  <r>
    <x v="726"/>
    <x v="14"/>
    <x v="29"/>
    <x v="14"/>
    <x v="391"/>
    <n v="2019"/>
    <n v="7"/>
    <s v="30-34yrs"/>
    <n v="4844"/>
    <s v="30"/>
    <s v="34"/>
    <s v="34yrs"/>
    <s v="0-39"/>
    <x v="0"/>
  </r>
  <r>
    <x v="726"/>
    <x v="14"/>
    <x v="29"/>
    <x v="14"/>
    <x v="391"/>
    <n v="2019"/>
    <n v="8"/>
    <s v="35-39yrs"/>
    <n v="5333"/>
    <s v="35"/>
    <s v="39"/>
    <s v="39yrs"/>
    <s v="0-39"/>
    <x v="0"/>
  </r>
  <r>
    <x v="726"/>
    <x v="14"/>
    <x v="29"/>
    <x v="14"/>
    <x v="391"/>
    <n v="2019"/>
    <n v="9"/>
    <s v="40-44yrs"/>
    <n v="4925"/>
    <s v="40"/>
    <s v="44"/>
    <s v="44yrs"/>
    <s v="0-39"/>
    <x v="1"/>
  </r>
  <r>
    <x v="726"/>
    <x v="14"/>
    <x v="29"/>
    <x v="14"/>
    <x v="391"/>
    <n v="2019"/>
    <n v="10"/>
    <s v="45-49yrs"/>
    <n v="5303"/>
    <s v="45"/>
    <s v="49"/>
    <s v="49yrs"/>
    <s v="0-39"/>
    <x v="1"/>
  </r>
  <r>
    <x v="726"/>
    <x v="14"/>
    <x v="29"/>
    <x v="14"/>
    <x v="391"/>
    <n v="2019"/>
    <n v="11"/>
    <s v="50-54yrs"/>
    <n v="5361"/>
    <s v="50"/>
    <s v="54"/>
    <s v="54yrs"/>
    <s v="0-39"/>
    <x v="1"/>
  </r>
  <r>
    <x v="726"/>
    <x v="14"/>
    <x v="29"/>
    <x v="14"/>
    <x v="391"/>
    <n v="2019"/>
    <n v="12"/>
    <s v="55-59yrs"/>
    <n v="5700"/>
    <s v="55"/>
    <s v="59"/>
    <s v="59yrs"/>
    <s v="0-39"/>
    <x v="2"/>
  </r>
  <r>
    <x v="726"/>
    <x v="14"/>
    <x v="29"/>
    <x v="14"/>
    <x v="391"/>
    <n v="2019"/>
    <n v="13"/>
    <s v="60-64yrs"/>
    <n v="5020"/>
    <s v="60"/>
    <s v="64"/>
    <s v="64yrs"/>
    <s v="0-39"/>
    <x v="2"/>
  </r>
  <r>
    <x v="726"/>
    <x v="14"/>
    <x v="29"/>
    <x v="14"/>
    <x v="391"/>
    <n v="2019"/>
    <n v="14"/>
    <s v="65-69yrs"/>
    <n v="4150"/>
    <s v="65"/>
    <s v="69"/>
    <s v="69yrs"/>
    <s v="0-39"/>
    <x v="2"/>
  </r>
  <r>
    <x v="726"/>
    <x v="14"/>
    <x v="29"/>
    <x v="14"/>
    <x v="391"/>
    <n v="2019"/>
    <n v="15"/>
    <s v="70-74yrs"/>
    <n v="3578"/>
    <s v="70"/>
    <s v="74"/>
    <s v="74yrs"/>
    <s v="0-39"/>
    <x v="2"/>
  </r>
  <r>
    <x v="727"/>
    <x v="14"/>
    <x v="30"/>
    <x v="14"/>
    <x v="550"/>
    <n v="2019"/>
    <n v="6"/>
    <s v="25-29yrs"/>
    <n v="2351"/>
    <s v="25"/>
    <s v="29"/>
    <s v="29yrs"/>
    <s v="0-39"/>
    <x v="0"/>
  </r>
  <r>
    <x v="727"/>
    <x v="14"/>
    <x v="30"/>
    <x v="14"/>
    <x v="550"/>
    <n v="2019"/>
    <n v="7"/>
    <s v="30-34yrs"/>
    <n v="2374"/>
    <s v="30"/>
    <s v="34"/>
    <s v="34yrs"/>
    <s v="0-39"/>
    <x v="0"/>
  </r>
  <r>
    <x v="727"/>
    <x v="14"/>
    <x v="30"/>
    <x v="14"/>
    <x v="550"/>
    <n v="2019"/>
    <n v="8"/>
    <s v="35-39yrs"/>
    <n v="2640"/>
    <s v="35"/>
    <s v="39"/>
    <s v="39yrs"/>
    <s v="0-39"/>
    <x v="0"/>
  </r>
  <r>
    <x v="727"/>
    <x v="14"/>
    <x v="30"/>
    <x v="14"/>
    <x v="550"/>
    <n v="2019"/>
    <n v="9"/>
    <s v="40-44yrs"/>
    <n v="2488"/>
    <s v="40"/>
    <s v="44"/>
    <s v="44yrs"/>
    <s v="0-39"/>
    <x v="1"/>
  </r>
  <r>
    <x v="727"/>
    <x v="14"/>
    <x v="30"/>
    <x v="14"/>
    <x v="550"/>
    <n v="2019"/>
    <n v="10"/>
    <s v="45-49yrs"/>
    <n v="2580"/>
    <s v="45"/>
    <s v="49"/>
    <s v="49yrs"/>
    <s v="0-39"/>
    <x v="1"/>
  </r>
  <r>
    <x v="727"/>
    <x v="14"/>
    <x v="30"/>
    <x v="14"/>
    <x v="550"/>
    <n v="2019"/>
    <n v="11"/>
    <s v="50-54yrs"/>
    <n v="2708"/>
    <s v="50"/>
    <s v="54"/>
    <s v="54yrs"/>
    <s v="0-39"/>
    <x v="1"/>
  </r>
  <r>
    <x v="727"/>
    <x v="14"/>
    <x v="30"/>
    <x v="14"/>
    <x v="550"/>
    <n v="2019"/>
    <n v="12"/>
    <s v="55-59yrs"/>
    <n v="3231"/>
    <s v="55"/>
    <s v="59"/>
    <s v="59yrs"/>
    <s v="0-39"/>
    <x v="2"/>
  </r>
  <r>
    <x v="727"/>
    <x v="14"/>
    <x v="30"/>
    <x v="14"/>
    <x v="550"/>
    <n v="2019"/>
    <n v="13"/>
    <s v="60-64yrs"/>
    <n v="2942"/>
    <s v="60"/>
    <s v="64"/>
    <s v="64yrs"/>
    <s v="0-39"/>
    <x v="2"/>
  </r>
  <r>
    <x v="727"/>
    <x v="14"/>
    <x v="30"/>
    <x v="14"/>
    <x v="550"/>
    <n v="2019"/>
    <n v="14"/>
    <s v="65-69yrs"/>
    <n v="2500"/>
    <s v="65"/>
    <s v="69"/>
    <s v="69yrs"/>
    <s v="0-39"/>
    <x v="2"/>
  </r>
  <r>
    <x v="727"/>
    <x v="14"/>
    <x v="30"/>
    <x v="14"/>
    <x v="550"/>
    <n v="2019"/>
    <n v="15"/>
    <s v="70-74yrs"/>
    <n v="1914"/>
    <s v="70"/>
    <s v="74"/>
    <s v="74yrs"/>
    <s v="0-39"/>
    <x v="2"/>
  </r>
  <r>
    <x v="728"/>
    <x v="14"/>
    <x v="31"/>
    <x v="14"/>
    <x v="551"/>
    <n v="2019"/>
    <n v="6"/>
    <s v="25-29yrs"/>
    <n v="10272"/>
    <s v="25"/>
    <s v="29"/>
    <s v="29yrs"/>
    <s v="0-39"/>
    <x v="0"/>
  </r>
  <r>
    <x v="728"/>
    <x v="14"/>
    <x v="31"/>
    <x v="14"/>
    <x v="551"/>
    <n v="2019"/>
    <n v="7"/>
    <s v="30-34yrs"/>
    <n v="11308"/>
    <s v="30"/>
    <s v="34"/>
    <s v="34yrs"/>
    <s v="0-39"/>
    <x v="0"/>
  </r>
  <r>
    <x v="728"/>
    <x v="14"/>
    <x v="31"/>
    <x v="14"/>
    <x v="551"/>
    <n v="2019"/>
    <n v="8"/>
    <s v="35-39yrs"/>
    <n v="12536"/>
    <s v="35"/>
    <s v="39"/>
    <s v="39yrs"/>
    <s v="0-39"/>
    <x v="0"/>
  </r>
  <r>
    <x v="728"/>
    <x v="14"/>
    <x v="31"/>
    <x v="14"/>
    <x v="551"/>
    <n v="2019"/>
    <n v="9"/>
    <s v="40-44yrs"/>
    <n v="12104"/>
    <s v="40"/>
    <s v="44"/>
    <s v="44yrs"/>
    <s v="0-39"/>
    <x v="1"/>
  </r>
  <r>
    <x v="728"/>
    <x v="14"/>
    <x v="31"/>
    <x v="14"/>
    <x v="551"/>
    <n v="2019"/>
    <n v="10"/>
    <s v="45-49yrs"/>
    <n v="12006"/>
    <s v="45"/>
    <s v="49"/>
    <s v="49yrs"/>
    <s v="0-39"/>
    <x v="1"/>
  </r>
  <r>
    <x v="728"/>
    <x v="14"/>
    <x v="31"/>
    <x v="14"/>
    <x v="551"/>
    <n v="2019"/>
    <n v="11"/>
    <s v="50-54yrs"/>
    <n v="10921"/>
    <s v="50"/>
    <s v="54"/>
    <s v="54yrs"/>
    <s v="0-39"/>
    <x v="1"/>
  </r>
  <r>
    <x v="728"/>
    <x v="14"/>
    <x v="31"/>
    <x v="14"/>
    <x v="551"/>
    <n v="2019"/>
    <n v="12"/>
    <s v="55-59yrs"/>
    <n v="11232"/>
    <s v="55"/>
    <s v="59"/>
    <s v="59yrs"/>
    <s v="0-39"/>
    <x v="2"/>
  </r>
  <r>
    <x v="728"/>
    <x v="14"/>
    <x v="31"/>
    <x v="14"/>
    <x v="551"/>
    <n v="2019"/>
    <n v="13"/>
    <s v="60-64yrs"/>
    <n v="9977"/>
    <s v="60"/>
    <s v="64"/>
    <s v="64yrs"/>
    <s v="0-39"/>
    <x v="2"/>
  </r>
  <r>
    <x v="728"/>
    <x v="14"/>
    <x v="31"/>
    <x v="14"/>
    <x v="551"/>
    <n v="2019"/>
    <n v="14"/>
    <s v="65-69yrs"/>
    <n v="8266"/>
    <s v="65"/>
    <s v="69"/>
    <s v="69yrs"/>
    <s v="0-39"/>
    <x v="2"/>
  </r>
  <r>
    <x v="728"/>
    <x v="14"/>
    <x v="31"/>
    <x v="14"/>
    <x v="551"/>
    <n v="2019"/>
    <n v="15"/>
    <s v="70-74yrs"/>
    <n v="6340"/>
    <s v="70"/>
    <s v="74"/>
    <s v="74yrs"/>
    <s v="0-39"/>
    <x v="2"/>
  </r>
  <r>
    <x v="729"/>
    <x v="14"/>
    <x v="32"/>
    <x v="14"/>
    <x v="33"/>
    <n v="2019"/>
    <n v="6"/>
    <s v="25-29yrs"/>
    <n v="3219"/>
    <s v="25"/>
    <s v="29"/>
    <s v="29yrs"/>
    <s v="0-39"/>
    <x v="0"/>
  </r>
  <r>
    <x v="729"/>
    <x v="14"/>
    <x v="32"/>
    <x v="14"/>
    <x v="33"/>
    <n v="2019"/>
    <n v="7"/>
    <s v="30-34yrs"/>
    <n v="2782"/>
    <s v="30"/>
    <s v="34"/>
    <s v="34yrs"/>
    <s v="0-39"/>
    <x v="0"/>
  </r>
  <r>
    <x v="729"/>
    <x v="14"/>
    <x v="32"/>
    <x v="14"/>
    <x v="33"/>
    <n v="2019"/>
    <n v="8"/>
    <s v="35-39yrs"/>
    <n v="2816"/>
    <s v="35"/>
    <s v="39"/>
    <s v="39yrs"/>
    <s v="0-39"/>
    <x v="0"/>
  </r>
  <r>
    <x v="729"/>
    <x v="14"/>
    <x v="32"/>
    <x v="14"/>
    <x v="33"/>
    <n v="2019"/>
    <n v="9"/>
    <s v="40-44yrs"/>
    <n v="2956"/>
    <s v="40"/>
    <s v="44"/>
    <s v="44yrs"/>
    <s v="0-39"/>
    <x v="1"/>
  </r>
  <r>
    <x v="729"/>
    <x v="14"/>
    <x v="32"/>
    <x v="14"/>
    <x v="33"/>
    <n v="2019"/>
    <n v="10"/>
    <s v="45-49yrs"/>
    <n v="3240"/>
    <s v="45"/>
    <s v="49"/>
    <s v="49yrs"/>
    <s v="0-39"/>
    <x v="1"/>
  </r>
  <r>
    <x v="729"/>
    <x v="14"/>
    <x v="32"/>
    <x v="14"/>
    <x v="33"/>
    <n v="2019"/>
    <n v="11"/>
    <s v="50-54yrs"/>
    <n v="3296"/>
    <s v="50"/>
    <s v="54"/>
    <s v="54yrs"/>
    <s v="0-39"/>
    <x v="1"/>
  </r>
  <r>
    <x v="729"/>
    <x v="14"/>
    <x v="32"/>
    <x v="14"/>
    <x v="33"/>
    <n v="2019"/>
    <n v="12"/>
    <s v="55-59yrs"/>
    <n v="3551"/>
    <s v="55"/>
    <s v="59"/>
    <s v="59yrs"/>
    <s v="0-39"/>
    <x v="2"/>
  </r>
  <r>
    <x v="729"/>
    <x v="14"/>
    <x v="32"/>
    <x v="14"/>
    <x v="33"/>
    <n v="2019"/>
    <n v="13"/>
    <s v="60-64yrs"/>
    <n v="3260"/>
    <s v="60"/>
    <s v="64"/>
    <s v="64yrs"/>
    <s v="0-39"/>
    <x v="2"/>
  </r>
  <r>
    <x v="729"/>
    <x v="14"/>
    <x v="32"/>
    <x v="14"/>
    <x v="33"/>
    <n v="2019"/>
    <n v="14"/>
    <s v="65-69yrs"/>
    <n v="2831"/>
    <s v="65"/>
    <s v="69"/>
    <s v="69yrs"/>
    <s v="0-39"/>
    <x v="2"/>
  </r>
  <r>
    <x v="729"/>
    <x v="14"/>
    <x v="32"/>
    <x v="14"/>
    <x v="33"/>
    <n v="2019"/>
    <n v="15"/>
    <s v="70-74yrs"/>
    <n v="2471"/>
    <s v="70"/>
    <s v="74"/>
    <s v="74yrs"/>
    <s v="0-39"/>
    <x v="2"/>
  </r>
  <r>
    <x v="730"/>
    <x v="14"/>
    <x v="33"/>
    <x v="14"/>
    <x v="135"/>
    <n v="2019"/>
    <n v="6"/>
    <s v="25-29yrs"/>
    <n v="5423"/>
    <s v="25"/>
    <s v="29"/>
    <s v="29yrs"/>
    <s v="0-39"/>
    <x v="0"/>
  </r>
  <r>
    <x v="730"/>
    <x v="14"/>
    <x v="33"/>
    <x v="14"/>
    <x v="135"/>
    <n v="2019"/>
    <n v="7"/>
    <s v="30-34yrs"/>
    <n v="4729"/>
    <s v="30"/>
    <s v="34"/>
    <s v="34yrs"/>
    <s v="0-39"/>
    <x v="0"/>
  </r>
  <r>
    <x v="730"/>
    <x v="14"/>
    <x v="33"/>
    <x v="14"/>
    <x v="135"/>
    <n v="2019"/>
    <n v="8"/>
    <s v="35-39yrs"/>
    <n v="4582"/>
    <s v="35"/>
    <s v="39"/>
    <s v="39yrs"/>
    <s v="0-39"/>
    <x v="0"/>
  </r>
  <r>
    <x v="730"/>
    <x v="14"/>
    <x v="33"/>
    <x v="14"/>
    <x v="135"/>
    <n v="2019"/>
    <n v="9"/>
    <s v="40-44yrs"/>
    <n v="4634"/>
    <s v="40"/>
    <s v="44"/>
    <s v="44yrs"/>
    <s v="0-39"/>
    <x v="1"/>
  </r>
  <r>
    <x v="730"/>
    <x v="14"/>
    <x v="33"/>
    <x v="14"/>
    <x v="135"/>
    <n v="2019"/>
    <n v="10"/>
    <s v="45-49yrs"/>
    <n v="4944"/>
    <s v="45"/>
    <s v="49"/>
    <s v="49yrs"/>
    <s v="0-39"/>
    <x v="1"/>
  </r>
  <r>
    <x v="730"/>
    <x v="14"/>
    <x v="33"/>
    <x v="14"/>
    <x v="135"/>
    <n v="2019"/>
    <n v="11"/>
    <s v="50-54yrs"/>
    <n v="5142"/>
    <s v="50"/>
    <s v="54"/>
    <s v="54yrs"/>
    <s v="0-39"/>
    <x v="1"/>
  </r>
  <r>
    <x v="730"/>
    <x v="14"/>
    <x v="33"/>
    <x v="14"/>
    <x v="135"/>
    <n v="2019"/>
    <n v="12"/>
    <s v="55-59yrs"/>
    <n v="5853"/>
    <s v="55"/>
    <s v="59"/>
    <s v="59yrs"/>
    <s v="0-39"/>
    <x v="2"/>
  </r>
  <r>
    <x v="730"/>
    <x v="14"/>
    <x v="33"/>
    <x v="14"/>
    <x v="135"/>
    <n v="2019"/>
    <n v="13"/>
    <s v="60-64yrs"/>
    <n v="5579"/>
    <s v="60"/>
    <s v="64"/>
    <s v="64yrs"/>
    <s v="0-39"/>
    <x v="2"/>
  </r>
  <r>
    <x v="730"/>
    <x v="14"/>
    <x v="33"/>
    <x v="14"/>
    <x v="135"/>
    <n v="2019"/>
    <n v="14"/>
    <s v="65-69yrs"/>
    <n v="4989"/>
    <s v="65"/>
    <s v="69"/>
    <s v="69yrs"/>
    <s v="0-39"/>
    <x v="2"/>
  </r>
  <r>
    <x v="730"/>
    <x v="14"/>
    <x v="33"/>
    <x v="14"/>
    <x v="135"/>
    <n v="2019"/>
    <n v="15"/>
    <s v="70-74yrs"/>
    <n v="4176"/>
    <s v="70"/>
    <s v="74"/>
    <s v="74yrs"/>
    <s v="0-39"/>
    <x v="2"/>
  </r>
  <r>
    <x v="731"/>
    <x v="14"/>
    <x v="34"/>
    <x v="14"/>
    <x v="552"/>
    <n v="2019"/>
    <n v="6"/>
    <s v="25-29yrs"/>
    <n v="2283"/>
    <s v="25"/>
    <s v="29"/>
    <s v="29yrs"/>
    <s v="0-39"/>
    <x v="0"/>
  </r>
  <r>
    <x v="731"/>
    <x v="14"/>
    <x v="34"/>
    <x v="14"/>
    <x v="552"/>
    <n v="2019"/>
    <n v="7"/>
    <s v="30-34yrs"/>
    <n v="2186"/>
    <s v="30"/>
    <s v="34"/>
    <s v="34yrs"/>
    <s v="0-39"/>
    <x v="0"/>
  </r>
  <r>
    <x v="731"/>
    <x v="14"/>
    <x v="34"/>
    <x v="14"/>
    <x v="552"/>
    <n v="2019"/>
    <n v="8"/>
    <s v="35-39yrs"/>
    <n v="2146"/>
    <s v="35"/>
    <s v="39"/>
    <s v="39yrs"/>
    <s v="0-39"/>
    <x v="0"/>
  </r>
  <r>
    <x v="731"/>
    <x v="14"/>
    <x v="34"/>
    <x v="14"/>
    <x v="552"/>
    <n v="2019"/>
    <n v="9"/>
    <s v="40-44yrs"/>
    <n v="2143"/>
    <s v="40"/>
    <s v="44"/>
    <s v="44yrs"/>
    <s v="0-39"/>
    <x v="1"/>
  </r>
  <r>
    <x v="731"/>
    <x v="14"/>
    <x v="34"/>
    <x v="14"/>
    <x v="552"/>
    <n v="2019"/>
    <n v="10"/>
    <s v="45-49yrs"/>
    <n v="2221"/>
    <s v="45"/>
    <s v="49"/>
    <s v="49yrs"/>
    <s v="0-39"/>
    <x v="1"/>
  </r>
  <r>
    <x v="731"/>
    <x v="14"/>
    <x v="34"/>
    <x v="14"/>
    <x v="552"/>
    <n v="2019"/>
    <n v="11"/>
    <s v="50-54yrs"/>
    <n v="2329"/>
    <s v="50"/>
    <s v="54"/>
    <s v="54yrs"/>
    <s v="0-39"/>
    <x v="1"/>
  </r>
  <r>
    <x v="731"/>
    <x v="14"/>
    <x v="34"/>
    <x v="14"/>
    <x v="552"/>
    <n v="2019"/>
    <n v="12"/>
    <s v="55-59yrs"/>
    <n v="2721"/>
    <s v="55"/>
    <s v="59"/>
    <s v="59yrs"/>
    <s v="0-39"/>
    <x v="2"/>
  </r>
  <r>
    <x v="731"/>
    <x v="14"/>
    <x v="34"/>
    <x v="14"/>
    <x v="552"/>
    <n v="2019"/>
    <n v="13"/>
    <s v="60-64yrs"/>
    <n v="2719"/>
    <s v="60"/>
    <s v="64"/>
    <s v="64yrs"/>
    <s v="0-39"/>
    <x v="2"/>
  </r>
  <r>
    <x v="731"/>
    <x v="14"/>
    <x v="34"/>
    <x v="14"/>
    <x v="552"/>
    <n v="2019"/>
    <n v="14"/>
    <s v="65-69yrs"/>
    <n v="2086"/>
    <s v="65"/>
    <s v="69"/>
    <s v="69yrs"/>
    <s v="0-39"/>
    <x v="2"/>
  </r>
  <r>
    <x v="731"/>
    <x v="14"/>
    <x v="34"/>
    <x v="14"/>
    <x v="552"/>
    <n v="2019"/>
    <n v="15"/>
    <s v="70-74yrs"/>
    <n v="1568"/>
    <s v="70"/>
    <s v="74"/>
    <s v="74yrs"/>
    <s v="0-39"/>
    <x v="2"/>
  </r>
  <r>
    <x v="732"/>
    <x v="14"/>
    <x v="35"/>
    <x v="14"/>
    <x v="35"/>
    <n v="2019"/>
    <n v="6"/>
    <s v="25-29yrs"/>
    <n v="2775"/>
    <s v="25"/>
    <s v="29"/>
    <s v="29yrs"/>
    <s v="0-39"/>
    <x v="0"/>
  </r>
  <r>
    <x v="732"/>
    <x v="14"/>
    <x v="35"/>
    <x v="14"/>
    <x v="35"/>
    <n v="2019"/>
    <n v="7"/>
    <s v="30-34yrs"/>
    <n v="2629"/>
    <s v="30"/>
    <s v="34"/>
    <s v="34yrs"/>
    <s v="0-39"/>
    <x v="0"/>
  </r>
  <r>
    <x v="732"/>
    <x v="14"/>
    <x v="35"/>
    <x v="14"/>
    <x v="35"/>
    <n v="2019"/>
    <n v="8"/>
    <s v="35-39yrs"/>
    <n v="2928"/>
    <s v="35"/>
    <s v="39"/>
    <s v="39yrs"/>
    <s v="0-39"/>
    <x v="0"/>
  </r>
  <r>
    <x v="732"/>
    <x v="14"/>
    <x v="35"/>
    <x v="14"/>
    <x v="35"/>
    <n v="2019"/>
    <n v="9"/>
    <s v="40-44yrs"/>
    <n v="2801"/>
    <s v="40"/>
    <s v="44"/>
    <s v="44yrs"/>
    <s v="0-39"/>
    <x v="1"/>
  </r>
  <r>
    <x v="732"/>
    <x v="14"/>
    <x v="35"/>
    <x v="14"/>
    <x v="35"/>
    <n v="2019"/>
    <n v="10"/>
    <s v="45-49yrs"/>
    <n v="2855"/>
    <s v="45"/>
    <s v="49"/>
    <s v="49yrs"/>
    <s v="0-39"/>
    <x v="1"/>
  </r>
  <r>
    <x v="732"/>
    <x v="14"/>
    <x v="35"/>
    <x v="14"/>
    <x v="35"/>
    <n v="2019"/>
    <n v="11"/>
    <s v="50-54yrs"/>
    <n v="2800"/>
    <s v="50"/>
    <s v="54"/>
    <s v="54yrs"/>
    <s v="0-39"/>
    <x v="1"/>
  </r>
  <r>
    <x v="732"/>
    <x v="14"/>
    <x v="35"/>
    <x v="14"/>
    <x v="35"/>
    <n v="2019"/>
    <n v="12"/>
    <s v="55-59yrs"/>
    <n v="3013"/>
    <s v="55"/>
    <s v="59"/>
    <s v="59yrs"/>
    <s v="0-39"/>
    <x v="2"/>
  </r>
  <r>
    <x v="732"/>
    <x v="14"/>
    <x v="35"/>
    <x v="14"/>
    <x v="35"/>
    <n v="2019"/>
    <n v="13"/>
    <s v="60-64yrs"/>
    <n v="2842"/>
    <s v="60"/>
    <s v="64"/>
    <s v="64yrs"/>
    <s v="0-39"/>
    <x v="2"/>
  </r>
  <r>
    <x v="732"/>
    <x v="14"/>
    <x v="35"/>
    <x v="14"/>
    <x v="35"/>
    <n v="2019"/>
    <n v="14"/>
    <s v="65-69yrs"/>
    <n v="2322"/>
    <s v="65"/>
    <s v="69"/>
    <s v="69yrs"/>
    <s v="0-39"/>
    <x v="2"/>
  </r>
  <r>
    <x v="732"/>
    <x v="14"/>
    <x v="35"/>
    <x v="14"/>
    <x v="35"/>
    <n v="2019"/>
    <n v="15"/>
    <s v="70-74yrs"/>
    <n v="1897"/>
    <s v="70"/>
    <s v="74"/>
    <s v="74yrs"/>
    <s v="0-39"/>
    <x v="2"/>
  </r>
  <r>
    <x v="733"/>
    <x v="14"/>
    <x v="36"/>
    <x v="14"/>
    <x v="397"/>
    <n v="2019"/>
    <n v="6"/>
    <s v="25-29yrs"/>
    <n v="2008"/>
    <s v="25"/>
    <s v="29"/>
    <s v="29yrs"/>
    <s v="0-39"/>
    <x v="0"/>
  </r>
  <r>
    <x v="733"/>
    <x v="14"/>
    <x v="36"/>
    <x v="14"/>
    <x v="397"/>
    <n v="2019"/>
    <n v="7"/>
    <s v="30-34yrs"/>
    <n v="1756"/>
    <s v="30"/>
    <s v="34"/>
    <s v="34yrs"/>
    <s v="0-39"/>
    <x v="0"/>
  </r>
  <r>
    <x v="733"/>
    <x v="14"/>
    <x v="36"/>
    <x v="14"/>
    <x v="397"/>
    <n v="2019"/>
    <n v="8"/>
    <s v="35-39yrs"/>
    <n v="1978"/>
    <s v="35"/>
    <s v="39"/>
    <s v="39yrs"/>
    <s v="0-39"/>
    <x v="0"/>
  </r>
  <r>
    <x v="733"/>
    <x v="14"/>
    <x v="36"/>
    <x v="14"/>
    <x v="397"/>
    <n v="2019"/>
    <n v="9"/>
    <s v="40-44yrs"/>
    <n v="2085"/>
    <s v="40"/>
    <s v="44"/>
    <s v="44yrs"/>
    <s v="0-39"/>
    <x v="1"/>
  </r>
  <r>
    <x v="733"/>
    <x v="14"/>
    <x v="36"/>
    <x v="14"/>
    <x v="397"/>
    <n v="2019"/>
    <n v="10"/>
    <s v="45-49yrs"/>
    <n v="2071"/>
    <s v="45"/>
    <s v="49"/>
    <s v="49yrs"/>
    <s v="0-39"/>
    <x v="1"/>
  </r>
  <r>
    <x v="733"/>
    <x v="14"/>
    <x v="36"/>
    <x v="14"/>
    <x v="397"/>
    <n v="2019"/>
    <n v="11"/>
    <s v="50-54yrs"/>
    <n v="2024"/>
    <s v="50"/>
    <s v="54"/>
    <s v="54yrs"/>
    <s v="0-39"/>
    <x v="1"/>
  </r>
  <r>
    <x v="733"/>
    <x v="14"/>
    <x v="36"/>
    <x v="14"/>
    <x v="397"/>
    <n v="2019"/>
    <n v="12"/>
    <s v="55-59yrs"/>
    <n v="2424"/>
    <s v="55"/>
    <s v="59"/>
    <s v="59yrs"/>
    <s v="0-39"/>
    <x v="2"/>
  </r>
  <r>
    <x v="733"/>
    <x v="14"/>
    <x v="36"/>
    <x v="14"/>
    <x v="397"/>
    <n v="2019"/>
    <n v="13"/>
    <s v="60-64yrs"/>
    <n v="2249"/>
    <s v="60"/>
    <s v="64"/>
    <s v="64yrs"/>
    <s v="0-39"/>
    <x v="2"/>
  </r>
  <r>
    <x v="733"/>
    <x v="14"/>
    <x v="36"/>
    <x v="14"/>
    <x v="397"/>
    <n v="2019"/>
    <n v="14"/>
    <s v="65-69yrs"/>
    <n v="1947"/>
    <s v="65"/>
    <s v="69"/>
    <s v="69yrs"/>
    <s v="0-39"/>
    <x v="2"/>
  </r>
  <r>
    <x v="733"/>
    <x v="14"/>
    <x v="36"/>
    <x v="14"/>
    <x v="397"/>
    <n v="2019"/>
    <n v="15"/>
    <s v="70-74yrs"/>
    <n v="1646"/>
    <s v="70"/>
    <s v="74"/>
    <s v="74yrs"/>
    <s v="0-39"/>
    <x v="2"/>
  </r>
  <r>
    <x v="734"/>
    <x v="14"/>
    <x v="37"/>
    <x v="14"/>
    <x v="553"/>
    <n v="2019"/>
    <n v="6"/>
    <s v="25-29yrs"/>
    <n v="1270"/>
    <s v="25"/>
    <s v="29"/>
    <s v="29yrs"/>
    <s v="0-39"/>
    <x v="0"/>
  </r>
  <r>
    <x v="734"/>
    <x v="14"/>
    <x v="37"/>
    <x v="14"/>
    <x v="553"/>
    <n v="2019"/>
    <n v="7"/>
    <s v="30-34yrs"/>
    <n v="1047"/>
    <s v="30"/>
    <s v="34"/>
    <s v="34yrs"/>
    <s v="0-39"/>
    <x v="0"/>
  </r>
  <r>
    <x v="734"/>
    <x v="14"/>
    <x v="37"/>
    <x v="14"/>
    <x v="553"/>
    <n v="2019"/>
    <n v="8"/>
    <s v="35-39yrs"/>
    <n v="1106"/>
    <s v="35"/>
    <s v="39"/>
    <s v="39yrs"/>
    <s v="0-39"/>
    <x v="0"/>
  </r>
  <r>
    <x v="734"/>
    <x v="14"/>
    <x v="37"/>
    <x v="14"/>
    <x v="553"/>
    <n v="2019"/>
    <n v="9"/>
    <s v="40-44yrs"/>
    <n v="1082"/>
    <s v="40"/>
    <s v="44"/>
    <s v="44yrs"/>
    <s v="0-39"/>
    <x v="1"/>
  </r>
  <r>
    <x v="734"/>
    <x v="14"/>
    <x v="37"/>
    <x v="14"/>
    <x v="553"/>
    <n v="2019"/>
    <n v="10"/>
    <s v="45-49yrs"/>
    <n v="1286"/>
    <s v="45"/>
    <s v="49"/>
    <s v="49yrs"/>
    <s v="0-39"/>
    <x v="1"/>
  </r>
  <r>
    <x v="734"/>
    <x v="14"/>
    <x v="37"/>
    <x v="14"/>
    <x v="553"/>
    <n v="2019"/>
    <n v="11"/>
    <s v="50-54yrs"/>
    <n v="1345"/>
    <s v="50"/>
    <s v="54"/>
    <s v="54yrs"/>
    <s v="0-39"/>
    <x v="1"/>
  </r>
  <r>
    <x v="734"/>
    <x v="14"/>
    <x v="37"/>
    <x v="14"/>
    <x v="553"/>
    <n v="2019"/>
    <n v="12"/>
    <s v="55-59yrs"/>
    <n v="1414"/>
    <s v="55"/>
    <s v="59"/>
    <s v="59yrs"/>
    <s v="0-39"/>
    <x v="2"/>
  </r>
  <r>
    <x v="734"/>
    <x v="14"/>
    <x v="37"/>
    <x v="14"/>
    <x v="553"/>
    <n v="2019"/>
    <n v="13"/>
    <s v="60-64yrs"/>
    <n v="1352"/>
    <s v="60"/>
    <s v="64"/>
    <s v="64yrs"/>
    <s v="0-39"/>
    <x v="2"/>
  </r>
  <r>
    <x v="734"/>
    <x v="14"/>
    <x v="37"/>
    <x v="14"/>
    <x v="553"/>
    <n v="2019"/>
    <n v="14"/>
    <s v="65-69yrs"/>
    <n v="1216"/>
    <s v="65"/>
    <s v="69"/>
    <s v="69yrs"/>
    <s v="0-39"/>
    <x v="2"/>
  </r>
  <r>
    <x v="734"/>
    <x v="14"/>
    <x v="37"/>
    <x v="14"/>
    <x v="553"/>
    <n v="2019"/>
    <n v="15"/>
    <s v="70-74yrs"/>
    <n v="1001"/>
    <s v="70"/>
    <s v="74"/>
    <s v="74yrs"/>
    <s v="0-39"/>
    <x v="2"/>
  </r>
  <r>
    <x v="735"/>
    <x v="14"/>
    <x v="38"/>
    <x v="14"/>
    <x v="36"/>
    <n v="2019"/>
    <n v="6"/>
    <s v="25-29yrs"/>
    <n v="2033"/>
    <s v="25"/>
    <s v="29"/>
    <s v="29yrs"/>
    <s v="0-39"/>
    <x v="0"/>
  </r>
  <r>
    <x v="735"/>
    <x v="14"/>
    <x v="38"/>
    <x v="14"/>
    <x v="36"/>
    <n v="2019"/>
    <n v="7"/>
    <s v="30-34yrs"/>
    <n v="1813"/>
    <s v="30"/>
    <s v="34"/>
    <s v="34yrs"/>
    <s v="0-39"/>
    <x v="0"/>
  </r>
  <r>
    <x v="735"/>
    <x v="14"/>
    <x v="38"/>
    <x v="14"/>
    <x v="36"/>
    <n v="2019"/>
    <n v="8"/>
    <s v="35-39yrs"/>
    <n v="1953"/>
    <s v="35"/>
    <s v="39"/>
    <s v="39yrs"/>
    <s v="0-39"/>
    <x v="0"/>
  </r>
  <r>
    <x v="735"/>
    <x v="14"/>
    <x v="38"/>
    <x v="14"/>
    <x v="36"/>
    <n v="2019"/>
    <n v="9"/>
    <s v="40-44yrs"/>
    <n v="1900"/>
    <s v="40"/>
    <s v="44"/>
    <s v="44yrs"/>
    <s v="0-39"/>
    <x v="1"/>
  </r>
  <r>
    <x v="735"/>
    <x v="14"/>
    <x v="38"/>
    <x v="14"/>
    <x v="36"/>
    <n v="2019"/>
    <n v="10"/>
    <s v="45-49yrs"/>
    <n v="2014"/>
    <s v="45"/>
    <s v="49"/>
    <s v="49yrs"/>
    <s v="0-39"/>
    <x v="1"/>
  </r>
  <r>
    <x v="735"/>
    <x v="14"/>
    <x v="38"/>
    <x v="14"/>
    <x v="36"/>
    <n v="2019"/>
    <n v="11"/>
    <s v="50-54yrs"/>
    <n v="2098"/>
    <s v="50"/>
    <s v="54"/>
    <s v="54yrs"/>
    <s v="0-39"/>
    <x v="1"/>
  </r>
  <r>
    <x v="735"/>
    <x v="14"/>
    <x v="38"/>
    <x v="14"/>
    <x v="36"/>
    <n v="2019"/>
    <n v="12"/>
    <s v="55-59yrs"/>
    <n v="2388"/>
    <s v="55"/>
    <s v="59"/>
    <s v="59yrs"/>
    <s v="0-39"/>
    <x v="2"/>
  </r>
  <r>
    <x v="735"/>
    <x v="14"/>
    <x v="38"/>
    <x v="14"/>
    <x v="36"/>
    <n v="2019"/>
    <n v="13"/>
    <s v="60-64yrs"/>
    <n v="2323"/>
    <s v="60"/>
    <s v="64"/>
    <s v="64yrs"/>
    <s v="0-39"/>
    <x v="2"/>
  </r>
  <r>
    <x v="735"/>
    <x v="14"/>
    <x v="38"/>
    <x v="14"/>
    <x v="36"/>
    <n v="2019"/>
    <n v="14"/>
    <s v="65-69yrs"/>
    <n v="1967"/>
    <s v="65"/>
    <s v="69"/>
    <s v="69yrs"/>
    <s v="0-39"/>
    <x v="2"/>
  </r>
  <r>
    <x v="735"/>
    <x v="14"/>
    <x v="38"/>
    <x v="14"/>
    <x v="36"/>
    <n v="2019"/>
    <n v="15"/>
    <s v="70-74yrs"/>
    <n v="1597"/>
    <s v="70"/>
    <s v="74"/>
    <s v="74yrs"/>
    <s v="0-39"/>
    <x v="2"/>
  </r>
  <r>
    <x v="736"/>
    <x v="14"/>
    <x v="39"/>
    <x v="14"/>
    <x v="554"/>
    <n v="2019"/>
    <n v="6"/>
    <s v="25-29yrs"/>
    <n v="1929"/>
    <s v="25"/>
    <s v="29"/>
    <s v="29yrs"/>
    <s v="0-39"/>
    <x v="0"/>
  </r>
  <r>
    <x v="736"/>
    <x v="14"/>
    <x v="39"/>
    <x v="14"/>
    <x v="554"/>
    <n v="2019"/>
    <n v="7"/>
    <s v="30-34yrs"/>
    <n v="1521"/>
    <s v="30"/>
    <s v="34"/>
    <s v="34yrs"/>
    <s v="0-39"/>
    <x v="0"/>
  </r>
  <r>
    <x v="736"/>
    <x v="14"/>
    <x v="39"/>
    <x v="14"/>
    <x v="554"/>
    <n v="2019"/>
    <n v="8"/>
    <s v="35-39yrs"/>
    <n v="1468"/>
    <s v="35"/>
    <s v="39"/>
    <s v="39yrs"/>
    <s v="0-39"/>
    <x v="0"/>
  </r>
  <r>
    <x v="736"/>
    <x v="14"/>
    <x v="39"/>
    <x v="14"/>
    <x v="554"/>
    <n v="2019"/>
    <n v="9"/>
    <s v="40-44yrs"/>
    <n v="1624"/>
    <s v="40"/>
    <s v="44"/>
    <s v="44yrs"/>
    <s v="0-39"/>
    <x v="1"/>
  </r>
  <r>
    <x v="736"/>
    <x v="14"/>
    <x v="39"/>
    <x v="14"/>
    <x v="554"/>
    <n v="2019"/>
    <n v="10"/>
    <s v="45-49yrs"/>
    <n v="1941"/>
    <s v="45"/>
    <s v="49"/>
    <s v="49yrs"/>
    <s v="0-39"/>
    <x v="1"/>
  </r>
  <r>
    <x v="736"/>
    <x v="14"/>
    <x v="39"/>
    <x v="14"/>
    <x v="554"/>
    <n v="2019"/>
    <n v="11"/>
    <s v="50-54yrs"/>
    <n v="2017"/>
    <s v="50"/>
    <s v="54"/>
    <s v="54yrs"/>
    <s v="0-39"/>
    <x v="1"/>
  </r>
  <r>
    <x v="736"/>
    <x v="14"/>
    <x v="39"/>
    <x v="14"/>
    <x v="554"/>
    <n v="2019"/>
    <n v="12"/>
    <s v="55-59yrs"/>
    <n v="2064"/>
    <s v="55"/>
    <s v="59"/>
    <s v="59yrs"/>
    <s v="0-39"/>
    <x v="2"/>
  </r>
  <r>
    <x v="736"/>
    <x v="14"/>
    <x v="39"/>
    <x v="14"/>
    <x v="554"/>
    <n v="2019"/>
    <n v="13"/>
    <s v="60-64yrs"/>
    <n v="1836"/>
    <s v="60"/>
    <s v="64"/>
    <s v="64yrs"/>
    <s v="0-39"/>
    <x v="2"/>
  </r>
  <r>
    <x v="736"/>
    <x v="14"/>
    <x v="39"/>
    <x v="14"/>
    <x v="554"/>
    <n v="2019"/>
    <n v="14"/>
    <s v="65-69yrs"/>
    <n v="1466"/>
    <s v="65"/>
    <s v="69"/>
    <s v="69yrs"/>
    <s v="0-39"/>
    <x v="2"/>
  </r>
  <r>
    <x v="736"/>
    <x v="14"/>
    <x v="39"/>
    <x v="14"/>
    <x v="554"/>
    <n v="2019"/>
    <n v="15"/>
    <s v="70-74yrs"/>
    <n v="1325"/>
    <s v="70"/>
    <s v="74"/>
    <s v="74yrs"/>
    <s v="0-39"/>
    <x v="2"/>
  </r>
  <r>
    <x v="737"/>
    <x v="14"/>
    <x v="40"/>
    <x v="14"/>
    <x v="138"/>
    <n v="2019"/>
    <n v="6"/>
    <s v="25-29yrs"/>
    <n v="10804"/>
    <s v="25"/>
    <s v="29"/>
    <s v="29yrs"/>
    <s v="0-39"/>
    <x v="0"/>
  </r>
  <r>
    <x v="737"/>
    <x v="14"/>
    <x v="40"/>
    <x v="14"/>
    <x v="138"/>
    <n v="2019"/>
    <n v="7"/>
    <s v="30-34yrs"/>
    <n v="10459"/>
    <s v="30"/>
    <s v="34"/>
    <s v="34yrs"/>
    <s v="0-39"/>
    <x v="0"/>
  </r>
  <r>
    <x v="737"/>
    <x v="14"/>
    <x v="40"/>
    <x v="14"/>
    <x v="138"/>
    <n v="2019"/>
    <n v="8"/>
    <s v="35-39yrs"/>
    <n v="11159"/>
    <s v="35"/>
    <s v="39"/>
    <s v="39yrs"/>
    <s v="0-39"/>
    <x v="0"/>
  </r>
  <r>
    <x v="737"/>
    <x v="14"/>
    <x v="40"/>
    <x v="14"/>
    <x v="138"/>
    <n v="2019"/>
    <n v="9"/>
    <s v="40-44yrs"/>
    <n v="10354"/>
    <s v="40"/>
    <s v="44"/>
    <s v="44yrs"/>
    <s v="0-39"/>
    <x v="1"/>
  </r>
  <r>
    <x v="737"/>
    <x v="14"/>
    <x v="40"/>
    <x v="14"/>
    <x v="138"/>
    <n v="2019"/>
    <n v="10"/>
    <s v="45-49yrs"/>
    <n v="10442"/>
    <s v="45"/>
    <s v="49"/>
    <s v="49yrs"/>
    <s v="0-39"/>
    <x v="1"/>
  </r>
  <r>
    <x v="737"/>
    <x v="14"/>
    <x v="40"/>
    <x v="14"/>
    <x v="138"/>
    <n v="2019"/>
    <n v="11"/>
    <s v="50-54yrs"/>
    <n v="9793"/>
    <s v="50"/>
    <s v="54"/>
    <s v="54yrs"/>
    <s v="0-39"/>
    <x v="1"/>
  </r>
  <r>
    <x v="737"/>
    <x v="14"/>
    <x v="40"/>
    <x v="14"/>
    <x v="138"/>
    <n v="2019"/>
    <n v="12"/>
    <s v="55-59yrs"/>
    <n v="10285"/>
    <s v="55"/>
    <s v="59"/>
    <s v="59yrs"/>
    <s v="0-39"/>
    <x v="2"/>
  </r>
  <r>
    <x v="737"/>
    <x v="14"/>
    <x v="40"/>
    <x v="14"/>
    <x v="138"/>
    <n v="2019"/>
    <n v="13"/>
    <s v="60-64yrs"/>
    <n v="9291"/>
    <s v="60"/>
    <s v="64"/>
    <s v="64yrs"/>
    <s v="0-39"/>
    <x v="2"/>
  </r>
  <r>
    <x v="737"/>
    <x v="14"/>
    <x v="40"/>
    <x v="14"/>
    <x v="138"/>
    <n v="2019"/>
    <n v="14"/>
    <s v="65-69yrs"/>
    <n v="7643"/>
    <s v="65"/>
    <s v="69"/>
    <s v="69yrs"/>
    <s v="0-39"/>
    <x v="2"/>
  </r>
  <r>
    <x v="737"/>
    <x v="14"/>
    <x v="40"/>
    <x v="14"/>
    <x v="138"/>
    <n v="2019"/>
    <n v="15"/>
    <s v="70-74yrs"/>
    <n v="6087"/>
    <s v="70"/>
    <s v="74"/>
    <s v="74yrs"/>
    <s v="0-39"/>
    <x v="2"/>
  </r>
  <r>
    <x v="738"/>
    <x v="14"/>
    <x v="41"/>
    <x v="14"/>
    <x v="511"/>
    <n v="2019"/>
    <n v="6"/>
    <s v="25-29yrs"/>
    <n v="2132"/>
    <s v="25"/>
    <s v="29"/>
    <s v="29yrs"/>
    <s v="0-39"/>
    <x v="0"/>
  </r>
  <r>
    <x v="738"/>
    <x v="14"/>
    <x v="41"/>
    <x v="14"/>
    <x v="511"/>
    <n v="2019"/>
    <n v="7"/>
    <s v="30-34yrs"/>
    <n v="2148"/>
    <s v="30"/>
    <s v="34"/>
    <s v="34yrs"/>
    <s v="0-39"/>
    <x v="0"/>
  </r>
  <r>
    <x v="738"/>
    <x v="14"/>
    <x v="41"/>
    <x v="14"/>
    <x v="511"/>
    <n v="2019"/>
    <n v="8"/>
    <s v="35-39yrs"/>
    <n v="2202"/>
    <s v="35"/>
    <s v="39"/>
    <s v="39yrs"/>
    <s v="0-39"/>
    <x v="0"/>
  </r>
  <r>
    <x v="738"/>
    <x v="14"/>
    <x v="41"/>
    <x v="14"/>
    <x v="511"/>
    <n v="2019"/>
    <n v="9"/>
    <s v="40-44yrs"/>
    <n v="1911"/>
    <s v="40"/>
    <s v="44"/>
    <s v="44yrs"/>
    <s v="0-39"/>
    <x v="1"/>
  </r>
  <r>
    <x v="738"/>
    <x v="14"/>
    <x v="41"/>
    <x v="14"/>
    <x v="511"/>
    <n v="2019"/>
    <n v="10"/>
    <s v="45-49yrs"/>
    <n v="2010"/>
    <s v="45"/>
    <s v="49"/>
    <s v="49yrs"/>
    <s v="0-39"/>
    <x v="1"/>
  </r>
  <r>
    <x v="738"/>
    <x v="14"/>
    <x v="41"/>
    <x v="14"/>
    <x v="511"/>
    <n v="2019"/>
    <n v="11"/>
    <s v="50-54yrs"/>
    <n v="2078"/>
    <s v="50"/>
    <s v="54"/>
    <s v="54yrs"/>
    <s v="0-39"/>
    <x v="1"/>
  </r>
  <r>
    <x v="738"/>
    <x v="14"/>
    <x v="41"/>
    <x v="14"/>
    <x v="511"/>
    <n v="2019"/>
    <n v="12"/>
    <s v="55-59yrs"/>
    <n v="2639"/>
    <s v="55"/>
    <s v="59"/>
    <s v="59yrs"/>
    <s v="0-39"/>
    <x v="2"/>
  </r>
  <r>
    <x v="738"/>
    <x v="14"/>
    <x v="41"/>
    <x v="14"/>
    <x v="511"/>
    <n v="2019"/>
    <n v="13"/>
    <s v="60-64yrs"/>
    <n v="2461"/>
    <s v="60"/>
    <s v="64"/>
    <s v="64yrs"/>
    <s v="0-39"/>
    <x v="2"/>
  </r>
  <r>
    <x v="738"/>
    <x v="14"/>
    <x v="41"/>
    <x v="14"/>
    <x v="511"/>
    <n v="2019"/>
    <n v="14"/>
    <s v="65-69yrs"/>
    <n v="2102"/>
    <s v="65"/>
    <s v="69"/>
    <s v="69yrs"/>
    <s v="0-39"/>
    <x v="2"/>
  </r>
  <r>
    <x v="738"/>
    <x v="14"/>
    <x v="41"/>
    <x v="14"/>
    <x v="511"/>
    <n v="2019"/>
    <n v="15"/>
    <s v="70-74yrs"/>
    <n v="1696"/>
    <s v="70"/>
    <s v="74"/>
    <s v="74yrs"/>
    <s v="0-39"/>
    <x v="2"/>
  </r>
  <r>
    <x v="739"/>
    <x v="14"/>
    <x v="42"/>
    <x v="14"/>
    <x v="555"/>
    <n v="2019"/>
    <n v="6"/>
    <s v="25-29yrs"/>
    <n v="5388"/>
    <s v="25"/>
    <s v="29"/>
    <s v="29yrs"/>
    <s v="0-39"/>
    <x v="0"/>
  </r>
  <r>
    <x v="739"/>
    <x v="14"/>
    <x v="42"/>
    <x v="14"/>
    <x v="555"/>
    <n v="2019"/>
    <n v="7"/>
    <s v="30-34yrs"/>
    <n v="4961"/>
    <s v="30"/>
    <s v="34"/>
    <s v="34yrs"/>
    <s v="0-39"/>
    <x v="0"/>
  </r>
  <r>
    <x v="739"/>
    <x v="14"/>
    <x v="42"/>
    <x v="14"/>
    <x v="555"/>
    <n v="2019"/>
    <n v="8"/>
    <s v="35-39yrs"/>
    <n v="4794"/>
    <s v="35"/>
    <s v="39"/>
    <s v="39yrs"/>
    <s v="0-39"/>
    <x v="0"/>
  </r>
  <r>
    <x v="739"/>
    <x v="14"/>
    <x v="42"/>
    <x v="14"/>
    <x v="555"/>
    <n v="2019"/>
    <n v="9"/>
    <s v="40-44yrs"/>
    <n v="4373"/>
    <s v="40"/>
    <s v="44"/>
    <s v="44yrs"/>
    <s v="0-39"/>
    <x v="1"/>
  </r>
  <r>
    <x v="739"/>
    <x v="14"/>
    <x v="42"/>
    <x v="14"/>
    <x v="555"/>
    <n v="2019"/>
    <n v="10"/>
    <s v="45-49yrs"/>
    <n v="4626"/>
    <s v="45"/>
    <s v="49"/>
    <s v="49yrs"/>
    <s v="0-39"/>
    <x v="1"/>
  </r>
  <r>
    <x v="739"/>
    <x v="14"/>
    <x v="42"/>
    <x v="14"/>
    <x v="555"/>
    <n v="2019"/>
    <n v="11"/>
    <s v="50-54yrs"/>
    <n v="4789"/>
    <s v="50"/>
    <s v="54"/>
    <s v="54yrs"/>
    <s v="0-39"/>
    <x v="1"/>
  </r>
  <r>
    <x v="739"/>
    <x v="14"/>
    <x v="42"/>
    <x v="14"/>
    <x v="555"/>
    <n v="2019"/>
    <n v="12"/>
    <s v="55-59yrs"/>
    <n v="5495"/>
    <s v="55"/>
    <s v="59"/>
    <s v="59yrs"/>
    <s v="0-39"/>
    <x v="2"/>
  </r>
  <r>
    <x v="739"/>
    <x v="14"/>
    <x v="42"/>
    <x v="14"/>
    <x v="555"/>
    <n v="2019"/>
    <n v="13"/>
    <s v="60-64yrs"/>
    <n v="5349"/>
    <s v="60"/>
    <s v="64"/>
    <s v="64yrs"/>
    <s v="0-39"/>
    <x v="2"/>
  </r>
  <r>
    <x v="739"/>
    <x v="14"/>
    <x v="42"/>
    <x v="14"/>
    <x v="555"/>
    <n v="2019"/>
    <n v="14"/>
    <s v="65-69yrs"/>
    <n v="4484"/>
    <s v="65"/>
    <s v="69"/>
    <s v="69yrs"/>
    <s v="0-39"/>
    <x v="2"/>
  </r>
  <r>
    <x v="739"/>
    <x v="14"/>
    <x v="42"/>
    <x v="14"/>
    <x v="555"/>
    <n v="2019"/>
    <n v="15"/>
    <s v="70-74yrs"/>
    <n v="3570"/>
    <s v="70"/>
    <s v="74"/>
    <s v="74yrs"/>
    <s v="0-39"/>
    <x v="2"/>
  </r>
  <r>
    <x v="740"/>
    <x v="14"/>
    <x v="43"/>
    <x v="14"/>
    <x v="556"/>
    <n v="2019"/>
    <n v="6"/>
    <s v="25-29yrs"/>
    <n v="2448"/>
    <s v="25"/>
    <s v="29"/>
    <s v="29yrs"/>
    <s v="0-39"/>
    <x v="0"/>
  </r>
  <r>
    <x v="740"/>
    <x v="14"/>
    <x v="43"/>
    <x v="14"/>
    <x v="556"/>
    <n v="2019"/>
    <n v="7"/>
    <s v="30-34yrs"/>
    <n v="2258"/>
    <s v="30"/>
    <s v="34"/>
    <s v="34yrs"/>
    <s v="0-39"/>
    <x v="0"/>
  </r>
  <r>
    <x v="740"/>
    <x v="14"/>
    <x v="43"/>
    <x v="14"/>
    <x v="556"/>
    <n v="2019"/>
    <n v="8"/>
    <s v="35-39yrs"/>
    <n v="2259"/>
    <s v="35"/>
    <s v="39"/>
    <s v="39yrs"/>
    <s v="0-39"/>
    <x v="0"/>
  </r>
  <r>
    <x v="740"/>
    <x v="14"/>
    <x v="43"/>
    <x v="14"/>
    <x v="556"/>
    <n v="2019"/>
    <n v="9"/>
    <s v="40-44yrs"/>
    <n v="2117"/>
    <s v="40"/>
    <s v="44"/>
    <s v="44yrs"/>
    <s v="0-39"/>
    <x v="1"/>
  </r>
  <r>
    <x v="740"/>
    <x v="14"/>
    <x v="43"/>
    <x v="14"/>
    <x v="556"/>
    <n v="2019"/>
    <n v="10"/>
    <s v="45-49yrs"/>
    <n v="2164"/>
    <s v="45"/>
    <s v="49"/>
    <s v="49yrs"/>
    <s v="0-39"/>
    <x v="1"/>
  </r>
  <r>
    <x v="740"/>
    <x v="14"/>
    <x v="43"/>
    <x v="14"/>
    <x v="556"/>
    <n v="2019"/>
    <n v="11"/>
    <s v="50-54yrs"/>
    <n v="2065"/>
    <s v="50"/>
    <s v="54"/>
    <s v="54yrs"/>
    <s v="0-39"/>
    <x v="1"/>
  </r>
  <r>
    <x v="740"/>
    <x v="14"/>
    <x v="43"/>
    <x v="14"/>
    <x v="556"/>
    <n v="2019"/>
    <n v="12"/>
    <s v="55-59yrs"/>
    <n v="2207"/>
    <s v="55"/>
    <s v="59"/>
    <s v="59yrs"/>
    <s v="0-39"/>
    <x v="2"/>
  </r>
  <r>
    <x v="740"/>
    <x v="14"/>
    <x v="43"/>
    <x v="14"/>
    <x v="556"/>
    <n v="2019"/>
    <n v="13"/>
    <s v="60-64yrs"/>
    <n v="2117"/>
    <s v="60"/>
    <s v="64"/>
    <s v="64yrs"/>
    <s v="0-39"/>
    <x v="2"/>
  </r>
  <r>
    <x v="740"/>
    <x v="14"/>
    <x v="43"/>
    <x v="14"/>
    <x v="556"/>
    <n v="2019"/>
    <n v="14"/>
    <s v="65-69yrs"/>
    <n v="1820"/>
    <s v="65"/>
    <s v="69"/>
    <s v="69yrs"/>
    <s v="0-39"/>
    <x v="2"/>
  </r>
  <r>
    <x v="740"/>
    <x v="14"/>
    <x v="43"/>
    <x v="14"/>
    <x v="556"/>
    <n v="2019"/>
    <n v="15"/>
    <s v="70-74yrs"/>
    <n v="1433"/>
    <s v="70"/>
    <s v="74"/>
    <s v="74yrs"/>
    <s v="0-39"/>
    <x v="2"/>
  </r>
  <r>
    <x v="741"/>
    <x v="14"/>
    <x v="44"/>
    <x v="14"/>
    <x v="184"/>
    <n v="2019"/>
    <n v="6"/>
    <s v="25-29yrs"/>
    <n v="31182"/>
    <s v="25"/>
    <s v="29"/>
    <s v="29yrs"/>
    <s v="0-39"/>
    <x v="0"/>
  </r>
  <r>
    <x v="741"/>
    <x v="14"/>
    <x v="44"/>
    <x v="14"/>
    <x v="184"/>
    <n v="2019"/>
    <n v="7"/>
    <s v="30-34yrs"/>
    <n v="28820"/>
    <s v="30"/>
    <s v="34"/>
    <s v="34yrs"/>
    <s v="0-39"/>
    <x v="0"/>
  </r>
  <r>
    <x v="741"/>
    <x v="14"/>
    <x v="44"/>
    <x v="14"/>
    <x v="184"/>
    <n v="2019"/>
    <n v="8"/>
    <s v="35-39yrs"/>
    <n v="31669"/>
    <s v="35"/>
    <s v="39"/>
    <s v="39yrs"/>
    <s v="0-39"/>
    <x v="0"/>
  </r>
  <r>
    <x v="741"/>
    <x v="14"/>
    <x v="44"/>
    <x v="14"/>
    <x v="184"/>
    <n v="2019"/>
    <n v="9"/>
    <s v="40-44yrs"/>
    <n v="30040"/>
    <s v="40"/>
    <s v="44"/>
    <s v="44yrs"/>
    <s v="0-39"/>
    <x v="1"/>
  </r>
  <r>
    <x v="741"/>
    <x v="14"/>
    <x v="44"/>
    <x v="14"/>
    <x v="184"/>
    <n v="2019"/>
    <n v="10"/>
    <s v="45-49yrs"/>
    <n v="30156"/>
    <s v="45"/>
    <s v="49"/>
    <s v="49yrs"/>
    <s v="0-39"/>
    <x v="1"/>
  </r>
  <r>
    <x v="741"/>
    <x v="14"/>
    <x v="44"/>
    <x v="14"/>
    <x v="184"/>
    <n v="2019"/>
    <n v="11"/>
    <s v="50-54yrs"/>
    <n v="30047"/>
    <s v="50"/>
    <s v="54"/>
    <s v="54yrs"/>
    <s v="0-39"/>
    <x v="1"/>
  </r>
  <r>
    <x v="741"/>
    <x v="14"/>
    <x v="44"/>
    <x v="14"/>
    <x v="184"/>
    <n v="2019"/>
    <n v="12"/>
    <s v="55-59yrs"/>
    <n v="33435"/>
    <s v="55"/>
    <s v="59"/>
    <s v="59yrs"/>
    <s v="0-39"/>
    <x v="2"/>
  </r>
  <r>
    <x v="741"/>
    <x v="14"/>
    <x v="44"/>
    <x v="14"/>
    <x v="184"/>
    <n v="2019"/>
    <n v="13"/>
    <s v="60-64yrs"/>
    <n v="33194"/>
    <s v="60"/>
    <s v="64"/>
    <s v="64yrs"/>
    <s v="0-39"/>
    <x v="2"/>
  </r>
  <r>
    <x v="741"/>
    <x v="14"/>
    <x v="44"/>
    <x v="14"/>
    <x v="184"/>
    <n v="2019"/>
    <n v="14"/>
    <s v="65-69yrs"/>
    <n v="27052"/>
    <s v="65"/>
    <s v="69"/>
    <s v="69yrs"/>
    <s v="0-39"/>
    <x v="2"/>
  </r>
  <r>
    <x v="741"/>
    <x v="14"/>
    <x v="44"/>
    <x v="14"/>
    <x v="184"/>
    <n v="2019"/>
    <n v="15"/>
    <s v="70-74yrs"/>
    <n v="20759"/>
    <s v="70"/>
    <s v="74"/>
    <s v="74yrs"/>
    <s v="0-39"/>
    <x v="2"/>
  </r>
  <r>
    <x v="742"/>
    <x v="14"/>
    <x v="45"/>
    <x v="14"/>
    <x v="557"/>
    <n v="2019"/>
    <n v="6"/>
    <s v="25-29yrs"/>
    <n v="7743"/>
    <s v="25"/>
    <s v="29"/>
    <s v="29yrs"/>
    <s v="0-39"/>
    <x v="0"/>
  </r>
  <r>
    <x v="742"/>
    <x v="14"/>
    <x v="45"/>
    <x v="14"/>
    <x v="557"/>
    <n v="2019"/>
    <n v="7"/>
    <s v="30-34yrs"/>
    <n v="6958"/>
    <s v="30"/>
    <s v="34"/>
    <s v="34yrs"/>
    <s v="0-39"/>
    <x v="0"/>
  </r>
  <r>
    <x v="742"/>
    <x v="14"/>
    <x v="45"/>
    <x v="14"/>
    <x v="557"/>
    <n v="2019"/>
    <n v="8"/>
    <s v="35-39yrs"/>
    <n v="6894"/>
    <s v="35"/>
    <s v="39"/>
    <s v="39yrs"/>
    <s v="0-39"/>
    <x v="0"/>
  </r>
  <r>
    <x v="742"/>
    <x v="14"/>
    <x v="45"/>
    <x v="14"/>
    <x v="557"/>
    <n v="2019"/>
    <n v="9"/>
    <s v="40-44yrs"/>
    <n v="6419"/>
    <s v="40"/>
    <s v="44"/>
    <s v="44yrs"/>
    <s v="0-39"/>
    <x v="1"/>
  </r>
  <r>
    <x v="742"/>
    <x v="14"/>
    <x v="45"/>
    <x v="14"/>
    <x v="557"/>
    <n v="2019"/>
    <n v="10"/>
    <s v="45-49yrs"/>
    <n v="6908"/>
    <s v="45"/>
    <s v="49"/>
    <s v="49yrs"/>
    <s v="0-39"/>
    <x v="1"/>
  </r>
  <r>
    <x v="742"/>
    <x v="14"/>
    <x v="45"/>
    <x v="14"/>
    <x v="557"/>
    <n v="2019"/>
    <n v="11"/>
    <s v="50-54yrs"/>
    <n v="7071"/>
    <s v="50"/>
    <s v="54"/>
    <s v="54yrs"/>
    <s v="0-39"/>
    <x v="1"/>
  </r>
  <r>
    <x v="742"/>
    <x v="14"/>
    <x v="45"/>
    <x v="14"/>
    <x v="557"/>
    <n v="2019"/>
    <n v="12"/>
    <s v="55-59yrs"/>
    <n v="7760"/>
    <s v="55"/>
    <s v="59"/>
    <s v="59yrs"/>
    <s v="0-39"/>
    <x v="2"/>
  </r>
  <r>
    <x v="742"/>
    <x v="14"/>
    <x v="45"/>
    <x v="14"/>
    <x v="557"/>
    <n v="2019"/>
    <n v="13"/>
    <s v="60-64yrs"/>
    <n v="7552"/>
    <s v="60"/>
    <s v="64"/>
    <s v="64yrs"/>
    <s v="0-39"/>
    <x v="2"/>
  </r>
  <r>
    <x v="742"/>
    <x v="14"/>
    <x v="45"/>
    <x v="14"/>
    <x v="557"/>
    <n v="2019"/>
    <n v="14"/>
    <s v="65-69yrs"/>
    <n v="6809"/>
    <s v="65"/>
    <s v="69"/>
    <s v="69yrs"/>
    <s v="0-39"/>
    <x v="2"/>
  </r>
  <r>
    <x v="742"/>
    <x v="14"/>
    <x v="45"/>
    <x v="14"/>
    <x v="557"/>
    <n v="2019"/>
    <n v="15"/>
    <s v="70-74yrs"/>
    <n v="5435"/>
    <s v="70"/>
    <s v="74"/>
    <s v="74yrs"/>
    <s v="0-39"/>
    <x v="2"/>
  </r>
  <r>
    <x v="743"/>
    <x v="14"/>
    <x v="46"/>
    <x v="14"/>
    <x v="39"/>
    <n v="2019"/>
    <n v="6"/>
    <s v="25-29yrs"/>
    <n v="2632"/>
    <s v="25"/>
    <s v="29"/>
    <s v="29yrs"/>
    <s v="0-39"/>
    <x v="0"/>
  </r>
  <r>
    <x v="743"/>
    <x v="14"/>
    <x v="46"/>
    <x v="14"/>
    <x v="39"/>
    <n v="2019"/>
    <n v="7"/>
    <s v="30-34yrs"/>
    <n v="2457"/>
    <s v="30"/>
    <s v="34"/>
    <s v="34yrs"/>
    <s v="0-39"/>
    <x v="0"/>
  </r>
  <r>
    <x v="743"/>
    <x v="14"/>
    <x v="46"/>
    <x v="14"/>
    <x v="39"/>
    <n v="2019"/>
    <n v="8"/>
    <s v="35-39yrs"/>
    <n v="2675"/>
    <s v="35"/>
    <s v="39"/>
    <s v="39yrs"/>
    <s v="0-39"/>
    <x v="0"/>
  </r>
  <r>
    <x v="743"/>
    <x v="14"/>
    <x v="46"/>
    <x v="14"/>
    <x v="39"/>
    <n v="2019"/>
    <n v="9"/>
    <s v="40-44yrs"/>
    <n v="2632"/>
    <s v="40"/>
    <s v="44"/>
    <s v="44yrs"/>
    <s v="0-39"/>
    <x v="1"/>
  </r>
  <r>
    <x v="743"/>
    <x v="14"/>
    <x v="46"/>
    <x v="14"/>
    <x v="39"/>
    <n v="2019"/>
    <n v="10"/>
    <s v="45-49yrs"/>
    <n v="2935"/>
    <s v="45"/>
    <s v="49"/>
    <s v="49yrs"/>
    <s v="0-39"/>
    <x v="1"/>
  </r>
  <r>
    <x v="743"/>
    <x v="14"/>
    <x v="46"/>
    <x v="14"/>
    <x v="39"/>
    <n v="2019"/>
    <n v="11"/>
    <s v="50-54yrs"/>
    <n v="3077"/>
    <s v="50"/>
    <s v="54"/>
    <s v="54yrs"/>
    <s v="0-39"/>
    <x v="1"/>
  </r>
  <r>
    <x v="743"/>
    <x v="14"/>
    <x v="46"/>
    <x v="14"/>
    <x v="39"/>
    <n v="2019"/>
    <n v="12"/>
    <s v="55-59yrs"/>
    <n v="3365"/>
    <s v="55"/>
    <s v="59"/>
    <s v="59yrs"/>
    <s v="0-39"/>
    <x v="2"/>
  </r>
  <r>
    <x v="743"/>
    <x v="14"/>
    <x v="46"/>
    <x v="14"/>
    <x v="39"/>
    <n v="2019"/>
    <n v="13"/>
    <s v="60-64yrs"/>
    <n v="3186"/>
    <s v="60"/>
    <s v="64"/>
    <s v="64yrs"/>
    <s v="0-39"/>
    <x v="2"/>
  </r>
  <r>
    <x v="743"/>
    <x v="14"/>
    <x v="46"/>
    <x v="14"/>
    <x v="39"/>
    <n v="2019"/>
    <n v="14"/>
    <s v="65-69yrs"/>
    <n v="2903"/>
    <s v="65"/>
    <s v="69"/>
    <s v="69yrs"/>
    <s v="0-39"/>
    <x v="2"/>
  </r>
  <r>
    <x v="743"/>
    <x v="14"/>
    <x v="46"/>
    <x v="14"/>
    <x v="39"/>
    <n v="2019"/>
    <n v="15"/>
    <s v="70-74yrs"/>
    <n v="2458"/>
    <s v="70"/>
    <s v="74"/>
    <s v="74yrs"/>
    <s v="0-39"/>
    <x v="2"/>
  </r>
  <r>
    <x v="744"/>
    <x v="14"/>
    <x v="47"/>
    <x v="14"/>
    <x v="44"/>
    <n v="2019"/>
    <n v="6"/>
    <s v="25-29yrs"/>
    <n v="8465"/>
    <s v="25"/>
    <s v="29"/>
    <s v="29yrs"/>
    <s v="0-39"/>
    <x v="0"/>
  </r>
  <r>
    <x v="744"/>
    <x v="14"/>
    <x v="47"/>
    <x v="14"/>
    <x v="44"/>
    <n v="2019"/>
    <n v="7"/>
    <s v="30-34yrs"/>
    <n v="8106"/>
    <s v="30"/>
    <s v="34"/>
    <s v="34yrs"/>
    <s v="0-39"/>
    <x v="0"/>
  </r>
  <r>
    <x v="744"/>
    <x v="14"/>
    <x v="47"/>
    <x v="14"/>
    <x v="44"/>
    <n v="2019"/>
    <n v="8"/>
    <s v="35-39yrs"/>
    <n v="7969"/>
    <s v="35"/>
    <s v="39"/>
    <s v="39yrs"/>
    <s v="0-39"/>
    <x v="0"/>
  </r>
  <r>
    <x v="744"/>
    <x v="14"/>
    <x v="47"/>
    <x v="14"/>
    <x v="44"/>
    <n v="2019"/>
    <n v="9"/>
    <s v="40-44yrs"/>
    <n v="7870"/>
    <s v="40"/>
    <s v="44"/>
    <s v="44yrs"/>
    <s v="0-39"/>
    <x v="1"/>
  </r>
  <r>
    <x v="744"/>
    <x v="14"/>
    <x v="47"/>
    <x v="14"/>
    <x v="44"/>
    <n v="2019"/>
    <n v="10"/>
    <s v="45-49yrs"/>
    <n v="8388"/>
    <s v="45"/>
    <s v="49"/>
    <s v="49yrs"/>
    <s v="0-39"/>
    <x v="1"/>
  </r>
  <r>
    <x v="744"/>
    <x v="14"/>
    <x v="47"/>
    <x v="14"/>
    <x v="44"/>
    <n v="2019"/>
    <n v="11"/>
    <s v="50-54yrs"/>
    <n v="8484"/>
    <s v="50"/>
    <s v="54"/>
    <s v="54yrs"/>
    <s v="0-39"/>
    <x v="1"/>
  </r>
  <r>
    <x v="744"/>
    <x v="14"/>
    <x v="47"/>
    <x v="14"/>
    <x v="44"/>
    <n v="2019"/>
    <n v="12"/>
    <s v="55-59yrs"/>
    <n v="8872"/>
    <s v="55"/>
    <s v="59"/>
    <s v="59yrs"/>
    <s v="0-39"/>
    <x v="2"/>
  </r>
  <r>
    <x v="744"/>
    <x v="14"/>
    <x v="47"/>
    <x v="14"/>
    <x v="44"/>
    <n v="2019"/>
    <n v="13"/>
    <s v="60-64yrs"/>
    <n v="8538"/>
    <s v="60"/>
    <s v="64"/>
    <s v="64yrs"/>
    <s v="0-39"/>
    <x v="2"/>
  </r>
  <r>
    <x v="744"/>
    <x v="14"/>
    <x v="47"/>
    <x v="14"/>
    <x v="44"/>
    <n v="2019"/>
    <n v="14"/>
    <s v="65-69yrs"/>
    <n v="7537"/>
    <s v="65"/>
    <s v="69"/>
    <s v="69yrs"/>
    <s v="0-39"/>
    <x v="2"/>
  </r>
  <r>
    <x v="744"/>
    <x v="14"/>
    <x v="47"/>
    <x v="14"/>
    <x v="44"/>
    <n v="2019"/>
    <n v="15"/>
    <s v="70-74yrs"/>
    <n v="6512"/>
    <s v="70"/>
    <s v="74"/>
    <s v="74yrs"/>
    <s v="0-39"/>
    <x v="2"/>
  </r>
  <r>
    <x v="745"/>
    <x v="14"/>
    <x v="48"/>
    <x v="14"/>
    <x v="46"/>
    <n v="2019"/>
    <n v="6"/>
    <s v="25-29yrs"/>
    <n v="87230"/>
    <s v="25"/>
    <s v="29"/>
    <s v="29yrs"/>
    <s v="0-39"/>
    <x v="0"/>
  </r>
  <r>
    <x v="745"/>
    <x v="14"/>
    <x v="48"/>
    <x v="14"/>
    <x v="46"/>
    <n v="2019"/>
    <n v="7"/>
    <s v="30-34yrs"/>
    <n v="76671"/>
    <s v="30"/>
    <s v="34"/>
    <s v="34yrs"/>
    <s v="0-39"/>
    <x v="0"/>
  </r>
  <r>
    <x v="745"/>
    <x v="14"/>
    <x v="48"/>
    <x v="14"/>
    <x v="46"/>
    <n v="2019"/>
    <n v="8"/>
    <s v="35-39yrs"/>
    <n v="67127"/>
    <s v="35"/>
    <s v="39"/>
    <s v="39yrs"/>
    <s v="0-39"/>
    <x v="0"/>
  </r>
  <r>
    <x v="745"/>
    <x v="14"/>
    <x v="48"/>
    <x v="14"/>
    <x v="46"/>
    <n v="2019"/>
    <n v="9"/>
    <s v="40-44yrs"/>
    <n v="57697"/>
    <s v="40"/>
    <s v="44"/>
    <s v="44yrs"/>
    <s v="0-39"/>
    <x v="1"/>
  </r>
  <r>
    <x v="745"/>
    <x v="14"/>
    <x v="48"/>
    <x v="14"/>
    <x v="46"/>
    <n v="2019"/>
    <n v="10"/>
    <s v="45-49yrs"/>
    <n v="55437"/>
    <s v="45"/>
    <s v="49"/>
    <s v="49yrs"/>
    <s v="0-39"/>
    <x v="1"/>
  </r>
  <r>
    <x v="745"/>
    <x v="14"/>
    <x v="48"/>
    <x v="14"/>
    <x v="46"/>
    <n v="2019"/>
    <n v="11"/>
    <s v="50-54yrs"/>
    <n v="54115"/>
    <s v="50"/>
    <s v="54"/>
    <s v="54yrs"/>
    <s v="0-39"/>
    <x v="1"/>
  </r>
  <r>
    <x v="745"/>
    <x v="14"/>
    <x v="48"/>
    <x v="14"/>
    <x v="46"/>
    <n v="2019"/>
    <n v="12"/>
    <s v="55-59yrs"/>
    <n v="59462"/>
    <s v="55"/>
    <s v="59"/>
    <s v="59yrs"/>
    <s v="0-39"/>
    <x v="2"/>
  </r>
  <r>
    <x v="745"/>
    <x v="14"/>
    <x v="48"/>
    <x v="14"/>
    <x v="46"/>
    <n v="2019"/>
    <n v="13"/>
    <s v="60-64yrs"/>
    <n v="55330"/>
    <s v="60"/>
    <s v="64"/>
    <s v="64yrs"/>
    <s v="0-39"/>
    <x v="2"/>
  </r>
  <r>
    <x v="745"/>
    <x v="14"/>
    <x v="48"/>
    <x v="14"/>
    <x v="46"/>
    <n v="2019"/>
    <n v="14"/>
    <s v="65-69yrs"/>
    <n v="43666"/>
    <s v="65"/>
    <s v="69"/>
    <s v="69yrs"/>
    <s v="0-39"/>
    <x v="2"/>
  </r>
  <r>
    <x v="745"/>
    <x v="14"/>
    <x v="48"/>
    <x v="14"/>
    <x v="46"/>
    <n v="2019"/>
    <n v="15"/>
    <s v="70-74yrs"/>
    <n v="31031"/>
    <s v="70"/>
    <s v="74"/>
    <s v="74yrs"/>
    <s v="0-39"/>
    <x v="2"/>
  </r>
  <r>
    <x v="746"/>
    <x v="14"/>
    <x v="49"/>
    <x v="14"/>
    <x v="47"/>
    <n v="2019"/>
    <n v="6"/>
    <s v="25-29yrs"/>
    <n v="2668"/>
    <s v="25"/>
    <s v="29"/>
    <s v="29yrs"/>
    <s v="0-39"/>
    <x v="0"/>
  </r>
  <r>
    <x v="746"/>
    <x v="14"/>
    <x v="49"/>
    <x v="14"/>
    <x v="47"/>
    <n v="2019"/>
    <n v="7"/>
    <s v="30-34yrs"/>
    <n v="2375"/>
    <s v="30"/>
    <s v="34"/>
    <s v="34yrs"/>
    <s v="0-39"/>
    <x v="0"/>
  </r>
  <r>
    <x v="746"/>
    <x v="14"/>
    <x v="49"/>
    <x v="14"/>
    <x v="47"/>
    <n v="2019"/>
    <n v="8"/>
    <s v="35-39yrs"/>
    <n v="2715"/>
    <s v="35"/>
    <s v="39"/>
    <s v="39yrs"/>
    <s v="0-39"/>
    <x v="0"/>
  </r>
  <r>
    <x v="746"/>
    <x v="14"/>
    <x v="49"/>
    <x v="14"/>
    <x v="47"/>
    <n v="2019"/>
    <n v="9"/>
    <s v="40-44yrs"/>
    <n v="2661"/>
    <s v="40"/>
    <s v="44"/>
    <s v="44yrs"/>
    <s v="0-39"/>
    <x v="1"/>
  </r>
  <r>
    <x v="746"/>
    <x v="14"/>
    <x v="49"/>
    <x v="14"/>
    <x v="47"/>
    <n v="2019"/>
    <n v="10"/>
    <s v="45-49yrs"/>
    <n v="2791"/>
    <s v="45"/>
    <s v="49"/>
    <s v="49yrs"/>
    <s v="0-39"/>
    <x v="1"/>
  </r>
  <r>
    <x v="746"/>
    <x v="14"/>
    <x v="49"/>
    <x v="14"/>
    <x v="47"/>
    <n v="2019"/>
    <n v="11"/>
    <s v="50-54yrs"/>
    <n v="2864"/>
    <s v="50"/>
    <s v="54"/>
    <s v="54yrs"/>
    <s v="0-39"/>
    <x v="1"/>
  </r>
  <r>
    <x v="746"/>
    <x v="14"/>
    <x v="49"/>
    <x v="14"/>
    <x v="47"/>
    <n v="2019"/>
    <n v="12"/>
    <s v="55-59yrs"/>
    <n v="3222"/>
    <s v="55"/>
    <s v="59"/>
    <s v="59yrs"/>
    <s v="0-39"/>
    <x v="2"/>
  </r>
  <r>
    <x v="746"/>
    <x v="14"/>
    <x v="49"/>
    <x v="14"/>
    <x v="47"/>
    <n v="2019"/>
    <n v="13"/>
    <s v="60-64yrs"/>
    <n v="3115"/>
    <s v="60"/>
    <s v="64"/>
    <s v="64yrs"/>
    <s v="0-39"/>
    <x v="2"/>
  </r>
  <r>
    <x v="746"/>
    <x v="14"/>
    <x v="49"/>
    <x v="14"/>
    <x v="47"/>
    <n v="2019"/>
    <n v="14"/>
    <s v="65-69yrs"/>
    <n v="2693"/>
    <s v="65"/>
    <s v="69"/>
    <s v="69yrs"/>
    <s v="0-39"/>
    <x v="2"/>
  </r>
  <r>
    <x v="746"/>
    <x v="14"/>
    <x v="49"/>
    <x v="14"/>
    <x v="47"/>
    <n v="2019"/>
    <n v="15"/>
    <s v="70-74yrs"/>
    <n v="2052"/>
    <s v="70"/>
    <s v="74"/>
    <s v="74yrs"/>
    <s v="0-39"/>
    <x v="2"/>
  </r>
  <r>
    <x v="747"/>
    <x v="14"/>
    <x v="50"/>
    <x v="14"/>
    <x v="320"/>
    <n v="2019"/>
    <n v="6"/>
    <s v="25-29yrs"/>
    <n v="576"/>
    <s v="25"/>
    <s v="29"/>
    <s v="29yrs"/>
    <s v="0-39"/>
    <x v="0"/>
  </r>
  <r>
    <x v="747"/>
    <x v="14"/>
    <x v="50"/>
    <x v="14"/>
    <x v="320"/>
    <n v="2019"/>
    <n v="7"/>
    <s v="30-34yrs"/>
    <n v="537"/>
    <s v="30"/>
    <s v="34"/>
    <s v="34yrs"/>
    <s v="0-39"/>
    <x v="0"/>
  </r>
  <r>
    <x v="747"/>
    <x v="14"/>
    <x v="50"/>
    <x v="14"/>
    <x v="320"/>
    <n v="2019"/>
    <n v="8"/>
    <s v="35-39yrs"/>
    <n v="587"/>
    <s v="35"/>
    <s v="39"/>
    <s v="39yrs"/>
    <s v="0-39"/>
    <x v="0"/>
  </r>
  <r>
    <x v="747"/>
    <x v="14"/>
    <x v="50"/>
    <x v="14"/>
    <x v="320"/>
    <n v="2019"/>
    <n v="9"/>
    <s v="40-44yrs"/>
    <n v="585"/>
    <s v="40"/>
    <s v="44"/>
    <s v="44yrs"/>
    <s v="0-39"/>
    <x v="1"/>
  </r>
  <r>
    <x v="747"/>
    <x v="14"/>
    <x v="50"/>
    <x v="14"/>
    <x v="320"/>
    <n v="2019"/>
    <n v="10"/>
    <s v="45-49yrs"/>
    <n v="616"/>
    <s v="45"/>
    <s v="49"/>
    <s v="49yrs"/>
    <s v="0-39"/>
    <x v="1"/>
  </r>
  <r>
    <x v="747"/>
    <x v="14"/>
    <x v="50"/>
    <x v="14"/>
    <x v="320"/>
    <n v="2019"/>
    <n v="11"/>
    <s v="50-54yrs"/>
    <n v="686"/>
    <s v="50"/>
    <s v="54"/>
    <s v="54yrs"/>
    <s v="0-39"/>
    <x v="1"/>
  </r>
  <r>
    <x v="747"/>
    <x v="14"/>
    <x v="50"/>
    <x v="14"/>
    <x v="320"/>
    <n v="2019"/>
    <n v="12"/>
    <s v="55-59yrs"/>
    <n v="748"/>
    <s v="55"/>
    <s v="59"/>
    <s v="59yrs"/>
    <s v="0-39"/>
    <x v="2"/>
  </r>
  <r>
    <x v="747"/>
    <x v="14"/>
    <x v="50"/>
    <x v="14"/>
    <x v="320"/>
    <n v="2019"/>
    <n v="13"/>
    <s v="60-64yrs"/>
    <n v="776"/>
    <s v="60"/>
    <s v="64"/>
    <s v="64yrs"/>
    <s v="0-39"/>
    <x v="2"/>
  </r>
  <r>
    <x v="747"/>
    <x v="14"/>
    <x v="50"/>
    <x v="14"/>
    <x v="320"/>
    <n v="2019"/>
    <n v="14"/>
    <s v="65-69yrs"/>
    <n v="690"/>
    <s v="65"/>
    <s v="69"/>
    <s v="69yrs"/>
    <s v="0-39"/>
    <x v="2"/>
  </r>
  <r>
    <x v="747"/>
    <x v="14"/>
    <x v="50"/>
    <x v="14"/>
    <x v="320"/>
    <n v="2019"/>
    <n v="15"/>
    <s v="70-74yrs"/>
    <n v="533"/>
    <s v="70"/>
    <s v="74"/>
    <s v="74yrs"/>
    <s v="0-39"/>
    <x v="2"/>
  </r>
  <r>
    <x v="748"/>
    <x v="14"/>
    <x v="51"/>
    <x v="14"/>
    <x v="558"/>
    <n v="2019"/>
    <n v="6"/>
    <s v="25-29yrs"/>
    <n v="2424"/>
    <s v="25"/>
    <s v="29"/>
    <s v="29yrs"/>
    <s v="0-39"/>
    <x v="0"/>
  </r>
  <r>
    <x v="748"/>
    <x v="14"/>
    <x v="51"/>
    <x v="14"/>
    <x v="558"/>
    <n v="2019"/>
    <n v="7"/>
    <s v="30-34yrs"/>
    <n v="2259"/>
    <s v="30"/>
    <s v="34"/>
    <s v="34yrs"/>
    <s v="0-39"/>
    <x v="0"/>
  </r>
  <r>
    <x v="748"/>
    <x v="14"/>
    <x v="51"/>
    <x v="14"/>
    <x v="558"/>
    <n v="2019"/>
    <n v="8"/>
    <s v="35-39yrs"/>
    <n v="2267"/>
    <s v="35"/>
    <s v="39"/>
    <s v="39yrs"/>
    <s v="0-39"/>
    <x v="0"/>
  </r>
  <r>
    <x v="748"/>
    <x v="14"/>
    <x v="51"/>
    <x v="14"/>
    <x v="558"/>
    <n v="2019"/>
    <n v="9"/>
    <s v="40-44yrs"/>
    <n v="2327"/>
    <s v="40"/>
    <s v="44"/>
    <s v="44yrs"/>
    <s v="0-39"/>
    <x v="1"/>
  </r>
  <r>
    <x v="748"/>
    <x v="14"/>
    <x v="51"/>
    <x v="14"/>
    <x v="558"/>
    <n v="2019"/>
    <n v="10"/>
    <s v="45-49yrs"/>
    <n v="2344"/>
    <s v="45"/>
    <s v="49"/>
    <s v="49yrs"/>
    <s v="0-39"/>
    <x v="1"/>
  </r>
  <r>
    <x v="748"/>
    <x v="14"/>
    <x v="51"/>
    <x v="14"/>
    <x v="558"/>
    <n v="2019"/>
    <n v="11"/>
    <s v="50-54yrs"/>
    <n v="2312"/>
    <s v="50"/>
    <s v="54"/>
    <s v="54yrs"/>
    <s v="0-39"/>
    <x v="1"/>
  </r>
  <r>
    <x v="748"/>
    <x v="14"/>
    <x v="51"/>
    <x v="14"/>
    <x v="558"/>
    <n v="2019"/>
    <n v="12"/>
    <s v="55-59yrs"/>
    <n v="2457"/>
    <s v="55"/>
    <s v="59"/>
    <s v="59yrs"/>
    <s v="0-39"/>
    <x v="2"/>
  </r>
  <r>
    <x v="748"/>
    <x v="14"/>
    <x v="51"/>
    <x v="14"/>
    <x v="558"/>
    <n v="2019"/>
    <n v="13"/>
    <s v="60-64yrs"/>
    <n v="2259"/>
    <s v="60"/>
    <s v="64"/>
    <s v="64yrs"/>
    <s v="0-39"/>
    <x v="2"/>
  </r>
  <r>
    <x v="748"/>
    <x v="14"/>
    <x v="51"/>
    <x v="14"/>
    <x v="558"/>
    <n v="2019"/>
    <n v="14"/>
    <s v="65-69yrs"/>
    <n v="2064"/>
    <s v="65"/>
    <s v="69"/>
    <s v="69yrs"/>
    <s v="0-39"/>
    <x v="2"/>
  </r>
  <r>
    <x v="748"/>
    <x v="14"/>
    <x v="51"/>
    <x v="14"/>
    <x v="558"/>
    <n v="2019"/>
    <n v="15"/>
    <s v="70-74yrs"/>
    <n v="1725"/>
    <s v="70"/>
    <s v="74"/>
    <s v="74yrs"/>
    <s v="0-39"/>
    <x v="2"/>
  </r>
  <r>
    <x v="749"/>
    <x v="14"/>
    <x v="52"/>
    <x v="14"/>
    <x v="49"/>
    <n v="2019"/>
    <n v="6"/>
    <s v="25-29yrs"/>
    <n v="12221"/>
    <s v="25"/>
    <s v="29"/>
    <s v="29yrs"/>
    <s v="0-39"/>
    <x v="0"/>
  </r>
  <r>
    <x v="749"/>
    <x v="14"/>
    <x v="52"/>
    <x v="14"/>
    <x v="49"/>
    <n v="2019"/>
    <n v="7"/>
    <s v="30-34yrs"/>
    <n v="9284"/>
    <s v="30"/>
    <s v="34"/>
    <s v="34yrs"/>
    <s v="0-39"/>
    <x v="0"/>
  </r>
  <r>
    <x v="749"/>
    <x v="14"/>
    <x v="52"/>
    <x v="14"/>
    <x v="49"/>
    <n v="2019"/>
    <n v="8"/>
    <s v="35-39yrs"/>
    <n v="8418"/>
    <s v="35"/>
    <s v="39"/>
    <s v="39yrs"/>
    <s v="0-39"/>
    <x v="0"/>
  </r>
  <r>
    <x v="749"/>
    <x v="14"/>
    <x v="52"/>
    <x v="14"/>
    <x v="49"/>
    <n v="2019"/>
    <n v="9"/>
    <s v="40-44yrs"/>
    <n v="7538"/>
    <s v="40"/>
    <s v="44"/>
    <s v="44yrs"/>
    <s v="0-39"/>
    <x v="1"/>
  </r>
  <r>
    <x v="749"/>
    <x v="14"/>
    <x v="52"/>
    <x v="14"/>
    <x v="49"/>
    <n v="2019"/>
    <n v="10"/>
    <s v="45-49yrs"/>
    <n v="6909"/>
    <s v="45"/>
    <s v="49"/>
    <s v="49yrs"/>
    <s v="0-39"/>
    <x v="1"/>
  </r>
  <r>
    <x v="749"/>
    <x v="14"/>
    <x v="52"/>
    <x v="14"/>
    <x v="49"/>
    <n v="2019"/>
    <n v="11"/>
    <s v="50-54yrs"/>
    <n v="7056"/>
    <s v="50"/>
    <s v="54"/>
    <s v="54yrs"/>
    <s v="0-39"/>
    <x v="1"/>
  </r>
  <r>
    <x v="749"/>
    <x v="14"/>
    <x v="52"/>
    <x v="14"/>
    <x v="49"/>
    <n v="2019"/>
    <n v="12"/>
    <s v="55-59yrs"/>
    <n v="7419"/>
    <s v="55"/>
    <s v="59"/>
    <s v="59yrs"/>
    <s v="0-39"/>
    <x v="2"/>
  </r>
  <r>
    <x v="749"/>
    <x v="14"/>
    <x v="52"/>
    <x v="14"/>
    <x v="49"/>
    <n v="2019"/>
    <n v="13"/>
    <s v="60-64yrs"/>
    <n v="7671"/>
    <s v="60"/>
    <s v="64"/>
    <s v="64yrs"/>
    <s v="0-39"/>
    <x v="2"/>
  </r>
  <r>
    <x v="749"/>
    <x v="14"/>
    <x v="52"/>
    <x v="14"/>
    <x v="49"/>
    <n v="2019"/>
    <n v="14"/>
    <s v="65-69yrs"/>
    <n v="6680"/>
    <s v="65"/>
    <s v="69"/>
    <s v="69yrs"/>
    <s v="0-39"/>
    <x v="2"/>
  </r>
  <r>
    <x v="749"/>
    <x v="14"/>
    <x v="52"/>
    <x v="14"/>
    <x v="49"/>
    <n v="2019"/>
    <n v="15"/>
    <s v="70-74yrs"/>
    <n v="5195"/>
    <s v="70"/>
    <s v="74"/>
    <s v="74yrs"/>
    <s v="0-39"/>
    <x v="2"/>
  </r>
  <r>
    <x v="750"/>
    <x v="14"/>
    <x v="53"/>
    <x v="14"/>
    <x v="50"/>
    <n v="2019"/>
    <n v="6"/>
    <s v="25-29yrs"/>
    <n v="2368"/>
    <s v="25"/>
    <s v="29"/>
    <s v="29yrs"/>
    <s v="0-39"/>
    <x v="0"/>
  </r>
  <r>
    <x v="750"/>
    <x v="14"/>
    <x v="53"/>
    <x v="14"/>
    <x v="50"/>
    <n v="2019"/>
    <n v="7"/>
    <s v="30-34yrs"/>
    <n v="2241"/>
    <s v="30"/>
    <s v="34"/>
    <s v="34yrs"/>
    <s v="0-39"/>
    <x v="0"/>
  </r>
  <r>
    <x v="750"/>
    <x v="14"/>
    <x v="53"/>
    <x v="14"/>
    <x v="50"/>
    <n v="2019"/>
    <n v="8"/>
    <s v="35-39yrs"/>
    <n v="2161"/>
    <s v="35"/>
    <s v="39"/>
    <s v="39yrs"/>
    <s v="0-39"/>
    <x v="0"/>
  </r>
  <r>
    <x v="750"/>
    <x v="14"/>
    <x v="53"/>
    <x v="14"/>
    <x v="50"/>
    <n v="2019"/>
    <n v="9"/>
    <s v="40-44yrs"/>
    <n v="2115"/>
    <s v="40"/>
    <s v="44"/>
    <s v="44yrs"/>
    <s v="0-39"/>
    <x v="1"/>
  </r>
  <r>
    <x v="750"/>
    <x v="14"/>
    <x v="53"/>
    <x v="14"/>
    <x v="50"/>
    <n v="2019"/>
    <n v="10"/>
    <s v="45-49yrs"/>
    <n v="2304"/>
    <s v="45"/>
    <s v="49"/>
    <s v="49yrs"/>
    <s v="0-39"/>
    <x v="1"/>
  </r>
  <r>
    <x v="750"/>
    <x v="14"/>
    <x v="53"/>
    <x v="14"/>
    <x v="50"/>
    <n v="2019"/>
    <n v="11"/>
    <s v="50-54yrs"/>
    <n v="2440"/>
    <s v="50"/>
    <s v="54"/>
    <s v="54yrs"/>
    <s v="0-39"/>
    <x v="1"/>
  </r>
  <r>
    <x v="750"/>
    <x v="14"/>
    <x v="53"/>
    <x v="14"/>
    <x v="50"/>
    <n v="2019"/>
    <n v="12"/>
    <s v="55-59yrs"/>
    <n v="2886"/>
    <s v="55"/>
    <s v="59"/>
    <s v="59yrs"/>
    <s v="0-39"/>
    <x v="2"/>
  </r>
  <r>
    <x v="750"/>
    <x v="14"/>
    <x v="53"/>
    <x v="14"/>
    <x v="50"/>
    <n v="2019"/>
    <n v="13"/>
    <s v="60-64yrs"/>
    <n v="2619"/>
    <s v="60"/>
    <s v="64"/>
    <s v="64yrs"/>
    <s v="0-39"/>
    <x v="2"/>
  </r>
  <r>
    <x v="750"/>
    <x v="14"/>
    <x v="53"/>
    <x v="14"/>
    <x v="50"/>
    <n v="2019"/>
    <n v="14"/>
    <s v="65-69yrs"/>
    <n v="2116"/>
    <s v="65"/>
    <s v="69"/>
    <s v="69yrs"/>
    <s v="0-39"/>
    <x v="2"/>
  </r>
  <r>
    <x v="750"/>
    <x v="14"/>
    <x v="53"/>
    <x v="14"/>
    <x v="50"/>
    <n v="2019"/>
    <n v="15"/>
    <s v="70-74yrs"/>
    <n v="1734"/>
    <s v="70"/>
    <s v="74"/>
    <s v="74yrs"/>
    <s v="0-39"/>
    <x v="2"/>
  </r>
  <r>
    <x v="751"/>
    <x v="14"/>
    <x v="54"/>
    <x v="14"/>
    <x v="51"/>
    <n v="2019"/>
    <n v="6"/>
    <s v="25-29yrs"/>
    <n v="4156"/>
    <s v="25"/>
    <s v="29"/>
    <s v="29yrs"/>
    <s v="0-39"/>
    <x v="0"/>
  </r>
  <r>
    <x v="751"/>
    <x v="14"/>
    <x v="54"/>
    <x v="14"/>
    <x v="51"/>
    <n v="2019"/>
    <n v="7"/>
    <s v="30-34yrs"/>
    <n v="3905"/>
    <s v="30"/>
    <s v="34"/>
    <s v="34yrs"/>
    <s v="0-39"/>
    <x v="0"/>
  </r>
  <r>
    <x v="751"/>
    <x v="14"/>
    <x v="54"/>
    <x v="14"/>
    <x v="51"/>
    <n v="2019"/>
    <n v="8"/>
    <s v="35-39yrs"/>
    <n v="4176"/>
    <s v="35"/>
    <s v="39"/>
    <s v="39yrs"/>
    <s v="0-39"/>
    <x v="0"/>
  </r>
  <r>
    <x v="751"/>
    <x v="14"/>
    <x v="54"/>
    <x v="14"/>
    <x v="51"/>
    <n v="2019"/>
    <n v="9"/>
    <s v="40-44yrs"/>
    <n v="4152"/>
    <s v="40"/>
    <s v="44"/>
    <s v="44yrs"/>
    <s v="0-39"/>
    <x v="1"/>
  </r>
  <r>
    <x v="751"/>
    <x v="14"/>
    <x v="54"/>
    <x v="14"/>
    <x v="51"/>
    <n v="2019"/>
    <n v="10"/>
    <s v="45-49yrs"/>
    <n v="4791"/>
    <s v="45"/>
    <s v="49"/>
    <s v="49yrs"/>
    <s v="0-39"/>
    <x v="1"/>
  </r>
  <r>
    <x v="751"/>
    <x v="14"/>
    <x v="54"/>
    <x v="14"/>
    <x v="51"/>
    <n v="2019"/>
    <n v="11"/>
    <s v="50-54yrs"/>
    <n v="5068"/>
    <s v="50"/>
    <s v="54"/>
    <s v="54yrs"/>
    <s v="0-39"/>
    <x v="1"/>
  </r>
  <r>
    <x v="751"/>
    <x v="14"/>
    <x v="54"/>
    <x v="14"/>
    <x v="51"/>
    <n v="2019"/>
    <n v="12"/>
    <s v="55-59yrs"/>
    <n v="5617"/>
    <s v="55"/>
    <s v="59"/>
    <s v="59yrs"/>
    <s v="0-39"/>
    <x v="2"/>
  </r>
  <r>
    <x v="751"/>
    <x v="14"/>
    <x v="54"/>
    <x v="14"/>
    <x v="51"/>
    <n v="2019"/>
    <n v="13"/>
    <s v="60-64yrs"/>
    <n v="5140"/>
    <s v="60"/>
    <s v="64"/>
    <s v="64yrs"/>
    <s v="0-39"/>
    <x v="2"/>
  </r>
  <r>
    <x v="751"/>
    <x v="14"/>
    <x v="54"/>
    <x v="14"/>
    <x v="51"/>
    <n v="2019"/>
    <n v="14"/>
    <s v="65-69yrs"/>
    <n v="4147"/>
    <s v="65"/>
    <s v="69"/>
    <s v="69yrs"/>
    <s v="0-39"/>
    <x v="2"/>
  </r>
  <r>
    <x v="751"/>
    <x v="14"/>
    <x v="54"/>
    <x v="14"/>
    <x v="51"/>
    <n v="2019"/>
    <n v="15"/>
    <s v="70-74yrs"/>
    <n v="3324"/>
    <s v="70"/>
    <s v="74"/>
    <s v="74yrs"/>
    <s v="0-39"/>
    <x v="2"/>
  </r>
  <r>
    <x v="752"/>
    <x v="14"/>
    <x v="55"/>
    <x v="14"/>
    <x v="147"/>
    <n v="2019"/>
    <n v="6"/>
    <s v="25-29yrs"/>
    <n v="838"/>
    <s v="25"/>
    <s v="29"/>
    <s v="29yrs"/>
    <s v="0-39"/>
    <x v="0"/>
  </r>
  <r>
    <x v="752"/>
    <x v="14"/>
    <x v="55"/>
    <x v="14"/>
    <x v="147"/>
    <n v="2019"/>
    <n v="7"/>
    <s v="30-34yrs"/>
    <n v="786"/>
    <s v="30"/>
    <s v="34"/>
    <s v="34yrs"/>
    <s v="0-39"/>
    <x v="0"/>
  </r>
  <r>
    <x v="752"/>
    <x v="14"/>
    <x v="55"/>
    <x v="14"/>
    <x v="147"/>
    <n v="2019"/>
    <n v="8"/>
    <s v="35-39yrs"/>
    <n v="791"/>
    <s v="35"/>
    <s v="39"/>
    <s v="39yrs"/>
    <s v="0-39"/>
    <x v="0"/>
  </r>
  <r>
    <x v="752"/>
    <x v="14"/>
    <x v="55"/>
    <x v="14"/>
    <x v="147"/>
    <n v="2019"/>
    <n v="9"/>
    <s v="40-44yrs"/>
    <n v="820"/>
    <s v="40"/>
    <s v="44"/>
    <s v="44yrs"/>
    <s v="0-39"/>
    <x v="1"/>
  </r>
  <r>
    <x v="752"/>
    <x v="14"/>
    <x v="55"/>
    <x v="14"/>
    <x v="147"/>
    <n v="2019"/>
    <n v="10"/>
    <s v="45-49yrs"/>
    <n v="861"/>
    <s v="45"/>
    <s v="49"/>
    <s v="49yrs"/>
    <s v="0-39"/>
    <x v="1"/>
  </r>
  <r>
    <x v="752"/>
    <x v="14"/>
    <x v="55"/>
    <x v="14"/>
    <x v="147"/>
    <n v="2019"/>
    <n v="11"/>
    <s v="50-54yrs"/>
    <n v="906"/>
    <s v="50"/>
    <s v="54"/>
    <s v="54yrs"/>
    <s v="0-39"/>
    <x v="1"/>
  </r>
  <r>
    <x v="752"/>
    <x v="14"/>
    <x v="55"/>
    <x v="14"/>
    <x v="147"/>
    <n v="2019"/>
    <n v="12"/>
    <s v="55-59yrs"/>
    <n v="1142"/>
    <s v="55"/>
    <s v="59"/>
    <s v="59yrs"/>
    <s v="0-39"/>
    <x v="2"/>
  </r>
  <r>
    <x v="752"/>
    <x v="14"/>
    <x v="55"/>
    <x v="14"/>
    <x v="147"/>
    <n v="2019"/>
    <n v="13"/>
    <s v="60-64yrs"/>
    <n v="1062"/>
    <s v="60"/>
    <s v="64"/>
    <s v="64yrs"/>
    <s v="0-39"/>
    <x v="2"/>
  </r>
  <r>
    <x v="752"/>
    <x v="14"/>
    <x v="55"/>
    <x v="14"/>
    <x v="147"/>
    <n v="2019"/>
    <n v="14"/>
    <s v="65-69yrs"/>
    <n v="931"/>
    <s v="65"/>
    <s v="69"/>
    <s v="69yrs"/>
    <s v="0-39"/>
    <x v="2"/>
  </r>
  <r>
    <x v="752"/>
    <x v="14"/>
    <x v="55"/>
    <x v="14"/>
    <x v="147"/>
    <n v="2019"/>
    <n v="15"/>
    <s v="70-74yrs"/>
    <n v="641"/>
    <s v="70"/>
    <s v="74"/>
    <s v="74yrs"/>
    <s v="0-39"/>
    <x v="2"/>
  </r>
  <r>
    <x v="753"/>
    <x v="14"/>
    <x v="56"/>
    <x v="14"/>
    <x v="559"/>
    <n v="2019"/>
    <n v="6"/>
    <s v="25-29yrs"/>
    <n v="3098"/>
    <s v="25"/>
    <s v="29"/>
    <s v="29yrs"/>
    <s v="0-39"/>
    <x v="0"/>
  </r>
  <r>
    <x v="753"/>
    <x v="14"/>
    <x v="56"/>
    <x v="14"/>
    <x v="559"/>
    <n v="2019"/>
    <n v="7"/>
    <s v="30-34yrs"/>
    <n v="2772"/>
    <s v="30"/>
    <s v="34"/>
    <s v="34yrs"/>
    <s v="0-39"/>
    <x v="0"/>
  </r>
  <r>
    <x v="753"/>
    <x v="14"/>
    <x v="56"/>
    <x v="14"/>
    <x v="559"/>
    <n v="2019"/>
    <n v="8"/>
    <s v="35-39yrs"/>
    <n v="2827"/>
    <s v="35"/>
    <s v="39"/>
    <s v="39yrs"/>
    <s v="0-39"/>
    <x v="0"/>
  </r>
  <r>
    <x v="753"/>
    <x v="14"/>
    <x v="56"/>
    <x v="14"/>
    <x v="559"/>
    <n v="2019"/>
    <n v="9"/>
    <s v="40-44yrs"/>
    <n v="2889"/>
    <s v="40"/>
    <s v="44"/>
    <s v="44yrs"/>
    <s v="0-39"/>
    <x v="1"/>
  </r>
  <r>
    <x v="753"/>
    <x v="14"/>
    <x v="56"/>
    <x v="14"/>
    <x v="559"/>
    <n v="2019"/>
    <n v="10"/>
    <s v="45-49yrs"/>
    <n v="2983"/>
    <s v="45"/>
    <s v="49"/>
    <s v="49yrs"/>
    <s v="0-39"/>
    <x v="1"/>
  </r>
  <r>
    <x v="753"/>
    <x v="14"/>
    <x v="56"/>
    <x v="14"/>
    <x v="559"/>
    <n v="2019"/>
    <n v="11"/>
    <s v="50-54yrs"/>
    <n v="3022"/>
    <s v="50"/>
    <s v="54"/>
    <s v="54yrs"/>
    <s v="0-39"/>
    <x v="1"/>
  </r>
  <r>
    <x v="753"/>
    <x v="14"/>
    <x v="56"/>
    <x v="14"/>
    <x v="559"/>
    <n v="2019"/>
    <n v="12"/>
    <s v="55-59yrs"/>
    <n v="3387"/>
    <s v="55"/>
    <s v="59"/>
    <s v="59yrs"/>
    <s v="0-39"/>
    <x v="2"/>
  </r>
  <r>
    <x v="753"/>
    <x v="14"/>
    <x v="56"/>
    <x v="14"/>
    <x v="559"/>
    <n v="2019"/>
    <n v="13"/>
    <s v="60-64yrs"/>
    <n v="3259"/>
    <s v="60"/>
    <s v="64"/>
    <s v="64yrs"/>
    <s v="0-39"/>
    <x v="2"/>
  </r>
  <r>
    <x v="753"/>
    <x v="14"/>
    <x v="56"/>
    <x v="14"/>
    <x v="559"/>
    <n v="2019"/>
    <n v="14"/>
    <s v="65-69yrs"/>
    <n v="2752"/>
    <s v="65"/>
    <s v="69"/>
    <s v="69yrs"/>
    <s v="0-39"/>
    <x v="2"/>
  </r>
  <r>
    <x v="753"/>
    <x v="14"/>
    <x v="56"/>
    <x v="14"/>
    <x v="559"/>
    <n v="2019"/>
    <n v="15"/>
    <s v="70-74yrs"/>
    <n v="2162"/>
    <s v="70"/>
    <s v="74"/>
    <s v="74yrs"/>
    <s v="0-39"/>
    <x v="2"/>
  </r>
  <r>
    <x v="754"/>
    <x v="14"/>
    <x v="57"/>
    <x v="14"/>
    <x v="560"/>
    <n v="2019"/>
    <n v="6"/>
    <s v="25-29yrs"/>
    <n v="301"/>
    <s v="25"/>
    <s v="29"/>
    <s v="29yrs"/>
    <s v="0-39"/>
    <x v="0"/>
  </r>
  <r>
    <x v="754"/>
    <x v="14"/>
    <x v="57"/>
    <x v="14"/>
    <x v="560"/>
    <n v="2019"/>
    <n v="7"/>
    <s v="30-34yrs"/>
    <n v="331"/>
    <s v="30"/>
    <s v="34"/>
    <s v="34yrs"/>
    <s v="0-39"/>
    <x v="0"/>
  </r>
  <r>
    <x v="754"/>
    <x v="14"/>
    <x v="57"/>
    <x v="14"/>
    <x v="560"/>
    <n v="2019"/>
    <n v="8"/>
    <s v="35-39yrs"/>
    <n v="307"/>
    <s v="35"/>
    <s v="39"/>
    <s v="39yrs"/>
    <s v="0-39"/>
    <x v="0"/>
  </r>
  <r>
    <x v="754"/>
    <x v="14"/>
    <x v="57"/>
    <x v="14"/>
    <x v="560"/>
    <n v="2019"/>
    <n v="9"/>
    <s v="40-44yrs"/>
    <n v="314"/>
    <s v="40"/>
    <s v="44"/>
    <s v="44yrs"/>
    <s v="0-39"/>
    <x v="1"/>
  </r>
  <r>
    <x v="754"/>
    <x v="14"/>
    <x v="57"/>
    <x v="14"/>
    <x v="560"/>
    <n v="2019"/>
    <n v="10"/>
    <s v="45-49yrs"/>
    <n v="363"/>
    <s v="45"/>
    <s v="49"/>
    <s v="49yrs"/>
    <s v="0-39"/>
    <x v="1"/>
  </r>
  <r>
    <x v="754"/>
    <x v="14"/>
    <x v="57"/>
    <x v="14"/>
    <x v="560"/>
    <n v="2019"/>
    <n v="11"/>
    <s v="50-54yrs"/>
    <n v="400"/>
    <s v="50"/>
    <s v="54"/>
    <s v="54yrs"/>
    <s v="0-39"/>
    <x v="1"/>
  </r>
  <r>
    <x v="754"/>
    <x v="14"/>
    <x v="57"/>
    <x v="14"/>
    <x v="560"/>
    <n v="2019"/>
    <n v="12"/>
    <s v="55-59yrs"/>
    <n v="547"/>
    <s v="55"/>
    <s v="59"/>
    <s v="59yrs"/>
    <s v="0-39"/>
    <x v="2"/>
  </r>
  <r>
    <x v="754"/>
    <x v="14"/>
    <x v="57"/>
    <x v="14"/>
    <x v="560"/>
    <n v="2019"/>
    <n v="13"/>
    <s v="60-64yrs"/>
    <n v="473"/>
    <s v="60"/>
    <s v="64"/>
    <s v="64yrs"/>
    <s v="0-39"/>
    <x v="2"/>
  </r>
  <r>
    <x v="754"/>
    <x v="14"/>
    <x v="57"/>
    <x v="14"/>
    <x v="560"/>
    <n v="2019"/>
    <n v="14"/>
    <s v="65-69yrs"/>
    <n v="438"/>
    <s v="65"/>
    <s v="69"/>
    <s v="69yrs"/>
    <s v="0-39"/>
    <x v="2"/>
  </r>
  <r>
    <x v="754"/>
    <x v="14"/>
    <x v="57"/>
    <x v="14"/>
    <x v="560"/>
    <n v="2019"/>
    <n v="15"/>
    <s v="70-74yrs"/>
    <n v="319"/>
    <s v="70"/>
    <s v="74"/>
    <s v="74yrs"/>
    <s v="0-39"/>
    <x v="2"/>
  </r>
  <r>
    <x v="755"/>
    <x v="14"/>
    <x v="58"/>
    <x v="14"/>
    <x v="196"/>
    <n v="2019"/>
    <n v="6"/>
    <s v="25-29yrs"/>
    <n v="1116"/>
    <s v="25"/>
    <s v="29"/>
    <s v="29yrs"/>
    <s v="0-39"/>
    <x v="0"/>
  </r>
  <r>
    <x v="755"/>
    <x v="14"/>
    <x v="58"/>
    <x v="14"/>
    <x v="196"/>
    <n v="2019"/>
    <n v="7"/>
    <s v="30-34yrs"/>
    <n v="1072"/>
    <s v="30"/>
    <s v="34"/>
    <s v="34yrs"/>
    <s v="0-39"/>
    <x v="0"/>
  </r>
  <r>
    <x v="755"/>
    <x v="14"/>
    <x v="58"/>
    <x v="14"/>
    <x v="196"/>
    <n v="2019"/>
    <n v="8"/>
    <s v="35-39yrs"/>
    <n v="1073"/>
    <s v="35"/>
    <s v="39"/>
    <s v="39yrs"/>
    <s v="0-39"/>
    <x v="0"/>
  </r>
  <r>
    <x v="755"/>
    <x v="14"/>
    <x v="58"/>
    <x v="14"/>
    <x v="196"/>
    <n v="2019"/>
    <n v="9"/>
    <s v="40-44yrs"/>
    <n v="1122"/>
    <s v="40"/>
    <s v="44"/>
    <s v="44yrs"/>
    <s v="0-39"/>
    <x v="1"/>
  </r>
  <r>
    <x v="755"/>
    <x v="14"/>
    <x v="58"/>
    <x v="14"/>
    <x v="196"/>
    <n v="2019"/>
    <n v="10"/>
    <s v="45-49yrs"/>
    <n v="1168"/>
    <s v="45"/>
    <s v="49"/>
    <s v="49yrs"/>
    <s v="0-39"/>
    <x v="1"/>
  </r>
  <r>
    <x v="755"/>
    <x v="14"/>
    <x v="58"/>
    <x v="14"/>
    <x v="196"/>
    <n v="2019"/>
    <n v="11"/>
    <s v="50-54yrs"/>
    <n v="1218"/>
    <s v="50"/>
    <s v="54"/>
    <s v="54yrs"/>
    <s v="0-39"/>
    <x v="1"/>
  </r>
  <r>
    <x v="755"/>
    <x v="14"/>
    <x v="58"/>
    <x v="14"/>
    <x v="196"/>
    <n v="2019"/>
    <n v="12"/>
    <s v="55-59yrs"/>
    <n v="1454"/>
    <s v="55"/>
    <s v="59"/>
    <s v="59yrs"/>
    <s v="0-39"/>
    <x v="2"/>
  </r>
  <r>
    <x v="755"/>
    <x v="14"/>
    <x v="58"/>
    <x v="14"/>
    <x v="196"/>
    <n v="2019"/>
    <n v="13"/>
    <s v="60-64yrs"/>
    <n v="1503"/>
    <s v="60"/>
    <s v="64"/>
    <s v="64yrs"/>
    <s v="0-39"/>
    <x v="2"/>
  </r>
  <r>
    <x v="755"/>
    <x v="14"/>
    <x v="58"/>
    <x v="14"/>
    <x v="196"/>
    <n v="2019"/>
    <n v="14"/>
    <s v="65-69yrs"/>
    <n v="1211"/>
    <s v="65"/>
    <s v="69"/>
    <s v="69yrs"/>
    <s v="0-39"/>
    <x v="2"/>
  </r>
  <r>
    <x v="755"/>
    <x v="14"/>
    <x v="58"/>
    <x v="14"/>
    <x v="196"/>
    <n v="2019"/>
    <n v="15"/>
    <s v="70-74yrs"/>
    <n v="1089"/>
    <s v="70"/>
    <s v="74"/>
    <s v="74yrs"/>
    <s v="0-39"/>
    <x v="2"/>
  </r>
  <r>
    <x v="756"/>
    <x v="14"/>
    <x v="59"/>
    <x v="14"/>
    <x v="561"/>
    <n v="2019"/>
    <n v="6"/>
    <s v="25-29yrs"/>
    <n v="1146"/>
    <s v="25"/>
    <s v="29"/>
    <s v="29yrs"/>
    <s v="0-39"/>
    <x v="0"/>
  </r>
  <r>
    <x v="756"/>
    <x v="14"/>
    <x v="59"/>
    <x v="14"/>
    <x v="561"/>
    <n v="2019"/>
    <n v="7"/>
    <s v="30-34yrs"/>
    <n v="1159"/>
    <s v="30"/>
    <s v="34"/>
    <s v="34yrs"/>
    <s v="0-39"/>
    <x v="0"/>
  </r>
  <r>
    <x v="756"/>
    <x v="14"/>
    <x v="59"/>
    <x v="14"/>
    <x v="561"/>
    <n v="2019"/>
    <n v="8"/>
    <s v="35-39yrs"/>
    <n v="1100"/>
    <s v="35"/>
    <s v="39"/>
    <s v="39yrs"/>
    <s v="0-39"/>
    <x v="0"/>
  </r>
  <r>
    <x v="756"/>
    <x v="14"/>
    <x v="59"/>
    <x v="14"/>
    <x v="561"/>
    <n v="2019"/>
    <n v="9"/>
    <s v="40-44yrs"/>
    <n v="1176"/>
    <s v="40"/>
    <s v="44"/>
    <s v="44yrs"/>
    <s v="0-39"/>
    <x v="1"/>
  </r>
  <r>
    <x v="756"/>
    <x v="14"/>
    <x v="59"/>
    <x v="14"/>
    <x v="561"/>
    <n v="2019"/>
    <n v="10"/>
    <s v="45-49yrs"/>
    <n v="1288"/>
    <s v="45"/>
    <s v="49"/>
    <s v="49yrs"/>
    <s v="0-39"/>
    <x v="1"/>
  </r>
  <r>
    <x v="756"/>
    <x v="14"/>
    <x v="59"/>
    <x v="14"/>
    <x v="561"/>
    <n v="2019"/>
    <n v="11"/>
    <s v="50-54yrs"/>
    <n v="1515"/>
    <s v="50"/>
    <s v="54"/>
    <s v="54yrs"/>
    <s v="0-39"/>
    <x v="1"/>
  </r>
  <r>
    <x v="756"/>
    <x v="14"/>
    <x v="59"/>
    <x v="14"/>
    <x v="561"/>
    <n v="2019"/>
    <n v="12"/>
    <s v="55-59yrs"/>
    <n v="1763"/>
    <s v="55"/>
    <s v="59"/>
    <s v="59yrs"/>
    <s v="0-39"/>
    <x v="2"/>
  </r>
  <r>
    <x v="756"/>
    <x v="14"/>
    <x v="59"/>
    <x v="14"/>
    <x v="561"/>
    <n v="2019"/>
    <n v="13"/>
    <s v="60-64yrs"/>
    <n v="1672"/>
    <s v="60"/>
    <s v="64"/>
    <s v="64yrs"/>
    <s v="0-39"/>
    <x v="2"/>
  </r>
  <r>
    <x v="756"/>
    <x v="14"/>
    <x v="59"/>
    <x v="14"/>
    <x v="561"/>
    <n v="2019"/>
    <n v="14"/>
    <s v="65-69yrs"/>
    <n v="1427"/>
    <s v="65"/>
    <s v="69"/>
    <s v="69yrs"/>
    <s v="0-39"/>
    <x v="2"/>
  </r>
  <r>
    <x v="756"/>
    <x v="14"/>
    <x v="59"/>
    <x v="14"/>
    <x v="561"/>
    <n v="2019"/>
    <n v="15"/>
    <s v="70-74yrs"/>
    <n v="1134"/>
    <s v="70"/>
    <s v="74"/>
    <s v="74yrs"/>
    <s v="0-39"/>
    <x v="2"/>
  </r>
  <r>
    <x v="757"/>
    <x v="14"/>
    <x v="60"/>
    <x v="14"/>
    <x v="562"/>
    <n v="2019"/>
    <n v="6"/>
    <s v="25-29yrs"/>
    <n v="1137"/>
    <s v="25"/>
    <s v="29"/>
    <s v="29yrs"/>
    <s v="0-39"/>
    <x v="0"/>
  </r>
  <r>
    <x v="757"/>
    <x v="14"/>
    <x v="60"/>
    <x v="14"/>
    <x v="562"/>
    <n v="2019"/>
    <n v="7"/>
    <s v="30-34yrs"/>
    <n v="1048"/>
    <s v="30"/>
    <s v="34"/>
    <s v="34yrs"/>
    <s v="0-39"/>
    <x v="0"/>
  </r>
  <r>
    <x v="757"/>
    <x v="14"/>
    <x v="60"/>
    <x v="14"/>
    <x v="562"/>
    <n v="2019"/>
    <n v="8"/>
    <s v="35-39yrs"/>
    <n v="984"/>
    <s v="35"/>
    <s v="39"/>
    <s v="39yrs"/>
    <s v="0-39"/>
    <x v="0"/>
  </r>
  <r>
    <x v="757"/>
    <x v="14"/>
    <x v="60"/>
    <x v="14"/>
    <x v="562"/>
    <n v="2019"/>
    <n v="9"/>
    <s v="40-44yrs"/>
    <n v="895"/>
    <s v="40"/>
    <s v="44"/>
    <s v="44yrs"/>
    <s v="0-39"/>
    <x v="1"/>
  </r>
  <r>
    <x v="757"/>
    <x v="14"/>
    <x v="60"/>
    <x v="14"/>
    <x v="562"/>
    <n v="2019"/>
    <n v="10"/>
    <s v="45-49yrs"/>
    <n v="1075"/>
    <s v="45"/>
    <s v="49"/>
    <s v="49yrs"/>
    <s v="0-39"/>
    <x v="1"/>
  </r>
  <r>
    <x v="757"/>
    <x v="14"/>
    <x v="60"/>
    <x v="14"/>
    <x v="562"/>
    <n v="2019"/>
    <n v="11"/>
    <s v="50-54yrs"/>
    <n v="1014"/>
    <s v="50"/>
    <s v="54"/>
    <s v="54yrs"/>
    <s v="0-39"/>
    <x v="1"/>
  </r>
  <r>
    <x v="757"/>
    <x v="14"/>
    <x v="60"/>
    <x v="14"/>
    <x v="562"/>
    <n v="2019"/>
    <n v="12"/>
    <s v="55-59yrs"/>
    <n v="1294"/>
    <s v="55"/>
    <s v="59"/>
    <s v="59yrs"/>
    <s v="0-39"/>
    <x v="2"/>
  </r>
  <r>
    <x v="757"/>
    <x v="14"/>
    <x v="60"/>
    <x v="14"/>
    <x v="562"/>
    <n v="2019"/>
    <n v="13"/>
    <s v="60-64yrs"/>
    <n v="1192"/>
    <s v="60"/>
    <s v="64"/>
    <s v="64yrs"/>
    <s v="0-39"/>
    <x v="2"/>
  </r>
  <r>
    <x v="757"/>
    <x v="14"/>
    <x v="60"/>
    <x v="14"/>
    <x v="562"/>
    <n v="2019"/>
    <n v="14"/>
    <s v="65-69yrs"/>
    <n v="1098"/>
    <s v="65"/>
    <s v="69"/>
    <s v="69yrs"/>
    <s v="0-39"/>
    <x v="2"/>
  </r>
  <r>
    <x v="757"/>
    <x v="14"/>
    <x v="60"/>
    <x v="14"/>
    <x v="562"/>
    <n v="2019"/>
    <n v="15"/>
    <s v="70-74yrs"/>
    <n v="930"/>
    <s v="70"/>
    <s v="74"/>
    <s v="74yrs"/>
    <s v="0-39"/>
    <x v="2"/>
  </r>
  <r>
    <x v="758"/>
    <x v="14"/>
    <x v="61"/>
    <x v="14"/>
    <x v="52"/>
    <n v="2019"/>
    <n v="6"/>
    <s v="25-29yrs"/>
    <n v="1317"/>
    <s v="25"/>
    <s v="29"/>
    <s v="29yrs"/>
    <s v="0-39"/>
    <x v="0"/>
  </r>
  <r>
    <x v="758"/>
    <x v="14"/>
    <x v="61"/>
    <x v="14"/>
    <x v="52"/>
    <n v="2019"/>
    <n v="7"/>
    <s v="30-34yrs"/>
    <n v="1213"/>
    <s v="30"/>
    <s v="34"/>
    <s v="34yrs"/>
    <s v="0-39"/>
    <x v="0"/>
  </r>
  <r>
    <x v="758"/>
    <x v="14"/>
    <x v="61"/>
    <x v="14"/>
    <x v="52"/>
    <n v="2019"/>
    <n v="8"/>
    <s v="35-39yrs"/>
    <n v="1224"/>
    <s v="35"/>
    <s v="39"/>
    <s v="39yrs"/>
    <s v="0-39"/>
    <x v="0"/>
  </r>
  <r>
    <x v="758"/>
    <x v="14"/>
    <x v="61"/>
    <x v="14"/>
    <x v="52"/>
    <n v="2019"/>
    <n v="9"/>
    <s v="40-44yrs"/>
    <n v="1141"/>
    <s v="40"/>
    <s v="44"/>
    <s v="44yrs"/>
    <s v="0-39"/>
    <x v="1"/>
  </r>
  <r>
    <x v="758"/>
    <x v="14"/>
    <x v="61"/>
    <x v="14"/>
    <x v="52"/>
    <n v="2019"/>
    <n v="10"/>
    <s v="45-49yrs"/>
    <n v="1177"/>
    <s v="45"/>
    <s v="49"/>
    <s v="49yrs"/>
    <s v="0-39"/>
    <x v="1"/>
  </r>
  <r>
    <x v="758"/>
    <x v="14"/>
    <x v="61"/>
    <x v="14"/>
    <x v="52"/>
    <n v="2019"/>
    <n v="11"/>
    <s v="50-54yrs"/>
    <n v="1166"/>
    <s v="50"/>
    <s v="54"/>
    <s v="54yrs"/>
    <s v="0-39"/>
    <x v="1"/>
  </r>
  <r>
    <x v="758"/>
    <x v="14"/>
    <x v="61"/>
    <x v="14"/>
    <x v="52"/>
    <n v="2019"/>
    <n v="12"/>
    <s v="55-59yrs"/>
    <n v="1380"/>
    <s v="55"/>
    <s v="59"/>
    <s v="59yrs"/>
    <s v="0-39"/>
    <x v="2"/>
  </r>
  <r>
    <x v="758"/>
    <x v="14"/>
    <x v="61"/>
    <x v="14"/>
    <x v="52"/>
    <n v="2019"/>
    <n v="13"/>
    <s v="60-64yrs"/>
    <n v="1369"/>
    <s v="60"/>
    <s v="64"/>
    <s v="64yrs"/>
    <s v="0-39"/>
    <x v="2"/>
  </r>
  <r>
    <x v="758"/>
    <x v="14"/>
    <x v="61"/>
    <x v="14"/>
    <x v="52"/>
    <n v="2019"/>
    <n v="14"/>
    <s v="65-69yrs"/>
    <n v="1199"/>
    <s v="65"/>
    <s v="69"/>
    <s v="69yrs"/>
    <s v="0-39"/>
    <x v="2"/>
  </r>
  <r>
    <x v="758"/>
    <x v="14"/>
    <x v="61"/>
    <x v="14"/>
    <x v="52"/>
    <n v="2019"/>
    <n v="15"/>
    <s v="70-74yrs"/>
    <n v="957"/>
    <s v="70"/>
    <s v="74"/>
    <s v="74yrs"/>
    <s v="0-39"/>
    <x v="2"/>
  </r>
  <r>
    <x v="759"/>
    <x v="14"/>
    <x v="62"/>
    <x v="14"/>
    <x v="54"/>
    <n v="2019"/>
    <n v="6"/>
    <s v="25-29yrs"/>
    <n v="750"/>
    <s v="25"/>
    <s v="29"/>
    <s v="29yrs"/>
    <s v="0-39"/>
    <x v="0"/>
  </r>
  <r>
    <x v="759"/>
    <x v="14"/>
    <x v="62"/>
    <x v="14"/>
    <x v="54"/>
    <n v="2019"/>
    <n v="7"/>
    <s v="30-34yrs"/>
    <n v="681"/>
    <s v="30"/>
    <s v="34"/>
    <s v="34yrs"/>
    <s v="0-39"/>
    <x v="0"/>
  </r>
  <r>
    <x v="759"/>
    <x v="14"/>
    <x v="62"/>
    <x v="14"/>
    <x v="54"/>
    <n v="2019"/>
    <n v="8"/>
    <s v="35-39yrs"/>
    <n v="700"/>
    <s v="35"/>
    <s v="39"/>
    <s v="39yrs"/>
    <s v="0-39"/>
    <x v="0"/>
  </r>
  <r>
    <x v="759"/>
    <x v="14"/>
    <x v="62"/>
    <x v="14"/>
    <x v="54"/>
    <n v="2019"/>
    <n v="9"/>
    <s v="40-44yrs"/>
    <n v="686"/>
    <s v="40"/>
    <s v="44"/>
    <s v="44yrs"/>
    <s v="0-39"/>
    <x v="1"/>
  </r>
  <r>
    <x v="759"/>
    <x v="14"/>
    <x v="62"/>
    <x v="14"/>
    <x v="54"/>
    <n v="2019"/>
    <n v="10"/>
    <s v="45-49yrs"/>
    <n v="804"/>
    <s v="45"/>
    <s v="49"/>
    <s v="49yrs"/>
    <s v="0-39"/>
    <x v="1"/>
  </r>
  <r>
    <x v="759"/>
    <x v="14"/>
    <x v="62"/>
    <x v="14"/>
    <x v="54"/>
    <n v="2019"/>
    <n v="11"/>
    <s v="50-54yrs"/>
    <n v="773"/>
    <s v="50"/>
    <s v="54"/>
    <s v="54yrs"/>
    <s v="0-39"/>
    <x v="1"/>
  </r>
  <r>
    <x v="759"/>
    <x v="14"/>
    <x v="62"/>
    <x v="14"/>
    <x v="54"/>
    <n v="2019"/>
    <n v="12"/>
    <s v="55-59yrs"/>
    <n v="980"/>
    <s v="55"/>
    <s v="59"/>
    <s v="59yrs"/>
    <s v="0-39"/>
    <x v="2"/>
  </r>
  <r>
    <x v="759"/>
    <x v="14"/>
    <x v="62"/>
    <x v="14"/>
    <x v="54"/>
    <n v="2019"/>
    <n v="13"/>
    <s v="60-64yrs"/>
    <n v="941"/>
    <s v="60"/>
    <s v="64"/>
    <s v="64yrs"/>
    <s v="0-39"/>
    <x v="2"/>
  </r>
  <r>
    <x v="759"/>
    <x v="14"/>
    <x v="62"/>
    <x v="14"/>
    <x v="54"/>
    <n v="2019"/>
    <n v="14"/>
    <s v="65-69yrs"/>
    <n v="786"/>
    <s v="65"/>
    <s v="69"/>
    <s v="69yrs"/>
    <s v="0-39"/>
    <x v="2"/>
  </r>
  <r>
    <x v="759"/>
    <x v="14"/>
    <x v="62"/>
    <x v="14"/>
    <x v="54"/>
    <n v="2019"/>
    <n v="15"/>
    <s v="70-74yrs"/>
    <n v="690"/>
    <s v="70"/>
    <s v="74"/>
    <s v="74yrs"/>
    <s v="0-39"/>
    <x v="2"/>
  </r>
  <r>
    <x v="760"/>
    <x v="14"/>
    <x v="63"/>
    <x v="14"/>
    <x v="563"/>
    <n v="2019"/>
    <n v="6"/>
    <s v="25-29yrs"/>
    <n v="10300"/>
    <s v="25"/>
    <s v="29"/>
    <s v="29yrs"/>
    <s v="0-39"/>
    <x v="0"/>
  </r>
  <r>
    <x v="760"/>
    <x v="14"/>
    <x v="63"/>
    <x v="14"/>
    <x v="563"/>
    <n v="2019"/>
    <n v="7"/>
    <s v="30-34yrs"/>
    <n v="10415"/>
    <s v="30"/>
    <s v="34"/>
    <s v="34yrs"/>
    <s v="0-39"/>
    <x v="0"/>
  </r>
  <r>
    <x v="760"/>
    <x v="14"/>
    <x v="63"/>
    <x v="14"/>
    <x v="563"/>
    <n v="2019"/>
    <n v="8"/>
    <s v="35-39yrs"/>
    <n v="11537"/>
    <s v="35"/>
    <s v="39"/>
    <s v="39yrs"/>
    <s v="0-39"/>
    <x v="0"/>
  </r>
  <r>
    <x v="760"/>
    <x v="14"/>
    <x v="63"/>
    <x v="14"/>
    <x v="563"/>
    <n v="2019"/>
    <n v="9"/>
    <s v="40-44yrs"/>
    <n v="11048"/>
    <s v="40"/>
    <s v="44"/>
    <s v="44yrs"/>
    <s v="0-39"/>
    <x v="1"/>
  </r>
  <r>
    <x v="760"/>
    <x v="14"/>
    <x v="63"/>
    <x v="14"/>
    <x v="563"/>
    <n v="2019"/>
    <n v="10"/>
    <s v="45-49yrs"/>
    <n v="11202"/>
    <s v="45"/>
    <s v="49"/>
    <s v="49yrs"/>
    <s v="0-39"/>
    <x v="1"/>
  </r>
  <r>
    <x v="760"/>
    <x v="14"/>
    <x v="63"/>
    <x v="14"/>
    <x v="563"/>
    <n v="2019"/>
    <n v="11"/>
    <s v="50-54yrs"/>
    <n v="10706"/>
    <s v="50"/>
    <s v="54"/>
    <s v="54yrs"/>
    <s v="0-39"/>
    <x v="1"/>
  </r>
  <r>
    <x v="760"/>
    <x v="14"/>
    <x v="63"/>
    <x v="14"/>
    <x v="563"/>
    <n v="2019"/>
    <n v="12"/>
    <s v="55-59yrs"/>
    <n v="11788"/>
    <s v="55"/>
    <s v="59"/>
    <s v="59yrs"/>
    <s v="0-39"/>
    <x v="2"/>
  </r>
  <r>
    <x v="760"/>
    <x v="14"/>
    <x v="63"/>
    <x v="14"/>
    <x v="563"/>
    <n v="2019"/>
    <n v="13"/>
    <s v="60-64yrs"/>
    <n v="12089"/>
    <s v="60"/>
    <s v="64"/>
    <s v="64yrs"/>
    <s v="0-39"/>
    <x v="2"/>
  </r>
  <r>
    <x v="760"/>
    <x v="14"/>
    <x v="63"/>
    <x v="14"/>
    <x v="563"/>
    <n v="2019"/>
    <n v="14"/>
    <s v="65-69yrs"/>
    <n v="9995"/>
    <s v="65"/>
    <s v="69"/>
    <s v="69yrs"/>
    <s v="0-39"/>
    <x v="2"/>
  </r>
  <r>
    <x v="760"/>
    <x v="14"/>
    <x v="63"/>
    <x v="14"/>
    <x v="563"/>
    <n v="2019"/>
    <n v="15"/>
    <s v="70-74yrs"/>
    <n v="7534"/>
    <s v="70"/>
    <s v="74"/>
    <s v="74yrs"/>
    <s v="0-39"/>
    <x v="2"/>
  </r>
  <r>
    <x v="761"/>
    <x v="14"/>
    <x v="64"/>
    <x v="14"/>
    <x v="564"/>
    <n v="2019"/>
    <n v="6"/>
    <s v="25-29yrs"/>
    <n v="1403"/>
    <s v="25"/>
    <s v="29"/>
    <s v="29yrs"/>
    <s v="0-39"/>
    <x v="0"/>
  </r>
  <r>
    <x v="761"/>
    <x v="14"/>
    <x v="64"/>
    <x v="14"/>
    <x v="564"/>
    <n v="2019"/>
    <n v="7"/>
    <s v="30-34yrs"/>
    <n v="1521"/>
    <s v="30"/>
    <s v="34"/>
    <s v="34yrs"/>
    <s v="0-39"/>
    <x v="0"/>
  </r>
  <r>
    <x v="761"/>
    <x v="14"/>
    <x v="64"/>
    <x v="14"/>
    <x v="564"/>
    <n v="2019"/>
    <n v="8"/>
    <s v="35-39yrs"/>
    <n v="1480"/>
    <s v="35"/>
    <s v="39"/>
    <s v="39yrs"/>
    <s v="0-39"/>
    <x v="0"/>
  </r>
  <r>
    <x v="761"/>
    <x v="14"/>
    <x v="64"/>
    <x v="14"/>
    <x v="564"/>
    <n v="2019"/>
    <n v="9"/>
    <s v="40-44yrs"/>
    <n v="1500"/>
    <s v="40"/>
    <s v="44"/>
    <s v="44yrs"/>
    <s v="0-39"/>
    <x v="1"/>
  </r>
  <r>
    <x v="761"/>
    <x v="14"/>
    <x v="64"/>
    <x v="14"/>
    <x v="564"/>
    <n v="2019"/>
    <n v="10"/>
    <s v="45-49yrs"/>
    <n v="1536"/>
    <s v="45"/>
    <s v="49"/>
    <s v="49yrs"/>
    <s v="0-39"/>
    <x v="1"/>
  </r>
  <r>
    <x v="761"/>
    <x v="14"/>
    <x v="64"/>
    <x v="14"/>
    <x v="564"/>
    <n v="2019"/>
    <n v="11"/>
    <s v="50-54yrs"/>
    <n v="1606"/>
    <s v="50"/>
    <s v="54"/>
    <s v="54yrs"/>
    <s v="0-39"/>
    <x v="1"/>
  </r>
  <r>
    <x v="761"/>
    <x v="14"/>
    <x v="64"/>
    <x v="14"/>
    <x v="564"/>
    <n v="2019"/>
    <n v="12"/>
    <s v="55-59yrs"/>
    <n v="1968"/>
    <s v="55"/>
    <s v="59"/>
    <s v="59yrs"/>
    <s v="0-39"/>
    <x v="2"/>
  </r>
  <r>
    <x v="761"/>
    <x v="14"/>
    <x v="64"/>
    <x v="14"/>
    <x v="564"/>
    <n v="2019"/>
    <n v="13"/>
    <s v="60-64yrs"/>
    <n v="2051"/>
    <s v="60"/>
    <s v="64"/>
    <s v="64yrs"/>
    <s v="0-39"/>
    <x v="2"/>
  </r>
  <r>
    <x v="761"/>
    <x v="14"/>
    <x v="64"/>
    <x v="14"/>
    <x v="564"/>
    <n v="2019"/>
    <n v="14"/>
    <s v="65-69yrs"/>
    <n v="1732"/>
    <s v="65"/>
    <s v="69"/>
    <s v="69yrs"/>
    <s v="0-39"/>
    <x v="2"/>
  </r>
  <r>
    <x v="761"/>
    <x v="14"/>
    <x v="64"/>
    <x v="14"/>
    <x v="564"/>
    <n v="2019"/>
    <n v="15"/>
    <s v="70-74yrs"/>
    <n v="1250"/>
    <s v="70"/>
    <s v="74"/>
    <s v="74yrs"/>
    <s v="0-39"/>
    <x v="2"/>
  </r>
  <r>
    <x v="762"/>
    <x v="14"/>
    <x v="65"/>
    <x v="14"/>
    <x v="154"/>
    <n v="2019"/>
    <n v="6"/>
    <s v="25-29yrs"/>
    <n v="703"/>
    <s v="25"/>
    <s v="29"/>
    <s v="29yrs"/>
    <s v="0-39"/>
    <x v="0"/>
  </r>
  <r>
    <x v="762"/>
    <x v="14"/>
    <x v="65"/>
    <x v="14"/>
    <x v="154"/>
    <n v="2019"/>
    <n v="7"/>
    <s v="30-34yrs"/>
    <n v="687"/>
    <s v="30"/>
    <s v="34"/>
    <s v="34yrs"/>
    <s v="0-39"/>
    <x v="0"/>
  </r>
  <r>
    <x v="762"/>
    <x v="14"/>
    <x v="65"/>
    <x v="14"/>
    <x v="154"/>
    <n v="2019"/>
    <n v="8"/>
    <s v="35-39yrs"/>
    <n v="709"/>
    <s v="35"/>
    <s v="39"/>
    <s v="39yrs"/>
    <s v="0-39"/>
    <x v="0"/>
  </r>
  <r>
    <x v="762"/>
    <x v="14"/>
    <x v="65"/>
    <x v="14"/>
    <x v="154"/>
    <n v="2019"/>
    <n v="9"/>
    <s v="40-44yrs"/>
    <n v="700"/>
    <s v="40"/>
    <s v="44"/>
    <s v="44yrs"/>
    <s v="0-39"/>
    <x v="1"/>
  </r>
  <r>
    <x v="762"/>
    <x v="14"/>
    <x v="65"/>
    <x v="14"/>
    <x v="154"/>
    <n v="2019"/>
    <n v="10"/>
    <s v="45-49yrs"/>
    <n v="756"/>
    <s v="45"/>
    <s v="49"/>
    <s v="49yrs"/>
    <s v="0-39"/>
    <x v="1"/>
  </r>
  <r>
    <x v="762"/>
    <x v="14"/>
    <x v="65"/>
    <x v="14"/>
    <x v="154"/>
    <n v="2019"/>
    <n v="11"/>
    <s v="50-54yrs"/>
    <n v="819"/>
    <s v="50"/>
    <s v="54"/>
    <s v="54yrs"/>
    <s v="0-39"/>
    <x v="1"/>
  </r>
  <r>
    <x v="762"/>
    <x v="14"/>
    <x v="65"/>
    <x v="14"/>
    <x v="154"/>
    <n v="2019"/>
    <n v="12"/>
    <s v="55-59yrs"/>
    <n v="933"/>
    <s v="55"/>
    <s v="59"/>
    <s v="59yrs"/>
    <s v="0-39"/>
    <x v="2"/>
  </r>
  <r>
    <x v="762"/>
    <x v="14"/>
    <x v="65"/>
    <x v="14"/>
    <x v="154"/>
    <n v="2019"/>
    <n v="13"/>
    <s v="60-64yrs"/>
    <n v="908"/>
    <s v="60"/>
    <s v="64"/>
    <s v="64yrs"/>
    <s v="0-39"/>
    <x v="2"/>
  </r>
  <r>
    <x v="762"/>
    <x v="14"/>
    <x v="65"/>
    <x v="14"/>
    <x v="154"/>
    <n v="2019"/>
    <n v="14"/>
    <s v="65-69yrs"/>
    <n v="800"/>
    <s v="65"/>
    <s v="69"/>
    <s v="69yrs"/>
    <s v="0-39"/>
    <x v="2"/>
  </r>
  <r>
    <x v="762"/>
    <x v="14"/>
    <x v="65"/>
    <x v="14"/>
    <x v="154"/>
    <n v="2019"/>
    <n v="15"/>
    <s v="70-74yrs"/>
    <n v="581"/>
    <s v="70"/>
    <s v="74"/>
    <s v="74yrs"/>
    <s v="0-39"/>
    <x v="2"/>
  </r>
  <r>
    <x v="763"/>
    <x v="14"/>
    <x v="66"/>
    <x v="14"/>
    <x v="329"/>
    <n v="2019"/>
    <n v="6"/>
    <s v="25-29yrs"/>
    <n v="2536"/>
    <s v="25"/>
    <s v="29"/>
    <s v="29yrs"/>
    <s v="0-39"/>
    <x v="0"/>
  </r>
  <r>
    <x v="763"/>
    <x v="14"/>
    <x v="66"/>
    <x v="14"/>
    <x v="329"/>
    <n v="2019"/>
    <n v="7"/>
    <s v="30-34yrs"/>
    <n v="2247"/>
    <s v="30"/>
    <s v="34"/>
    <s v="34yrs"/>
    <s v="0-39"/>
    <x v="0"/>
  </r>
  <r>
    <x v="763"/>
    <x v="14"/>
    <x v="66"/>
    <x v="14"/>
    <x v="329"/>
    <n v="2019"/>
    <n v="8"/>
    <s v="35-39yrs"/>
    <n v="2170"/>
    <s v="35"/>
    <s v="39"/>
    <s v="39yrs"/>
    <s v="0-39"/>
    <x v="0"/>
  </r>
  <r>
    <x v="763"/>
    <x v="14"/>
    <x v="66"/>
    <x v="14"/>
    <x v="329"/>
    <n v="2019"/>
    <n v="9"/>
    <s v="40-44yrs"/>
    <n v="2153"/>
    <s v="40"/>
    <s v="44"/>
    <s v="44yrs"/>
    <s v="0-39"/>
    <x v="1"/>
  </r>
  <r>
    <x v="763"/>
    <x v="14"/>
    <x v="66"/>
    <x v="14"/>
    <x v="329"/>
    <n v="2019"/>
    <n v="10"/>
    <s v="45-49yrs"/>
    <n v="2277"/>
    <s v="45"/>
    <s v="49"/>
    <s v="49yrs"/>
    <s v="0-39"/>
    <x v="1"/>
  </r>
  <r>
    <x v="763"/>
    <x v="14"/>
    <x v="66"/>
    <x v="14"/>
    <x v="329"/>
    <n v="2019"/>
    <n v="11"/>
    <s v="50-54yrs"/>
    <n v="2395"/>
    <s v="50"/>
    <s v="54"/>
    <s v="54yrs"/>
    <s v="0-39"/>
    <x v="1"/>
  </r>
  <r>
    <x v="763"/>
    <x v="14"/>
    <x v="66"/>
    <x v="14"/>
    <x v="329"/>
    <n v="2019"/>
    <n v="12"/>
    <s v="55-59yrs"/>
    <n v="2652"/>
    <s v="55"/>
    <s v="59"/>
    <s v="59yrs"/>
    <s v="0-39"/>
    <x v="2"/>
  </r>
  <r>
    <x v="763"/>
    <x v="14"/>
    <x v="66"/>
    <x v="14"/>
    <x v="329"/>
    <n v="2019"/>
    <n v="13"/>
    <s v="60-64yrs"/>
    <n v="2425"/>
    <s v="60"/>
    <s v="64"/>
    <s v="64yrs"/>
    <s v="0-39"/>
    <x v="2"/>
  </r>
  <r>
    <x v="763"/>
    <x v="14"/>
    <x v="66"/>
    <x v="14"/>
    <x v="329"/>
    <n v="2019"/>
    <n v="14"/>
    <s v="65-69yrs"/>
    <n v="2039"/>
    <s v="65"/>
    <s v="69"/>
    <s v="69yrs"/>
    <s v="0-39"/>
    <x v="2"/>
  </r>
  <r>
    <x v="763"/>
    <x v="14"/>
    <x v="66"/>
    <x v="14"/>
    <x v="329"/>
    <n v="2019"/>
    <n v="15"/>
    <s v="70-74yrs"/>
    <n v="1597"/>
    <s v="70"/>
    <s v="74"/>
    <s v="74yrs"/>
    <s v="0-39"/>
    <x v="2"/>
  </r>
  <r>
    <x v="764"/>
    <x v="14"/>
    <x v="95"/>
    <x v="14"/>
    <x v="55"/>
    <n v="2019"/>
    <n v="6"/>
    <s v="25-29yrs"/>
    <n v="1364"/>
    <s v="25"/>
    <s v="29"/>
    <s v="29yrs"/>
    <s v="0-39"/>
    <x v="0"/>
  </r>
  <r>
    <x v="764"/>
    <x v="14"/>
    <x v="95"/>
    <x v="14"/>
    <x v="55"/>
    <n v="2019"/>
    <n v="7"/>
    <s v="30-34yrs"/>
    <n v="1280"/>
    <s v="30"/>
    <s v="34"/>
    <s v="34yrs"/>
    <s v="0-39"/>
    <x v="0"/>
  </r>
  <r>
    <x v="764"/>
    <x v="14"/>
    <x v="95"/>
    <x v="14"/>
    <x v="55"/>
    <n v="2019"/>
    <n v="8"/>
    <s v="35-39yrs"/>
    <n v="1319"/>
    <s v="35"/>
    <s v="39"/>
    <s v="39yrs"/>
    <s v="0-39"/>
    <x v="0"/>
  </r>
  <r>
    <x v="764"/>
    <x v="14"/>
    <x v="95"/>
    <x v="14"/>
    <x v="55"/>
    <n v="2019"/>
    <n v="9"/>
    <s v="40-44yrs"/>
    <n v="1441"/>
    <s v="40"/>
    <s v="44"/>
    <s v="44yrs"/>
    <s v="0-39"/>
    <x v="1"/>
  </r>
  <r>
    <x v="764"/>
    <x v="14"/>
    <x v="95"/>
    <x v="14"/>
    <x v="55"/>
    <n v="2019"/>
    <n v="10"/>
    <s v="45-49yrs"/>
    <n v="1611"/>
    <s v="45"/>
    <s v="49"/>
    <s v="49yrs"/>
    <s v="0-39"/>
    <x v="1"/>
  </r>
  <r>
    <x v="764"/>
    <x v="14"/>
    <x v="95"/>
    <x v="14"/>
    <x v="55"/>
    <n v="2019"/>
    <n v="11"/>
    <s v="50-54yrs"/>
    <n v="1541"/>
    <s v="50"/>
    <s v="54"/>
    <s v="54yrs"/>
    <s v="0-39"/>
    <x v="1"/>
  </r>
  <r>
    <x v="764"/>
    <x v="14"/>
    <x v="95"/>
    <x v="14"/>
    <x v="55"/>
    <n v="2019"/>
    <n v="12"/>
    <s v="55-59yrs"/>
    <n v="1764"/>
    <s v="55"/>
    <s v="59"/>
    <s v="59yrs"/>
    <s v="0-39"/>
    <x v="2"/>
  </r>
  <r>
    <x v="764"/>
    <x v="14"/>
    <x v="95"/>
    <x v="14"/>
    <x v="55"/>
    <n v="2019"/>
    <n v="13"/>
    <s v="60-64yrs"/>
    <n v="1720"/>
    <s v="60"/>
    <s v="64"/>
    <s v="64yrs"/>
    <s v="0-39"/>
    <x v="2"/>
  </r>
  <r>
    <x v="764"/>
    <x v="14"/>
    <x v="95"/>
    <x v="14"/>
    <x v="55"/>
    <n v="2019"/>
    <n v="14"/>
    <s v="65-69yrs"/>
    <n v="1494"/>
    <s v="65"/>
    <s v="69"/>
    <s v="69yrs"/>
    <s v="0-39"/>
    <x v="2"/>
  </r>
  <r>
    <x v="764"/>
    <x v="14"/>
    <x v="95"/>
    <x v="14"/>
    <x v="55"/>
    <n v="2019"/>
    <n v="15"/>
    <s v="70-74yrs"/>
    <n v="1285"/>
    <s v="70"/>
    <s v="74"/>
    <s v="74yrs"/>
    <s v="0-39"/>
    <x v="2"/>
  </r>
  <r>
    <x v="765"/>
    <x v="14"/>
    <x v="96"/>
    <x v="14"/>
    <x v="565"/>
    <n v="2019"/>
    <n v="6"/>
    <s v="25-29yrs"/>
    <n v="1742"/>
    <s v="25"/>
    <s v="29"/>
    <s v="29yrs"/>
    <s v="0-39"/>
    <x v="0"/>
  </r>
  <r>
    <x v="765"/>
    <x v="14"/>
    <x v="96"/>
    <x v="14"/>
    <x v="565"/>
    <n v="2019"/>
    <n v="7"/>
    <s v="30-34yrs"/>
    <n v="1447"/>
    <s v="30"/>
    <s v="34"/>
    <s v="34yrs"/>
    <s v="0-39"/>
    <x v="0"/>
  </r>
  <r>
    <x v="765"/>
    <x v="14"/>
    <x v="96"/>
    <x v="14"/>
    <x v="565"/>
    <n v="2019"/>
    <n v="8"/>
    <s v="35-39yrs"/>
    <n v="1663"/>
    <s v="35"/>
    <s v="39"/>
    <s v="39yrs"/>
    <s v="0-39"/>
    <x v="0"/>
  </r>
  <r>
    <x v="765"/>
    <x v="14"/>
    <x v="96"/>
    <x v="14"/>
    <x v="565"/>
    <n v="2019"/>
    <n v="9"/>
    <s v="40-44yrs"/>
    <n v="1647"/>
    <s v="40"/>
    <s v="44"/>
    <s v="44yrs"/>
    <s v="0-39"/>
    <x v="1"/>
  </r>
  <r>
    <x v="765"/>
    <x v="14"/>
    <x v="96"/>
    <x v="14"/>
    <x v="565"/>
    <n v="2019"/>
    <n v="10"/>
    <s v="45-49yrs"/>
    <n v="1817"/>
    <s v="45"/>
    <s v="49"/>
    <s v="49yrs"/>
    <s v="0-39"/>
    <x v="1"/>
  </r>
  <r>
    <x v="765"/>
    <x v="14"/>
    <x v="96"/>
    <x v="14"/>
    <x v="565"/>
    <n v="2019"/>
    <n v="11"/>
    <s v="50-54yrs"/>
    <n v="1902"/>
    <s v="50"/>
    <s v="54"/>
    <s v="54yrs"/>
    <s v="0-39"/>
    <x v="1"/>
  </r>
  <r>
    <x v="765"/>
    <x v="14"/>
    <x v="96"/>
    <x v="14"/>
    <x v="565"/>
    <n v="2019"/>
    <n v="12"/>
    <s v="55-59yrs"/>
    <n v="2035"/>
    <s v="55"/>
    <s v="59"/>
    <s v="59yrs"/>
    <s v="0-39"/>
    <x v="2"/>
  </r>
  <r>
    <x v="765"/>
    <x v="14"/>
    <x v="96"/>
    <x v="14"/>
    <x v="565"/>
    <n v="2019"/>
    <n v="13"/>
    <s v="60-64yrs"/>
    <n v="1904"/>
    <s v="60"/>
    <s v="64"/>
    <s v="64yrs"/>
    <s v="0-39"/>
    <x v="2"/>
  </r>
  <r>
    <x v="765"/>
    <x v="14"/>
    <x v="96"/>
    <x v="14"/>
    <x v="565"/>
    <n v="2019"/>
    <n v="14"/>
    <s v="65-69yrs"/>
    <n v="1644"/>
    <s v="65"/>
    <s v="69"/>
    <s v="69yrs"/>
    <s v="0-39"/>
    <x v="2"/>
  </r>
  <r>
    <x v="765"/>
    <x v="14"/>
    <x v="96"/>
    <x v="14"/>
    <x v="565"/>
    <n v="2019"/>
    <n v="15"/>
    <s v="70-74yrs"/>
    <n v="1332"/>
    <s v="70"/>
    <s v="74"/>
    <s v="74yrs"/>
    <s v="0-39"/>
    <x v="2"/>
  </r>
  <r>
    <x v="766"/>
    <x v="14"/>
    <x v="97"/>
    <x v="14"/>
    <x v="566"/>
    <n v="2019"/>
    <n v="6"/>
    <s v="25-29yrs"/>
    <n v="998"/>
    <s v="25"/>
    <s v="29"/>
    <s v="29yrs"/>
    <s v="0-39"/>
    <x v="0"/>
  </r>
  <r>
    <x v="766"/>
    <x v="14"/>
    <x v="97"/>
    <x v="14"/>
    <x v="566"/>
    <n v="2019"/>
    <n v="7"/>
    <s v="30-34yrs"/>
    <n v="918"/>
    <s v="30"/>
    <s v="34"/>
    <s v="34yrs"/>
    <s v="0-39"/>
    <x v="0"/>
  </r>
  <r>
    <x v="766"/>
    <x v="14"/>
    <x v="97"/>
    <x v="14"/>
    <x v="566"/>
    <n v="2019"/>
    <n v="8"/>
    <s v="35-39yrs"/>
    <n v="925"/>
    <s v="35"/>
    <s v="39"/>
    <s v="39yrs"/>
    <s v="0-39"/>
    <x v="0"/>
  </r>
  <r>
    <x v="766"/>
    <x v="14"/>
    <x v="97"/>
    <x v="14"/>
    <x v="566"/>
    <n v="2019"/>
    <n v="9"/>
    <s v="40-44yrs"/>
    <n v="943"/>
    <s v="40"/>
    <s v="44"/>
    <s v="44yrs"/>
    <s v="0-39"/>
    <x v="1"/>
  </r>
  <r>
    <x v="766"/>
    <x v="14"/>
    <x v="97"/>
    <x v="14"/>
    <x v="566"/>
    <n v="2019"/>
    <n v="10"/>
    <s v="45-49yrs"/>
    <n v="1052"/>
    <s v="45"/>
    <s v="49"/>
    <s v="49yrs"/>
    <s v="0-39"/>
    <x v="1"/>
  </r>
  <r>
    <x v="766"/>
    <x v="14"/>
    <x v="97"/>
    <x v="14"/>
    <x v="566"/>
    <n v="2019"/>
    <n v="11"/>
    <s v="50-54yrs"/>
    <n v="1160"/>
    <s v="50"/>
    <s v="54"/>
    <s v="54yrs"/>
    <s v="0-39"/>
    <x v="1"/>
  </r>
  <r>
    <x v="766"/>
    <x v="14"/>
    <x v="97"/>
    <x v="14"/>
    <x v="566"/>
    <n v="2019"/>
    <n v="12"/>
    <s v="55-59yrs"/>
    <n v="1241"/>
    <s v="55"/>
    <s v="59"/>
    <s v="59yrs"/>
    <s v="0-39"/>
    <x v="2"/>
  </r>
  <r>
    <x v="766"/>
    <x v="14"/>
    <x v="97"/>
    <x v="14"/>
    <x v="566"/>
    <n v="2019"/>
    <n v="13"/>
    <s v="60-64yrs"/>
    <n v="1220"/>
    <s v="60"/>
    <s v="64"/>
    <s v="64yrs"/>
    <s v="0-39"/>
    <x v="2"/>
  </r>
  <r>
    <x v="766"/>
    <x v="14"/>
    <x v="97"/>
    <x v="14"/>
    <x v="566"/>
    <n v="2019"/>
    <n v="14"/>
    <s v="65-69yrs"/>
    <n v="969"/>
    <s v="65"/>
    <s v="69"/>
    <s v="69yrs"/>
    <s v="0-39"/>
    <x v="2"/>
  </r>
  <r>
    <x v="766"/>
    <x v="14"/>
    <x v="97"/>
    <x v="14"/>
    <x v="566"/>
    <n v="2019"/>
    <n v="15"/>
    <s v="70-74yrs"/>
    <n v="798"/>
    <s v="70"/>
    <s v="74"/>
    <s v="74yrs"/>
    <s v="0-39"/>
    <x v="2"/>
  </r>
  <r>
    <x v="767"/>
    <x v="14"/>
    <x v="98"/>
    <x v="14"/>
    <x v="567"/>
    <n v="2019"/>
    <n v="6"/>
    <s v="25-29yrs"/>
    <n v="19289"/>
    <s v="25"/>
    <s v="29"/>
    <s v="29yrs"/>
    <s v="0-39"/>
    <x v="0"/>
  </r>
  <r>
    <x v="767"/>
    <x v="14"/>
    <x v="98"/>
    <x v="14"/>
    <x v="567"/>
    <n v="2019"/>
    <n v="7"/>
    <s v="30-34yrs"/>
    <n v="17481"/>
    <s v="30"/>
    <s v="34"/>
    <s v="34yrs"/>
    <s v="0-39"/>
    <x v="0"/>
  </r>
  <r>
    <x v="767"/>
    <x v="14"/>
    <x v="98"/>
    <x v="14"/>
    <x v="567"/>
    <n v="2019"/>
    <n v="8"/>
    <s v="35-39yrs"/>
    <n v="16834"/>
    <s v="35"/>
    <s v="39"/>
    <s v="39yrs"/>
    <s v="0-39"/>
    <x v="0"/>
  </r>
  <r>
    <x v="767"/>
    <x v="14"/>
    <x v="98"/>
    <x v="14"/>
    <x v="567"/>
    <n v="2019"/>
    <n v="9"/>
    <s v="40-44yrs"/>
    <n v="15394"/>
    <s v="40"/>
    <s v="44"/>
    <s v="44yrs"/>
    <s v="0-39"/>
    <x v="1"/>
  </r>
  <r>
    <x v="767"/>
    <x v="14"/>
    <x v="98"/>
    <x v="14"/>
    <x v="567"/>
    <n v="2019"/>
    <n v="10"/>
    <s v="45-49yrs"/>
    <n v="15764"/>
    <s v="45"/>
    <s v="49"/>
    <s v="49yrs"/>
    <s v="0-39"/>
    <x v="1"/>
  </r>
  <r>
    <x v="767"/>
    <x v="14"/>
    <x v="98"/>
    <x v="14"/>
    <x v="567"/>
    <n v="2019"/>
    <n v="11"/>
    <s v="50-54yrs"/>
    <n v="15491"/>
    <s v="50"/>
    <s v="54"/>
    <s v="54yrs"/>
    <s v="0-39"/>
    <x v="1"/>
  </r>
  <r>
    <x v="767"/>
    <x v="14"/>
    <x v="98"/>
    <x v="14"/>
    <x v="567"/>
    <n v="2019"/>
    <n v="12"/>
    <s v="55-59yrs"/>
    <n v="17115"/>
    <s v="55"/>
    <s v="59"/>
    <s v="59yrs"/>
    <s v="0-39"/>
    <x v="2"/>
  </r>
  <r>
    <x v="767"/>
    <x v="14"/>
    <x v="98"/>
    <x v="14"/>
    <x v="567"/>
    <n v="2019"/>
    <n v="13"/>
    <s v="60-64yrs"/>
    <n v="16951"/>
    <s v="60"/>
    <s v="64"/>
    <s v="64yrs"/>
    <s v="0-39"/>
    <x v="2"/>
  </r>
  <r>
    <x v="767"/>
    <x v="14"/>
    <x v="98"/>
    <x v="14"/>
    <x v="567"/>
    <n v="2019"/>
    <n v="14"/>
    <s v="65-69yrs"/>
    <n v="14825"/>
    <s v="65"/>
    <s v="69"/>
    <s v="69yrs"/>
    <s v="0-39"/>
    <x v="2"/>
  </r>
  <r>
    <x v="767"/>
    <x v="14"/>
    <x v="98"/>
    <x v="14"/>
    <x v="567"/>
    <n v="2019"/>
    <n v="15"/>
    <s v="70-74yrs"/>
    <n v="10693"/>
    <s v="70"/>
    <s v="74"/>
    <s v="74yrs"/>
    <s v="0-39"/>
    <x v="2"/>
  </r>
  <r>
    <x v="768"/>
    <x v="14"/>
    <x v="99"/>
    <x v="14"/>
    <x v="157"/>
    <n v="2019"/>
    <n v="6"/>
    <s v="25-29yrs"/>
    <n v="1575"/>
    <s v="25"/>
    <s v="29"/>
    <s v="29yrs"/>
    <s v="0-39"/>
    <x v="0"/>
  </r>
  <r>
    <x v="768"/>
    <x v="14"/>
    <x v="99"/>
    <x v="14"/>
    <x v="157"/>
    <n v="2019"/>
    <n v="7"/>
    <s v="30-34yrs"/>
    <n v="1409"/>
    <s v="30"/>
    <s v="34"/>
    <s v="34yrs"/>
    <s v="0-39"/>
    <x v="0"/>
  </r>
  <r>
    <x v="768"/>
    <x v="14"/>
    <x v="99"/>
    <x v="14"/>
    <x v="157"/>
    <n v="2019"/>
    <n v="8"/>
    <s v="35-39yrs"/>
    <n v="1424"/>
    <s v="35"/>
    <s v="39"/>
    <s v="39yrs"/>
    <s v="0-39"/>
    <x v="0"/>
  </r>
  <r>
    <x v="768"/>
    <x v="14"/>
    <x v="99"/>
    <x v="14"/>
    <x v="157"/>
    <n v="2019"/>
    <n v="9"/>
    <s v="40-44yrs"/>
    <n v="1491"/>
    <s v="40"/>
    <s v="44"/>
    <s v="44yrs"/>
    <s v="0-39"/>
    <x v="1"/>
  </r>
  <r>
    <x v="768"/>
    <x v="14"/>
    <x v="99"/>
    <x v="14"/>
    <x v="157"/>
    <n v="2019"/>
    <n v="10"/>
    <s v="45-49yrs"/>
    <n v="1670"/>
    <s v="45"/>
    <s v="49"/>
    <s v="49yrs"/>
    <s v="0-39"/>
    <x v="1"/>
  </r>
  <r>
    <x v="768"/>
    <x v="14"/>
    <x v="99"/>
    <x v="14"/>
    <x v="157"/>
    <n v="2019"/>
    <n v="11"/>
    <s v="50-54yrs"/>
    <n v="1674"/>
    <s v="50"/>
    <s v="54"/>
    <s v="54yrs"/>
    <s v="0-39"/>
    <x v="1"/>
  </r>
  <r>
    <x v="768"/>
    <x v="14"/>
    <x v="99"/>
    <x v="14"/>
    <x v="157"/>
    <n v="2019"/>
    <n v="12"/>
    <s v="55-59yrs"/>
    <n v="1774"/>
    <s v="55"/>
    <s v="59"/>
    <s v="59yrs"/>
    <s v="0-39"/>
    <x v="2"/>
  </r>
  <r>
    <x v="768"/>
    <x v="14"/>
    <x v="99"/>
    <x v="14"/>
    <x v="157"/>
    <n v="2019"/>
    <n v="13"/>
    <s v="60-64yrs"/>
    <n v="1588"/>
    <s v="60"/>
    <s v="64"/>
    <s v="64yrs"/>
    <s v="0-39"/>
    <x v="2"/>
  </r>
  <r>
    <x v="768"/>
    <x v="14"/>
    <x v="99"/>
    <x v="14"/>
    <x v="157"/>
    <n v="2019"/>
    <n v="14"/>
    <s v="65-69yrs"/>
    <n v="1342"/>
    <s v="65"/>
    <s v="69"/>
    <s v="69yrs"/>
    <s v="0-39"/>
    <x v="2"/>
  </r>
  <r>
    <x v="768"/>
    <x v="14"/>
    <x v="99"/>
    <x v="14"/>
    <x v="157"/>
    <n v="2019"/>
    <n v="15"/>
    <s v="70-74yrs"/>
    <n v="1110"/>
    <s v="70"/>
    <s v="74"/>
    <s v="74yrs"/>
    <s v="0-39"/>
    <x v="2"/>
  </r>
  <r>
    <x v="769"/>
    <x v="14"/>
    <x v="100"/>
    <x v="14"/>
    <x v="58"/>
    <n v="2019"/>
    <n v="6"/>
    <s v="25-29yrs"/>
    <n v="2775"/>
    <s v="25"/>
    <s v="29"/>
    <s v="29yrs"/>
    <s v="0-39"/>
    <x v="0"/>
  </r>
  <r>
    <x v="769"/>
    <x v="14"/>
    <x v="100"/>
    <x v="14"/>
    <x v="58"/>
    <n v="2019"/>
    <n v="7"/>
    <s v="30-34yrs"/>
    <n v="2646"/>
    <s v="30"/>
    <s v="34"/>
    <s v="34yrs"/>
    <s v="0-39"/>
    <x v="0"/>
  </r>
  <r>
    <x v="769"/>
    <x v="14"/>
    <x v="100"/>
    <x v="14"/>
    <x v="58"/>
    <n v="2019"/>
    <n v="8"/>
    <s v="35-39yrs"/>
    <n v="2631"/>
    <s v="35"/>
    <s v="39"/>
    <s v="39yrs"/>
    <s v="0-39"/>
    <x v="0"/>
  </r>
  <r>
    <x v="769"/>
    <x v="14"/>
    <x v="100"/>
    <x v="14"/>
    <x v="58"/>
    <n v="2019"/>
    <n v="9"/>
    <s v="40-44yrs"/>
    <n v="2652"/>
    <s v="40"/>
    <s v="44"/>
    <s v="44yrs"/>
    <s v="0-39"/>
    <x v="1"/>
  </r>
  <r>
    <x v="769"/>
    <x v="14"/>
    <x v="100"/>
    <x v="14"/>
    <x v="58"/>
    <n v="2019"/>
    <n v="10"/>
    <s v="45-49yrs"/>
    <n v="2914"/>
    <s v="45"/>
    <s v="49"/>
    <s v="49yrs"/>
    <s v="0-39"/>
    <x v="1"/>
  </r>
  <r>
    <x v="769"/>
    <x v="14"/>
    <x v="100"/>
    <x v="14"/>
    <x v="58"/>
    <n v="2019"/>
    <n v="11"/>
    <s v="50-54yrs"/>
    <n v="3080"/>
    <s v="50"/>
    <s v="54"/>
    <s v="54yrs"/>
    <s v="0-39"/>
    <x v="1"/>
  </r>
  <r>
    <x v="769"/>
    <x v="14"/>
    <x v="100"/>
    <x v="14"/>
    <x v="58"/>
    <n v="2019"/>
    <n v="12"/>
    <s v="55-59yrs"/>
    <n v="3412"/>
    <s v="55"/>
    <s v="59"/>
    <s v="59yrs"/>
    <s v="0-39"/>
    <x v="2"/>
  </r>
  <r>
    <x v="769"/>
    <x v="14"/>
    <x v="100"/>
    <x v="14"/>
    <x v="58"/>
    <n v="2019"/>
    <n v="13"/>
    <s v="60-64yrs"/>
    <n v="3255"/>
    <s v="60"/>
    <s v="64"/>
    <s v="64yrs"/>
    <s v="0-39"/>
    <x v="2"/>
  </r>
  <r>
    <x v="769"/>
    <x v="14"/>
    <x v="100"/>
    <x v="14"/>
    <x v="58"/>
    <n v="2019"/>
    <n v="14"/>
    <s v="65-69yrs"/>
    <n v="2583"/>
    <s v="65"/>
    <s v="69"/>
    <s v="69yrs"/>
    <s v="0-39"/>
    <x v="2"/>
  </r>
  <r>
    <x v="769"/>
    <x v="14"/>
    <x v="100"/>
    <x v="14"/>
    <x v="58"/>
    <n v="2019"/>
    <n v="15"/>
    <s v="70-74yrs"/>
    <n v="1946"/>
    <s v="70"/>
    <s v="74"/>
    <s v="74yrs"/>
    <s v="0-39"/>
    <x v="2"/>
  </r>
  <r>
    <x v="770"/>
    <x v="14"/>
    <x v="101"/>
    <x v="14"/>
    <x v="568"/>
    <n v="2019"/>
    <n v="6"/>
    <s v="25-29yrs"/>
    <n v="1095"/>
    <s v="25"/>
    <s v="29"/>
    <s v="29yrs"/>
    <s v="0-39"/>
    <x v="0"/>
  </r>
  <r>
    <x v="770"/>
    <x v="14"/>
    <x v="101"/>
    <x v="14"/>
    <x v="568"/>
    <n v="2019"/>
    <n v="7"/>
    <s v="30-34yrs"/>
    <n v="1061"/>
    <s v="30"/>
    <s v="34"/>
    <s v="34yrs"/>
    <s v="0-39"/>
    <x v="0"/>
  </r>
  <r>
    <x v="770"/>
    <x v="14"/>
    <x v="101"/>
    <x v="14"/>
    <x v="568"/>
    <n v="2019"/>
    <n v="8"/>
    <s v="35-39yrs"/>
    <n v="1152"/>
    <s v="35"/>
    <s v="39"/>
    <s v="39yrs"/>
    <s v="0-39"/>
    <x v="0"/>
  </r>
  <r>
    <x v="770"/>
    <x v="14"/>
    <x v="101"/>
    <x v="14"/>
    <x v="568"/>
    <n v="2019"/>
    <n v="9"/>
    <s v="40-44yrs"/>
    <n v="1189"/>
    <s v="40"/>
    <s v="44"/>
    <s v="44yrs"/>
    <s v="0-39"/>
    <x v="1"/>
  </r>
  <r>
    <x v="770"/>
    <x v="14"/>
    <x v="101"/>
    <x v="14"/>
    <x v="568"/>
    <n v="2019"/>
    <n v="10"/>
    <s v="45-49yrs"/>
    <n v="1267"/>
    <s v="45"/>
    <s v="49"/>
    <s v="49yrs"/>
    <s v="0-39"/>
    <x v="1"/>
  </r>
  <r>
    <x v="770"/>
    <x v="14"/>
    <x v="101"/>
    <x v="14"/>
    <x v="568"/>
    <n v="2019"/>
    <n v="11"/>
    <s v="50-54yrs"/>
    <n v="1376"/>
    <s v="50"/>
    <s v="54"/>
    <s v="54yrs"/>
    <s v="0-39"/>
    <x v="1"/>
  </r>
  <r>
    <x v="770"/>
    <x v="14"/>
    <x v="101"/>
    <x v="14"/>
    <x v="568"/>
    <n v="2019"/>
    <n v="12"/>
    <s v="55-59yrs"/>
    <n v="1669"/>
    <s v="55"/>
    <s v="59"/>
    <s v="59yrs"/>
    <s v="0-39"/>
    <x v="2"/>
  </r>
  <r>
    <x v="770"/>
    <x v="14"/>
    <x v="101"/>
    <x v="14"/>
    <x v="568"/>
    <n v="2019"/>
    <n v="13"/>
    <s v="60-64yrs"/>
    <n v="1502"/>
    <s v="60"/>
    <s v="64"/>
    <s v="64yrs"/>
    <s v="0-39"/>
    <x v="2"/>
  </r>
  <r>
    <x v="770"/>
    <x v="14"/>
    <x v="101"/>
    <x v="14"/>
    <x v="568"/>
    <n v="2019"/>
    <n v="14"/>
    <s v="65-69yrs"/>
    <n v="1285"/>
    <s v="65"/>
    <s v="69"/>
    <s v="69yrs"/>
    <s v="0-39"/>
    <x v="2"/>
  </r>
  <r>
    <x v="770"/>
    <x v="14"/>
    <x v="101"/>
    <x v="14"/>
    <x v="568"/>
    <n v="2019"/>
    <n v="15"/>
    <s v="70-74yrs"/>
    <n v="1098"/>
    <s v="70"/>
    <s v="74"/>
    <s v="74yrs"/>
    <s v="0-39"/>
    <x v="2"/>
  </r>
  <r>
    <x v="771"/>
    <x v="14"/>
    <x v="102"/>
    <x v="14"/>
    <x v="569"/>
    <n v="2019"/>
    <n v="6"/>
    <s v="25-29yrs"/>
    <n v="1429"/>
    <s v="25"/>
    <s v="29"/>
    <s v="29yrs"/>
    <s v="0-39"/>
    <x v="0"/>
  </r>
  <r>
    <x v="771"/>
    <x v="14"/>
    <x v="102"/>
    <x v="14"/>
    <x v="569"/>
    <n v="2019"/>
    <n v="7"/>
    <s v="30-34yrs"/>
    <n v="1268"/>
    <s v="30"/>
    <s v="34"/>
    <s v="34yrs"/>
    <s v="0-39"/>
    <x v="0"/>
  </r>
  <r>
    <x v="771"/>
    <x v="14"/>
    <x v="102"/>
    <x v="14"/>
    <x v="569"/>
    <n v="2019"/>
    <n v="8"/>
    <s v="35-39yrs"/>
    <n v="1308"/>
    <s v="35"/>
    <s v="39"/>
    <s v="39yrs"/>
    <s v="0-39"/>
    <x v="0"/>
  </r>
  <r>
    <x v="771"/>
    <x v="14"/>
    <x v="102"/>
    <x v="14"/>
    <x v="569"/>
    <n v="2019"/>
    <n v="9"/>
    <s v="40-44yrs"/>
    <n v="1320"/>
    <s v="40"/>
    <s v="44"/>
    <s v="44yrs"/>
    <s v="0-39"/>
    <x v="1"/>
  </r>
  <r>
    <x v="771"/>
    <x v="14"/>
    <x v="102"/>
    <x v="14"/>
    <x v="569"/>
    <n v="2019"/>
    <n v="10"/>
    <s v="45-49yrs"/>
    <n v="1454"/>
    <s v="45"/>
    <s v="49"/>
    <s v="49yrs"/>
    <s v="0-39"/>
    <x v="1"/>
  </r>
  <r>
    <x v="771"/>
    <x v="14"/>
    <x v="102"/>
    <x v="14"/>
    <x v="569"/>
    <n v="2019"/>
    <n v="11"/>
    <s v="50-54yrs"/>
    <n v="1480"/>
    <s v="50"/>
    <s v="54"/>
    <s v="54yrs"/>
    <s v="0-39"/>
    <x v="1"/>
  </r>
  <r>
    <x v="771"/>
    <x v="14"/>
    <x v="102"/>
    <x v="14"/>
    <x v="569"/>
    <n v="2019"/>
    <n v="12"/>
    <s v="55-59yrs"/>
    <n v="1656"/>
    <s v="55"/>
    <s v="59"/>
    <s v="59yrs"/>
    <s v="0-39"/>
    <x v="2"/>
  </r>
  <r>
    <x v="771"/>
    <x v="14"/>
    <x v="102"/>
    <x v="14"/>
    <x v="569"/>
    <n v="2019"/>
    <n v="13"/>
    <s v="60-64yrs"/>
    <n v="1804"/>
    <s v="60"/>
    <s v="64"/>
    <s v="64yrs"/>
    <s v="0-39"/>
    <x v="2"/>
  </r>
  <r>
    <x v="771"/>
    <x v="14"/>
    <x v="102"/>
    <x v="14"/>
    <x v="569"/>
    <n v="2019"/>
    <n v="14"/>
    <s v="65-69yrs"/>
    <n v="1513"/>
    <s v="65"/>
    <s v="69"/>
    <s v="69yrs"/>
    <s v="0-39"/>
    <x v="2"/>
  </r>
  <r>
    <x v="771"/>
    <x v="14"/>
    <x v="102"/>
    <x v="14"/>
    <x v="569"/>
    <n v="2019"/>
    <n v="15"/>
    <s v="70-74yrs"/>
    <n v="1103"/>
    <s v="70"/>
    <s v="74"/>
    <s v="74yrs"/>
    <s v="0-39"/>
    <x v="2"/>
  </r>
  <r>
    <x v="772"/>
    <x v="14"/>
    <x v="105"/>
    <x v="14"/>
    <x v="570"/>
    <n v="2019"/>
    <n v="6"/>
    <s v="25-29yrs"/>
    <n v="1926"/>
    <s v="25"/>
    <s v="29"/>
    <s v="29yrs"/>
    <s v="0-39"/>
    <x v="0"/>
  </r>
  <r>
    <x v="772"/>
    <x v="14"/>
    <x v="105"/>
    <x v="14"/>
    <x v="570"/>
    <n v="2019"/>
    <n v="7"/>
    <s v="30-34yrs"/>
    <n v="1811"/>
    <s v="30"/>
    <s v="34"/>
    <s v="34yrs"/>
    <s v="0-39"/>
    <x v="0"/>
  </r>
  <r>
    <x v="772"/>
    <x v="14"/>
    <x v="105"/>
    <x v="14"/>
    <x v="570"/>
    <n v="2019"/>
    <n v="8"/>
    <s v="35-39yrs"/>
    <n v="1741"/>
    <s v="35"/>
    <s v="39"/>
    <s v="39yrs"/>
    <s v="0-39"/>
    <x v="0"/>
  </r>
  <r>
    <x v="772"/>
    <x v="14"/>
    <x v="105"/>
    <x v="14"/>
    <x v="570"/>
    <n v="2019"/>
    <n v="9"/>
    <s v="40-44yrs"/>
    <n v="1759"/>
    <s v="40"/>
    <s v="44"/>
    <s v="44yrs"/>
    <s v="0-39"/>
    <x v="1"/>
  </r>
  <r>
    <x v="772"/>
    <x v="14"/>
    <x v="105"/>
    <x v="14"/>
    <x v="570"/>
    <n v="2019"/>
    <n v="10"/>
    <s v="45-49yrs"/>
    <n v="2106"/>
    <s v="45"/>
    <s v="49"/>
    <s v="49yrs"/>
    <s v="0-39"/>
    <x v="1"/>
  </r>
  <r>
    <x v="772"/>
    <x v="14"/>
    <x v="105"/>
    <x v="14"/>
    <x v="570"/>
    <n v="2019"/>
    <n v="11"/>
    <s v="50-54yrs"/>
    <n v="2338"/>
    <s v="50"/>
    <s v="54"/>
    <s v="54yrs"/>
    <s v="0-39"/>
    <x v="1"/>
  </r>
  <r>
    <x v="772"/>
    <x v="14"/>
    <x v="105"/>
    <x v="14"/>
    <x v="570"/>
    <n v="2019"/>
    <n v="12"/>
    <s v="55-59yrs"/>
    <n v="2562"/>
    <s v="55"/>
    <s v="59"/>
    <s v="59yrs"/>
    <s v="0-39"/>
    <x v="2"/>
  </r>
  <r>
    <x v="772"/>
    <x v="14"/>
    <x v="105"/>
    <x v="14"/>
    <x v="570"/>
    <n v="2019"/>
    <n v="13"/>
    <s v="60-64yrs"/>
    <n v="2673"/>
    <s v="60"/>
    <s v="64"/>
    <s v="64yrs"/>
    <s v="0-39"/>
    <x v="2"/>
  </r>
  <r>
    <x v="772"/>
    <x v="14"/>
    <x v="105"/>
    <x v="14"/>
    <x v="570"/>
    <n v="2019"/>
    <n v="14"/>
    <s v="65-69yrs"/>
    <n v="2463"/>
    <s v="65"/>
    <s v="69"/>
    <s v="69yrs"/>
    <s v="0-39"/>
    <x v="2"/>
  </r>
  <r>
    <x v="772"/>
    <x v="14"/>
    <x v="105"/>
    <x v="14"/>
    <x v="570"/>
    <n v="2019"/>
    <n v="15"/>
    <s v="70-74yrs"/>
    <n v="1947"/>
    <s v="70"/>
    <s v="74"/>
    <s v="74yrs"/>
    <s v="0-39"/>
    <x v="2"/>
  </r>
  <r>
    <x v="773"/>
    <x v="14"/>
    <x v="106"/>
    <x v="14"/>
    <x v="571"/>
    <n v="2019"/>
    <n v="6"/>
    <s v="25-29yrs"/>
    <n v="1517"/>
    <s v="25"/>
    <s v="29"/>
    <s v="29yrs"/>
    <s v="0-39"/>
    <x v="0"/>
  </r>
  <r>
    <x v="773"/>
    <x v="14"/>
    <x v="106"/>
    <x v="14"/>
    <x v="571"/>
    <n v="2019"/>
    <n v="7"/>
    <s v="30-34yrs"/>
    <n v="1417"/>
    <s v="30"/>
    <s v="34"/>
    <s v="34yrs"/>
    <s v="0-39"/>
    <x v="0"/>
  </r>
  <r>
    <x v="773"/>
    <x v="14"/>
    <x v="106"/>
    <x v="14"/>
    <x v="571"/>
    <n v="2019"/>
    <n v="8"/>
    <s v="35-39yrs"/>
    <n v="1370"/>
    <s v="35"/>
    <s v="39"/>
    <s v="39yrs"/>
    <s v="0-39"/>
    <x v="0"/>
  </r>
  <r>
    <x v="773"/>
    <x v="14"/>
    <x v="106"/>
    <x v="14"/>
    <x v="571"/>
    <n v="2019"/>
    <n v="9"/>
    <s v="40-44yrs"/>
    <n v="1386"/>
    <s v="40"/>
    <s v="44"/>
    <s v="44yrs"/>
    <s v="0-39"/>
    <x v="1"/>
  </r>
  <r>
    <x v="773"/>
    <x v="14"/>
    <x v="106"/>
    <x v="14"/>
    <x v="571"/>
    <n v="2019"/>
    <n v="10"/>
    <s v="45-49yrs"/>
    <n v="1417"/>
    <s v="45"/>
    <s v="49"/>
    <s v="49yrs"/>
    <s v="0-39"/>
    <x v="1"/>
  </r>
  <r>
    <x v="773"/>
    <x v="14"/>
    <x v="106"/>
    <x v="14"/>
    <x v="571"/>
    <n v="2019"/>
    <n v="11"/>
    <s v="50-54yrs"/>
    <n v="1361"/>
    <s v="50"/>
    <s v="54"/>
    <s v="54yrs"/>
    <s v="0-39"/>
    <x v="1"/>
  </r>
  <r>
    <x v="773"/>
    <x v="14"/>
    <x v="106"/>
    <x v="14"/>
    <x v="571"/>
    <n v="2019"/>
    <n v="12"/>
    <s v="55-59yrs"/>
    <n v="1398"/>
    <s v="55"/>
    <s v="59"/>
    <s v="59yrs"/>
    <s v="0-39"/>
    <x v="2"/>
  </r>
  <r>
    <x v="773"/>
    <x v="14"/>
    <x v="106"/>
    <x v="14"/>
    <x v="571"/>
    <n v="2019"/>
    <n v="13"/>
    <s v="60-64yrs"/>
    <n v="1338"/>
    <s v="60"/>
    <s v="64"/>
    <s v="64yrs"/>
    <s v="0-39"/>
    <x v="2"/>
  </r>
  <r>
    <x v="773"/>
    <x v="14"/>
    <x v="106"/>
    <x v="14"/>
    <x v="571"/>
    <n v="2019"/>
    <n v="14"/>
    <s v="65-69yrs"/>
    <n v="1181"/>
    <s v="65"/>
    <s v="69"/>
    <s v="69yrs"/>
    <s v="0-39"/>
    <x v="2"/>
  </r>
  <r>
    <x v="773"/>
    <x v="14"/>
    <x v="106"/>
    <x v="14"/>
    <x v="571"/>
    <n v="2019"/>
    <n v="15"/>
    <s v="70-74yrs"/>
    <n v="1067"/>
    <s v="70"/>
    <s v="74"/>
    <s v="74yrs"/>
    <s v="0-39"/>
    <x v="2"/>
  </r>
  <r>
    <x v="774"/>
    <x v="14"/>
    <x v="107"/>
    <x v="14"/>
    <x v="572"/>
    <n v="2019"/>
    <n v="6"/>
    <s v="25-29yrs"/>
    <n v="577"/>
    <s v="25"/>
    <s v="29"/>
    <s v="29yrs"/>
    <s v="0-39"/>
    <x v="0"/>
  </r>
  <r>
    <x v="774"/>
    <x v="14"/>
    <x v="107"/>
    <x v="14"/>
    <x v="572"/>
    <n v="2019"/>
    <n v="7"/>
    <s v="30-34yrs"/>
    <n v="565"/>
    <s v="30"/>
    <s v="34"/>
    <s v="34yrs"/>
    <s v="0-39"/>
    <x v="0"/>
  </r>
  <r>
    <x v="774"/>
    <x v="14"/>
    <x v="107"/>
    <x v="14"/>
    <x v="572"/>
    <n v="2019"/>
    <n v="8"/>
    <s v="35-39yrs"/>
    <n v="666"/>
    <s v="35"/>
    <s v="39"/>
    <s v="39yrs"/>
    <s v="0-39"/>
    <x v="0"/>
  </r>
  <r>
    <x v="774"/>
    <x v="14"/>
    <x v="107"/>
    <x v="14"/>
    <x v="572"/>
    <n v="2019"/>
    <n v="9"/>
    <s v="40-44yrs"/>
    <n v="658"/>
    <s v="40"/>
    <s v="44"/>
    <s v="44yrs"/>
    <s v="0-39"/>
    <x v="1"/>
  </r>
  <r>
    <x v="774"/>
    <x v="14"/>
    <x v="107"/>
    <x v="14"/>
    <x v="572"/>
    <n v="2019"/>
    <n v="10"/>
    <s v="45-49yrs"/>
    <n v="667"/>
    <s v="45"/>
    <s v="49"/>
    <s v="49yrs"/>
    <s v="0-39"/>
    <x v="1"/>
  </r>
  <r>
    <x v="774"/>
    <x v="14"/>
    <x v="107"/>
    <x v="14"/>
    <x v="572"/>
    <n v="2019"/>
    <n v="11"/>
    <s v="50-54yrs"/>
    <n v="749"/>
    <s v="50"/>
    <s v="54"/>
    <s v="54yrs"/>
    <s v="0-39"/>
    <x v="1"/>
  </r>
  <r>
    <x v="774"/>
    <x v="14"/>
    <x v="107"/>
    <x v="14"/>
    <x v="572"/>
    <n v="2019"/>
    <n v="12"/>
    <s v="55-59yrs"/>
    <n v="813"/>
    <s v="55"/>
    <s v="59"/>
    <s v="59yrs"/>
    <s v="0-39"/>
    <x v="2"/>
  </r>
  <r>
    <x v="774"/>
    <x v="14"/>
    <x v="107"/>
    <x v="14"/>
    <x v="572"/>
    <n v="2019"/>
    <n v="13"/>
    <s v="60-64yrs"/>
    <n v="773"/>
    <s v="60"/>
    <s v="64"/>
    <s v="64yrs"/>
    <s v="0-39"/>
    <x v="2"/>
  </r>
  <r>
    <x v="774"/>
    <x v="14"/>
    <x v="107"/>
    <x v="14"/>
    <x v="572"/>
    <n v="2019"/>
    <n v="14"/>
    <s v="65-69yrs"/>
    <n v="591"/>
    <s v="65"/>
    <s v="69"/>
    <s v="69yrs"/>
    <s v="0-39"/>
    <x v="2"/>
  </r>
  <r>
    <x v="774"/>
    <x v="14"/>
    <x v="107"/>
    <x v="14"/>
    <x v="572"/>
    <n v="2019"/>
    <n v="15"/>
    <s v="70-74yrs"/>
    <n v="494"/>
    <s v="70"/>
    <s v="74"/>
    <s v="74yrs"/>
    <s v="0-39"/>
    <x v="2"/>
  </r>
  <r>
    <x v="775"/>
    <x v="14"/>
    <x v="108"/>
    <x v="14"/>
    <x v="573"/>
    <n v="2019"/>
    <n v="6"/>
    <s v="25-29yrs"/>
    <n v="15808"/>
    <s v="25"/>
    <s v="29"/>
    <s v="29yrs"/>
    <s v="0-39"/>
    <x v="0"/>
  </r>
  <r>
    <x v="775"/>
    <x v="14"/>
    <x v="108"/>
    <x v="14"/>
    <x v="573"/>
    <n v="2019"/>
    <n v="7"/>
    <s v="30-34yrs"/>
    <n v="12166"/>
    <s v="30"/>
    <s v="34"/>
    <s v="34yrs"/>
    <s v="0-39"/>
    <x v="0"/>
  </r>
  <r>
    <x v="775"/>
    <x v="14"/>
    <x v="108"/>
    <x v="14"/>
    <x v="573"/>
    <n v="2019"/>
    <n v="8"/>
    <s v="35-39yrs"/>
    <n v="10882"/>
    <s v="35"/>
    <s v="39"/>
    <s v="39yrs"/>
    <s v="0-39"/>
    <x v="0"/>
  </r>
  <r>
    <x v="775"/>
    <x v="14"/>
    <x v="108"/>
    <x v="14"/>
    <x v="573"/>
    <n v="2019"/>
    <n v="9"/>
    <s v="40-44yrs"/>
    <n v="9807"/>
    <s v="40"/>
    <s v="44"/>
    <s v="44yrs"/>
    <s v="0-39"/>
    <x v="1"/>
  </r>
  <r>
    <x v="775"/>
    <x v="14"/>
    <x v="108"/>
    <x v="14"/>
    <x v="573"/>
    <n v="2019"/>
    <n v="10"/>
    <s v="45-49yrs"/>
    <n v="9525"/>
    <s v="45"/>
    <s v="49"/>
    <s v="49yrs"/>
    <s v="0-39"/>
    <x v="1"/>
  </r>
  <r>
    <x v="775"/>
    <x v="14"/>
    <x v="108"/>
    <x v="14"/>
    <x v="573"/>
    <n v="2019"/>
    <n v="11"/>
    <s v="50-54yrs"/>
    <n v="9076"/>
    <s v="50"/>
    <s v="54"/>
    <s v="54yrs"/>
    <s v="0-39"/>
    <x v="1"/>
  </r>
  <r>
    <x v="775"/>
    <x v="14"/>
    <x v="108"/>
    <x v="14"/>
    <x v="573"/>
    <n v="2019"/>
    <n v="12"/>
    <s v="55-59yrs"/>
    <n v="9498"/>
    <s v="55"/>
    <s v="59"/>
    <s v="59yrs"/>
    <s v="0-39"/>
    <x v="2"/>
  </r>
  <r>
    <x v="775"/>
    <x v="14"/>
    <x v="108"/>
    <x v="14"/>
    <x v="573"/>
    <n v="2019"/>
    <n v="13"/>
    <s v="60-64yrs"/>
    <n v="8942"/>
    <s v="60"/>
    <s v="64"/>
    <s v="64yrs"/>
    <s v="0-39"/>
    <x v="2"/>
  </r>
  <r>
    <x v="775"/>
    <x v="14"/>
    <x v="108"/>
    <x v="14"/>
    <x v="573"/>
    <n v="2019"/>
    <n v="14"/>
    <s v="65-69yrs"/>
    <n v="7789"/>
    <s v="65"/>
    <s v="69"/>
    <s v="69yrs"/>
    <s v="0-39"/>
    <x v="2"/>
  </r>
  <r>
    <x v="775"/>
    <x v="14"/>
    <x v="108"/>
    <x v="14"/>
    <x v="573"/>
    <n v="2019"/>
    <n v="15"/>
    <s v="70-74yrs"/>
    <n v="5818"/>
    <s v="70"/>
    <s v="74"/>
    <s v="74yrs"/>
    <s v="0-39"/>
    <x v="2"/>
  </r>
  <r>
    <x v="776"/>
    <x v="14"/>
    <x v="109"/>
    <x v="14"/>
    <x v="574"/>
    <n v="2019"/>
    <n v="6"/>
    <s v="25-29yrs"/>
    <n v="905"/>
    <s v="25"/>
    <s v="29"/>
    <s v="29yrs"/>
    <s v="0-39"/>
    <x v="0"/>
  </r>
  <r>
    <x v="776"/>
    <x v="14"/>
    <x v="109"/>
    <x v="14"/>
    <x v="574"/>
    <n v="2019"/>
    <n v="7"/>
    <s v="30-34yrs"/>
    <n v="815"/>
    <s v="30"/>
    <s v="34"/>
    <s v="34yrs"/>
    <s v="0-39"/>
    <x v="0"/>
  </r>
  <r>
    <x v="776"/>
    <x v="14"/>
    <x v="109"/>
    <x v="14"/>
    <x v="574"/>
    <n v="2019"/>
    <n v="8"/>
    <s v="35-39yrs"/>
    <n v="749"/>
    <s v="35"/>
    <s v="39"/>
    <s v="39yrs"/>
    <s v="0-39"/>
    <x v="0"/>
  </r>
  <r>
    <x v="776"/>
    <x v="14"/>
    <x v="109"/>
    <x v="14"/>
    <x v="574"/>
    <n v="2019"/>
    <n v="9"/>
    <s v="40-44yrs"/>
    <n v="841"/>
    <s v="40"/>
    <s v="44"/>
    <s v="44yrs"/>
    <s v="0-39"/>
    <x v="1"/>
  </r>
  <r>
    <x v="776"/>
    <x v="14"/>
    <x v="109"/>
    <x v="14"/>
    <x v="574"/>
    <n v="2019"/>
    <n v="10"/>
    <s v="45-49yrs"/>
    <n v="1021"/>
    <s v="45"/>
    <s v="49"/>
    <s v="49yrs"/>
    <s v="0-39"/>
    <x v="1"/>
  </r>
  <r>
    <x v="776"/>
    <x v="14"/>
    <x v="109"/>
    <x v="14"/>
    <x v="574"/>
    <n v="2019"/>
    <n v="11"/>
    <s v="50-54yrs"/>
    <n v="1052"/>
    <s v="50"/>
    <s v="54"/>
    <s v="54yrs"/>
    <s v="0-39"/>
    <x v="1"/>
  </r>
  <r>
    <x v="776"/>
    <x v="14"/>
    <x v="109"/>
    <x v="14"/>
    <x v="574"/>
    <n v="2019"/>
    <n v="12"/>
    <s v="55-59yrs"/>
    <n v="1161"/>
    <s v="55"/>
    <s v="59"/>
    <s v="59yrs"/>
    <s v="0-39"/>
    <x v="2"/>
  </r>
  <r>
    <x v="776"/>
    <x v="14"/>
    <x v="109"/>
    <x v="14"/>
    <x v="574"/>
    <n v="2019"/>
    <n v="13"/>
    <s v="60-64yrs"/>
    <n v="1141"/>
    <s v="60"/>
    <s v="64"/>
    <s v="64yrs"/>
    <s v="0-39"/>
    <x v="2"/>
  </r>
  <r>
    <x v="776"/>
    <x v="14"/>
    <x v="109"/>
    <x v="14"/>
    <x v="574"/>
    <n v="2019"/>
    <n v="14"/>
    <s v="65-69yrs"/>
    <n v="974"/>
    <s v="65"/>
    <s v="69"/>
    <s v="69yrs"/>
    <s v="0-39"/>
    <x v="2"/>
  </r>
  <r>
    <x v="776"/>
    <x v="14"/>
    <x v="109"/>
    <x v="14"/>
    <x v="574"/>
    <n v="2019"/>
    <n v="15"/>
    <s v="70-74yrs"/>
    <n v="812"/>
    <s v="70"/>
    <s v="74"/>
    <s v="74yrs"/>
    <s v="0-39"/>
    <x v="2"/>
  </r>
  <r>
    <x v="777"/>
    <x v="14"/>
    <x v="110"/>
    <x v="14"/>
    <x v="163"/>
    <n v="2019"/>
    <n v="6"/>
    <s v="25-29yrs"/>
    <n v="469"/>
    <s v="25"/>
    <s v="29"/>
    <s v="29yrs"/>
    <s v="0-39"/>
    <x v="0"/>
  </r>
  <r>
    <x v="777"/>
    <x v="14"/>
    <x v="110"/>
    <x v="14"/>
    <x v="163"/>
    <n v="2019"/>
    <n v="7"/>
    <s v="30-34yrs"/>
    <n v="348"/>
    <s v="30"/>
    <s v="34"/>
    <s v="34yrs"/>
    <s v="0-39"/>
    <x v="0"/>
  </r>
  <r>
    <x v="777"/>
    <x v="14"/>
    <x v="110"/>
    <x v="14"/>
    <x v="163"/>
    <n v="2019"/>
    <n v="8"/>
    <s v="35-39yrs"/>
    <n v="403"/>
    <s v="35"/>
    <s v="39"/>
    <s v="39yrs"/>
    <s v="0-39"/>
    <x v="0"/>
  </r>
  <r>
    <x v="777"/>
    <x v="14"/>
    <x v="110"/>
    <x v="14"/>
    <x v="163"/>
    <n v="2019"/>
    <n v="9"/>
    <s v="40-44yrs"/>
    <n v="379"/>
    <s v="40"/>
    <s v="44"/>
    <s v="44yrs"/>
    <s v="0-39"/>
    <x v="1"/>
  </r>
  <r>
    <x v="777"/>
    <x v="14"/>
    <x v="110"/>
    <x v="14"/>
    <x v="163"/>
    <n v="2019"/>
    <n v="10"/>
    <s v="45-49yrs"/>
    <n v="452"/>
    <s v="45"/>
    <s v="49"/>
    <s v="49yrs"/>
    <s v="0-39"/>
    <x v="1"/>
  </r>
  <r>
    <x v="777"/>
    <x v="14"/>
    <x v="110"/>
    <x v="14"/>
    <x v="163"/>
    <n v="2019"/>
    <n v="11"/>
    <s v="50-54yrs"/>
    <n v="525"/>
    <s v="50"/>
    <s v="54"/>
    <s v="54yrs"/>
    <s v="0-39"/>
    <x v="1"/>
  </r>
  <r>
    <x v="777"/>
    <x v="14"/>
    <x v="110"/>
    <x v="14"/>
    <x v="163"/>
    <n v="2019"/>
    <n v="12"/>
    <s v="55-59yrs"/>
    <n v="564"/>
    <s v="55"/>
    <s v="59"/>
    <s v="59yrs"/>
    <s v="0-39"/>
    <x v="2"/>
  </r>
  <r>
    <x v="777"/>
    <x v="14"/>
    <x v="110"/>
    <x v="14"/>
    <x v="163"/>
    <n v="2019"/>
    <n v="13"/>
    <s v="60-64yrs"/>
    <n v="498"/>
    <s v="60"/>
    <s v="64"/>
    <s v="64yrs"/>
    <s v="0-39"/>
    <x v="2"/>
  </r>
  <r>
    <x v="777"/>
    <x v="14"/>
    <x v="110"/>
    <x v="14"/>
    <x v="163"/>
    <n v="2019"/>
    <n v="14"/>
    <s v="65-69yrs"/>
    <n v="429"/>
    <s v="65"/>
    <s v="69"/>
    <s v="69yrs"/>
    <s v="0-39"/>
    <x v="2"/>
  </r>
  <r>
    <x v="777"/>
    <x v="14"/>
    <x v="110"/>
    <x v="14"/>
    <x v="163"/>
    <n v="2019"/>
    <n v="15"/>
    <s v="70-74yrs"/>
    <n v="406"/>
    <s v="70"/>
    <s v="74"/>
    <s v="74yrs"/>
    <s v="0-39"/>
    <x v="2"/>
  </r>
  <r>
    <x v="778"/>
    <x v="14"/>
    <x v="111"/>
    <x v="14"/>
    <x v="575"/>
    <n v="2019"/>
    <n v="6"/>
    <s v="25-29yrs"/>
    <n v="13442"/>
    <s v="25"/>
    <s v="29"/>
    <s v="29yrs"/>
    <s v="0-39"/>
    <x v="0"/>
  </r>
  <r>
    <x v="778"/>
    <x v="14"/>
    <x v="111"/>
    <x v="14"/>
    <x v="575"/>
    <n v="2019"/>
    <n v="7"/>
    <s v="30-34yrs"/>
    <n v="12344"/>
    <s v="30"/>
    <s v="34"/>
    <s v="34yrs"/>
    <s v="0-39"/>
    <x v="0"/>
  </r>
  <r>
    <x v="778"/>
    <x v="14"/>
    <x v="111"/>
    <x v="14"/>
    <x v="575"/>
    <n v="2019"/>
    <n v="8"/>
    <s v="35-39yrs"/>
    <n v="11779"/>
    <s v="35"/>
    <s v="39"/>
    <s v="39yrs"/>
    <s v="0-39"/>
    <x v="0"/>
  </r>
  <r>
    <x v="778"/>
    <x v="14"/>
    <x v="111"/>
    <x v="14"/>
    <x v="575"/>
    <n v="2019"/>
    <n v="9"/>
    <s v="40-44yrs"/>
    <n v="10030"/>
    <s v="40"/>
    <s v="44"/>
    <s v="44yrs"/>
    <s v="0-39"/>
    <x v="1"/>
  </r>
  <r>
    <x v="778"/>
    <x v="14"/>
    <x v="111"/>
    <x v="14"/>
    <x v="575"/>
    <n v="2019"/>
    <n v="10"/>
    <s v="45-49yrs"/>
    <n v="10293"/>
    <s v="45"/>
    <s v="49"/>
    <s v="49yrs"/>
    <s v="0-39"/>
    <x v="1"/>
  </r>
  <r>
    <x v="778"/>
    <x v="14"/>
    <x v="111"/>
    <x v="14"/>
    <x v="575"/>
    <n v="2019"/>
    <n v="11"/>
    <s v="50-54yrs"/>
    <n v="10381"/>
    <s v="50"/>
    <s v="54"/>
    <s v="54yrs"/>
    <s v="0-39"/>
    <x v="1"/>
  </r>
  <r>
    <x v="778"/>
    <x v="14"/>
    <x v="111"/>
    <x v="14"/>
    <x v="575"/>
    <n v="2019"/>
    <n v="12"/>
    <s v="55-59yrs"/>
    <n v="12567"/>
    <s v="55"/>
    <s v="59"/>
    <s v="59yrs"/>
    <s v="0-39"/>
    <x v="2"/>
  </r>
  <r>
    <x v="778"/>
    <x v="14"/>
    <x v="111"/>
    <x v="14"/>
    <x v="575"/>
    <n v="2019"/>
    <n v="13"/>
    <s v="60-64yrs"/>
    <n v="12531"/>
    <s v="60"/>
    <s v="64"/>
    <s v="64yrs"/>
    <s v="0-39"/>
    <x v="2"/>
  </r>
  <r>
    <x v="778"/>
    <x v="14"/>
    <x v="111"/>
    <x v="14"/>
    <x v="575"/>
    <n v="2019"/>
    <n v="14"/>
    <s v="65-69yrs"/>
    <n v="10433"/>
    <s v="65"/>
    <s v="69"/>
    <s v="69yrs"/>
    <s v="0-39"/>
    <x v="2"/>
  </r>
  <r>
    <x v="778"/>
    <x v="14"/>
    <x v="111"/>
    <x v="14"/>
    <x v="575"/>
    <n v="2019"/>
    <n v="15"/>
    <s v="70-74yrs"/>
    <n v="7607"/>
    <s v="70"/>
    <s v="74"/>
    <s v="74yrs"/>
    <s v="0-39"/>
    <x v="2"/>
  </r>
  <r>
    <x v="779"/>
    <x v="14"/>
    <x v="112"/>
    <x v="14"/>
    <x v="576"/>
    <n v="2019"/>
    <n v="6"/>
    <s v="25-29yrs"/>
    <n v="943"/>
    <s v="25"/>
    <s v="29"/>
    <s v="29yrs"/>
    <s v="0-39"/>
    <x v="0"/>
  </r>
  <r>
    <x v="779"/>
    <x v="14"/>
    <x v="112"/>
    <x v="14"/>
    <x v="576"/>
    <n v="2019"/>
    <n v="7"/>
    <s v="30-34yrs"/>
    <n v="800"/>
    <s v="30"/>
    <s v="34"/>
    <s v="34yrs"/>
    <s v="0-39"/>
    <x v="0"/>
  </r>
  <r>
    <x v="779"/>
    <x v="14"/>
    <x v="112"/>
    <x v="14"/>
    <x v="576"/>
    <n v="2019"/>
    <n v="8"/>
    <s v="35-39yrs"/>
    <n v="859"/>
    <s v="35"/>
    <s v="39"/>
    <s v="39yrs"/>
    <s v="0-39"/>
    <x v="0"/>
  </r>
  <r>
    <x v="779"/>
    <x v="14"/>
    <x v="112"/>
    <x v="14"/>
    <x v="576"/>
    <n v="2019"/>
    <n v="9"/>
    <s v="40-44yrs"/>
    <n v="956"/>
    <s v="40"/>
    <s v="44"/>
    <s v="44yrs"/>
    <s v="0-39"/>
    <x v="1"/>
  </r>
  <r>
    <x v="779"/>
    <x v="14"/>
    <x v="112"/>
    <x v="14"/>
    <x v="576"/>
    <n v="2019"/>
    <n v="10"/>
    <s v="45-49yrs"/>
    <n v="1025"/>
    <s v="45"/>
    <s v="49"/>
    <s v="49yrs"/>
    <s v="0-39"/>
    <x v="1"/>
  </r>
  <r>
    <x v="779"/>
    <x v="14"/>
    <x v="112"/>
    <x v="14"/>
    <x v="576"/>
    <n v="2019"/>
    <n v="11"/>
    <s v="50-54yrs"/>
    <n v="967"/>
    <s v="50"/>
    <s v="54"/>
    <s v="54yrs"/>
    <s v="0-39"/>
    <x v="1"/>
  </r>
  <r>
    <x v="779"/>
    <x v="14"/>
    <x v="112"/>
    <x v="14"/>
    <x v="576"/>
    <n v="2019"/>
    <n v="12"/>
    <s v="55-59yrs"/>
    <n v="1104"/>
    <s v="55"/>
    <s v="59"/>
    <s v="59yrs"/>
    <s v="0-39"/>
    <x v="2"/>
  </r>
  <r>
    <x v="779"/>
    <x v="14"/>
    <x v="112"/>
    <x v="14"/>
    <x v="576"/>
    <n v="2019"/>
    <n v="13"/>
    <s v="60-64yrs"/>
    <n v="1064"/>
    <s v="60"/>
    <s v="64"/>
    <s v="64yrs"/>
    <s v="0-39"/>
    <x v="2"/>
  </r>
  <r>
    <x v="779"/>
    <x v="14"/>
    <x v="112"/>
    <x v="14"/>
    <x v="576"/>
    <n v="2019"/>
    <n v="14"/>
    <s v="65-69yrs"/>
    <n v="1037"/>
    <s v="65"/>
    <s v="69"/>
    <s v="69yrs"/>
    <s v="0-39"/>
    <x v="2"/>
  </r>
  <r>
    <x v="779"/>
    <x v="14"/>
    <x v="112"/>
    <x v="14"/>
    <x v="576"/>
    <n v="2019"/>
    <n v="15"/>
    <s v="70-74yrs"/>
    <n v="801"/>
    <s v="70"/>
    <s v="74"/>
    <s v="74yrs"/>
    <s v="0-39"/>
    <x v="2"/>
  </r>
  <r>
    <x v="780"/>
    <x v="14"/>
    <x v="113"/>
    <x v="14"/>
    <x v="577"/>
    <n v="2019"/>
    <n v="6"/>
    <s v="25-29yrs"/>
    <n v="7787"/>
    <s v="25"/>
    <s v="29"/>
    <s v="29yrs"/>
    <s v="0-39"/>
    <x v="0"/>
  </r>
  <r>
    <x v="780"/>
    <x v="14"/>
    <x v="113"/>
    <x v="14"/>
    <x v="577"/>
    <n v="2019"/>
    <n v="7"/>
    <s v="30-34yrs"/>
    <n v="6353"/>
    <s v="30"/>
    <s v="34"/>
    <s v="34yrs"/>
    <s v="0-39"/>
    <x v="0"/>
  </r>
  <r>
    <x v="780"/>
    <x v="14"/>
    <x v="113"/>
    <x v="14"/>
    <x v="577"/>
    <n v="2019"/>
    <n v="8"/>
    <s v="35-39yrs"/>
    <n v="6528"/>
    <s v="35"/>
    <s v="39"/>
    <s v="39yrs"/>
    <s v="0-39"/>
    <x v="0"/>
  </r>
  <r>
    <x v="780"/>
    <x v="14"/>
    <x v="113"/>
    <x v="14"/>
    <x v="577"/>
    <n v="2019"/>
    <n v="9"/>
    <s v="40-44yrs"/>
    <n v="5741"/>
    <s v="40"/>
    <s v="44"/>
    <s v="44yrs"/>
    <s v="0-39"/>
    <x v="1"/>
  </r>
  <r>
    <x v="780"/>
    <x v="14"/>
    <x v="113"/>
    <x v="14"/>
    <x v="577"/>
    <n v="2019"/>
    <n v="10"/>
    <s v="45-49yrs"/>
    <n v="6080"/>
    <s v="45"/>
    <s v="49"/>
    <s v="49yrs"/>
    <s v="0-39"/>
    <x v="1"/>
  </r>
  <r>
    <x v="780"/>
    <x v="14"/>
    <x v="113"/>
    <x v="14"/>
    <x v="577"/>
    <n v="2019"/>
    <n v="11"/>
    <s v="50-54yrs"/>
    <n v="6101"/>
    <s v="50"/>
    <s v="54"/>
    <s v="54yrs"/>
    <s v="0-39"/>
    <x v="1"/>
  </r>
  <r>
    <x v="780"/>
    <x v="14"/>
    <x v="113"/>
    <x v="14"/>
    <x v="577"/>
    <n v="2019"/>
    <n v="12"/>
    <s v="55-59yrs"/>
    <n v="6492"/>
    <s v="55"/>
    <s v="59"/>
    <s v="59yrs"/>
    <s v="0-39"/>
    <x v="2"/>
  </r>
  <r>
    <x v="780"/>
    <x v="14"/>
    <x v="113"/>
    <x v="14"/>
    <x v="577"/>
    <n v="2019"/>
    <n v="13"/>
    <s v="60-64yrs"/>
    <n v="6457"/>
    <s v="60"/>
    <s v="64"/>
    <s v="64yrs"/>
    <s v="0-39"/>
    <x v="2"/>
  </r>
  <r>
    <x v="780"/>
    <x v="14"/>
    <x v="113"/>
    <x v="14"/>
    <x v="577"/>
    <n v="2019"/>
    <n v="14"/>
    <s v="65-69yrs"/>
    <n v="5678"/>
    <s v="65"/>
    <s v="69"/>
    <s v="69yrs"/>
    <s v="0-39"/>
    <x v="2"/>
  </r>
  <r>
    <x v="780"/>
    <x v="14"/>
    <x v="113"/>
    <x v="14"/>
    <x v="577"/>
    <n v="2019"/>
    <n v="15"/>
    <s v="70-74yrs"/>
    <n v="4562"/>
    <s v="70"/>
    <s v="74"/>
    <s v="74yrs"/>
    <s v="0-39"/>
    <x v="2"/>
  </r>
  <r>
    <x v="781"/>
    <x v="14"/>
    <x v="114"/>
    <x v="14"/>
    <x v="534"/>
    <n v="2019"/>
    <n v="6"/>
    <s v="25-29yrs"/>
    <n v="1746"/>
    <s v="25"/>
    <s v="29"/>
    <s v="29yrs"/>
    <s v="0-39"/>
    <x v="0"/>
  </r>
  <r>
    <x v="781"/>
    <x v="14"/>
    <x v="114"/>
    <x v="14"/>
    <x v="534"/>
    <n v="2019"/>
    <n v="7"/>
    <s v="30-34yrs"/>
    <n v="1586"/>
    <s v="30"/>
    <s v="34"/>
    <s v="34yrs"/>
    <s v="0-39"/>
    <x v="0"/>
  </r>
  <r>
    <x v="781"/>
    <x v="14"/>
    <x v="114"/>
    <x v="14"/>
    <x v="534"/>
    <n v="2019"/>
    <n v="8"/>
    <s v="35-39yrs"/>
    <n v="1711"/>
    <s v="35"/>
    <s v="39"/>
    <s v="39yrs"/>
    <s v="0-39"/>
    <x v="0"/>
  </r>
  <r>
    <x v="781"/>
    <x v="14"/>
    <x v="114"/>
    <x v="14"/>
    <x v="534"/>
    <n v="2019"/>
    <n v="9"/>
    <s v="40-44yrs"/>
    <n v="1694"/>
    <s v="40"/>
    <s v="44"/>
    <s v="44yrs"/>
    <s v="0-39"/>
    <x v="1"/>
  </r>
  <r>
    <x v="781"/>
    <x v="14"/>
    <x v="114"/>
    <x v="14"/>
    <x v="534"/>
    <n v="2019"/>
    <n v="10"/>
    <s v="45-49yrs"/>
    <n v="1825"/>
    <s v="45"/>
    <s v="49"/>
    <s v="49yrs"/>
    <s v="0-39"/>
    <x v="1"/>
  </r>
  <r>
    <x v="781"/>
    <x v="14"/>
    <x v="114"/>
    <x v="14"/>
    <x v="534"/>
    <n v="2019"/>
    <n v="11"/>
    <s v="50-54yrs"/>
    <n v="1889"/>
    <s v="50"/>
    <s v="54"/>
    <s v="54yrs"/>
    <s v="0-39"/>
    <x v="1"/>
  </r>
  <r>
    <x v="781"/>
    <x v="14"/>
    <x v="114"/>
    <x v="14"/>
    <x v="534"/>
    <n v="2019"/>
    <n v="12"/>
    <s v="55-59yrs"/>
    <n v="2228"/>
    <s v="55"/>
    <s v="59"/>
    <s v="59yrs"/>
    <s v="0-39"/>
    <x v="2"/>
  </r>
  <r>
    <x v="781"/>
    <x v="14"/>
    <x v="114"/>
    <x v="14"/>
    <x v="534"/>
    <n v="2019"/>
    <n v="13"/>
    <s v="60-64yrs"/>
    <n v="2226"/>
    <s v="60"/>
    <s v="64"/>
    <s v="64yrs"/>
    <s v="0-39"/>
    <x v="2"/>
  </r>
  <r>
    <x v="781"/>
    <x v="14"/>
    <x v="114"/>
    <x v="14"/>
    <x v="534"/>
    <n v="2019"/>
    <n v="14"/>
    <s v="65-69yrs"/>
    <n v="1862"/>
    <s v="65"/>
    <s v="69"/>
    <s v="69yrs"/>
    <s v="0-39"/>
    <x v="2"/>
  </r>
  <r>
    <x v="781"/>
    <x v="14"/>
    <x v="114"/>
    <x v="14"/>
    <x v="534"/>
    <n v="2019"/>
    <n v="15"/>
    <s v="70-74yrs"/>
    <n v="1574"/>
    <s v="70"/>
    <s v="74"/>
    <s v="74yrs"/>
    <s v="0-39"/>
    <x v="2"/>
  </r>
  <r>
    <x v="782"/>
    <x v="14"/>
    <x v="115"/>
    <x v="14"/>
    <x v="440"/>
    <n v="2019"/>
    <n v="6"/>
    <s v="25-29yrs"/>
    <n v="445"/>
    <s v="25"/>
    <s v="29"/>
    <s v="29yrs"/>
    <s v="0-39"/>
    <x v="0"/>
  </r>
  <r>
    <x v="782"/>
    <x v="14"/>
    <x v="115"/>
    <x v="14"/>
    <x v="440"/>
    <n v="2019"/>
    <n v="7"/>
    <s v="30-34yrs"/>
    <n v="470"/>
    <s v="30"/>
    <s v="34"/>
    <s v="34yrs"/>
    <s v="0-39"/>
    <x v="0"/>
  </r>
  <r>
    <x v="782"/>
    <x v="14"/>
    <x v="115"/>
    <x v="14"/>
    <x v="440"/>
    <n v="2019"/>
    <n v="8"/>
    <s v="35-39yrs"/>
    <n v="471"/>
    <s v="35"/>
    <s v="39"/>
    <s v="39yrs"/>
    <s v="0-39"/>
    <x v="0"/>
  </r>
  <r>
    <x v="782"/>
    <x v="14"/>
    <x v="115"/>
    <x v="14"/>
    <x v="440"/>
    <n v="2019"/>
    <n v="9"/>
    <s v="40-44yrs"/>
    <n v="450"/>
    <s v="40"/>
    <s v="44"/>
    <s v="44yrs"/>
    <s v="0-39"/>
    <x v="1"/>
  </r>
  <r>
    <x v="782"/>
    <x v="14"/>
    <x v="115"/>
    <x v="14"/>
    <x v="440"/>
    <n v="2019"/>
    <n v="10"/>
    <s v="45-49yrs"/>
    <n v="537"/>
    <s v="45"/>
    <s v="49"/>
    <s v="49yrs"/>
    <s v="0-39"/>
    <x v="1"/>
  </r>
  <r>
    <x v="782"/>
    <x v="14"/>
    <x v="115"/>
    <x v="14"/>
    <x v="440"/>
    <n v="2019"/>
    <n v="11"/>
    <s v="50-54yrs"/>
    <n v="564"/>
    <s v="50"/>
    <s v="54"/>
    <s v="54yrs"/>
    <s v="0-39"/>
    <x v="1"/>
  </r>
  <r>
    <x v="782"/>
    <x v="14"/>
    <x v="115"/>
    <x v="14"/>
    <x v="440"/>
    <n v="2019"/>
    <n v="12"/>
    <s v="55-59yrs"/>
    <n v="649"/>
    <s v="55"/>
    <s v="59"/>
    <s v="59yrs"/>
    <s v="0-39"/>
    <x v="2"/>
  </r>
  <r>
    <x v="782"/>
    <x v="14"/>
    <x v="115"/>
    <x v="14"/>
    <x v="440"/>
    <n v="2019"/>
    <n v="13"/>
    <s v="60-64yrs"/>
    <n v="586"/>
    <s v="60"/>
    <s v="64"/>
    <s v="64yrs"/>
    <s v="0-39"/>
    <x v="2"/>
  </r>
  <r>
    <x v="782"/>
    <x v="14"/>
    <x v="115"/>
    <x v="14"/>
    <x v="440"/>
    <n v="2019"/>
    <n v="14"/>
    <s v="65-69yrs"/>
    <n v="527"/>
    <s v="65"/>
    <s v="69"/>
    <s v="69yrs"/>
    <s v="0-39"/>
    <x v="2"/>
  </r>
  <r>
    <x v="782"/>
    <x v="14"/>
    <x v="115"/>
    <x v="14"/>
    <x v="440"/>
    <n v="2019"/>
    <n v="15"/>
    <s v="70-74yrs"/>
    <n v="403"/>
    <s v="70"/>
    <s v="74"/>
    <s v="74yrs"/>
    <s v="0-39"/>
    <x v="2"/>
  </r>
  <r>
    <x v="783"/>
    <x v="14"/>
    <x v="116"/>
    <x v="14"/>
    <x v="578"/>
    <n v="2019"/>
    <n v="6"/>
    <s v="25-29yrs"/>
    <n v="3539"/>
    <s v="25"/>
    <s v="29"/>
    <s v="29yrs"/>
    <s v="0-39"/>
    <x v="0"/>
  </r>
  <r>
    <x v="783"/>
    <x v="14"/>
    <x v="116"/>
    <x v="14"/>
    <x v="578"/>
    <n v="2019"/>
    <n v="7"/>
    <s v="30-34yrs"/>
    <n v="3520"/>
    <s v="30"/>
    <s v="34"/>
    <s v="34yrs"/>
    <s v="0-39"/>
    <x v="0"/>
  </r>
  <r>
    <x v="783"/>
    <x v="14"/>
    <x v="116"/>
    <x v="14"/>
    <x v="578"/>
    <n v="2019"/>
    <n v="8"/>
    <s v="35-39yrs"/>
    <n v="4140"/>
    <s v="35"/>
    <s v="39"/>
    <s v="39yrs"/>
    <s v="0-39"/>
    <x v="0"/>
  </r>
  <r>
    <x v="783"/>
    <x v="14"/>
    <x v="116"/>
    <x v="14"/>
    <x v="578"/>
    <n v="2019"/>
    <n v="9"/>
    <s v="40-44yrs"/>
    <n v="4069"/>
    <s v="40"/>
    <s v="44"/>
    <s v="44yrs"/>
    <s v="0-39"/>
    <x v="1"/>
  </r>
  <r>
    <x v="783"/>
    <x v="14"/>
    <x v="116"/>
    <x v="14"/>
    <x v="578"/>
    <n v="2019"/>
    <n v="10"/>
    <s v="45-49yrs"/>
    <n v="4225"/>
    <s v="45"/>
    <s v="49"/>
    <s v="49yrs"/>
    <s v="0-39"/>
    <x v="1"/>
  </r>
  <r>
    <x v="783"/>
    <x v="14"/>
    <x v="116"/>
    <x v="14"/>
    <x v="578"/>
    <n v="2019"/>
    <n v="11"/>
    <s v="50-54yrs"/>
    <n v="4006"/>
    <s v="50"/>
    <s v="54"/>
    <s v="54yrs"/>
    <s v="0-39"/>
    <x v="1"/>
  </r>
  <r>
    <x v="783"/>
    <x v="14"/>
    <x v="116"/>
    <x v="14"/>
    <x v="578"/>
    <n v="2019"/>
    <n v="12"/>
    <s v="55-59yrs"/>
    <n v="4495"/>
    <s v="55"/>
    <s v="59"/>
    <s v="59yrs"/>
    <s v="0-39"/>
    <x v="2"/>
  </r>
  <r>
    <x v="783"/>
    <x v="14"/>
    <x v="116"/>
    <x v="14"/>
    <x v="578"/>
    <n v="2019"/>
    <n v="13"/>
    <s v="60-64yrs"/>
    <n v="4266"/>
    <s v="60"/>
    <s v="64"/>
    <s v="64yrs"/>
    <s v="0-39"/>
    <x v="2"/>
  </r>
  <r>
    <x v="783"/>
    <x v="14"/>
    <x v="116"/>
    <x v="14"/>
    <x v="578"/>
    <n v="2019"/>
    <n v="14"/>
    <s v="65-69yrs"/>
    <n v="3631"/>
    <s v="65"/>
    <s v="69"/>
    <s v="69yrs"/>
    <s v="0-39"/>
    <x v="2"/>
  </r>
  <r>
    <x v="783"/>
    <x v="14"/>
    <x v="116"/>
    <x v="14"/>
    <x v="578"/>
    <n v="2019"/>
    <n v="15"/>
    <s v="70-74yrs"/>
    <n v="3057"/>
    <s v="70"/>
    <s v="74"/>
    <s v="74yrs"/>
    <s v="0-39"/>
    <x v="2"/>
  </r>
  <r>
    <x v="784"/>
    <x v="14"/>
    <x v="117"/>
    <x v="14"/>
    <x v="64"/>
    <n v="2019"/>
    <n v="6"/>
    <s v="25-29yrs"/>
    <n v="1734"/>
    <s v="25"/>
    <s v="29"/>
    <s v="29yrs"/>
    <s v="0-39"/>
    <x v="0"/>
  </r>
  <r>
    <x v="784"/>
    <x v="14"/>
    <x v="117"/>
    <x v="14"/>
    <x v="64"/>
    <n v="2019"/>
    <n v="7"/>
    <s v="30-34yrs"/>
    <n v="1575"/>
    <s v="30"/>
    <s v="34"/>
    <s v="34yrs"/>
    <s v="0-39"/>
    <x v="0"/>
  </r>
  <r>
    <x v="784"/>
    <x v="14"/>
    <x v="117"/>
    <x v="14"/>
    <x v="64"/>
    <n v="2019"/>
    <n v="8"/>
    <s v="35-39yrs"/>
    <n v="1628"/>
    <s v="35"/>
    <s v="39"/>
    <s v="39yrs"/>
    <s v="0-39"/>
    <x v="0"/>
  </r>
  <r>
    <x v="784"/>
    <x v="14"/>
    <x v="117"/>
    <x v="14"/>
    <x v="64"/>
    <n v="2019"/>
    <n v="9"/>
    <s v="40-44yrs"/>
    <n v="1724"/>
    <s v="40"/>
    <s v="44"/>
    <s v="44yrs"/>
    <s v="0-39"/>
    <x v="1"/>
  </r>
  <r>
    <x v="784"/>
    <x v="14"/>
    <x v="117"/>
    <x v="14"/>
    <x v="64"/>
    <n v="2019"/>
    <n v="10"/>
    <s v="45-49yrs"/>
    <n v="1858"/>
    <s v="45"/>
    <s v="49"/>
    <s v="49yrs"/>
    <s v="0-39"/>
    <x v="1"/>
  </r>
  <r>
    <x v="784"/>
    <x v="14"/>
    <x v="117"/>
    <x v="14"/>
    <x v="64"/>
    <n v="2019"/>
    <n v="11"/>
    <s v="50-54yrs"/>
    <n v="1925"/>
    <s v="50"/>
    <s v="54"/>
    <s v="54yrs"/>
    <s v="0-39"/>
    <x v="1"/>
  </r>
  <r>
    <x v="784"/>
    <x v="14"/>
    <x v="117"/>
    <x v="14"/>
    <x v="64"/>
    <n v="2019"/>
    <n v="12"/>
    <s v="55-59yrs"/>
    <n v="2136"/>
    <s v="55"/>
    <s v="59"/>
    <s v="59yrs"/>
    <s v="0-39"/>
    <x v="2"/>
  </r>
  <r>
    <x v="784"/>
    <x v="14"/>
    <x v="117"/>
    <x v="14"/>
    <x v="64"/>
    <n v="2019"/>
    <n v="13"/>
    <s v="60-64yrs"/>
    <n v="2007"/>
    <s v="60"/>
    <s v="64"/>
    <s v="64yrs"/>
    <s v="0-39"/>
    <x v="2"/>
  </r>
  <r>
    <x v="784"/>
    <x v="14"/>
    <x v="117"/>
    <x v="14"/>
    <x v="64"/>
    <n v="2019"/>
    <n v="14"/>
    <s v="65-69yrs"/>
    <n v="1634"/>
    <s v="65"/>
    <s v="69"/>
    <s v="69yrs"/>
    <s v="0-39"/>
    <x v="2"/>
  </r>
  <r>
    <x v="784"/>
    <x v="14"/>
    <x v="117"/>
    <x v="14"/>
    <x v="64"/>
    <n v="2019"/>
    <n v="15"/>
    <s v="70-74yrs"/>
    <n v="1332"/>
    <s v="70"/>
    <s v="74"/>
    <s v="74yrs"/>
    <s v="0-39"/>
    <x v="2"/>
  </r>
  <r>
    <x v="785"/>
    <x v="14"/>
    <x v="118"/>
    <x v="14"/>
    <x v="441"/>
    <n v="2019"/>
    <n v="6"/>
    <s v="25-29yrs"/>
    <n v="3975"/>
    <s v="25"/>
    <s v="29"/>
    <s v="29yrs"/>
    <s v="0-39"/>
    <x v="0"/>
  </r>
  <r>
    <x v="785"/>
    <x v="14"/>
    <x v="118"/>
    <x v="14"/>
    <x v="441"/>
    <n v="2019"/>
    <n v="7"/>
    <s v="30-34yrs"/>
    <n v="3765"/>
    <s v="30"/>
    <s v="34"/>
    <s v="34yrs"/>
    <s v="0-39"/>
    <x v="0"/>
  </r>
  <r>
    <x v="785"/>
    <x v="14"/>
    <x v="118"/>
    <x v="14"/>
    <x v="441"/>
    <n v="2019"/>
    <n v="8"/>
    <s v="35-39yrs"/>
    <n v="3690"/>
    <s v="35"/>
    <s v="39"/>
    <s v="39yrs"/>
    <s v="0-39"/>
    <x v="0"/>
  </r>
  <r>
    <x v="785"/>
    <x v="14"/>
    <x v="118"/>
    <x v="14"/>
    <x v="441"/>
    <n v="2019"/>
    <n v="9"/>
    <s v="40-44yrs"/>
    <n v="3742"/>
    <s v="40"/>
    <s v="44"/>
    <s v="44yrs"/>
    <s v="0-39"/>
    <x v="1"/>
  </r>
  <r>
    <x v="785"/>
    <x v="14"/>
    <x v="118"/>
    <x v="14"/>
    <x v="441"/>
    <n v="2019"/>
    <n v="10"/>
    <s v="45-49yrs"/>
    <n v="4039"/>
    <s v="45"/>
    <s v="49"/>
    <s v="49yrs"/>
    <s v="0-39"/>
    <x v="1"/>
  </r>
  <r>
    <x v="785"/>
    <x v="14"/>
    <x v="118"/>
    <x v="14"/>
    <x v="441"/>
    <n v="2019"/>
    <n v="11"/>
    <s v="50-54yrs"/>
    <n v="4190"/>
    <s v="50"/>
    <s v="54"/>
    <s v="54yrs"/>
    <s v="0-39"/>
    <x v="1"/>
  </r>
  <r>
    <x v="785"/>
    <x v="14"/>
    <x v="118"/>
    <x v="14"/>
    <x v="441"/>
    <n v="2019"/>
    <n v="12"/>
    <s v="55-59yrs"/>
    <n v="4639"/>
    <s v="55"/>
    <s v="59"/>
    <s v="59yrs"/>
    <s v="0-39"/>
    <x v="2"/>
  </r>
  <r>
    <x v="785"/>
    <x v="14"/>
    <x v="118"/>
    <x v="14"/>
    <x v="441"/>
    <n v="2019"/>
    <n v="13"/>
    <s v="60-64yrs"/>
    <n v="4508"/>
    <s v="60"/>
    <s v="64"/>
    <s v="64yrs"/>
    <s v="0-39"/>
    <x v="2"/>
  </r>
  <r>
    <x v="785"/>
    <x v="14"/>
    <x v="118"/>
    <x v="14"/>
    <x v="441"/>
    <n v="2019"/>
    <n v="14"/>
    <s v="65-69yrs"/>
    <n v="4008"/>
    <s v="65"/>
    <s v="69"/>
    <s v="69yrs"/>
    <s v="0-39"/>
    <x v="2"/>
  </r>
  <r>
    <x v="785"/>
    <x v="14"/>
    <x v="118"/>
    <x v="14"/>
    <x v="441"/>
    <n v="2019"/>
    <n v="15"/>
    <s v="70-74yrs"/>
    <n v="3179"/>
    <s v="70"/>
    <s v="74"/>
    <s v="74yrs"/>
    <s v="0-39"/>
    <x v="2"/>
  </r>
  <r>
    <x v="786"/>
    <x v="14"/>
    <x v="119"/>
    <x v="14"/>
    <x v="579"/>
    <n v="2019"/>
    <n v="6"/>
    <s v="25-29yrs"/>
    <n v="1733"/>
    <s v="25"/>
    <s v="29"/>
    <s v="29yrs"/>
    <s v="0-39"/>
    <x v="0"/>
  </r>
  <r>
    <x v="786"/>
    <x v="14"/>
    <x v="119"/>
    <x v="14"/>
    <x v="579"/>
    <n v="2019"/>
    <n v="7"/>
    <s v="30-34yrs"/>
    <n v="1552"/>
    <s v="30"/>
    <s v="34"/>
    <s v="34yrs"/>
    <s v="0-39"/>
    <x v="0"/>
  </r>
  <r>
    <x v="786"/>
    <x v="14"/>
    <x v="119"/>
    <x v="14"/>
    <x v="579"/>
    <n v="2019"/>
    <n v="8"/>
    <s v="35-39yrs"/>
    <n v="1741"/>
    <s v="35"/>
    <s v="39"/>
    <s v="39yrs"/>
    <s v="0-39"/>
    <x v="0"/>
  </r>
  <r>
    <x v="786"/>
    <x v="14"/>
    <x v="119"/>
    <x v="14"/>
    <x v="579"/>
    <n v="2019"/>
    <n v="9"/>
    <s v="40-44yrs"/>
    <n v="1574"/>
    <s v="40"/>
    <s v="44"/>
    <s v="44yrs"/>
    <s v="0-39"/>
    <x v="1"/>
  </r>
  <r>
    <x v="786"/>
    <x v="14"/>
    <x v="119"/>
    <x v="14"/>
    <x v="579"/>
    <n v="2019"/>
    <n v="10"/>
    <s v="45-49yrs"/>
    <n v="1618"/>
    <s v="45"/>
    <s v="49"/>
    <s v="49yrs"/>
    <s v="0-39"/>
    <x v="1"/>
  </r>
  <r>
    <x v="786"/>
    <x v="14"/>
    <x v="119"/>
    <x v="14"/>
    <x v="579"/>
    <n v="2019"/>
    <n v="11"/>
    <s v="50-54yrs"/>
    <n v="1677"/>
    <s v="50"/>
    <s v="54"/>
    <s v="54yrs"/>
    <s v="0-39"/>
    <x v="1"/>
  </r>
  <r>
    <x v="786"/>
    <x v="14"/>
    <x v="119"/>
    <x v="14"/>
    <x v="579"/>
    <n v="2019"/>
    <n v="12"/>
    <s v="55-59yrs"/>
    <n v="1996"/>
    <s v="55"/>
    <s v="59"/>
    <s v="59yrs"/>
    <s v="0-39"/>
    <x v="2"/>
  </r>
  <r>
    <x v="786"/>
    <x v="14"/>
    <x v="119"/>
    <x v="14"/>
    <x v="579"/>
    <n v="2019"/>
    <n v="13"/>
    <s v="60-64yrs"/>
    <n v="2025"/>
    <s v="60"/>
    <s v="64"/>
    <s v="64yrs"/>
    <s v="0-39"/>
    <x v="2"/>
  </r>
  <r>
    <x v="786"/>
    <x v="14"/>
    <x v="119"/>
    <x v="14"/>
    <x v="579"/>
    <n v="2019"/>
    <n v="14"/>
    <s v="65-69yrs"/>
    <n v="1665"/>
    <s v="65"/>
    <s v="69"/>
    <s v="69yrs"/>
    <s v="0-39"/>
    <x v="2"/>
  </r>
  <r>
    <x v="786"/>
    <x v="14"/>
    <x v="119"/>
    <x v="14"/>
    <x v="579"/>
    <n v="2019"/>
    <n v="15"/>
    <s v="70-74yrs"/>
    <n v="1272"/>
    <s v="70"/>
    <s v="74"/>
    <s v="74yrs"/>
    <s v="0-39"/>
    <x v="2"/>
  </r>
  <r>
    <x v="787"/>
    <x v="14"/>
    <x v="120"/>
    <x v="14"/>
    <x v="165"/>
    <n v="2019"/>
    <n v="6"/>
    <s v="25-29yrs"/>
    <n v="1400"/>
    <s v="25"/>
    <s v="29"/>
    <s v="29yrs"/>
    <s v="0-39"/>
    <x v="0"/>
  </r>
  <r>
    <x v="787"/>
    <x v="14"/>
    <x v="120"/>
    <x v="14"/>
    <x v="165"/>
    <n v="2019"/>
    <n v="7"/>
    <s v="30-34yrs"/>
    <n v="1220"/>
    <s v="30"/>
    <s v="34"/>
    <s v="34yrs"/>
    <s v="0-39"/>
    <x v="0"/>
  </r>
  <r>
    <x v="787"/>
    <x v="14"/>
    <x v="120"/>
    <x v="14"/>
    <x v="165"/>
    <n v="2019"/>
    <n v="8"/>
    <s v="35-39yrs"/>
    <n v="1252"/>
    <s v="35"/>
    <s v="39"/>
    <s v="39yrs"/>
    <s v="0-39"/>
    <x v="0"/>
  </r>
  <r>
    <x v="787"/>
    <x v="14"/>
    <x v="120"/>
    <x v="14"/>
    <x v="165"/>
    <n v="2019"/>
    <n v="9"/>
    <s v="40-44yrs"/>
    <n v="1343"/>
    <s v="40"/>
    <s v="44"/>
    <s v="44yrs"/>
    <s v="0-39"/>
    <x v="1"/>
  </r>
  <r>
    <x v="787"/>
    <x v="14"/>
    <x v="120"/>
    <x v="14"/>
    <x v="165"/>
    <n v="2019"/>
    <n v="10"/>
    <s v="45-49yrs"/>
    <n v="1502"/>
    <s v="45"/>
    <s v="49"/>
    <s v="49yrs"/>
    <s v="0-39"/>
    <x v="1"/>
  </r>
  <r>
    <x v="787"/>
    <x v="14"/>
    <x v="120"/>
    <x v="14"/>
    <x v="165"/>
    <n v="2019"/>
    <n v="11"/>
    <s v="50-54yrs"/>
    <n v="1452"/>
    <s v="50"/>
    <s v="54"/>
    <s v="54yrs"/>
    <s v="0-39"/>
    <x v="1"/>
  </r>
  <r>
    <x v="787"/>
    <x v="14"/>
    <x v="120"/>
    <x v="14"/>
    <x v="165"/>
    <n v="2019"/>
    <n v="12"/>
    <s v="55-59yrs"/>
    <n v="1738"/>
    <s v="55"/>
    <s v="59"/>
    <s v="59yrs"/>
    <s v="0-39"/>
    <x v="2"/>
  </r>
  <r>
    <x v="787"/>
    <x v="14"/>
    <x v="120"/>
    <x v="14"/>
    <x v="165"/>
    <n v="2019"/>
    <n v="13"/>
    <s v="60-64yrs"/>
    <n v="1821"/>
    <s v="60"/>
    <s v="64"/>
    <s v="64yrs"/>
    <s v="0-39"/>
    <x v="2"/>
  </r>
  <r>
    <x v="787"/>
    <x v="14"/>
    <x v="120"/>
    <x v="14"/>
    <x v="165"/>
    <n v="2019"/>
    <n v="14"/>
    <s v="65-69yrs"/>
    <n v="1577"/>
    <s v="65"/>
    <s v="69"/>
    <s v="69yrs"/>
    <s v="0-39"/>
    <x v="2"/>
  </r>
  <r>
    <x v="787"/>
    <x v="14"/>
    <x v="120"/>
    <x v="14"/>
    <x v="165"/>
    <n v="2019"/>
    <n v="15"/>
    <s v="70-74yrs"/>
    <n v="1309"/>
    <s v="70"/>
    <s v="74"/>
    <s v="74yrs"/>
    <s v="0-39"/>
    <x v="2"/>
  </r>
  <r>
    <x v="788"/>
    <x v="14"/>
    <x v="121"/>
    <x v="14"/>
    <x v="580"/>
    <n v="2019"/>
    <n v="6"/>
    <s v="25-29yrs"/>
    <n v="2027"/>
    <s v="25"/>
    <s v="29"/>
    <s v="29yrs"/>
    <s v="0-39"/>
    <x v="0"/>
  </r>
  <r>
    <x v="788"/>
    <x v="14"/>
    <x v="121"/>
    <x v="14"/>
    <x v="580"/>
    <n v="2019"/>
    <n v="7"/>
    <s v="30-34yrs"/>
    <n v="2026"/>
    <s v="30"/>
    <s v="34"/>
    <s v="34yrs"/>
    <s v="0-39"/>
    <x v="0"/>
  </r>
  <r>
    <x v="788"/>
    <x v="14"/>
    <x v="121"/>
    <x v="14"/>
    <x v="580"/>
    <n v="2019"/>
    <n v="8"/>
    <s v="35-39yrs"/>
    <n v="1969"/>
    <s v="35"/>
    <s v="39"/>
    <s v="39yrs"/>
    <s v="0-39"/>
    <x v="0"/>
  </r>
  <r>
    <x v="788"/>
    <x v="14"/>
    <x v="121"/>
    <x v="14"/>
    <x v="580"/>
    <n v="2019"/>
    <n v="9"/>
    <s v="40-44yrs"/>
    <n v="2017"/>
    <s v="40"/>
    <s v="44"/>
    <s v="44yrs"/>
    <s v="0-39"/>
    <x v="1"/>
  </r>
  <r>
    <x v="788"/>
    <x v="14"/>
    <x v="121"/>
    <x v="14"/>
    <x v="580"/>
    <n v="2019"/>
    <n v="10"/>
    <s v="45-49yrs"/>
    <n v="2133"/>
    <s v="45"/>
    <s v="49"/>
    <s v="49yrs"/>
    <s v="0-39"/>
    <x v="1"/>
  </r>
  <r>
    <x v="788"/>
    <x v="14"/>
    <x v="121"/>
    <x v="14"/>
    <x v="580"/>
    <n v="2019"/>
    <n v="11"/>
    <s v="50-54yrs"/>
    <n v="2177"/>
    <s v="50"/>
    <s v="54"/>
    <s v="54yrs"/>
    <s v="0-39"/>
    <x v="1"/>
  </r>
  <r>
    <x v="788"/>
    <x v="14"/>
    <x v="121"/>
    <x v="14"/>
    <x v="580"/>
    <n v="2019"/>
    <n v="12"/>
    <s v="55-59yrs"/>
    <n v="2469"/>
    <s v="55"/>
    <s v="59"/>
    <s v="59yrs"/>
    <s v="0-39"/>
    <x v="2"/>
  </r>
  <r>
    <x v="788"/>
    <x v="14"/>
    <x v="121"/>
    <x v="14"/>
    <x v="580"/>
    <n v="2019"/>
    <n v="13"/>
    <s v="60-64yrs"/>
    <n v="2598"/>
    <s v="60"/>
    <s v="64"/>
    <s v="64yrs"/>
    <s v="0-39"/>
    <x v="2"/>
  </r>
  <r>
    <x v="788"/>
    <x v="14"/>
    <x v="121"/>
    <x v="14"/>
    <x v="580"/>
    <n v="2019"/>
    <n v="14"/>
    <s v="65-69yrs"/>
    <n v="2114"/>
    <s v="65"/>
    <s v="69"/>
    <s v="69yrs"/>
    <s v="0-39"/>
    <x v="2"/>
  </r>
  <r>
    <x v="788"/>
    <x v="14"/>
    <x v="121"/>
    <x v="14"/>
    <x v="580"/>
    <n v="2019"/>
    <n v="15"/>
    <s v="70-74yrs"/>
    <n v="1638"/>
    <s v="70"/>
    <s v="74"/>
    <s v="74yrs"/>
    <s v="0-39"/>
    <x v="2"/>
  </r>
  <r>
    <x v="789"/>
    <x v="15"/>
    <x v="0"/>
    <x v="15"/>
    <x v="581"/>
    <n v="2019"/>
    <n v="6"/>
    <s v="25-29yrs"/>
    <n v="408"/>
    <s v="25"/>
    <s v="29"/>
    <s v="29yrs"/>
    <s v="0-39"/>
    <x v="0"/>
  </r>
  <r>
    <x v="789"/>
    <x v="15"/>
    <x v="0"/>
    <x v="15"/>
    <x v="581"/>
    <n v="2019"/>
    <n v="7"/>
    <s v="30-34yrs"/>
    <n v="437"/>
    <s v="30"/>
    <s v="34"/>
    <s v="34yrs"/>
    <s v="0-39"/>
    <x v="0"/>
  </r>
  <r>
    <x v="789"/>
    <x v="15"/>
    <x v="0"/>
    <x v="15"/>
    <x v="581"/>
    <n v="2019"/>
    <n v="8"/>
    <s v="35-39yrs"/>
    <n v="394"/>
    <s v="35"/>
    <s v="39"/>
    <s v="39yrs"/>
    <s v="0-39"/>
    <x v="0"/>
  </r>
  <r>
    <x v="789"/>
    <x v="15"/>
    <x v="0"/>
    <x v="15"/>
    <x v="581"/>
    <n v="2019"/>
    <n v="9"/>
    <s v="40-44yrs"/>
    <n v="362"/>
    <s v="40"/>
    <s v="44"/>
    <s v="44yrs"/>
    <s v="0-39"/>
    <x v="1"/>
  </r>
  <r>
    <x v="789"/>
    <x v="15"/>
    <x v="0"/>
    <x v="15"/>
    <x v="581"/>
    <n v="2019"/>
    <n v="10"/>
    <s v="45-49yrs"/>
    <n v="353"/>
    <s v="45"/>
    <s v="49"/>
    <s v="49yrs"/>
    <s v="0-39"/>
    <x v="1"/>
  </r>
  <r>
    <x v="789"/>
    <x v="15"/>
    <x v="0"/>
    <x v="15"/>
    <x v="581"/>
    <n v="2019"/>
    <n v="11"/>
    <s v="50-54yrs"/>
    <n v="420"/>
    <s v="50"/>
    <s v="54"/>
    <s v="54yrs"/>
    <s v="0-39"/>
    <x v="1"/>
  </r>
  <r>
    <x v="789"/>
    <x v="15"/>
    <x v="0"/>
    <x v="15"/>
    <x v="581"/>
    <n v="2019"/>
    <n v="12"/>
    <s v="55-59yrs"/>
    <n v="560"/>
    <s v="55"/>
    <s v="59"/>
    <s v="59yrs"/>
    <s v="0-39"/>
    <x v="2"/>
  </r>
  <r>
    <x v="789"/>
    <x v="15"/>
    <x v="0"/>
    <x v="15"/>
    <x v="581"/>
    <n v="2019"/>
    <n v="13"/>
    <s v="60-64yrs"/>
    <n v="557"/>
    <s v="60"/>
    <s v="64"/>
    <s v="64yrs"/>
    <s v="0-39"/>
    <x v="2"/>
  </r>
  <r>
    <x v="789"/>
    <x v="15"/>
    <x v="0"/>
    <x v="15"/>
    <x v="581"/>
    <n v="2019"/>
    <n v="14"/>
    <s v="65-69yrs"/>
    <n v="495"/>
    <s v="65"/>
    <s v="69"/>
    <s v="69yrs"/>
    <s v="0-39"/>
    <x v="2"/>
  </r>
  <r>
    <x v="789"/>
    <x v="15"/>
    <x v="0"/>
    <x v="15"/>
    <x v="581"/>
    <n v="2019"/>
    <n v="15"/>
    <s v="70-74yrs"/>
    <n v="349"/>
    <s v="70"/>
    <s v="74"/>
    <s v="74yrs"/>
    <s v="0-39"/>
    <x v="2"/>
  </r>
  <r>
    <x v="790"/>
    <x v="15"/>
    <x v="1"/>
    <x v="15"/>
    <x v="224"/>
    <n v="2019"/>
    <n v="6"/>
    <s v="25-29yrs"/>
    <n v="193"/>
    <s v="25"/>
    <s v="29"/>
    <s v="29yrs"/>
    <s v="0-39"/>
    <x v="0"/>
  </r>
  <r>
    <x v="790"/>
    <x v="15"/>
    <x v="1"/>
    <x v="15"/>
    <x v="224"/>
    <n v="2019"/>
    <n v="7"/>
    <s v="30-34yrs"/>
    <n v="196"/>
    <s v="30"/>
    <s v="34"/>
    <s v="34yrs"/>
    <s v="0-39"/>
    <x v="0"/>
  </r>
  <r>
    <x v="790"/>
    <x v="15"/>
    <x v="1"/>
    <x v="15"/>
    <x v="224"/>
    <n v="2019"/>
    <n v="8"/>
    <s v="35-39yrs"/>
    <n v="197"/>
    <s v="35"/>
    <s v="39"/>
    <s v="39yrs"/>
    <s v="0-39"/>
    <x v="0"/>
  </r>
  <r>
    <x v="790"/>
    <x v="15"/>
    <x v="1"/>
    <x v="15"/>
    <x v="224"/>
    <n v="2019"/>
    <n v="9"/>
    <s v="40-44yrs"/>
    <n v="173"/>
    <s v="40"/>
    <s v="44"/>
    <s v="44yrs"/>
    <s v="0-39"/>
    <x v="1"/>
  </r>
  <r>
    <x v="790"/>
    <x v="15"/>
    <x v="1"/>
    <x v="15"/>
    <x v="224"/>
    <n v="2019"/>
    <n v="10"/>
    <s v="45-49yrs"/>
    <n v="186"/>
    <s v="45"/>
    <s v="49"/>
    <s v="49yrs"/>
    <s v="0-39"/>
    <x v="1"/>
  </r>
  <r>
    <x v="790"/>
    <x v="15"/>
    <x v="1"/>
    <x v="15"/>
    <x v="224"/>
    <n v="2019"/>
    <n v="11"/>
    <s v="50-54yrs"/>
    <n v="196"/>
    <s v="50"/>
    <s v="54"/>
    <s v="54yrs"/>
    <s v="0-39"/>
    <x v="1"/>
  </r>
  <r>
    <x v="790"/>
    <x v="15"/>
    <x v="1"/>
    <x v="15"/>
    <x v="224"/>
    <n v="2019"/>
    <n v="12"/>
    <s v="55-59yrs"/>
    <n v="325"/>
    <s v="55"/>
    <s v="59"/>
    <s v="59yrs"/>
    <s v="0-39"/>
    <x v="2"/>
  </r>
  <r>
    <x v="790"/>
    <x v="15"/>
    <x v="1"/>
    <x v="15"/>
    <x v="224"/>
    <n v="2019"/>
    <n v="13"/>
    <s v="60-64yrs"/>
    <n v="309"/>
    <s v="60"/>
    <s v="64"/>
    <s v="64yrs"/>
    <s v="0-39"/>
    <x v="2"/>
  </r>
  <r>
    <x v="790"/>
    <x v="15"/>
    <x v="1"/>
    <x v="15"/>
    <x v="224"/>
    <n v="2019"/>
    <n v="14"/>
    <s v="65-69yrs"/>
    <n v="232"/>
    <s v="65"/>
    <s v="69"/>
    <s v="69yrs"/>
    <s v="0-39"/>
    <x v="2"/>
  </r>
  <r>
    <x v="790"/>
    <x v="15"/>
    <x v="1"/>
    <x v="15"/>
    <x v="224"/>
    <n v="2019"/>
    <n v="15"/>
    <s v="70-74yrs"/>
    <n v="228"/>
    <s v="70"/>
    <s v="74"/>
    <s v="74yrs"/>
    <s v="0-39"/>
    <x v="2"/>
  </r>
  <r>
    <x v="791"/>
    <x v="15"/>
    <x v="2"/>
    <x v="15"/>
    <x v="582"/>
    <n v="2019"/>
    <n v="6"/>
    <s v="25-29yrs"/>
    <n v="711"/>
    <s v="25"/>
    <s v="29"/>
    <s v="29yrs"/>
    <s v="0-39"/>
    <x v="0"/>
  </r>
  <r>
    <x v="791"/>
    <x v="15"/>
    <x v="2"/>
    <x v="15"/>
    <x v="582"/>
    <n v="2019"/>
    <n v="7"/>
    <s v="30-34yrs"/>
    <n v="681"/>
    <s v="30"/>
    <s v="34"/>
    <s v="34yrs"/>
    <s v="0-39"/>
    <x v="0"/>
  </r>
  <r>
    <x v="791"/>
    <x v="15"/>
    <x v="2"/>
    <x v="15"/>
    <x v="582"/>
    <n v="2019"/>
    <n v="8"/>
    <s v="35-39yrs"/>
    <n v="722"/>
    <s v="35"/>
    <s v="39"/>
    <s v="39yrs"/>
    <s v="0-39"/>
    <x v="0"/>
  </r>
  <r>
    <x v="791"/>
    <x v="15"/>
    <x v="2"/>
    <x v="15"/>
    <x v="582"/>
    <n v="2019"/>
    <n v="9"/>
    <s v="40-44yrs"/>
    <n v="671"/>
    <s v="40"/>
    <s v="44"/>
    <s v="44yrs"/>
    <s v="0-39"/>
    <x v="1"/>
  </r>
  <r>
    <x v="791"/>
    <x v="15"/>
    <x v="2"/>
    <x v="15"/>
    <x v="582"/>
    <n v="2019"/>
    <n v="10"/>
    <s v="45-49yrs"/>
    <n v="666"/>
    <s v="45"/>
    <s v="49"/>
    <s v="49yrs"/>
    <s v="0-39"/>
    <x v="1"/>
  </r>
  <r>
    <x v="791"/>
    <x v="15"/>
    <x v="2"/>
    <x v="15"/>
    <x v="582"/>
    <n v="2019"/>
    <n v="11"/>
    <s v="50-54yrs"/>
    <n v="806"/>
    <s v="50"/>
    <s v="54"/>
    <s v="54yrs"/>
    <s v="0-39"/>
    <x v="1"/>
  </r>
  <r>
    <x v="791"/>
    <x v="15"/>
    <x v="2"/>
    <x v="15"/>
    <x v="582"/>
    <n v="2019"/>
    <n v="12"/>
    <s v="55-59yrs"/>
    <n v="1035"/>
    <s v="55"/>
    <s v="59"/>
    <s v="59yrs"/>
    <s v="0-39"/>
    <x v="2"/>
  </r>
  <r>
    <x v="791"/>
    <x v="15"/>
    <x v="2"/>
    <x v="15"/>
    <x v="582"/>
    <n v="2019"/>
    <n v="13"/>
    <s v="60-64yrs"/>
    <n v="1064"/>
    <s v="60"/>
    <s v="64"/>
    <s v="64yrs"/>
    <s v="0-39"/>
    <x v="2"/>
  </r>
  <r>
    <x v="791"/>
    <x v="15"/>
    <x v="2"/>
    <x v="15"/>
    <x v="582"/>
    <n v="2019"/>
    <n v="14"/>
    <s v="65-69yrs"/>
    <n v="1008"/>
    <s v="65"/>
    <s v="69"/>
    <s v="69yrs"/>
    <s v="0-39"/>
    <x v="2"/>
  </r>
  <r>
    <x v="791"/>
    <x v="15"/>
    <x v="2"/>
    <x v="15"/>
    <x v="582"/>
    <n v="2019"/>
    <n v="15"/>
    <s v="70-74yrs"/>
    <n v="792"/>
    <s v="70"/>
    <s v="74"/>
    <s v="74yrs"/>
    <s v="0-39"/>
    <x v="2"/>
  </r>
  <r>
    <x v="792"/>
    <x v="15"/>
    <x v="3"/>
    <x v="15"/>
    <x v="583"/>
    <n v="2019"/>
    <n v="6"/>
    <s v="25-29yrs"/>
    <n v="653"/>
    <s v="25"/>
    <s v="29"/>
    <s v="29yrs"/>
    <s v="0-39"/>
    <x v="0"/>
  </r>
  <r>
    <x v="792"/>
    <x v="15"/>
    <x v="3"/>
    <x v="15"/>
    <x v="583"/>
    <n v="2019"/>
    <n v="7"/>
    <s v="30-34yrs"/>
    <n v="619"/>
    <s v="30"/>
    <s v="34"/>
    <s v="34yrs"/>
    <s v="0-39"/>
    <x v="0"/>
  </r>
  <r>
    <x v="792"/>
    <x v="15"/>
    <x v="3"/>
    <x v="15"/>
    <x v="583"/>
    <n v="2019"/>
    <n v="8"/>
    <s v="35-39yrs"/>
    <n v="699"/>
    <s v="35"/>
    <s v="39"/>
    <s v="39yrs"/>
    <s v="0-39"/>
    <x v="0"/>
  </r>
  <r>
    <x v="792"/>
    <x v="15"/>
    <x v="3"/>
    <x v="15"/>
    <x v="583"/>
    <n v="2019"/>
    <n v="9"/>
    <s v="40-44yrs"/>
    <n v="634"/>
    <s v="40"/>
    <s v="44"/>
    <s v="44yrs"/>
    <s v="0-39"/>
    <x v="1"/>
  </r>
  <r>
    <x v="792"/>
    <x v="15"/>
    <x v="3"/>
    <x v="15"/>
    <x v="583"/>
    <n v="2019"/>
    <n v="10"/>
    <s v="45-49yrs"/>
    <n v="708"/>
    <s v="45"/>
    <s v="49"/>
    <s v="49yrs"/>
    <s v="0-39"/>
    <x v="1"/>
  </r>
  <r>
    <x v="792"/>
    <x v="15"/>
    <x v="3"/>
    <x v="15"/>
    <x v="583"/>
    <n v="2019"/>
    <n v="11"/>
    <s v="50-54yrs"/>
    <n v="736"/>
    <s v="50"/>
    <s v="54"/>
    <s v="54yrs"/>
    <s v="0-39"/>
    <x v="1"/>
  </r>
  <r>
    <x v="792"/>
    <x v="15"/>
    <x v="3"/>
    <x v="15"/>
    <x v="583"/>
    <n v="2019"/>
    <n v="12"/>
    <s v="55-59yrs"/>
    <n v="922"/>
    <s v="55"/>
    <s v="59"/>
    <s v="59yrs"/>
    <s v="0-39"/>
    <x v="2"/>
  </r>
  <r>
    <x v="792"/>
    <x v="15"/>
    <x v="3"/>
    <x v="15"/>
    <x v="583"/>
    <n v="2019"/>
    <n v="13"/>
    <s v="60-64yrs"/>
    <n v="969"/>
    <s v="60"/>
    <s v="64"/>
    <s v="64yrs"/>
    <s v="0-39"/>
    <x v="2"/>
  </r>
  <r>
    <x v="792"/>
    <x v="15"/>
    <x v="3"/>
    <x v="15"/>
    <x v="583"/>
    <n v="2019"/>
    <n v="14"/>
    <s v="65-69yrs"/>
    <n v="827"/>
    <s v="65"/>
    <s v="69"/>
    <s v="69yrs"/>
    <s v="0-39"/>
    <x v="2"/>
  </r>
  <r>
    <x v="792"/>
    <x v="15"/>
    <x v="3"/>
    <x v="15"/>
    <x v="583"/>
    <n v="2019"/>
    <n v="15"/>
    <s v="70-74yrs"/>
    <n v="720"/>
    <s v="70"/>
    <s v="74"/>
    <s v="74yrs"/>
    <s v="0-39"/>
    <x v="2"/>
  </r>
  <r>
    <x v="793"/>
    <x v="15"/>
    <x v="4"/>
    <x v="15"/>
    <x v="584"/>
    <n v="2019"/>
    <n v="6"/>
    <s v="25-29yrs"/>
    <n v="315"/>
    <s v="25"/>
    <s v="29"/>
    <s v="29yrs"/>
    <s v="0-39"/>
    <x v="0"/>
  </r>
  <r>
    <x v="793"/>
    <x v="15"/>
    <x v="4"/>
    <x v="15"/>
    <x v="584"/>
    <n v="2019"/>
    <n v="7"/>
    <s v="30-34yrs"/>
    <n v="243"/>
    <s v="30"/>
    <s v="34"/>
    <s v="34yrs"/>
    <s v="0-39"/>
    <x v="0"/>
  </r>
  <r>
    <x v="793"/>
    <x v="15"/>
    <x v="4"/>
    <x v="15"/>
    <x v="584"/>
    <n v="2019"/>
    <n v="8"/>
    <s v="35-39yrs"/>
    <n v="289"/>
    <s v="35"/>
    <s v="39"/>
    <s v="39yrs"/>
    <s v="0-39"/>
    <x v="0"/>
  </r>
  <r>
    <x v="793"/>
    <x v="15"/>
    <x v="4"/>
    <x v="15"/>
    <x v="584"/>
    <n v="2019"/>
    <n v="9"/>
    <s v="40-44yrs"/>
    <n v="271"/>
    <s v="40"/>
    <s v="44"/>
    <s v="44yrs"/>
    <s v="0-39"/>
    <x v="1"/>
  </r>
  <r>
    <x v="793"/>
    <x v="15"/>
    <x v="4"/>
    <x v="15"/>
    <x v="584"/>
    <n v="2019"/>
    <n v="10"/>
    <s v="45-49yrs"/>
    <n v="256"/>
    <s v="45"/>
    <s v="49"/>
    <s v="49yrs"/>
    <s v="0-39"/>
    <x v="1"/>
  </r>
  <r>
    <x v="793"/>
    <x v="15"/>
    <x v="4"/>
    <x v="15"/>
    <x v="584"/>
    <n v="2019"/>
    <n v="11"/>
    <s v="50-54yrs"/>
    <n v="327"/>
    <s v="50"/>
    <s v="54"/>
    <s v="54yrs"/>
    <s v="0-39"/>
    <x v="1"/>
  </r>
  <r>
    <x v="793"/>
    <x v="15"/>
    <x v="4"/>
    <x v="15"/>
    <x v="584"/>
    <n v="2019"/>
    <n v="12"/>
    <s v="55-59yrs"/>
    <n v="479"/>
    <s v="55"/>
    <s v="59"/>
    <s v="59yrs"/>
    <s v="0-39"/>
    <x v="2"/>
  </r>
  <r>
    <x v="793"/>
    <x v="15"/>
    <x v="4"/>
    <x v="15"/>
    <x v="584"/>
    <n v="2019"/>
    <n v="13"/>
    <s v="60-64yrs"/>
    <n v="441"/>
    <s v="60"/>
    <s v="64"/>
    <s v="64yrs"/>
    <s v="0-39"/>
    <x v="2"/>
  </r>
  <r>
    <x v="793"/>
    <x v="15"/>
    <x v="4"/>
    <x v="15"/>
    <x v="584"/>
    <n v="2019"/>
    <n v="14"/>
    <s v="65-69yrs"/>
    <n v="377"/>
    <s v="65"/>
    <s v="69"/>
    <s v="69yrs"/>
    <s v="0-39"/>
    <x v="2"/>
  </r>
  <r>
    <x v="793"/>
    <x v="15"/>
    <x v="4"/>
    <x v="15"/>
    <x v="584"/>
    <n v="2019"/>
    <n v="15"/>
    <s v="70-74yrs"/>
    <n v="302"/>
    <s v="70"/>
    <s v="74"/>
    <s v="74yrs"/>
    <s v="0-39"/>
    <x v="2"/>
  </r>
  <r>
    <x v="794"/>
    <x v="15"/>
    <x v="5"/>
    <x v="15"/>
    <x v="114"/>
    <n v="2019"/>
    <n v="6"/>
    <s v="25-29yrs"/>
    <n v="1368"/>
    <s v="25"/>
    <s v="29"/>
    <s v="29yrs"/>
    <s v="0-39"/>
    <x v="0"/>
  </r>
  <r>
    <x v="794"/>
    <x v="15"/>
    <x v="5"/>
    <x v="15"/>
    <x v="114"/>
    <n v="2019"/>
    <n v="7"/>
    <s v="30-34yrs"/>
    <n v="1348"/>
    <s v="30"/>
    <s v="34"/>
    <s v="34yrs"/>
    <s v="0-39"/>
    <x v="0"/>
  </r>
  <r>
    <x v="794"/>
    <x v="15"/>
    <x v="5"/>
    <x v="15"/>
    <x v="114"/>
    <n v="2019"/>
    <n v="8"/>
    <s v="35-39yrs"/>
    <n v="1547"/>
    <s v="35"/>
    <s v="39"/>
    <s v="39yrs"/>
    <s v="0-39"/>
    <x v="0"/>
  </r>
  <r>
    <x v="794"/>
    <x v="15"/>
    <x v="5"/>
    <x v="15"/>
    <x v="114"/>
    <n v="2019"/>
    <n v="9"/>
    <s v="40-44yrs"/>
    <n v="1496"/>
    <s v="40"/>
    <s v="44"/>
    <s v="44yrs"/>
    <s v="0-39"/>
    <x v="1"/>
  </r>
  <r>
    <x v="794"/>
    <x v="15"/>
    <x v="5"/>
    <x v="15"/>
    <x v="114"/>
    <n v="2019"/>
    <n v="10"/>
    <s v="45-49yrs"/>
    <n v="1520"/>
    <s v="45"/>
    <s v="49"/>
    <s v="49yrs"/>
    <s v="0-39"/>
    <x v="1"/>
  </r>
  <r>
    <x v="794"/>
    <x v="15"/>
    <x v="5"/>
    <x v="15"/>
    <x v="114"/>
    <n v="2019"/>
    <n v="11"/>
    <s v="50-54yrs"/>
    <n v="1803"/>
    <s v="50"/>
    <s v="54"/>
    <s v="54yrs"/>
    <s v="0-39"/>
    <x v="1"/>
  </r>
  <r>
    <x v="794"/>
    <x v="15"/>
    <x v="5"/>
    <x v="15"/>
    <x v="114"/>
    <n v="2019"/>
    <n v="12"/>
    <s v="55-59yrs"/>
    <n v="2055"/>
    <s v="55"/>
    <s v="59"/>
    <s v="59yrs"/>
    <s v="0-39"/>
    <x v="2"/>
  </r>
  <r>
    <x v="794"/>
    <x v="15"/>
    <x v="5"/>
    <x v="15"/>
    <x v="114"/>
    <n v="2019"/>
    <n v="13"/>
    <s v="60-64yrs"/>
    <n v="1886"/>
    <s v="60"/>
    <s v="64"/>
    <s v="64yrs"/>
    <s v="0-39"/>
    <x v="2"/>
  </r>
  <r>
    <x v="794"/>
    <x v="15"/>
    <x v="5"/>
    <x v="15"/>
    <x v="114"/>
    <n v="2019"/>
    <n v="14"/>
    <s v="65-69yrs"/>
    <n v="1457"/>
    <s v="65"/>
    <s v="69"/>
    <s v="69yrs"/>
    <s v="0-39"/>
    <x v="2"/>
  </r>
  <r>
    <x v="794"/>
    <x v="15"/>
    <x v="5"/>
    <x v="15"/>
    <x v="114"/>
    <n v="2019"/>
    <n v="15"/>
    <s v="70-74yrs"/>
    <n v="1176"/>
    <s v="70"/>
    <s v="74"/>
    <s v="74yrs"/>
    <s v="0-39"/>
    <x v="2"/>
  </r>
  <r>
    <x v="795"/>
    <x v="15"/>
    <x v="6"/>
    <x v="15"/>
    <x v="585"/>
    <n v="2019"/>
    <n v="6"/>
    <s v="25-29yrs"/>
    <n v="9389"/>
    <s v="25"/>
    <s v="29"/>
    <s v="29yrs"/>
    <s v="0-39"/>
    <x v="0"/>
  </r>
  <r>
    <x v="795"/>
    <x v="15"/>
    <x v="6"/>
    <x v="15"/>
    <x v="585"/>
    <n v="2019"/>
    <n v="7"/>
    <s v="30-34yrs"/>
    <n v="7843"/>
    <s v="30"/>
    <s v="34"/>
    <s v="34yrs"/>
    <s v="0-39"/>
    <x v="0"/>
  </r>
  <r>
    <x v="795"/>
    <x v="15"/>
    <x v="6"/>
    <x v="15"/>
    <x v="585"/>
    <n v="2019"/>
    <n v="8"/>
    <s v="35-39yrs"/>
    <n v="7951"/>
    <s v="35"/>
    <s v="39"/>
    <s v="39yrs"/>
    <s v="0-39"/>
    <x v="0"/>
  </r>
  <r>
    <x v="795"/>
    <x v="15"/>
    <x v="6"/>
    <x v="15"/>
    <x v="585"/>
    <n v="2019"/>
    <n v="9"/>
    <s v="40-44yrs"/>
    <n v="7107"/>
    <s v="40"/>
    <s v="44"/>
    <s v="44yrs"/>
    <s v="0-39"/>
    <x v="1"/>
  </r>
  <r>
    <x v="795"/>
    <x v="15"/>
    <x v="6"/>
    <x v="15"/>
    <x v="585"/>
    <n v="2019"/>
    <n v="10"/>
    <s v="45-49yrs"/>
    <n v="6671"/>
    <s v="45"/>
    <s v="49"/>
    <s v="49yrs"/>
    <s v="0-39"/>
    <x v="1"/>
  </r>
  <r>
    <x v="795"/>
    <x v="15"/>
    <x v="6"/>
    <x v="15"/>
    <x v="585"/>
    <n v="2019"/>
    <n v="11"/>
    <s v="50-54yrs"/>
    <n v="6866"/>
    <s v="50"/>
    <s v="54"/>
    <s v="54yrs"/>
    <s v="0-39"/>
    <x v="1"/>
  </r>
  <r>
    <x v="795"/>
    <x v="15"/>
    <x v="6"/>
    <x v="15"/>
    <x v="585"/>
    <n v="2019"/>
    <n v="12"/>
    <s v="55-59yrs"/>
    <n v="7651"/>
    <s v="55"/>
    <s v="59"/>
    <s v="59yrs"/>
    <s v="0-39"/>
    <x v="2"/>
  </r>
  <r>
    <x v="795"/>
    <x v="15"/>
    <x v="6"/>
    <x v="15"/>
    <x v="585"/>
    <n v="2019"/>
    <n v="13"/>
    <s v="60-64yrs"/>
    <n v="8095"/>
    <s v="60"/>
    <s v="64"/>
    <s v="64yrs"/>
    <s v="0-39"/>
    <x v="2"/>
  </r>
  <r>
    <x v="795"/>
    <x v="15"/>
    <x v="6"/>
    <x v="15"/>
    <x v="585"/>
    <n v="2019"/>
    <n v="14"/>
    <s v="65-69yrs"/>
    <n v="7396"/>
    <s v="65"/>
    <s v="69"/>
    <s v="69yrs"/>
    <s v="0-39"/>
    <x v="2"/>
  </r>
  <r>
    <x v="795"/>
    <x v="15"/>
    <x v="6"/>
    <x v="15"/>
    <x v="585"/>
    <n v="2019"/>
    <n v="15"/>
    <s v="70-74yrs"/>
    <n v="5449"/>
    <s v="70"/>
    <s v="74"/>
    <s v="74yrs"/>
    <s v="0-39"/>
    <x v="2"/>
  </r>
  <r>
    <x v="796"/>
    <x v="15"/>
    <x v="7"/>
    <x v="15"/>
    <x v="115"/>
    <n v="2019"/>
    <n v="6"/>
    <s v="25-29yrs"/>
    <n v="1610"/>
    <s v="25"/>
    <s v="29"/>
    <s v="29yrs"/>
    <s v="0-39"/>
    <x v="0"/>
  </r>
  <r>
    <x v="796"/>
    <x v="15"/>
    <x v="7"/>
    <x v="15"/>
    <x v="115"/>
    <n v="2019"/>
    <n v="7"/>
    <s v="30-34yrs"/>
    <n v="1588"/>
    <s v="30"/>
    <s v="34"/>
    <s v="34yrs"/>
    <s v="0-39"/>
    <x v="0"/>
  </r>
  <r>
    <x v="796"/>
    <x v="15"/>
    <x v="7"/>
    <x v="15"/>
    <x v="115"/>
    <n v="2019"/>
    <n v="8"/>
    <s v="35-39yrs"/>
    <n v="1760"/>
    <s v="35"/>
    <s v="39"/>
    <s v="39yrs"/>
    <s v="0-39"/>
    <x v="0"/>
  </r>
  <r>
    <x v="796"/>
    <x v="15"/>
    <x v="7"/>
    <x v="15"/>
    <x v="115"/>
    <n v="2019"/>
    <n v="9"/>
    <s v="40-44yrs"/>
    <n v="1607"/>
    <s v="40"/>
    <s v="44"/>
    <s v="44yrs"/>
    <s v="0-39"/>
    <x v="1"/>
  </r>
  <r>
    <x v="796"/>
    <x v="15"/>
    <x v="7"/>
    <x v="15"/>
    <x v="115"/>
    <n v="2019"/>
    <n v="10"/>
    <s v="45-49yrs"/>
    <n v="1558"/>
    <s v="45"/>
    <s v="49"/>
    <s v="49yrs"/>
    <s v="0-39"/>
    <x v="1"/>
  </r>
  <r>
    <x v="796"/>
    <x v="15"/>
    <x v="7"/>
    <x v="15"/>
    <x v="115"/>
    <n v="2019"/>
    <n v="11"/>
    <s v="50-54yrs"/>
    <n v="1640"/>
    <s v="50"/>
    <s v="54"/>
    <s v="54yrs"/>
    <s v="0-39"/>
    <x v="1"/>
  </r>
  <r>
    <x v="796"/>
    <x v="15"/>
    <x v="7"/>
    <x v="15"/>
    <x v="115"/>
    <n v="2019"/>
    <n v="12"/>
    <s v="55-59yrs"/>
    <n v="2000"/>
    <s v="55"/>
    <s v="59"/>
    <s v="59yrs"/>
    <s v="0-39"/>
    <x v="2"/>
  </r>
  <r>
    <x v="796"/>
    <x v="15"/>
    <x v="7"/>
    <x v="15"/>
    <x v="115"/>
    <n v="2019"/>
    <n v="13"/>
    <s v="60-64yrs"/>
    <n v="2038"/>
    <s v="60"/>
    <s v="64"/>
    <s v="64yrs"/>
    <s v="0-39"/>
    <x v="2"/>
  </r>
  <r>
    <x v="796"/>
    <x v="15"/>
    <x v="7"/>
    <x v="15"/>
    <x v="115"/>
    <n v="2019"/>
    <n v="14"/>
    <s v="65-69yrs"/>
    <n v="1739"/>
    <s v="65"/>
    <s v="69"/>
    <s v="69yrs"/>
    <s v="0-39"/>
    <x v="2"/>
  </r>
  <r>
    <x v="796"/>
    <x v="15"/>
    <x v="7"/>
    <x v="15"/>
    <x v="115"/>
    <n v="2019"/>
    <n v="15"/>
    <s v="70-74yrs"/>
    <n v="1194"/>
    <s v="70"/>
    <s v="74"/>
    <s v="74yrs"/>
    <s v="0-39"/>
    <x v="2"/>
  </r>
  <r>
    <x v="797"/>
    <x v="15"/>
    <x v="8"/>
    <x v="15"/>
    <x v="586"/>
    <n v="2019"/>
    <n v="6"/>
    <s v="25-29yrs"/>
    <n v="1233"/>
    <s v="25"/>
    <s v="29"/>
    <s v="29yrs"/>
    <s v="0-39"/>
    <x v="0"/>
  </r>
  <r>
    <x v="797"/>
    <x v="15"/>
    <x v="8"/>
    <x v="15"/>
    <x v="586"/>
    <n v="2019"/>
    <n v="7"/>
    <s v="30-34yrs"/>
    <n v="1321"/>
    <s v="30"/>
    <s v="34"/>
    <s v="34yrs"/>
    <s v="0-39"/>
    <x v="0"/>
  </r>
  <r>
    <x v="797"/>
    <x v="15"/>
    <x v="8"/>
    <x v="15"/>
    <x v="586"/>
    <n v="2019"/>
    <n v="8"/>
    <s v="35-39yrs"/>
    <n v="1587"/>
    <s v="35"/>
    <s v="39"/>
    <s v="39yrs"/>
    <s v="0-39"/>
    <x v="0"/>
  </r>
  <r>
    <x v="797"/>
    <x v="15"/>
    <x v="8"/>
    <x v="15"/>
    <x v="586"/>
    <n v="2019"/>
    <n v="9"/>
    <s v="40-44yrs"/>
    <n v="1457"/>
    <s v="40"/>
    <s v="44"/>
    <s v="44yrs"/>
    <s v="0-39"/>
    <x v="1"/>
  </r>
  <r>
    <x v="797"/>
    <x v="15"/>
    <x v="8"/>
    <x v="15"/>
    <x v="586"/>
    <n v="2019"/>
    <n v="10"/>
    <s v="45-49yrs"/>
    <n v="1373"/>
    <s v="45"/>
    <s v="49"/>
    <s v="49yrs"/>
    <s v="0-39"/>
    <x v="1"/>
  </r>
  <r>
    <x v="797"/>
    <x v="15"/>
    <x v="8"/>
    <x v="15"/>
    <x v="586"/>
    <n v="2019"/>
    <n v="11"/>
    <s v="50-54yrs"/>
    <n v="1409"/>
    <s v="50"/>
    <s v="54"/>
    <s v="54yrs"/>
    <s v="0-39"/>
    <x v="1"/>
  </r>
  <r>
    <x v="797"/>
    <x v="15"/>
    <x v="8"/>
    <x v="15"/>
    <x v="586"/>
    <n v="2019"/>
    <n v="12"/>
    <s v="55-59yrs"/>
    <n v="1600"/>
    <s v="55"/>
    <s v="59"/>
    <s v="59yrs"/>
    <s v="0-39"/>
    <x v="2"/>
  </r>
  <r>
    <x v="797"/>
    <x v="15"/>
    <x v="8"/>
    <x v="15"/>
    <x v="586"/>
    <n v="2019"/>
    <n v="13"/>
    <s v="60-64yrs"/>
    <n v="1545"/>
    <s v="60"/>
    <s v="64"/>
    <s v="64yrs"/>
    <s v="0-39"/>
    <x v="2"/>
  </r>
  <r>
    <x v="797"/>
    <x v="15"/>
    <x v="8"/>
    <x v="15"/>
    <x v="586"/>
    <n v="2019"/>
    <n v="14"/>
    <s v="65-69yrs"/>
    <n v="1407"/>
    <s v="65"/>
    <s v="69"/>
    <s v="69yrs"/>
    <s v="0-39"/>
    <x v="2"/>
  </r>
  <r>
    <x v="797"/>
    <x v="15"/>
    <x v="8"/>
    <x v="15"/>
    <x v="586"/>
    <n v="2019"/>
    <n v="15"/>
    <s v="70-74yrs"/>
    <n v="1208"/>
    <s v="70"/>
    <s v="74"/>
    <s v="74yrs"/>
    <s v="0-39"/>
    <x v="2"/>
  </r>
  <r>
    <x v="798"/>
    <x v="15"/>
    <x v="9"/>
    <x v="15"/>
    <x v="587"/>
    <n v="2019"/>
    <n v="6"/>
    <s v="25-29yrs"/>
    <n v="1130"/>
    <s v="25"/>
    <s v="29"/>
    <s v="29yrs"/>
    <s v="0-39"/>
    <x v="0"/>
  </r>
  <r>
    <x v="798"/>
    <x v="15"/>
    <x v="9"/>
    <x v="15"/>
    <x v="587"/>
    <n v="2019"/>
    <n v="7"/>
    <s v="30-34yrs"/>
    <n v="1228"/>
    <s v="30"/>
    <s v="34"/>
    <s v="34yrs"/>
    <s v="0-39"/>
    <x v="0"/>
  </r>
  <r>
    <x v="798"/>
    <x v="15"/>
    <x v="9"/>
    <x v="15"/>
    <x v="587"/>
    <n v="2019"/>
    <n v="8"/>
    <s v="35-39yrs"/>
    <n v="1378"/>
    <s v="35"/>
    <s v="39"/>
    <s v="39yrs"/>
    <s v="0-39"/>
    <x v="0"/>
  </r>
  <r>
    <x v="798"/>
    <x v="15"/>
    <x v="9"/>
    <x v="15"/>
    <x v="587"/>
    <n v="2019"/>
    <n v="9"/>
    <s v="40-44yrs"/>
    <n v="1241"/>
    <s v="40"/>
    <s v="44"/>
    <s v="44yrs"/>
    <s v="0-39"/>
    <x v="1"/>
  </r>
  <r>
    <x v="798"/>
    <x v="15"/>
    <x v="9"/>
    <x v="15"/>
    <x v="587"/>
    <n v="2019"/>
    <n v="10"/>
    <s v="45-49yrs"/>
    <n v="1144"/>
    <s v="45"/>
    <s v="49"/>
    <s v="49yrs"/>
    <s v="0-39"/>
    <x v="1"/>
  </r>
  <r>
    <x v="798"/>
    <x v="15"/>
    <x v="9"/>
    <x v="15"/>
    <x v="587"/>
    <n v="2019"/>
    <n v="11"/>
    <s v="50-54yrs"/>
    <n v="1255"/>
    <s v="50"/>
    <s v="54"/>
    <s v="54yrs"/>
    <s v="0-39"/>
    <x v="1"/>
  </r>
  <r>
    <x v="798"/>
    <x v="15"/>
    <x v="9"/>
    <x v="15"/>
    <x v="587"/>
    <n v="2019"/>
    <n v="12"/>
    <s v="55-59yrs"/>
    <n v="1543"/>
    <s v="55"/>
    <s v="59"/>
    <s v="59yrs"/>
    <s v="0-39"/>
    <x v="2"/>
  </r>
  <r>
    <x v="798"/>
    <x v="15"/>
    <x v="9"/>
    <x v="15"/>
    <x v="587"/>
    <n v="2019"/>
    <n v="13"/>
    <s v="60-64yrs"/>
    <n v="1428"/>
    <s v="60"/>
    <s v="64"/>
    <s v="64yrs"/>
    <s v="0-39"/>
    <x v="2"/>
  </r>
  <r>
    <x v="798"/>
    <x v="15"/>
    <x v="9"/>
    <x v="15"/>
    <x v="587"/>
    <n v="2019"/>
    <n v="14"/>
    <s v="65-69yrs"/>
    <n v="1201"/>
    <s v="65"/>
    <s v="69"/>
    <s v="69yrs"/>
    <s v="0-39"/>
    <x v="2"/>
  </r>
  <r>
    <x v="798"/>
    <x v="15"/>
    <x v="9"/>
    <x v="15"/>
    <x v="587"/>
    <n v="2019"/>
    <n v="15"/>
    <s v="70-74yrs"/>
    <n v="989"/>
    <s v="70"/>
    <s v="74"/>
    <s v="74yrs"/>
    <s v="0-39"/>
    <x v="2"/>
  </r>
  <r>
    <x v="799"/>
    <x v="15"/>
    <x v="10"/>
    <x v="15"/>
    <x v="588"/>
    <n v="2019"/>
    <n v="6"/>
    <s v="25-29yrs"/>
    <n v="1293"/>
    <s v="25"/>
    <s v="29"/>
    <s v="29yrs"/>
    <s v="0-39"/>
    <x v="0"/>
  </r>
  <r>
    <x v="799"/>
    <x v="15"/>
    <x v="10"/>
    <x v="15"/>
    <x v="588"/>
    <n v="2019"/>
    <n v="7"/>
    <s v="30-34yrs"/>
    <n v="1201"/>
    <s v="30"/>
    <s v="34"/>
    <s v="34yrs"/>
    <s v="0-39"/>
    <x v="0"/>
  </r>
  <r>
    <x v="799"/>
    <x v="15"/>
    <x v="10"/>
    <x v="15"/>
    <x v="588"/>
    <n v="2019"/>
    <n v="8"/>
    <s v="35-39yrs"/>
    <n v="1255"/>
    <s v="35"/>
    <s v="39"/>
    <s v="39yrs"/>
    <s v="0-39"/>
    <x v="0"/>
  </r>
  <r>
    <x v="799"/>
    <x v="15"/>
    <x v="10"/>
    <x v="15"/>
    <x v="588"/>
    <n v="2019"/>
    <n v="9"/>
    <s v="40-44yrs"/>
    <n v="1003"/>
    <s v="40"/>
    <s v="44"/>
    <s v="44yrs"/>
    <s v="0-39"/>
    <x v="1"/>
  </r>
  <r>
    <x v="799"/>
    <x v="15"/>
    <x v="10"/>
    <x v="15"/>
    <x v="588"/>
    <n v="2019"/>
    <n v="10"/>
    <s v="45-49yrs"/>
    <n v="959"/>
    <s v="45"/>
    <s v="49"/>
    <s v="49yrs"/>
    <s v="0-39"/>
    <x v="1"/>
  </r>
  <r>
    <x v="799"/>
    <x v="15"/>
    <x v="10"/>
    <x v="15"/>
    <x v="588"/>
    <n v="2019"/>
    <n v="11"/>
    <s v="50-54yrs"/>
    <n v="1038"/>
    <s v="50"/>
    <s v="54"/>
    <s v="54yrs"/>
    <s v="0-39"/>
    <x v="1"/>
  </r>
  <r>
    <x v="799"/>
    <x v="15"/>
    <x v="10"/>
    <x v="15"/>
    <x v="588"/>
    <n v="2019"/>
    <n v="12"/>
    <s v="55-59yrs"/>
    <n v="1242"/>
    <s v="55"/>
    <s v="59"/>
    <s v="59yrs"/>
    <s v="0-39"/>
    <x v="2"/>
  </r>
  <r>
    <x v="799"/>
    <x v="15"/>
    <x v="10"/>
    <x v="15"/>
    <x v="588"/>
    <n v="2019"/>
    <n v="13"/>
    <s v="60-64yrs"/>
    <n v="1296"/>
    <s v="60"/>
    <s v="64"/>
    <s v="64yrs"/>
    <s v="0-39"/>
    <x v="2"/>
  </r>
  <r>
    <x v="799"/>
    <x v="15"/>
    <x v="10"/>
    <x v="15"/>
    <x v="588"/>
    <n v="2019"/>
    <n v="14"/>
    <s v="65-69yrs"/>
    <n v="1066"/>
    <s v="65"/>
    <s v="69"/>
    <s v="69yrs"/>
    <s v="0-39"/>
    <x v="2"/>
  </r>
  <r>
    <x v="799"/>
    <x v="15"/>
    <x v="10"/>
    <x v="15"/>
    <x v="588"/>
    <n v="2019"/>
    <n v="15"/>
    <s v="70-74yrs"/>
    <n v="724"/>
    <s v="70"/>
    <s v="74"/>
    <s v="74yrs"/>
    <s v="0-39"/>
    <x v="2"/>
  </r>
  <r>
    <x v="800"/>
    <x v="15"/>
    <x v="11"/>
    <x v="15"/>
    <x v="6"/>
    <n v="2019"/>
    <n v="6"/>
    <s v="25-29yrs"/>
    <n v="723"/>
    <s v="25"/>
    <s v="29"/>
    <s v="29yrs"/>
    <s v="0-39"/>
    <x v="0"/>
  </r>
  <r>
    <x v="800"/>
    <x v="15"/>
    <x v="11"/>
    <x v="15"/>
    <x v="6"/>
    <n v="2019"/>
    <n v="7"/>
    <s v="30-34yrs"/>
    <n v="703"/>
    <s v="30"/>
    <s v="34"/>
    <s v="34yrs"/>
    <s v="0-39"/>
    <x v="0"/>
  </r>
  <r>
    <x v="800"/>
    <x v="15"/>
    <x v="11"/>
    <x v="15"/>
    <x v="6"/>
    <n v="2019"/>
    <n v="8"/>
    <s v="35-39yrs"/>
    <n v="886"/>
    <s v="35"/>
    <s v="39"/>
    <s v="39yrs"/>
    <s v="0-39"/>
    <x v="0"/>
  </r>
  <r>
    <x v="800"/>
    <x v="15"/>
    <x v="11"/>
    <x v="15"/>
    <x v="6"/>
    <n v="2019"/>
    <n v="9"/>
    <s v="40-44yrs"/>
    <n v="822"/>
    <s v="40"/>
    <s v="44"/>
    <s v="44yrs"/>
    <s v="0-39"/>
    <x v="1"/>
  </r>
  <r>
    <x v="800"/>
    <x v="15"/>
    <x v="11"/>
    <x v="15"/>
    <x v="6"/>
    <n v="2019"/>
    <n v="10"/>
    <s v="45-49yrs"/>
    <n v="796"/>
    <s v="45"/>
    <s v="49"/>
    <s v="49yrs"/>
    <s v="0-39"/>
    <x v="1"/>
  </r>
  <r>
    <x v="800"/>
    <x v="15"/>
    <x v="11"/>
    <x v="15"/>
    <x v="6"/>
    <n v="2019"/>
    <n v="11"/>
    <s v="50-54yrs"/>
    <n v="887"/>
    <s v="50"/>
    <s v="54"/>
    <s v="54yrs"/>
    <s v="0-39"/>
    <x v="1"/>
  </r>
  <r>
    <x v="800"/>
    <x v="15"/>
    <x v="11"/>
    <x v="15"/>
    <x v="6"/>
    <n v="2019"/>
    <n v="12"/>
    <s v="55-59yrs"/>
    <n v="975"/>
    <s v="55"/>
    <s v="59"/>
    <s v="59yrs"/>
    <s v="0-39"/>
    <x v="2"/>
  </r>
  <r>
    <x v="800"/>
    <x v="15"/>
    <x v="11"/>
    <x v="15"/>
    <x v="6"/>
    <n v="2019"/>
    <n v="13"/>
    <s v="60-64yrs"/>
    <n v="1105"/>
    <s v="60"/>
    <s v="64"/>
    <s v="64yrs"/>
    <s v="0-39"/>
    <x v="2"/>
  </r>
  <r>
    <x v="800"/>
    <x v="15"/>
    <x v="11"/>
    <x v="15"/>
    <x v="6"/>
    <n v="2019"/>
    <n v="14"/>
    <s v="65-69yrs"/>
    <n v="967"/>
    <s v="65"/>
    <s v="69"/>
    <s v="69yrs"/>
    <s v="0-39"/>
    <x v="2"/>
  </r>
  <r>
    <x v="800"/>
    <x v="15"/>
    <x v="11"/>
    <x v="15"/>
    <x v="6"/>
    <n v="2019"/>
    <n v="15"/>
    <s v="70-74yrs"/>
    <n v="799"/>
    <s v="70"/>
    <s v="74"/>
    <s v="74yrs"/>
    <s v="0-39"/>
    <x v="2"/>
  </r>
  <r>
    <x v="801"/>
    <x v="15"/>
    <x v="12"/>
    <x v="15"/>
    <x v="7"/>
    <n v="2019"/>
    <n v="6"/>
    <s v="25-29yrs"/>
    <n v="580"/>
    <s v="25"/>
    <s v="29"/>
    <s v="29yrs"/>
    <s v="0-39"/>
    <x v="0"/>
  </r>
  <r>
    <x v="801"/>
    <x v="15"/>
    <x v="12"/>
    <x v="15"/>
    <x v="7"/>
    <n v="2019"/>
    <n v="7"/>
    <s v="30-34yrs"/>
    <n v="555"/>
    <s v="30"/>
    <s v="34"/>
    <s v="34yrs"/>
    <s v="0-39"/>
    <x v="0"/>
  </r>
  <r>
    <x v="801"/>
    <x v="15"/>
    <x v="12"/>
    <x v="15"/>
    <x v="7"/>
    <n v="2019"/>
    <n v="8"/>
    <s v="35-39yrs"/>
    <n v="538"/>
    <s v="35"/>
    <s v="39"/>
    <s v="39yrs"/>
    <s v="0-39"/>
    <x v="0"/>
  </r>
  <r>
    <x v="801"/>
    <x v="15"/>
    <x v="12"/>
    <x v="15"/>
    <x v="7"/>
    <n v="2019"/>
    <n v="9"/>
    <s v="40-44yrs"/>
    <n v="516"/>
    <s v="40"/>
    <s v="44"/>
    <s v="44yrs"/>
    <s v="0-39"/>
    <x v="1"/>
  </r>
  <r>
    <x v="801"/>
    <x v="15"/>
    <x v="12"/>
    <x v="15"/>
    <x v="7"/>
    <n v="2019"/>
    <n v="10"/>
    <s v="45-49yrs"/>
    <n v="480"/>
    <s v="45"/>
    <s v="49"/>
    <s v="49yrs"/>
    <s v="0-39"/>
    <x v="1"/>
  </r>
  <r>
    <x v="801"/>
    <x v="15"/>
    <x v="12"/>
    <x v="15"/>
    <x v="7"/>
    <n v="2019"/>
    <n v="11"/>
    <s v="50-54yrs"/>
    <n v="548"/>
    <s v="50"/>
    <s v="54"/>
    <s v="54yrs"/>
    <s v="0-39"/>
    <x v="1"/>
  </r>
  <r>
    <x v="801"/>
    <x v="15"/>
    <x v="12"/>
    <x v="15"/>
    <x v="7"/>
    <n v="2019"/>
    <n v="12"/>
    <s v="55-59yrs"/>
    <n v="644"/>
    <s v="55"/>
    <s v="59"/>
    <s v="59yrs"/>
    <s v="0-39"/>
    <x v="2"/>
  </r>
  <r>
    <x v="801"/>
    <x v="15"/>
    <x v="12"/>
    <x v="15"/>
    <x v="7"/>
    <n v="2019"/>
    <n v="13"/>
    <s v="60-64yrs"/>
    <n v="761"/>
    <s v="60"/>
    <s v="64"/>
    <s v="64yrs"/>
    <s v="0-39"/>
    <x v="2"/>
  </r>
  <r>
    <x v="801"/>
    <x v="15"/>
    <x v="12"/>
    <x v="15"/>
    <x v="7"/>
    <n v="2019"/>
    <n v="14"/>
    <s v="65-69yrs"/>
    <n v="681"/>
    <s v="65"/>
    <s v="69"/>
    <s v="69yrs"/>
    <s v="0-39"/>
    <x v="2"/>
  </r>
  <r>
    <x v="801"/>
    <x v="15"/>
    <x v="12"/>
    <x v="15"/>
    <x v="7"/>
    <n v="2019"/>
    <n v="15"/>
    <s v="70-74yrs"/>
    <n v="475"/>
    <s v="70"/>
    <s v="74"/>
    <s v="74yrs"/>
    <s v="0-39"/>
    <x v="2"/>
  </r>
  <r>
    <x v="802"/>
    <x v="15"/>
    <x v="13"/>
    <x v="15"/>
    <x v="117"/>
    <n v="2019"/>
    <n v="6"/>
    <s v="25-29yrs"/>
    <n v="1117"/>
    <s v="25"/>
    <s v="29"/>
    <s v="29yrs"/>
    <s v="0-39"/>
    <x v="0"/>
  </r>
  <r>
    <x v="802"/>
    <x v="15"/>
    <x v="13"/>
    <x v="15"/>
    <x v="117"/>
    <n v="2019"/>
    <n v="7"/>
    <s v="30-34yrs"/>
    <n v="1068"/>
    <s v="30"/>
    <s v="34"/>
    <s v="34yrs"/>
    <s v="0-39"/>
    <x v="0"/>
  </r>
  <r>
    <x v="802"/>
    <x v="15"/>
    <x v="13"/>
    <x v="15"/>
    <x v="117"/>
    <n v="2019"/>
    <n v="8"/>
    <s v="35-39yrs"/>
    <n v="1135"/>
    <s v="35"/>
    <s v="39"/>
    <s v="39yrs"/>
    <s v="0-39"/>
    <x v="0"/>
  </r>
  <r>
    <x v="802"/>
    <x v="15"/>
    <x v="13"/>
    <x v="15"/>
    <x v="117"/>
    <n v="2019"/>
    <n v="9"/>
    <s v="40-44yrs"/>
    <n v="1094"/>
    <s v="40"/>
    <s v="44"/>
    <s v="44yrs"/>
    <s v="0-39"/>
    <x v="1"/>
  </r>
  <r>
    <x v="802"/>
    <x v="15"/>
    <x v="13"/>
    <x v="15"/>
    <x v="117"/>
    <n v="2019"/>
    <n v="10"/>
    <s v="45-49yrs"/>
    <n v="1009"/>
    <s v="45"/>
    <s v="49"/>
    <s v="49yrs"/>
    <s v="0-39"/>
    <x v="1"/>
  </r>
  <r>
    <x v="802"/>
    <x v="15"/>
    <x v="13"/>
    <x v="15"/>
    <x v="117"/>
    <n v="2019"/>
    <n v="11"/>
    <s v="50-54yrs"/>
    <n v="1223"/>
    <s v="50"/>
    <s v="54"/>
    <s v="54yrs"/>
    <s v="0-39"/>
    <x v="1"/>
  </r>
  <r>
    <x v="802"/>
    <x v="15"/>
    <x v="13"/>
    <x v="15"/>
    <x v="117"/>
    <n v="2019"/>
    <n v="12"/>
    <s v="55-59yrs"/>
    <n v="1471"/>
    <s v="55"/>
    <s v="59"/>
    <s v="59yrs"/>
    <s v="0-39"/>
    <x v="2"/>
  </r>
  <r>
    <x v="802"/>
    <x v="15"/>
    <x v="13"/>
    <x v="15"/>
    <x v="117"/>
    <n v="2019"/>
    <n v="13"/>
    <s v="60-64yrs"/>
    <n v="1478"/>
    <s v="60"/>
    <s v="64"/>
    <s v="64yrs"/>
    <s v="0-39"/>
    <x v="2"/>
  </r>
  <r>
    <x v="802"/>
    <x v="15"/>
    <x v="13"/>
    <x v="15"/>
    <x v="117"/>
    <n v="2019"/>
    <n v="14"/>
    <s v="65-69yrs"/>
    <n v="1249"/>
    <s v="65"/>
    <s v="69"/>
    <s v="69yrs"/>
    <s v="0-39"/>
    <x v="2"/>
  </r>
  <r>
    <x v="802"/>
    <x v="15"/>
    <x v="13"/>
    <x v="15"/>
    <x v="117"/>
    <n v="2019"/>
    <n v="15"/>
    <s v="70-74yrs"/>
    <n v="851"/>
    <s v="70"/>
    <s v="74"/>
    <s v="74yrs"/>
    <s v="0-39"/>
    <x v="2"/>
  </r>
  <r>
    <x v="803"/>
    <x v="15"/>
    <x v="14"/>
    <x v="15"/>
    <x v="490"/>
    <n v="2019"/>
    <n v="6"/>
    <s v="25-29yrs"/>
    <n v="702"/>
    <s v="25"/>
    <s v="29"/>
    <s v="29yrs"/>
    <s v="0-39"/>
    <x v="0"/>
  </r>
  <r>
    <x v="803"/>
    <x v="15"/>
    <x v="14"/>
    <x v="15"/>
    <x v="490"/>
    <n v="2019"/>
    <n v="7"/>
    <s v="30-34yrs"/>
    <n v="615"/>
    <s v="30"/>
    <s v="34"/>
    <s v="34yrs"/>
    <s v="0-39"/>
    <x v="0"/>
  </r>
  <r>
    <x v="803"/>
    <x v="15"/>
    <x v="14"/>
    <x v="15"/>
    <x v="490"/>
    <n v="2019"/>
    <n v="8"/>
    <s v="35-39yrs"/>
    <n v="753"/>
    <s v="35"/>
    <s v="39"/>
    <s v="39yrs"/>
    <s v="0-39"/>
    <x v="0"/>
  </r>
  <r>
    <x v="803"/>
    <x v="15"/>
    <x v="14"/>
    <x v="15"/>
    <x v="490"/>
    <n v="2019"/>
    <n v="9"/>
    <s v="40-44yrs"/>
    <n v="692"/>
    <s v="40"/>
    <s v="44"/>
    <s v="44yrs"/>
    <s v="0-39"/>
    <x v="1"/>
  </r>
  <r>
    <x v="803"/>
    <x v="15"/>
    <x v="14"/>
    <x v="15"/>
    <x v="490"/>
    <n v="2019"/>
    <n v="10"/>
    <s v="45-49yrs"/>
    <n v="695"/>
    <s v="45"/>
    <s v="49"/>
    <s v="49yrs"/>
    <s v="0-39"/>
    <x v="1"/>
  </r>
  <r>
    <x v="803"/>
    <x v="15"/>
    <x v="14"/>
    <x v="15"/>
    <x v="490"/>
    <n v="2019"/>
    <n v="11"/>
    <s v="50-54yrs"/>
    <n v="717"/>
    <s v="50"/>
    <s v="54"/>
    <s v="54yrs"/>
    <s v="0-39"/>
    <x v="1"/>
  </r>
  <r>
    <x v="803"/>
    <x v="15"/>
    <x v="14"/>
    <x v="15"/>
    <x v="490"/>
    <n v="2019"/>
    <n v="12"/>
    <s v="55-59yrs"/>
    <n v="962"/>
    <s v="55"/>
    <s v="59"/>
    <s v="59yrs"/>
    <s v="0-39"/>
    <x v="2"/>
  </r>
  <r>
    <x v="803"/>
    <x v="15"/>
    <x v="14"/>
    <x v="15"/>
    <x v="490"/>
    <n v="2019"/>
    <n v="13"/>
    <s v="60-64yrs"/>
    <n v="992"/>
    <s v="60"/>
    <s v="64"/>
    <s v="64yrs"/>
    <s v="0-39"/>
    <x v="2"/>
  </r>
  <r>
    <x v="803"/>
    <x v="15"/>
    <x v="14"/>
    <x v="15"/>
    <x v="490"/>
    <n v="2019"/>
    <n v="14"/>
    <s v="65-69yrs"/>
    <n v="850"/>
    <s v="65"/>
    <s v="69"/>
    <s v="69yrs"/>
    <s v="0-39"/>
    <x v="2"/>
  </r>
  <r>
    <x v="803"/>
    <x v="15"/>
    <x v="14"/>
    <x v="15"/>
    <x v="490"/>
    <n v="2019"/>
    <n v="15"/>
    <s v="70-74yrs"/>
    <n v="714"/>
    <s v="70"/>
    <s v="74"/>
    <s v="74yrs"/>
    <s v="0-39"/>
    <x v="2"/>
  </r>
  <r>
    <x v="804"/>
    <x v="15"/>
    <x v="15"/>
    <x v="15"/>
    <x v="589"/>
    <n v="2019"/>
    <n v="6"/>
    <s v="25-29yrs"/>
    <n v="967"/>
    <s v="25"/>
    <s v="29"/>
    <s v="29yrs"/>
    <s v="0-39"/>
    <x v="0"/>
  </r>
  <r>
    <x v="804"/>
    <x v="15"/>
    <x v="15"/>
    <x v="15"/>
    <x v="589"/>
    <n v="2019"/>
    <n v="7"/>
    <s v="30-34yrs"/>
    <n v="991"/>
    <s v="30"/>
    <s v="34"/>
    <s v="34yrs"/>
    <s v="0-39"/>
    <x v="0"/>
  </r>
  <r>
    <x v="804"/>
    <x v="15"/>
    <x v="15"/>
    <x v="15"/>
    <x v="589"/>
    <n v="2019"/>
    <n v="8"/>
    <s v="35-39yrs"/>
    <n v="1142"/>
    <s v="35"/>
    <s v="39"/>
    <s v="39yrs"/>
    <s v="0-39"/>
    <x v="0"/>
  </r>
  <r>
    <x v="804"/>
    <x v="15"/>
    <x v="15"/>
    <x v="15"/>
    <x v="589"/>
    <n v="2019"/>
    <n v="9"/>
    <s v="40-44yrs"/>
    <n v="1176"/>
    <s v="40"/>
    <s v="44"/>
    <s v="44yrs"/>
    <s v="0-39"/>
    <x v="1"/>
  </r>
  <r>
    <x v="804"/>
    <x v="15"/>
    <x v="15"/>
    <x v="15"/>
    <x v="589"/>
    <n v="2019"/>
    <n v="10"/>
    <s v="45-49yrs"/>
    <n v="1104"/>
    <s v="45"/>
    <s v="49"/>
    <s v="49yrs"/>
    <s v="0-39"/>
    <x v="1"/>
  </r>
  <r>
    <x v="804"/>
    <x v="15"/>
    <x v="15"/>
    <x v="15"/>
    <x v="589"/>
    <n v="2019"/>
    <n v="11"/>
    <s v="50-54yrs"/>
    <n v="1198"/>
    <s v="50"/>
    <s v="54"/>
    <s v="54yrs"/>
    <s v="0-39"/>
    <x v="1"/>
  </r>
  <r>
    <x v="804"/>
    <x v="15"/>
    <x v="15"/>
    <x v="15"/>
    <x v="589"/>
    <n v="2019"/>
    <n v="12"/>
    <s v="55-59yrs"/>
    <n v="1474"/>
    <s v="55"/>
    <s v="59"/>
    <s v="59yrs"/>
    <s v="0-39"/>
    <x v="2"/>
  </r>
  <r>
    <x v="804"/>
    <x v="15"/>
    <x v="15"/>
    <x v="15"/>
    <x v="589"/>
    <n v="2019"/>
    <n v="13"/>
    <s v="60-64yrs"/>
    <n v="1409"/>
    <s v="60"/>
    <s v="64"/>
    <s v="64yrs"/>
    <s v="0-39"/>
    <x v="2"/>
  </r>
  <r>
    <x v="804"/>
    <x v="15"/>
    <x v="15"/>
    <x v="15"/>
    <x v="589"/>
    <n v="2019"/>
    <n v="14"/>
    <s v="65-69yrs"/>
    <n v="1197"/>
    <s v="65"/>
    <s v="69"/>
    <s v="69yrs"/>
    <s v="0-39"/>
    <x v="2"/>
  </r>
  <r>
    <x v="804"/>
    <x v="15"/>
    <x v="15"/>
    <x v="15"/>
    <x v="589"/>
    <n v="2019"/>
    <n v="15"/>
    <s v="70-74yrs"/>
    <n v="891"/>
    <s v="70"/>
    <s v="74"/>
    <s v="74yrs"/>
    <s v="0-39"/>
    <x v="2"/>
  </r>
  <r>
    <x v="805"/>
    <x v="15"/>
    <x v="16"/>
    <x v="15"/>
    <x v="590"/>
    <n v="2019"/>
    <n v="6"/>
    <s v="25-29yrs"/>
    <n v="2506"/>
    <s v="25"/>
    <s v="29"/>
    <s v="29yrs"/>
    <s v="0-39"/>
    <x v="0"/>
  </r>
  <r>
    <x v="805"/>
    <x v="15"/>
    <x v="16"/>
    <x v="15"/>
    <x v="590"/>
    <n v="2019"/>
    <n v="7"/>
    <s v="30-34yrs"/>
    <n v="2277"/>
    <s v="30"/>
    <s v="34"/>
    <s v="34yrs"/>
    <s v="0-39"/>
    <x v="0"/>
  </r>
  <r>
    <x v="805"/>
    <x v="15"/>
    <x v="16"/>
    <x v="15"/>
    <x v="590"/>
    <n v="2019"/>
    <n v="8"/>
    <s v="35-39yrs"/>
    <n v="2422"/>
    <s v="35"/>
    <s v="39"/>
    <s v="39yrs"/>
    <s v="0-39"/>
    <x v="0"/>
  </r>
  <r>
    <x v="805"/>
    <x v="15"/>
    <x v="16"/>
    <x v="15"/>
    <x v="590"/>
    <n v="2019"/>
    <n v="9"/>
    <s v="40-44yrs"/>
    <n v="2288"/>
    <s v="40"/>
    <s v="44"/>
    <s v="44yrs"/>
    <s v="0-39"/>
    <x v="1"/>
  </r>
  <r>
    <x v="805"/>
    <x v="15"/>
    <x v="16"/>
    <x v="15"/>
    <x v="590"/>
    <n v="2019"/>
    <n v="10"/>
    <s v="45-49yrs"/>
    <n v="2233"/>
    <s v="45"/>
    <s v="49"/>
    <s v="49yrs"/>
    <s v="0-39"/>
    <x v="1"/>
  </r>
  <r>
    <x v="805"/>
    <x v="15"/>
    <x v="16"/>
    <x v="15"/>
    <x v="590"/>
    <n v="2019"/>
    <n v="11"/>
    <s v="50-54yrs"/>
    <n v="2505"/>
    <s v="50"/>
    <s v="54"/>
    <s v="54yrs"/>
    <s v="0-39"/>
    <x v="1"/>
  </r>
  <r>
    <x v="805"/>
    <x v="15"/>
    <x v="16"/>
    <x v="15"/>
    <x v="590"/>
    <n v="2019"/>
    <n v="12"/>
    <s v="55-59yrs"/>
    <n v="3287"/>
    <s v="55"/>
    <s v="59"/>
    <s v="59yrs"/>
    <s v="0-39"/>
    <x v="2"/>
  </r>
  <r>
    <x v="805"/>
    <x v="15"/>
    <x v="16"/>
    <x v="15"/>
    <x v="590"/>
    <n v="2019"/>
    <n v="13"/>
    <s v="60-64yrs"/>
    <n v="3340"/>
    <s v="60"/>
    <s v="64"/>
    <s v="64yrs"/>
    <s v="0-39"/>
    <x v="2"/>
  </r>
  <r>
    <x v="805"/>
    <x v="15"/>
    <x v="16"/>
    <x v="15"/>
    <x v="590"/>
    <n v="2019"/>
    <n v="14"/>
    <s v="65-69yrs"/>
    <n v="2968"/>
    <s v="65"/>
    <s v="69"/>
    <s v="69yrs"/>
    <s v="0-39"/>
    <x v="2"/>
  </r>
  <r>
    <x v="805"/>
    <x v="15"/>
    <x v="16"/>
    <x v="15"/>
    <x v="590"/>
    <n v="2019"/>
    <n v="15"/>
    <s v="70-74yrs"/>
    <n v="2239"/>
    <s v="70"/>
    <s v="74"/>
    <s v="74yrs"/>
    <s v="0-39"/>
    <x v="2"/>
  </r>
  <r>
    <x v="806"/>
    <x v="15"/>
    <x v="17"/>
    <x v="15"/>
    <x v="9"/>
    <n v="2019"/>
    <n v="6"/>
    <s v="25-29yrs"/>
    <n v="603"/>
    <s v="25"/>
    <s v="29"/>
    <s v="29yrs"/>
    <s v="0-39"/>
    <x v="0"/>
  </r>
  <r>
    <x v="806"/>
    <x v="15"/>
    <x v="17"/>
    <x v="15"/>
    <x v="9"/>
    <n v="2019"/>
    <n v="7"/>
    <s v="30-34yrs"/>
    <n v="607"/>
    <s v="30"/>
    <s v="34"/>
    <s v="34yrs"/>
    <s v="0-39"/>
    <x v="0"/>
  </r>
  <r>
    <x v="806"/>
    <x v="15"/>
    <x v="17"/>
    <x v="15"/>
    <x v="9"/>
    <n v="2019"/>
    <n v="8"/>
    <s v="35-39yrs"/>
    <n v="606"/>
    <s v="35"/>
    <s v="39"/>
    <s v="39yrs"/>
    <s v="0-39"/>
    <x v="0"/>
  </r>
  <r>
    <x v="806"/>
    <x v="15"/>
    <x v="17"/>
    <x v="15"/>
    <x v="9"/>
    <n v="2019"/>
    <n v="9"/>
    <s v="40-44yrs"/>
    <n v="575"/>
    <s v="40"/>
    <s v="44"/>
    <s v="44yrs"/>
    <s v="0-39"/>
    <x v="1"/>
  </r>
  <r>
    <x v="806"/>
    <x v="15"/>
    <x v="17"/>
    <x v="15"/>
    <x v="9"/>
    <n v="2019"/>
    <n v="10"/>
    <s v="45-49yrs"/>
    <n v="535"/>
    <s v="45"/>
    <s v="49"/>
    <s v="49yrs"/>
    <s v="0-39"/>
    <x v="1"/>
  </r>
  <r>
    <x v="806"/>
    <x v="15"/>
    <x v="17"/>
    <x v="15"/>
    <x v="9"/>
    <n v="2019"/>
    <n v="11"/>
    <s v="50-54yrs"/>
    <n v="630"/>
    <s v="50"/>
    <s v="54"/>
    <s v="54yrs"/>
    <s v="0-39"/>
    <x v="1"/>
  </r>
  <r>
    <x v="806"/>
    <x v="15"/>
    <x v="17"/>
    <x v="15"/>
    <x v="9"/>
    <n v="2019"/>
    <n v="12"/>
    <s v="55-59yrs"/>
    <n v="876"/>
    <s v="55"/>
    <s v="59"/>
    <s v="59yrs"/>
    <s v="0-39"/>
    <x v="2"/>
  </r>
  <r>
    <x v="806"/>
    <x v="15"/>
    <x v="17"/>
    <x v="15"/>
    <x v="9"/>
    <n v="2019"/>
    <n v="13"/>
    <s v="60-64yrs"/>
    <n v="904"/>
    <s v="60"/>
    <s v="64"/>
    <s v="64yrs"/>
    <s v="0-39"/>
    <x v="2"/>
  </r>
  <r>
    <x v="806"/>
    <x v="15"/>
    <x v="17"/>
    <x v="15"/>
    <x v="9"/>
    <n v="2019"/>
    <n v="14"/>
    <s v="65-69yrs"/>
    <n v="806"/>
    <s v="65"/>
    <s v="69"/>
    <s v="69yrs"/>
    <s v="0-39"/>
    <x v="2"/>
  </r>
  <r>
    <x v="806"/>
    <x v="15"/>
    <x v="17"/>
    <x v="15"/>
    <x v="9"/>
    <n v="2019"/>
    <n v="15"/>
    <s v="70-74yrs"/>
    <n v="578"/>
    <s v="70"/>
    <s v="74"/>
    <s v="74yrs"/>
    <s v="0-39"/>
    <x v="2"/>
  </r>
  <r>
    <x v="807"/>
    <x v="15"/>
    <x v="18"/>
    <x v="15"/>
    <x v="591"/>
    <n v="2019"/>
    <n v="6"/>
    <s v="25-29yrs"/>
    <n v="640"/>
    <s v="25"/>
    <s v="29"/>
    <s v="29yrs"/>
    <s v="0-39"/>
    <x v="0"/>
  </r>
  <r>
    <x v="807"/>
    <x v="15"/>
    <x v="18"/>
    <x v="15"/>
    <x v="591"/>
    <n v="2019"/>
    <n v="7"/>
    <s v="30-34yrs"/>
    <n v="560"/>
    <s v="30"/>
    <s v="34"/>
    <s v="34yrs"/>
    <s v="0-39"/>
    <x v="0"/>
  </r>
  <r>
    <x v="807"/>
    <x v="15"/>
    <x v="18"/>
    <x v="15"/>
    <x v="591"/>
    <n v="2019"/>
    <n v="8"/>
    <s v="35-39yrs"/>
    <n v="684"/>
    <s v="35"/>
    <s v="39"/>
    <s v="39yrs"/>
    <s v="0-39"/>
    <x v="0"/>
  </r>
  <r>
    <x v="807"/>
    <x v="15"/>
    <x v="18"/>
    <x v="15"/>
    <x v="591"/>
    <n v="2019"/>
    <n v="9"/>
    <s v="40-44yrs"/>
    <n v="619"/>
    <s v="40"/>
    <s v="44"/>
    <s v="44yrs"/>
    <s v="0-39"/>
    <x v="1"/>
  </r>
  <r>
    <x v="807"/>
    <x v="15"/>
    <x v="18"/>
    <x v="15"/>
    <x v="591"/>
    <n v="2019"/>
    <n v="10"/>
    <s v="45-49yrs"/>
    <n v="624"/>
    <s v="45"/>
    <s v="49"/>
    <s v="49yrs"/>
    <s v="0-39"/>
    <x v="1"/>
  </r>
  <r>
    <x v="807"/>
    <x v="15"/>
    <x v="18"/>
    <x v="15"/>
    <x v="591"/>
    <n v="2019"/>
    <n v="11"/>
    <s v="50-54yrs"/>
    <n v="751"/>
    <s v="50"/>
    <s v="54"/>
    <s v="54yrs"/>
    <s v="0-39"/>
    <x v="1"/>
  </r>
  <r>
    <x v="807"/>
    <x v="15"/>
    <x v="18"/>
    <x v="15"/>
    <x v="591"/>
    <n v="2019"/>
    <n v="12"/>
    <s v="55-59yrs"/>
    <n v="909"/>
    <s v="55"/>
    <s v="59"/>
    <s v="59yrs"/>
    <s v="0-39"/>
    <x v="2"/>
  </r>
  <r>
    <x v="807"/>
    <x v="15"/>
    <x v="18"/>
    <x v="15"/>
    <x v="591"/>
    <n v="2019"/>
    <n v="13"/>
    <s v="60-64yrs"/>
    <n v="963"/>
    <s v="60"/>
    <s v="64"/>
    <s v="64yrs"/>
    <s v="0-39"/>
    <x v="2"/>
  </r>
  <r>
    <x v="807"/>
    <x v="15"/>
    <x v="18"/>
    <x v="15"/>
    <x v="591"/>
    <n v="2019"/>
    <n v="14"/>
    <s v="65-69yrs"/>
    <n v="776"/>
    <s v="65"/>
    <s v="69"/>
    <s v="69yrs"/>
    <s v="0-39"/>
    <x v="2"/>
  </r>
  <r>
    <x v="807"/>
    <x v="15"/>
    <x v="18"/>
    <x v="15"/>
    <x v="591"/>
    <n v="2019"/>
    <n v="15"/>
    <s v="70-74yrs"/>
    <n v="589"/>
    <s v="70"/>
    <s v="74"/>
    <s v="74yrs"/>
    <s v="0-39"/>
    <x v="2"/>
  </r>
  <r>
    <x v="808"/>
    <x v="15"/>
    <x v="19"/>
    <x v="15"/>
    <x v="12"/>
    <n v="2019"/>
    <n v="6"/>
    <s v="25-29yrs"/>
    <n v="492"/>
    <s v="25"/>
    <s v="29"/>
    <s v="29yrs"/>
    <s v="0-39"/>
    <x v="0"/>
  </r>
  <r>
    <x v="808"/>
    <x v="15"/>
    <x v="19"/>
    <x v="15"/>
    <x v="12"/>
    <n v="2019"/>
    <n v="7"/>
    <s v="30-34yrs"/>
    <n v="565"/>
    <s v="30"/>
    <s v="34"/>
    <s v="34yrs"/>
    <s v="0-39"/>
    <x v="0"/>
  </r>
  <r>
    <x v="808"/>
    <x v="15"/>
    <x v="19"/>
    <x v="15"/>
    <x v="12"/>
    <n v="2019"/>
    <n v="8"/>
    <s v="35-39yrs"/>
    <n v="549"/>
    <s v="35"/>
    <s v="39"/>
    <s v="39yrs"/>
    <s v="0-39"/>
    <x v="0"/>
  </r>
  <r>
    <x v="808"/>
    <x v="15"/>
    <x v="19"/>
    <x v="15"/>
    <x v="12"/>
    <n v="2019"/>
    <n v="9"/>
    <s v="40-44yrs"/>
    <n v="523"/>
    <s v="40"/>
    <s v="44"/>
    <s v="44yrs"/>
    <s v="0-39"/>
    <x v="1"/>
  </r>
  <r>
    <x v="808"/>
    <x v="15"/>
    <x v="19"/>
    <x v="15"/>
    <x v="12"/>
    <n v="2019"/>
    <n v="10"/>
    <s v="45-49yrs"/>
    <n v="534"/>
    <s v="45"/>
    <s v="49"/>
    <s v="49yrs"/>
    <s v="0-39"/>
    <x v="1"/>
  </r>
  <r>
    <x v="808"/>
    <x v="15"/>
    <x v="19"/>
    <x v="15"/>
    <x v="12"/>
    <n v="2019"/>
    <n v="11"/>
    <s v="50-54yrs"/>
    <n v="560"/>
    <s v="50"/>
    <s v="54"/>
    <s v="54yrs"/>
    <s v="0-39"/>
    <x v="1"/>
  </r>
  <r>
    <x v="808"/>
    <x v="15"/>
    <x v="19"/>
    <x v="15"/>
    <x v="12"/>
    <n v="2019"/>
    <n v="12"/>
    <s v="55-59yrs"/>
    <n v="644"/>
    <s v="55"/>
    <s v="59"/>
    <s v="59yrs"/>
    <s v="0-39"/>
    <x v="2"/>
  </r>
  <r>
    <x v="808"/>
    <x v="15"/>
    <x v="19"/>
    <x v="15"/>
    <x v="12"/>
    <n v="2019"/>
    <n v="13"/>
    <s v="60-64yrs"/>
    <n v="648"/>
    <s v="60"/>
    <s v="64"/>
    <s v="64yrs"/>
    <s v="0-39"/>
    <x v="2"/>
  </r>
  <r>
    <x v="808"/>
    <x v="15"/>
    <x v="19"/>
    <x v="15"/>
    <x v="12"/>
    <n v="2019"/>
    <n v="14"/>
    <s v="65-69yrs"/>
    <n v="583"/>
    <s v="65"/>
    <s v="69"/>
    <s v="69yrs"/>
    <s v="0-39"/>
    <x v="2"/>
  </r>
  <r>
    <x v="808"/>
    <x v="15"/>
    <x v="19"/>
    <x v="15"/>
    <x v="12"/>
    <n v="2019"/>
    <n v="15"/>
    <s v="70-74yrs"/>
    <n v="432"/>
    <s v="70"/>
    <s v="74"/>
    <s v="74yrs"/>
    <s v="0-39"/>
    <x v="2"/>
  </r>
  <r>
    <x v="809"/>
    <x v="15"/>
    <x v="20"/>
    <x v="15"/>
    <x v="13"/>
    <n v="2019"/>
    <n v="6"/>
    <s v="25-29yrs"/>
    <n v="913"/>
    <s v="25"/>
    <s v="29"/>
    <s v="29yrs"/>
    <s v="0-39"/>
    <x v="0"/>
  </r>
  <r>
    <x v="809"/>
    <x v="15"/>
    <x v="20"/>
    <x v="15"/>
    <x v="13"/>
    <n v="2019"/>
    <n v="7"/>
    <s v="30-34yrs"/>
    <n v="943"/>
    <s v="30"/>
    <s v="34"/>
    <s v="34yrs"/>
    <s v="0-39"/>
    <x v="0"/>
  </r>
  <r>
    <x v="809"/>
    <x v="15"/>
    <x v="20"/>
    <x v="15"/>
    <x v="13"/>
    <n v="2019"/>
    <n v="8"/>
    <s v="35-39yrs"/>
    <n v="1002"/>
    <s v="35"/>
    <s v="39"/>
    <s v="39yrs"/>
    <s v="0-39"/>
    <x v="0"/>
  </r>
  <r>
    <x v="809"/>
    <x v="15"/>
    <x v="20"/>
    <x v="15"/>
    <x v="13"/>
    <n v="2019"/>
    <n v="9"/>
    <s v="40-44yrs"/>
    <n v="909"/>
    <s v="40"/>
    <s v="44"/>
    <s v="44yrs"/>
    <s v="0-39"/>
    <x v="1"/>
  </r>
  <r>
    <x v="809"/>
    <x v="15"/>
    <x v="20"/>
    <x v="15"/>
    <x v="13"/>
    <n v="2019"/>
    <n v="10"/>
    <s v="45-49yrs"/>
    <n v="871"/>
    <s v="45"/>
    <s v="49"/>
    <s v="49yrs"/>
    <s v="0-39"/>
    <x v="1"/>
  </r>
  <r>
    <x v="809"/>
    <x v="15"/>
    <x v="20"/>
    <x v="15"/>
    <x v="13"/>
    <n v="2019"/>
    <n v="11"/>
    <s v="50-54yrs"/>
    <n v="876"/>
    <s v="50"/>
    <s v="54"/>
    <s v="54yrs"/>
    <s v="0-39"/>
    <x v="1"/>
  </r>
  <r>
    <x v="809"/>
    <x v="15"/>
    <x v="20"/>
    <x v="15"/>
    <x v="13"/>
    <n v="2019"/>
    <n v="12"/>
    <s v="55-59yrs"/>
    <n v="1124"/>
    <s v="55"/>
    <s v="59"/>
    <s v="59yrs"/>
    <s v="0-39"/>
    <x v="2"/>
  </r>
  <r>
    <x v="809"/>
    <x v="15"/>
    <x v="20"/>
    <x v="15"/>
    <x v="13"/>
    <n v="2019"/>
    <n v="13"/>
    <s v="60-64yrs"/>
    <n v="1225"/>
    <s v="60"/>
    <s v="64"/>
    <s v="64yrs"/>
    <s v="0-39"/>
    <x v="2"/>
  </r>
  <r>
    <x v="809"/>
    <x v="15"/>
    <x v="20"/>
    <x v="15"/>
    <x v="13"/>
    <n v="2019"/>
    <n v="14"/>
    <s v="65-69yrs"/>
    <n v="1018"/>
    <s v="65"/>
    <s v="69"/>
    <s v="69yrs"/>
    <s v="0-39"/>
    <x v="2"/>
  </r>
  <r>
    <x v="809"/>
    <x v="15"/>
    <x v="20"/>
    <x v="15"/>
    <x v="13"/>
    <n v="2019"/>
    <n v="15"/>
    <s v="70-74yrs"/>
    <n v="764"/>
    <s v="70"/>
    <s v="74"/>
    <s v="74yrs"/>
    <s v="0-39"/>
    <x v="2"/>
  </r>
  <r>
    <x v="810"/>
    <x v="15"/>
    <x v="21"/>
    <x v="15"/>
    <x v="362"/>
    <n v="2019"/>
    <n v="6"/>
    <s v="25-29yrs"/>
    <n v="914"/>
    <s v="25"/>
    <s v="29"/>
    <s v="29yrs"/>
    <s v="0-39"/>
    <x v="0"/>
  </r>
  <r>
    <x v="810"/>
    <x v="15"/>
    <x v="21"/>
    <x v="15"/>
    <x v="362"/>
    <n v="2019"/>
    <n v="7"/>
    <s v="30-34yrs"/>
    <n v="827"/>
    <s v="30"/>
    <s v="34"/>
    <s v="34yrs"/>
    <s v="0-39"/>
    <x v="0"/>
  </r>
  <r>
    <x v="810"/>
    <x v="15"/>
    <x v="21"/>
    <x v="15"/>
    <x v="362"/>
    <n v="2019"/>
    <n v="8"/>
    <s v="35-39yrs"/>
    <n v="917"/>
    <s v="35"/>
    <s v="39"/>
    <s v="39yrs"/>
    <s v="0-39"/>
    <x v="0"/>
  </r>
  <r>
    <x v="810"/>
    <x v="15"/>
    <x v="21"/>
    <x v="15"/>
    <x v="362"/>
    <n v="2019"/>
    <n v="9"/>
    <s v="40-44yrs"/>
    <n v="854"/>
    <s v="40"/>
    <s v="44"/>
    <s v="44yrs"/>
    <s v="0-39"/>
    <x v="1"/>
  </r>
  <r>
    <x v="810"/>
    <x v="15"/>
    <x v="21"/>
    <x v="15"/>
    <x v="362"/>
    <n v="2019"/>
    <n v="10"/>
    <s v="45-49yrs"/>
    <n v="942"/>
    <s v="45"/>
    <s v="49"/>
    <s v="49yrs"/>
    <s v="0-39"/>
    <x v="1"/>
  </r>
  <r>
    <x v="810"/>
    <x v="15"/>
    <x v="21"/>
    <x v="15"/>
    <x v="362"/>
    <n v="2019"/>
    <n v="11"/>
    <s v="50-54yrs"/>
    <n v="1044"/>
    <s v="50"/>
    <s v="54"/>
    <s v="54yrs"/>
    <s v="0-39"/>
    <x v="1"/>
  </r>
  <r>
    <x v="810"/>
    <x v="15"/>
    <x v="21"/>
    <x v="15"/>
    <x v="362"/>
    <n v="2019"/>
    <n v="12"/>
    <s v="55-59yrs"/>
    <n v="1399"/>
    <s v="55"/>
    <s v="59"/>
    <s v="59yrs"/>
    <s v="0-39"/>
    <x v="2"/>
  </r>
  <r>
    <x v="810"/>
    <x v="15"/>
    <x v="21"/>
    <x v="15"/>
    <x v="362"/>
    <n v="2019"/>
    <n v="13"/>
    <s v="60-64yrs"/>
    <n v="1534"/>
    <s v="60"/>
    <s v="64"/>
    <s v="64yrs"/>
    <s v="0-39"/>
    <x v="2"/>
  </r>
  <r>
    <x v="810"/>
    <x v="15"/>
    <x v="21"/>
    <x v="15"/>
    <x v="362"/>
    <n v="2019"/>
    <n v="14"/>
    <s v="65-69yrs"/>
    <n v="1320"/>
    <s v="65"/>
    <s v="69"/>
    <s v="69yrs"/>
    <s v="0-39"/>
    <x v="2"/>
  </r>
  <r>
    <x v="810"/>
    <x v="15"/>
    <x v="21"/>
    <x v="15"/>
    <x v="362"/>
    <n v="2019"/>
    <n v="15"/>
    <s v="70-74yrs"/>
    <n v="1012"/>
    <s v="70"/>
    <s v="74"/>
    <s v="74yrs"/>
    <s v="0-39"/>
    <x v="2"/>
  </r>
  <r>
    <x v="811"/>
    <x v="15"/>
    <x v="22"/>
    <x v="15"/>
    <x v="493"/>
    <n v="2019"/>
    <n v="6"/>
    <s v="25-29yrs"/>
    <n v="2689"/>
    <s v="25"/>
    <s v="29"/>
    <s v="29yrs"/>
    <s v="0-39"/>
    <x v="0"/>
  </r>
  <r>
    <x v="811"/>
    <x v="15"/>
    <x v="22"/>
    <x v="15"/>
    <x v="493"/>
    <n v="2019"/>
    <n v="7"/>
    <s v="30-34yrs"/>
    <n v="2535"/>
    <s v="30"/>
    <s v="34"/>
    <s v="34yrs"/>
    <s v="0-39"/>
    <x v="0"/>
  </r>
  <r>
    <x v="811"/>
    <x v="15"/>
    <x v="22"/>
    <x v="15"/>
    <x v="493"/>
    <n v="2019"/>
    <n v="8"/>
    <s v="35-39yrs"/>
    <n v="2708"/>
    <s v="35"/>
    <s v="39"/>
    <s v="39yrs"/>
    <s v="0-39"/>
    <x v="0"/>
  </r>
  <r>
    <x v="811"/>
    <x v="15"/>
    <x v="22"/>
    <x v="15"/>
    <x v="493"/>
    <n v="2019"/>
    <n v="9"/>
    <s v="40-44yrs"/>
    <n v="2614"/>
    <s v="40"/>
    <s v="44"/>
    <s v="44yrs"/>
    <s v="0-39"/>
    <x v="1"/>
  </r>
  <r>
    <x v="811"/>
    <x v="15"/>
    <x v="22"/>
    <x v="15"/>
    <x v="493"/>
    <n v="2019"/>
    <n v="10"/>
    <s v="45-49yrs"/>
    <n v="2669"/>
    <s v="45"/>
    <s v="49"/>
    <s v="49yrs"/>
    <s v="0-39"/>
    <x v="1"/>
  </r>
  <r>
    <x v="811"/>
    <x v="15"/>
    <x v="22"/>
    <x v="15"/>
    <x v="493"/>
    <n v="2019"/>
    <n v="11"/>
    <s v="50-54yrs"/>
    <n v="2857"/>
    <s v="50"/>
    <s v="54"/>
    <s v="54yrs"/>
    <s v="0-39"/>
    <x v="1"/>
  </r>
  <r>
    <x v="811"/>
    <x v="15"/>
    <x v="22"/>
    <x v="15"/>
    <x v="493"/>
    <n v="2019"/>
    <n v="12"/>
    <s v="55-59yrs"/>
    <n v="3613"/>
    <s v="55"/>
    <s v="59"/>
    <s v="59yrs"/>
    <s v="0-39"/>
    <x v="2"/>
  </r>
  <r>
    <x v="811"/>
    <x v="15"/>
    <x v="22"/>
    <x v="15"/>
    <x v="493"/>
    <n v="2019"/>
    <n v="13"/>
    <s v="60-64yrs"/>
    <n v="3424"/>
    <s v="60"/>
    <s v="64"/>
    <s v="64yrs"/>
    <s v="0-39"/>
    <x v="2"/>
  </r>
  <r>
    <x v="811"/>
    <x v="15"/>
    <x v="22"/>
    <x v="15"/>
    <x v="493"/>
    <n v="2019"/>
    <n v="14"/>
    <s v="65-69yrs"/>
    <n v="2762"/>
    <s v="65"/>
    <s v="69"/>
    <s v="69yrs"/>
    <s v="0-39"/>
    <x v="2"/>
  </r>
  <r>
    <x v="811"/>
    <x v="15"/>
    <x v="22"/>
    <x v="15"/>
    <x v="493"/>
    <n v="2019"/>
    <n v="15"/>
    <s v="70-74yrs"/>
    <n v="2311"/>
    <s v="70"/>
    <s v="74"/>
    <s v="74yrs"/>
    <s v="0-39"/>
    <x v="2"/>
  </r>
  <r>
    <x v="812"/>
    <x v="15"/>
    <x v="23"/>
    <x v="15"/>
    <x v="124"/>
    <n v="2019"/>
    <n v="6"/>
    <s v="25-29yrs"/>
    <n v="961"/>
    <s v="25"/>
    <s v="29"/>
    <s v="29yrs"/>
    <s v="0-39"/>
    <x v="0"/>
  </r>
  <r>
    <x v="812"/>
    <x v="15"/>
    <x v="23"/>
    <x v="15"/>
    <x v="124"/>
    <n v="2019"/>
    <n v="7"/>
    <s v="30-34yrs"/>
    <n v="1014"/>
    <s v="30"/>
    <s v="34"/>
    <s v="34yrs"/>
    <s v="0-39"/>
    <x v="0"/>
  </r>
  <r>
    <x v="812"/>
    <x v="15"/>
    <x v="23"/>
    <x v="15"/>
    <x v="124"/>
    <n v="2019"/>
    <n v="8"/>
    <s v="35-39yrs"/>
    <n v="944"/>
    <s v="35"/>
    <s v="39"/>
    <s v="39yrs"/>
    <s v="0-39"/>
    <x v="0"/>
  </r>
  <r>
    <x v="812"/>
    <x v="15"/>
    <x v="23"/>
    <x v="15"/>
    <x v="124"/>
    <n v="2019"/>
    <n v="9"/>
    <s v="40-44yrs"/>
    <n v="945"/>
    <s v="40"/>
    <s v="44"/>
    <s v="44yrs"/>
    <s v="0-39"/>
    <x v="1"/>
  </r>
  <r>
    <x v="812"/>
    <x v="15"/>
    <x v="23"/>
    <x v="15"/>
    <x v="124"/>
    <n v="2019"/>
    <n v="10"/>
    <s v="45-49yrs"/>
    <n v="959"/>
    <s v="45"/>
    <s v="49"/>
    <s v="49yrs"/>
    <s v="0-39"/>
    <x v="1"/>
  </r>
  <r>
    <x v="812"/>
    <x v="15"/>
    <x v="23"/>
    <x v="15"/>
    <x v="124"/>
    <n v="2019"/>
    <n v="11"/>
    <s v="50-54yrs"/>
    <n v="944"/>
    <s v="50"/>
    <s v="54"/>
    <s v="54yrs"/>
    <s v="0-39"/>
    <x v="1"/>
  </r>
  <r>
    <x v="812"/>
    <x v="15"/>
    <x v="23"/>
    <x v="15"/>
    <x v="124"/>
    <n v="2019"/>
    <n v="12"/>
    <s v="55-59yrs"/>
    <n v="1134"/>
    <s v="55"/>
    <s v="59"/>
    <s v="59yrs"/>
    <s v="0-39"/>
    <x v="2"/>
  </r>
  <r>
    <x v="812"/>
    <x v="15"/>
    <x v="23"/>
    <x v="15"/>
    <x v="124"/>
    <n v="2019"/>
    <n v="13"/>
    <s v="60-64yrs"/>
    <n v="1125"/>
    <s v="60"/>
    <s v="64"/>
    <s v="64yrs"/>
    <s v="0-39"/>
    <x v="2"/>
  </r>
  <r>
    <x v="812"/>
    <x v="15"/>
    <x v="23"/>
    <x v="15"/>
    <x v="124"/>
    <n v="2019"/>
    <n v="14"/>
    <s v="65-69yrs"/>
    <n v="923"/>
    <s v="65"/>
    <s v="69"/>
    <s v="69yrs"/>
    <s v="0-39"/>
    <x v="2"/>
  </r>
  <r>
    <x v="812"/>
    <x v="15"/>
    <x v="23"/>
    <x v="15"/>
    <x v="124"/>
    <n v="2019"/>
    <n v="15"/>
    <s v="70-74yrs"/>
    <n v="724"/>
    <s v="70"/>
    <s v="74"/>
    <s v="74yrs"/>
    <s v="0-39"/>
    <x v="2"/>
  </r>
  <r>
    <x v="813"/>
    <x v="15"/>
    <x v="24"/>
    <x v="15"/>
    <x v="23"/>
    <n v="2019"/>
    <n v="6"/>
    <s v="25-29yrs"/>
    <n v="6545"/>
    <s v="25"/>
    <s v="29"/>
    <s v="29yrs"/>
    <s v="0-39"/>
    <x v="0"/>
  </r>
  <r>
    <x v="813"/>
    <x v="15"/>
    <x v="24"/>
    <x v="15"/>
    <x v="23"/>
    <n v="2019"/>
    <n v="7"/>
    <s v="30-34yrs"/>
    <n v="7084"/>
    <s v="30"/>
    <s v="34"/>
    <s v="34yrs"/>
    <s v="0-39"/>
    <x v="0"/>
  </r>
  <r>
    <x v="813"/>
    <x v="15"/>
    <x v="24"/>
    <x v="15"/>
    <x v="23"/>
    <n v="2019"/>
    <n v="8"/>
    <s v="35-39yrs"/>
    <n v="8080"/>
    <s v="35"/>
    <s v="39"/>
    <s v="39yrs"/>
    <s v="0-39"/>
    <x v="0"/>
  </r>
  <r>
    <x v="813"/>
    <x v="15"/>
    <x v="24"/>
    <x v="15"/>
    <x v="23"/>
    <n v="2019"/>
    <n v="9"/>
    <s v="40-44yrs"/>
    <n v="7001"/>
    <s v="40"/>
    <s v="44"/>
    <s v="44yrs"/>
    <s v="0-39"/>
    <x v="1"/>
  </r>
  <r>
    <x v="813"/>
    <x v="15"/>
    <x v="24"/>
    <x v="15"/>
    <x v="23"/>
    <n v="2019"/>
    <n v="10"/>
    <s v="45-49yrs"/>
    <n v="6101"/>
    <s v="45"/>
    <s v="49"/>
    <s v="49yrs"/>
    <s v="0-39"/>
    <x v="1"/>
  </r>
  <r>
    <x v="813"/>
    <x v="15"/>
    <x v="24"/>
    <x v="15"/>
    <x v="23"/>
    <n v="2019"/>
    <n v="11"/>
    <s v="50-54yrs"/>
    <n v="5509"/>
    <s v="50"/>
    <s v="54"/>
    <s v="54yrs"/>
    <s v="0-39"/>
    <x v="1"/>
  </r>
  <r>
    <x v="813"/>
    <x v="15"/>
    <x v="24"/>
    <x v="15"/>
    <x v="23"/>
    <n v="2019"/>
    <n v="12"/>
    <s v="55-59yrs"/>
    <n v="5015"/>
    <s v="55"/>
    <s v="59"/>
    <s v="59yrs"/>
    <s v="0-39"/>
    <x v="2"/>
  </r>
  <r>
    <x v="813"/>
    <x v="15"/>
    <x v="24"/>
    <x v="15"/>
    <x v="23"/>
    <n v="2019"/>
    <n v="13"/>
    <s v="60-64yrs"/>
    <n v="4322"/>
    <s v="60"/>
    <s v="64"/>
    <s v="64yrs"/>
    <s v="0-39"/>
    <x v="2"/>
  </r>
  <r>
    <x v="813"/>
    <x v="15"/>
    <x v="24"/>
    <x v="15"/>
    <x v="23"/>
    <n v="2019"/>
    <n v="14"/>
    <s v="65-69yrs"/>
    <n v="3761"/>
    <s v="65"/>
    <s v="69"/>
    <s v="69yrs"/>
    <s v="0-39"/>
    <x v="2"/>
  </r>
  <r>
    <x v="813"/>
    <x v="15"/>
    <x v="24"/>
    <x v="15"/>
    <x v="23"/>
    <n v="2019"/>
    <n v="15"/>
    <s v="70-74yrs"/>
    <n v="2883"/>
    <s v="70"/>
    <s v="74"/>
    <s v="74yrs"/>
    <s v="0-39"/>
    <x v="2"/>
  </r>
  <r>
    <x v="814"/>
    <x v="15"/>
    <x v="25"/>
    <x v="15"/>
    <x v="592"/>
    <n v="2019"/>
    <n v="6"/>
    <s v="25-29yrs"/>
    <n v="515"/>
    <s v="25"/>
    <s v="29"/>
    <s v="29yrs"/>
    <s v="0-39"/>
    <x v="0"/>
  </r>
  <r>
    <x v="814"/>
    <x v="15"/>
    <x v="25"/>
    <x v="15"/>
    <x v="592"/>
    <n v="2019"/>
    <n v="7"/>
    <s v="30-34yrs"/>
    <n v="460"/>
    <s v="30"/>
    <s v="34"/>
    <s v="34yrs"/>
    <s v="0-39"/>
    <x v="0"/>
  </r>
  <r>
    <x v="814"/>
    <x v="15"/>
    <x v="25"/>
    <x v="15"/>
    <x v="592"/>
    <n v="2019"/>
    <n v="8"/>
    <s v="35-39yrs"/>
    <n v="481"/>
    <s v="35"/>
    <s v="39"/>
    <s v="39yrs"/>
    <s v="0-39"/>
    <x v="0"/>
  </r>
  <r>
    <x v="814"/>
    <x v="15"/>
    <x v="25"/>
    <x v="15"/>
    <x v="592"/>
    <n v="2019"/>
    <n v="9"/>
    <s v="40-44yrs"/>
    <n v="478"/>
    <s v="40"/>
    <s v="44"/>
    <s v="44yrs"/>
    <s v="0-39"/>
    <x v="1"/>
  </r>
  <r>
    <x v="814"/>
    <x v="15"/>
    <x v="25"/>
    <x v="15"/>
    <x v="592"/>
    <n v="2019"/>
    <n v="10"/>
    <s v="45-49yrs"/>
    <n v="488"/>
    <s v="45"/>
    <s v="49"/>
    <s v="49yrs"/>
    <s v="0-39"/>
    <x v="1"/>
  </r>
  <r>
    <x v="814"/>
    <x v="15"/>
    <x v="25"/>
    <x v="15"/>
    <x v="592"/>
    <n v="2019"/>
    <n v="11"/>
    <s v="50-54yrs"/>
    <n v="472"/>
    <s v="50"/>
    <s v="54"/>
    <s v="54yrs"/>
    <s v="0-39"/>
    <x v="1"/>
  </r>
  <r>
    <x v="814"/>
    <x v="15"/>
    <x v="25"/>
    <x v="15"/>
    <x v="592"/>
    <n v="2019"/>
    <n v="12"/>
    <s v="55-59yrs"/>
    <n v="582"/>
    <s v="55"/>
    <s v="59"/>
    <s v="59yrs"/>
    <s v="0-39"/>
    <x v="2"/>
  </r>
  <r>
    <x v="814"/>
    <x v="15"/>
    <x v="25"/>
    <x v="15"/>
    <x v="592"/>
    <n v="2019"/>
    <n v="13"/>
    <s v="60-64yrs"/>
    <n v="572"/>
    <s v="60"/>
    <s v="64"/>
    <s v="64yrs"/>
    <s v="0-39"/>
    <x v="2"/>
  </r>
  <r>
    <x v="814"/>
    <x v="15"/>
    <x v="25"/>
    <x v="15"/>
    <x v="592"/>
    <n v="2019"/>
    <n v="14"/>
    <s v="65-69yrs"/>
    <n v="506"/>
    <s v="65"/>
    <s v="69"/>
    <s v="69yrs"/>
    <s v="0-39"/>
    <x v="2"/>
  </r>
  <r>
    <x v="814"/>
    <x v="15"/>
    <x v="25"/>
    <x v="15"/>
    <x v="592"/>
    <n v="2019"/>
    <n v="15"/>
    <s v="70-74yrs"/>
    <n v="370"/>
    <s v="70"/>
    <s v="74"/>
    <s v="74yrs"/>
    <s v="0-39"/>
    <x v="2"/>
  </r>
  <r>
    <x v="815"/>
    <x v="15"/>
    <x v="26"/>
    <x v="15"/>
    <x v="371"/>
    <n v="2019"/>
    <n v="6"/>
    <s v="25-29yrs"/>
    <n v="383"/>
    <s v="25"/>
    <s v="29"/>
    <s v="29yrs"/>
    <s v="0-39"/>
    <x v="0"/>
  </r>
  <r>
    <x v="815"/>
    <x v="15"/>
    <x v="26"/>
    <x v="15"/>
    <x v="371"/>
    <n v="2019"/>
    <n v="7"/>
    <s v="30-34yrs"/>
    <n v="348"/>
    <s v="30"/>
    <s v="34"/>
    <s v="34yrs"/>
    <s v="0-39"/>
    <x v="0"/>
  </r>
  <r>
    <x v="815"/>
    <x v="15"/>
    <x v="26"/>
    <x v="15"/>
    <x v="371"/>
    <n v="2019"/>
    <n v="8"/>
    <s v="35-39yrs"/>
    <n v="371"/>
    <s v="35"/>
    <s v="39"/>
    <s v="39yrs"/>
    <s v="0-39"/>
    <x v="0"/>
  </r>
  <r>
    <x v="815"/>
    <x v="15"/>
    <x v="26"/>
    <x v="15"/>
    <x v="371"/>
    <n v="2019"/>
    <n v="9"/>
    <s v="40-44yrs"/>
    <n v="360"/>
    <s v="40"/>
    <s v="44"/>
    <s v="44yrs"/>
    <s v="0-39"/>
    <x v="1"/>
  </r>
  <r>
    <x v="815"/>
    <x v="15"/>
    <x v="26"/>
    <x v="15"/>
    <x v="371"/>
    <n v="2019"/>
    <n v="10"/>
    <s v="45-49yrs"/>
    <n v="375"/>
    <s v="45"/>
    <s v="49"/>
    <s v="49yrs"/>
    <s v="0-39"/>
    <x v="1"/>
  </r>
  <r>
    <x v="815"/>
    <x v="15"/>
    <x v="26"/>
    <x v="15"/>
    <x v="371"/>
    <n v="2019"/>
    <n v="11"/>
    <s v="50-54yrs"/>
    <n v="355"/>
    <s v="50"/>
    <s v="54"/>
    <s v="54yrs"/>
    <s v="0-39"/>
    <x v="1"/>
  </r>
  <r>
    <x v="815"/>
    <x v="15"/>
    <x v="26"/>
    <x v="15"/>
    <x v="371"/>
    <n v="2019"/>
    <n v="12"/>
    <s v="55-59yrs"/>
    <n v="478"/>
    <s v="55"/>
    <s v="59"/>
    <s v="59yrs"/>
    <s v="0-39"/>
    <x v="2"/>
  </r>
  <r>
    <x v="815"/>
    <x v="15"/>
    <x v="26"/>
    <x v="15"/>
    <x v="371"/>
    <n v="2019"/>
    <n v="13"/>
    <s v="60-64yrs"/>
    <n v="502"/>
    <s v="60"/>
    <s v="64"/>
    <s v="64yrs"/>
    <s v="0-39"/>
    <x v="2"/>
  </r>
  <r>
    <x v="815"/>
    <x v="15"/>
    <x v="26"/>
    <x v="15"/>
    <x v="371"/>
    <n v="2019"/>
    <n v="14"/>
    <s v="65-69yrs"/>
    <n v="463"/>
    <s v="65"/>
    <s v="69"/>
    <s v="69yrs"/>
    <s v="0-39"/>
    <x v="2"/>
  </r>
  <r>
    <x v="815"/>
    <x v="15"/>
    <x v="26"/>
    <x v="15"/>
    <x v="371"/>
    <n v="2019"/>
    <n v="15"/>
    <s v="70-74yrs"/>
    <n v="376"/>
    <s v="70"/>
    <s v="74"/>
    <s v="74yrs"/>
    <s v="0-39"/>
    <x v="2"/>
  </r>
  <r>
    <x v="816"/>
    <x v="15"/>
    <x v="27"/>
    <x v="15"/>
    <x v="545"/>
    <n v="2019"/>
    <n v="6"/>
    <s v="25-29yrs"/>
    <n v="828"/>
    <s v="25"/>
    <s v="29"/>
    <s v="29yrs"/>
    <s v="0-39"/>
    <x v="0"/>
  </r>
  <r>
    <x v="816"/>
    <x v="15"/>
    <x v="27"/>
    <x v="15"/>
    <x v="545"/>
    <n v="2019"/>
    <n v="7"/>
    <s v="30-34yrs"/>
    <n v="798"/>
    <s v="30"/>
    <s v="34"/>
    <s v="34yrs"/>
    <s v="0-39"/>
    <x v="0"/>
  </r>
  <r>
    <x v="816"/>
    <x v="15"/>
    <x v="27"/>
    <x v="15"/>
    <x v="545"/>
    <n v="2019"/>
    <n v="8"/>
    <s v="35-39yrs"/>
    <n v="1031"/>
    <s v="35"/>
    <s v="39"/>
    <s v="39yrs"/>
    <s v="0-39"/>
    <x v="0"/>
  </r>
  <r>
    <x v="816"/>
    <x v="15"/>
    <x v="27"/>
    <x v="15"/>
    <x v="545"/>
    <n v="2019"/>
    <n v="9"/>
    <s v="40-44yrs"/>
    <n v="902"/>
    <s v="40"/>
    <s v="44"/>
    <s v="44yrs"/>
    <s v="0-39"/>
    <x v="1"/>
  </r>
  <r>
    <x v="816"/>
    <x v="15"/>
    <x v="27"/>
    <x v="15"/>
    <x v="545"/>
    <n v="2019"/>
    <n v="10"/>
    <s v="45-49yrs"/>
    <n v="971"/>
    <s v="45"/>
    <s v="49"/>
    <s v="49yrs"/>
    <s v="0-39"/>
    <x v="1"/>
  </r>
  <r>
    <x v="816"/>
    <x v="15"/>
    <x v="27"/>
    <x v="15"/>
    <x v="545"/>
    <n v="2019"/>
    <n v="11"/>
    <s v="50-54yrs"/>
    <n v="1058"/>
    <s v="50"/>
    <s v="54"/>
    <s v="54yrs"/>
    <s v="0-39"/>
    <x v="1"/>
  </r>
  <r>
    <x v="816"/>
    <x v="15"/>
    <x v="27"/>
    <x v="15"/>
    <x v="545"/>
    <n v="2019"/>
    <n v="12"/>
    <s v="55-59yrs"/>
    <n v="1435"/>
    <s v="55"/>
    <s v="59"/>
    <s v="59yrs"/>
    <s v="0-39"/>
    <x v="2"/>
  </r>
  <r>
    <x v="816"/>
    <x v="15"/>
    <x v="27"/>
    <x v="15"/>
    <x v="545"/>
    <n v="2019"/>
    <n v="13"/>
    <s v="60-64yrs"/>
    <n v="1358"/>
    <s v="60"/>
    <s v="64"/>
    <s v="64yrs"/>
    <s v="0-39"/>
    <x v="2"/>
  </r>
  <r>
    <x v="816"/>
    <x v="15"/>
    <x v="27"/>
    <x v="15"/>
    <x v="545"/>
    <n v="2019"/>
    <n v="14"/>
    <s v="65-69yrs"/>
    <n v="1043"/>
    <s v="65"/>
    <s v="69"/>
    <s v="69yrs"/>
    <s v="0-39"/>
    <x v="2"/>
  </r>
  <r>
    <x v="816"/>
    <x v="15"/>
    <x v="27"/>
    <x v="15"/>
    <x v="545"/>
    <n v="2019"/>
    <n v="15"/>
    <s v="70-74yrs"/>
    <n v="773"/>
    <s v="70"/>
    <s v="74"/>
    <s v="74yrs"/>
    <s v="0-39"/>
    <x v="2"/>
  </r>
  <r>
    <x v="817"/>
    <x v="15"/>
    <x v="28"/>
    <x v="15"/>
    <x v="593"/>
    <n v="2019"/>
    <n v="6"/>
    <s v="25-29yrs"/>
    <n v="2282"/>
    <s v="25"/>
    <s v="29"/>
    <s v="29yrs"/>
    <s v="0-39"/>
    <x v="0"/>
  </r>
  <r>
    <x v="817"/>
    <x v="15"/>
    <x v="28"/>
    <x v="15"/>
    <x v="593"/>
    <n v="2019"/>
    <n v="7"/>
    <s v="30-34yrs"/>
    <n v="2125"/>
    <s v="30"/>
    <s v="34"/>
    <s v="34yrs"/>
    <s v="0-39"/>
    <x v="0"/>
  </r>
  <r>
    <x v="817"/>
    <x v="15"/>
    <x v="28"/>
    <x v="15"/>
    <x v="593"/>
    <n v="2019"/>
    <n v="8"/>
    <s v="35-39yrs"/>
    <n v="2390"/>
    <s v="35"/>
    <s v="39"/>
    <s v="39yrs"/>
    <s v="0-39"/>
    <x v="0"/>
  </r>
  <r>
    <x v="817"/>
    <x v="15"/>
    <x v="28"/>
    <x v="15"/>
    <x v="593"/>
    <n v="2019"/>
    <n v="9"/>
    <s v="40-44yrs"/>
    <n v="2143"/>
    <s v="40"/>
    <s v="44"/>
    <s v="44yrs"/>
    <s v="0-39"/>
    <x v="1"/>
  </r>
  <r>
    <x v="817"/>
    <x v="15"/>
    <x v="28"/>
    <x v="15"/>
    <x v="593"/>
    <n v="2019"/>
    <n v="10"/>
    <s v="45-49yrs"/>
    <n v="2243"/>
    <s v="45"/>
    <s v="49"/>
    <s v="49yrs"/>
    <s v="0-39"/>
    <x v="1"/>
  </r>
  <r>
    <x v="817"/>
    <x v="15"/>
    <x v="28"/>
    <x v="15"/>
    <x v="593"/>
    <n v="2019"/>
    <n v="11"/>
    <s v="50-54yrs"/>
    <n v="2353"/>
    <s v="50"/>
    <s v="54"/>
    <s v="54yrs"/>
    <s v="0-39"/>
    <x v="1"/>
  </r>
  <r>
    <x v="817"/>
    <x v="15"/>
    <x v="28"/>
    <x v="15"/>
    <x v="593"/>
    <n v="2019"/>
    <n v="12"/>
    <s v="55-59yrs"/>
    <n v="2824"/>
    <s v="55"/>
    <s v="59"/>
    <s v="59yrs"/>
    <s v="0-39"/>
    <x v="2"/>
  </r>
  <r>
    <x v="817"/>
    <x v="15"/>
    <x v="28"/>
    <x v="15"/>
    <x v="593"/>
    <n v="2019"/>
    <n v="13"/>
    <s v="60-64yrs"/>
    <n v="2736"/>
    <s v="60"/>
    <s v="64"/>
    <s v="64yrs"/>
    <s v="0-39"/>
    <x v="2"/>
  </r>
  <r>
    <x v="817"/>
    <x v="15"/>
    <x v="28"/>
    <x v="15"/>
    <x v="593"/>
    <n v="2019"/>
    <n v="14"/>
    <s v="65-69yrs"/>
    <n v="2538"/>
    <s v="65"/>
    <s v="69"/>
    <s v="69yrs"/>
    <s v="0-39"/>
    <x v="2"/>
  </r>
  <r>
    <x v="817"/>
    <x v="15"/>
    <x v="28"/>
    <x v="15"/>
    <x v="593"/>
    <n v="2019"/>
    <n v="15"/>
    <s v="70-74yrs"/>
    <n v="2034"/>
    <s v="70"/>
    <s v="74"/>
    <s v="74yrs"/>
    <s v="0-39"/>
    <x v="2"/>
  </r>
  <r>
    <x v="818"/>
    <x v="15"/>
    <x v="29"/>
    <x v="15"/>
    <x v="594"/>
    <n v="2019"/>
    <n v="6"/>
    <s v="25-29yrs"/>
    <n v="895"/>
    <s v="25"/>
    <s v="29"/>
    <s v="29yrs"/>
    <s v="0-39"/>
    <x v="0"/>
  </r>
  <r>
    <x v="818"/>
    <x v="15"/>
    <x v="29"/>
    <x v="15"/>
    <x v="594"/>
    <n v="2019"/>
    <n v="7"/>
    <s v="30-34yrs"/>
    <n v="861"/>
    <s v="30"/>
    <s v="34"/>
    <s v="34yrs"/>
    <s v="0-39"/>
    <x v="0"/>
  </r>
  <r>
    <x v="818"/>
    <x v="15"/>
    <x v="29"/>
    <x v="15"/>
    <x v="594"/>
    <n v="2019"/>
    <n v="8"/>
    <s v="35-39yrs"/>
    <n v="914"/>
    <s v="35"/>
    <s v="39"/>
    <s v="39yrs"/>
    <s v="0-39"/>
    <x v="0"/>
  </r>
  <r>
    <x v="818"/>
    <x v="15"/>
    <x v="29"/>
    <x v="15"/>
    <x v="594"/>
    <n v="2019"/>
    <n v="9"/>
    <s v="40-44yrs"/>
    <n v="917"/>
    <s v="40"/>
    <s v="44"/>
    <s v="44yrs"/>
    <s v="0-39"/>
    <x v="1"/>
  </r>
  <r>
    <x v="818"/>
    <x v="15"/>
    <x v="29"/>
    <x v="15"/>
    <x v="594"/>
    <n v="2019"/>
    <n v="10"/>
    <s v="45-49yrs"/>
    <n v="990"/>
    <s v="45"/>
    <s v="49"/>
    <s v="49yrs"/>
    <s v="0-39"/>
    <x v="1"/>
  </r>
  <r>
    <x v="818"/>
    <x v="15"/>
    <x v="29"/>
    <x v="15"/>
    <x v="594"/>
    <n v="2019"/>
    <n v="11"/>
    <s v="50-54yrs"/>
    <n v="975"/>
    <s v="50"/>
    <s v="54"/>
    <s v="54yrs"/>
    <s v="0-39"/>
    <x v="1"/>
  </r>
  <r>
    <x v="818"/>
    <x v="15"/>
    <x v="29"/>
    <x v="15"/>
    <x v="594"/>
    <n v="2019"/>
    <n v="12"/>
    <s v="55-59yrs"/>
    <n v="1255"/>
    <s v="55"/>
    <s v="59"/>
    <s v="59yrs"/>
    <s v="0-39"/>
    <x v="2"/>
  </r>
  <r>
    <x v="818"/>
    <x v="15"/>
    <x v="29"/>
    <x v="15"/>
    <x v="594"/>
    <n v="2019"/>
    <n v="13"/>
    <s v="60-64yrs"/>
    <n v="1458"/>
    <s v="60"/>
    <s v="64"/>
    <s v="64yrs"/>
    <s v="0-39"/>
    <x v="2"/>
  </r>
  <r>
    <x v="818"/>
    <x v="15"/>
    <x v="29"/>
    <x v="15"/>
    <x v="594"/>
    <n v="2019"/>
    <n v="14"/>
    <s v="65-69yrs"/>
    <n v="1453"/>
    <s v="65"/>
    <s v="69"/>
    <s v="69yrs"/>
    <s v="0-39"/>
    <x v="2"/>
  </r>
  <r>
    <x v="818"/>
    <x v="15"/>
    <x v="29"/>
    <x v="15"/>
    <x v="594"/>
    <n v="2019"/>
    <n v="15"/>
    <s v="70-74yrs"/>
    <n v="1193"/>
    <s v="70"/>
    <s v="74"/>
    <s v="74yrs"/>
    <s v="0-39"/>
    <x v="2"/>
  </r>
  <r>
    <x v="819"/>
    <x v="15"/>
    <x v="30"/>
    <x v="15"/>
    <x v="595"/>
    <n v="2019"/>
    <n v="6"/>
    <s v="25-29yrs"/>
    <n v="6413"/>
    <s v="25"/>
    <s v="29"/>
    <s v="29yrs"/>
    <s v="0-39"/>
    <x v="0"/>
  </r>
  <r>
    <x v="819"/>
    <x v="15"/>
    <x v="30"/>
    <x v="15"/>
    <x v="595"/>
    <n v="2019"/>
    <n v="7"/>
    <s v="30-34yrs"/>
    <n v="5991"/>
    <s v="30"/>
    <s v="34"/>
    <s v="34yrs"/>
    <s v="0-39"/>
    <x v="0"/>
  </r>
  <r>
    <x v="819"/>
    <x v="15"/>
    <x v="30"/>
    <x v="15"/>
    <x v="595"/>
    <n v="2019"/>
    <n v="8"/>
    <s v="35-39yrs"/>
    <n v="5907"/>
    <s v="35"/>
    <s v="39"/>
    <s v="39yrs"/>
    <s v="0-39"/>
    <x v="0"/>
  </r>
  <r>
    <x v="819"/>
    <x v="15"/>
    <x v="30"/>
    <x v="15"/>
    <x v="595"/>
    <n v="2019"/>
    <n v="9"/>
    <s v="40-44yrs"/>
    <n v="5079"/>
    <s v="40"/>
    <s v="44"/>
    <s v="44yrs"/>
    <s v="0-39"/>
    <x v="1"/>
  </r>
  <r>
    <x v="819"/>
    <x v="15"/>
    <x v="30"/>
    <x v="15"/>
    <x v="595"/>
    <n v="2019"/>
    <n v="10"/>
    <s v="45-49yrs"/>
    <n v="5103"/>
    <s v="45"/>
    <s v="49"/>
    <s v="49yrs"/>
    <s v="0-39"/>
    <x v="1"/>
  </r>
  <r>
    <x v="819"/>
    <x v="15"/>
    <x v="30"/>
    <x v="15"/>
    <x v="595"/>
    <n v="2019"/>
    <n v="11"/>
    <s v="50-54yrs"/>
    <n v="5918"/>
    <s v="50"/>
    <s v="54"/>
    <s v="54yrs"/>
    <s v="0-39"/>
    <x v="1"/>
  </r>
  <r>
    <x v="819"/>
    <x v="15"/>
    <x v="30"/>
    <x v="15"/>
    <x v="595"/>
    <n v="2019"/>
    <n v="12"/>
    <s v="55-59yrs"/>
    <n v="6694"/>
    <s v="55"/>
    <s v="59"/>
    <s v="59yrs"/>
    <s v="0-39"/>
    <x v="2"/>
  </r>
  <r>
    <x v="819"/>
    <x v="15"/>
    <x v="30"/>
    <x v="15"/>
    <x v="595"/>
    <n v="2019"/>
    <n v="13"/>
    <s v="60-64yrs"/>
    <n v="6475"/>
    <s v="60"/>
    <s v="64"/>
    <s v="64yrs"/>
    <s v="0-39"/>
    <x v="2"/>
  </r>
  <r>
    <x v="819"/>
    <x v="15"/>
    <x v="30"/>
    <x v="15"/>
    <x v="595"/>
    <n v="2019"/>
    <n v="14"/>
    <s v="65-69yrs"/>
    <n v="5668"/>
    <s v="65"/>
    <s v="69"/>
    <s v="69yrs"/>
    <s v="0-39"/>
    <x v="2"/>
  </r>
  <r>
    <x v="819"/>
    <x v="15"/>
    <x v="30"/>
    <x v="15"/>
    <x v="595"/>
    <n v="2019"/>
    <n v="15"/>
    <s v="70-74yrs"/>
    <n v="4087"/>
    <s v="70"/>
    <s v="74"/>
    <s v="74yrs"/>
    <s v="0-39"/>
    <x v="2"/>
  </r>
  <r>
    <x v="820"/>
    <x v="15"/>
    <x v="31"/>
    <x v="15"/>
    <x v="596"/>
    <n v="2019"/>
    <n v="6"/>
    <s v="25-29yrs"/>
    <n v="540"/>
    <s v="25"/>
    <s v="29"/>
    <s v="29yrs"/>
    <s v="0-39"/>
    <x v="0"/>
  </r>
  <r>
    <x v="820"/>
    <x v="15"/>
    <x v="31"/>
    <x v="15"/>
    <x v="596"/>
    <n v="2019"/>
    <n v="7"/>
    <s v="30-34yrs"/>
    <n v="502"/>
    <s v="30"/>
    <s v="34"/>
    <s v="34yrs"/>
    <s v="0-39"/>
    <x v="0"/>
  </r>
  <r>
    <x v="820"/>
    <x v="15"/>
    <x v="31"/>
    <x v="15"/>
    <x v="596"/>
    <n v="2019"/>
    <n v="8"/>
    <s v="35-39yrs"/>
    <n v="541"/>
    <s v="35"/>
    <s v="39"/>
    <s v="39yrs"/>
    <s v="0-39"/>
    <x v="0"/>
  </r>
  <r>
    <x v="820"/>
    <x v="15"/>
    <x v="31"/>
    <x v="15"/>
    <x v="596"/>
    <n v="2019"/>
    <n v="9"/>
    <s v="40-44yrs"/>
    <n v="532"/>
    <s v="40"/>
    <s v="44"/>
    <s v="44yrs"/>
    <s v="0-39"/>
    <x v="1"/>
  </r>
  <r>
    <x v="820"/>
    <x v="15"/>
    <x v="31"/>
    <x v="15"/>
    <x v="596"/>
    <n v="2019"/>
    <n v="10"/>
    <s v="45-49yrs"/>
    <n v="491"/>
    <s v="45"/>
    <s v="49"/>
    <s v="49yrs"/>
    <s v="0-39"/>
    <x v="1"/>
  </r>
  <r>
    <x v="820"/>
    <x v="15"/>
    <x v="31"/>
    <x v="15"/>
    <x v="596"/>
    <n v="2019"/>
    <n v="11"/>
    <s v="50-54yrs"/>
    <n v="517"/>
    <s v="50"/>
    <s v="54"/>
    <s v="54yrs"/>
    <s v="0-39"/>
    <x v="1"/>
  </r>
  <r>
    <x v="820"/>
    <x v="15"/>
    <x v="31"/>
    <x v="15"/>
    <x v="596"/>
    <n v="2019"/>
    <n v="12"/>
    <s v="55-59yrs"/>
    <n v="649"/>
    <s v="55"/>
    <s v="59"/>
    <s v="59yrs"/>
    <s v="0-39"/>
    <x v="2"/>
  </r>
  <r>
    <x v="820"/>
    <x v="15"/>
    <x v="31"/>
    <x v="15"/>
    <x v="596"/>
    <n v="2019"/>
    <n v="13"/>
    <s v="60-64yrs"/>
    <n v="756"/>
    <s v="60"/>
    <s v="64"/>
    <s v="64yrs"/>
    <s v="0-39"/>
    <x v="2"/>
  </r>
  <r>
    <x v="820"/>
    <x v="15"/>
    <x v="31"/>
    <x v="15"/>
    <x v="596"/>
    <n v="2019"/>
    <n v="14"/>
    <s v="65-69yrs"/>
    <n v="644"/>
    <s v="65"/>
    <s v="69"/>
    <s v="69yrs"/>
    <s v="0-39"/>
    <x v="2"/>
  </r>
  <r>
    <x v="820"/>
    <x v="15"/>
    <x v="31"/>
    <x v="15"/>
    <x v="596"/>
    <n v="2019"/>
    <n v="15"/>
    <s v="70-74yrs"/>
    <n v="418"/>
    <s v="70"/>
    <s v="74"/>
    <s v="74yrs"/>
    <s v="0-39"/>
    <x v="2"/>
  </r>
  <r>
    <x v="821"/>
    <x v="15"/>
    <x v="32"/>
    <x v="15"/>
    <x v="28"/>
    <n v="2019"/>
    <n v="6"/>
    <s v="25-29yrs"/>
    <n v="1121"/>
    <s v="25"/>
    <s v="29"/>
    <s v="29yrs"/>
    <s v="0-39"/>
    <x v="0"/>
  </r>
  <r>
    <x v="821"/>
    <x v="15"/>
    <x v="32"/>
    <x v="15"/>
    <x v="28"/>
    <n v="2019"/>
    <n v="7"/>
    <s v="30-34yrs"/>
    <n v="1038"/>
    <s v="30"/>
    <s v="34"/>
    <s v="34yrs"/>
    <s v="0-39"/>
    <x v="0"/>
  </r>
  <r>
    <x v="821"/>
    <x v="15"/>
    <x v="32"/>
    <x v="15"/>
    <x v="28"/>
    <n v="2019"/>
    <n v="8"/>
    <s v="35-39yrs"/>
    <n v="1043"/>
    <s v="35"/>
    <s v="39"/>
    <s v="39yrs"/>
    <s v="0-39"/>
    <x v="0"/>
  </r>
  <r>
    <x v="821"/>
    <x v="15"/>
    <x v="32"/>
    <x v="15"/>
    <x v="28"/>
    <n v="2019"/>
    <n v="9"/>
    <s v="40-44yrs"/>
    <n v="989"/>
    <s v="40"/>
    <s v="44"/>
    <s v="44yrs"/>
    <s v="0-39"/>
    <x v="1"/>
  </r>
  <r>
    <x v="821"/>
    <x v="15"/>
    <x v="32"/>
    <x v="15"/>
    <x v="28"/>
    <n v="2019"/>
    <n v="10"/>
    <s v="45-49yrs"/>
    <n v="947"/>
    <s v="45"/>
    <s v="49"/>
    <s v="49yrs"/>
    <s v="0-39"/>
    <x v="1"/>
  </r>
  <r>
    <x v="821"/>
    <x v="15"/>
    <x v="32"/>
    <x v="15"/>
    <x v="28"/>
    <n v="2019"/>
    <n v="11"/>
    <s v="50-54yrs"/>
    <n v="1241"/>
    <s v="50"/>
    <s v="54"/>
    <s v="54yrs"/>
    <s v="0-39"/>
    <x v="1"/>
  </r>
  <r>
    <x v="821"/>
    <x v="15"/>
    <x v="32"/>
    <x v="15"/>
    <x v="28"/>
    <n v="2019"/>
    <n v="12"/>
    <s v="55-59yrs"/>
    <n v="1503"/>
    <s v="55"/>
    <s v="59"/>
    <s v="59yrs"/>
    <s v="0-39"/>
    <x v="2"/>
  </r>
  <r>
    <x v="821"/>
    <x v="15"/>
    <x v="32"/>
    <x v="15"/>
    <x v="28"/>
    <n v="2019"/>
    <n v="13"/>
    <s v="60-64yrs"/>
    <n v="1530"/>
    <s v="60"/>
    <s v="64"/>
    <s v="64yrs"/>
    <s v="0-39"/>
    <x v="2"/>
  </r>
  <r>
    <x v="821"/>
    <x v="15"/>
    <x v="32"/>
    <x v="15"/>
    <x v="28"/>
    <n v="2019"/>
    <n v="14"/>
    <s v="65-69yrs"/>
    <n v="1263"/>
    <s v="65"/>
    <s v="69"/>
    <s v="69yrs"/>
    <s v="0-39"/>
    <x v="2"/>
  </r>
  <r>
    <x v="821"/>
    <x v="15"/>
    <x v="32"/>
    <x v="15"/>
    <x v="28"/>
    <n v="2019"/>
    <n v="15"/>
    <s v="70-74yrs"/>
    <n v="961"/>
    <s v="70"/>
    <s v="74"/>
    <s v="74yrs"/>
    <s v="0-39"/>
    <x v="2"/>
  </r>
  <r>
    <x v="822"/>
    <x v="15"/>
    <x v="33"/>
    <x v="15"/>
    <x v="381"/>
    <n v="2019"/>
    <n v="6"/>
    <s v="25-29yrs"/>
    <n v="885"/>
    <s v="25"/>
    <s v="29"/>
    <s v="29yrs"/>
    <s v="0-39"/>
    <x v="0"/>
  </r>
  <r>
    <x v="822"/>
    <x v="15"/>
    <x v="33"/>
    <x v="15"/>
    <x v="381"/>
    <n v="2019"/>
    <n v="7"/>
    <s v="30-34yrs"/>
    <n v="827"/>
    <s v="30"/>
    <s v="34"/>
    <s v="34yrs"/>
    <s v="0-39"/>
    <x v="0"/>
  </r>
  <r>
    <x v="822"/>
    <x v="15"/>
    <x v="33"/>
    <x v="15"/>
    <x v="381"/>
    <n v="2019"/>
    <n v="8"/>
    <s v="35-39yrs"/>
    <n v="839"/>
    <s v="35"/>
    <s v="39"/>
    <s v="39yrs"/>
    <s v="0-39"/>
    <x v="0"/>
  </r>
  <r>
    <x v="822"/>
    <x v="15"/>
    <x v="33"/>
    <x v="15"/>
    <x v="381"/>
    <n v="2019"/>
    <n v="9"/>
    <s v="40-44yrs"/>
    <n v="825"/>
    <s v="40"/>
    <s v="44"/>
    <s v="44yrs"/>
    <s v="0-39"/>
    <x v="1"/>
  </r>
  <r>
    <x v="822"/>
    <x v="15"/>
    <x v="33"/>
    <x v="15"/>
    <x v="381"/>
    <n v="2019"/>
    <n v="10"/>
    <s v="45-49yrs"/>
    <n v="877"/>
    <s v="45"/>
    <s v="49"/>
    <s v="49yrs"/>
    <s v="0-39"/>
    <x v="1"/>
  </r>
  <r>
    <x v="822"/>
    <x v="15"/>
    <x v="33"/>
    <x v="15"/>
    <x v="381"/>
    <n v="2019"/>
    <n v="11"/>
    <s v="50-54yrs"/>
    <n v="978"/>
    <s v="50"/>
    <s v="54"/>
    <s v="54yrs"/>
    <s v="0-39"/>
    <x v="1"/>
  </r>
  <r>
    <x v="822"/>
    <x v="15"/>
    <x v="33"/>
    <x v="15"/>
    <x v="381"/>
    <n v="2019"/>
    <n v="12"/>
    <s v="55-59yrs"/>
    <n v="1172"/>
    <s v="55"/>
    <s v="59"/>
    <s v="59yrs"/>
    <s v="0-39"/>
    <x v="2"/>
  </r>
  <r>
    <x v="822"/>
    <x v="15"/>
    <x v="33"/>
    <x v="15"/>
    <x v="381"/>
    <n v="2019"/>
    <n v="13"/>
    <s v="60-64yrs"/>
    <n v="1063"/>
    <s v="60"/>
    <s v="64"/>
    <s v="64yrs"/>
    <s v="0-39"/>
    <x v="2"/>
  </r>
  <r>
    <x v="822"/>
    <x v="15"/>
    <x v="33"/>
    <x v="15"/>
    <x v="381"/>
    <n v="2019"/>
    <n v="14"/>
    <s v="65-69yrs"/>
    <n v="1026"/>
    <s v="65"/>
    <s v="69"/>
    <s v="69yrs"/>
    <s v="0-39"/>
    <x v="2"/>
  </r>
  <r>
    <x v="822"/>
    <x v="15"/>
    <x v="33"/>
    <x v="15"/>
    <x v="381"/>
    <n v="2019"/>
    <n v="15"/>
    <s v="70-74yrs"/>
    <n v="823"/>
    <s v="70"/>
    <s v="74"/>
    <s v="74yrs"/>
    <s v="0-39"/>
    <x v="2"/>
  </r>
  <r>
    <x v="823"/>
    <x v="15"/>
    <x v="34"/>
    <x v="15"/>
    <x v="29"/>
    <n v="2019"/>
    <n v="6"/>
    <s v="25-29yrs"/>
    <n v="545"/>
    <s v="25"/>
    <s v="29"/>
    <s v="29yrs"/>
    <s v="0-39"/>
    <x v="0"/>
  </r>
  <r>
    <x v="823"/>
    <x v="15"/>
    <x v="34"/>
    <x v="15"/>
    <x v="29"/>
    <n v="2019"/>
    <n v="7"/>
    <s v="30-34yrs"/>
    <n v="460"/>
    <s v="30"/>
    <s v="34"/>
    <s v="34yrs"/>
    <s v="0-39"/>
    <x v="0"/>
  </r>
  <r>
    <x v="823"/>
    <x v="15"/>
    <x v="34"/>
    <x v="15"/>
    <x v="29"/>
    <n v="2019"/>
    <n v="8"/>
    <s v="35-39yrs"/>
    <n v="626"/>
    <s v="35"/>
    <s v="39"/>
    <s v="39yrs"/>
    <s v="0-39"/>
    <x v="0"/>
  </r>
  <r>
    <x v="823"/>
    <x v="15"/>
    <x v="34"/>
    <x v="15"/>
    <x v="29"/>
    <n v="2019"/>
    <n v="9"/>
    <s v="40-44yrs"/>
    <n v="563"/>
    <s v="40"/>
    <s v="44"/>
    <s v="44yrs"/>
    <s v="0-39"/>
    <x v="1"/>
  </r>
  <r>
    <x v="823"/>
    <x v="15"/>
    <x v="34"/>
    <x v="15"/>
    <x v="29"/>
    <n v="2019"/>
    <n v="10"/>
    <s v="45-49yrs"/>
    <n v="544"/>
    <s v="45"/>
    <s v="49"/>
    <s v="49yrs"/>
    <s v="0-39"/>
    <x v="1"/>
  </r>
  <r>
    <x v="823"/>
    <x v="15"/>
    <x v="34"/>
    <x v="15"/>
    <x v="29"/>
    <n v="2019"/>
    <n v="11"/>
    <s v="50-54yrs"/>
    <n v="580"/>
    <s v="50"/>
    <s v="54"/>
    <s v="54yrs"/>
    <s v="0-39"/>
    <x v="1"/>
  </r>
  <r>
    <x v="823"/>
    <x v="15"/>
    <x v="34"/>
    <x v="15"/>
    <x v="29"/>
    <n v="2019"/>
    <n v="12"/>
    <s v="55-59yrs"/>
    <n v="727"/>
    <s v="55"/>
    <s v="59"/>
    <s v="59yrs"/>
    <s v="0-39"/>
    <x v="2"/>
  </r>
  <r>
    <x v="823"/>
    <x v="15"/>
    <x v="34"/>
    <x v="15"/>
    <x v="29"/>
    <n v="2019"/>
    <n v="13"/>
    <s v="60-64yrs"/>
    <n v="831"/>
    <s v="60"/>
    <s v="64"/>
    <s v="64yrs"/>
    <s v="0-39"/>
    <x v="2"/>
  </r>
  <r>
    <x v="823"/>
    <x v="15"/>
    <x v="34"/>
    <x v="15"/>
    <x v="29"/>
    <n v="2019"/>
    <n v="14"/>
    <s v="65-69yrs"/>
    <n v="652"/>
    <s v="65"/>
    <s v="69"/>
    <s v="69yrs"/>
    <s v="0-39"/>
    <x v="2"/>
  </r>
  <r>
    <x v="823"/>
    <x v="15"/>
    <x v="34"/>
    <x v="15"/>
    <x v="29"/>
    <n v="2019"/>
    <n v="15"/>
    <s v="70-74yrs"/>
    <n v="515"/>
    <s v="70"/>
    <s v="74"/>
    <s v="74yrs"/>
    <s v="0-39"/>
    <x v="2"/>
  </r>
  <r>
    <x v="824"/>
    <x v="15"/>
    <x v="35"/>
    <x v="15"/>
    <x v="246"/>
    <n v="2019"/>
    <n v="6"/>
    <s v="25-29yrs"/>
    <n v="329"/>
    <s v="25"/>
    <s v="29"/>
    <s v="29yrs"/>
    <s v="0-39"/>
    <x v="0"/>
  </r>
  <r>
    <x v="824"/>
    <x v="15"/>
    <x v="35"/>
    <x v="15"/>
    <x v="246"/>
    <n v="2019"/>
    <n v="7"/>
    <s v="30-34yrs"/>
    <n v="337"/>
    <s v="30"/>
    <s v="34"/>
    <s v="34yrs"/>
    <s v="0-39"/>
    <x v="0"/>
  </r>
  <r>
    <x v="824"/>
    <x v="15"/>
    <x v="35"/>
    <x v="15"/>
    <x v="246"/>
    <n v="2019"/>
    <n v="8"/>
    <s v="35-39yrs"/>
    <n v="379"/>
    <s v="35"/>
    <s v="39"/>
    <s v="39yrs"/>
    <s v="0-39"/>
    <x v="0"/>
  </r>
  <r>
    <x v="824"/>
    <x v="15"/>
    <x v="35"/>
    <x v="15"/>
    <x v="246"/>
    <n v="2019"/>
    <n v="9"/>
    <s v="40-44yrs"/>
    <n v="368"/>
    <s v="40"/>
    <s v="44"/>
    <s v="44yrs"/>
    <s v="0-39"/>
    <x v="1"/>
  </r>
  <r>
    <x v="824"/>
    <x v="15"/>
    <x v="35"/>
    <x v="15"/>
    <x v="246"/>
    <n v="2019"/>
    <n v="10"/>
    <s v="45-49yrs"/>
    <n v="430"/>
    <s v="45"/>
    <s v="49"/>
    <s v="49yrs"/>
    <s v="0-39"/>
    <x v="1"/>
  </r>
  <r>
    <x v="824"/>
    <x v="15"/>
    <x v="35"/>
    <x v="15"/>
    <x v="246"/>
    <n v="2019"/>
    <n v="11"/>
    <s v="50-54yrs"/>
    <n v="391"/>
    <s v="50"/>
    <s v="54"/>
    <s v="54yrs"/>
    <s v="0-39"/>
    <x v="1"/>
  </r>
  <r>
    <x v="824"/>
    <x v="15"/>
    <x v="35"/>
    <x v="15"/>
    <x v="246"/>
    <n v="2019"/>
    <n v="12"/>
    <s v="55-59yrs"/>
    <n v="515"/>
    <s v="55"/>
    <s v="59"/>
    <s v="59yrs"/>
    <s v="0-39"/>
    <x v="2"/>
  </r>
  <r>
    <x v="824"/>
    <x v="15"/>
    <x v="35"/>
    <x v="15"/>
    <x v="246"/>
    <n v="2019"/>
    <n v="13"/>
    <s v="60-64yrs"/>
    <n v="580"/>
    <s v="60"/>
    <s v="64"/>
    <s v="64yrs"/>
    <s v="0-39"/>
    <x v="2"/>
  </r>
  <r>
    <x v="824"/>
    <x v="15"/>
    <x v="35"/>
    <x v="15"/>
    <x v="246"/>
    <n v="2019"/>
    <n v="14"/>
    <s v="65-69yrs"/>
    <n v="516"/>
    <s v="65"/>
    <s v="69"/>
    <s v="69yrs"/>
    <s v="0-39"/>
    <x v="2"/>
  </r>
  <r>
    <x v="824"/>
    <x v="15"/>
    <x v="35"/>
    <x v="15"/>
    <x v="246"/>
    <n v="2019"/>
    <n v="15"/>
    <s v="70-74yrs"/>
    <n v="388"/>
    <s v="70"/>
    <s v="74"/>
    <s v="74yrs"/>
    <s v="0-39"/>
    <x v="2"/>
  </r>
  <r>
    <x v="825"/>
    <x v="15"/>
    <x v="36"/>
    <x v="15"/>
    <x v="31"/>
    <n v="2019"/>
    <n v="6"/>
    <s v="25-29yrs"/>
    <n v="466"/>
    <s v="25"/>
    <s v="29"/>
    <s v="29yrs"/>
    <s v="0-39"/>
    <x v="0"/>
  </r>
  <r>
    <x v="825"/>
    <x v="15"/>
    <x v="36"/>
    <x v="15"/>
    <x v="31"/>
    <n v="2019"/>
    <n v="7"/>
    <s v="30-34yrs"/>
    <n v="454"/>
    <s v="30"/>
    <s v="34"/>
    <s v="34yrs"/>
    <s v="0-39"/>
    <x v="0"/>
  </r>
  <r>
    <x v="825"/>
    <x v="15"/>
    <x v="36"/>
    <x v="15"/>
    <x v="31"/>
    <n v="2019"/>
    <n v="8"/>
    <s v="35-39yrs"/>
    <n v="498"/>
    <s v="35"/>
    <s v="39"/>
    <s v="39yrs"/>
    <s v="0-39"/>
    <x v="0"/>
  </r>
  <r>
    <x v="825"/>
    <x v="15"/>
    <x v="36"/>
    <x v="15"/>
    <x v="31"/>
    <n v="2019"/>
    <n v="9"/>
    <s v="40-44yrs"/>
    <n v="474"/>
    <s v="40"/>
    <s v="44"/>
    <s v="44yrs"/>
    <s v="0-39"/>
    <x v="1"/>
  </r>
  <r>
    <x v="825"/>
    <x v="15"/>
    <x v="36"/>
    <x v="15"/>
    <x v="31"/>
    <n v="2019"/>
    <n v="10"/>
    <s v="45-49yrs"/>
    <n v="482"/>
    <s v="45"/>
    <s v="49"/>
    <s v="49yrs"/>
    <s v="0-39"/>
    <x v="1"/>
  </r>
  <r>
    <x v="825"/>
    <x v="15"/>
    <x v="36"/>
    <x v="15"/>
    <x v="31"/>
    <n v="2019"/>
    <n v="11"/>
    <s v="50-54yrs"/>
    <n v="489"/>
    <s v="50"/>
    <s v="54"/>
    <s v="54yrs"/>
    <s v="0-39"/>
    <x v="1"/>
  </r>
  <r>
    <x v="825"/>
    <x v="15"/>
    <x v="36"/>
    <x v="15"/>
    <x v="31"/>
    <n v="2019"/>
    <n v="12"/>
    <s v="55-59yrs"/>
    <n v="670"/>
    <s v="55"/>
    <s v="59"/>
    <s v="59yrs"/>
    <s v="0-39"/>
    <x v="2"/>
  </r>
  <r>
    <x v="825"/>
    <x v="15"/>
    <x v="36"/>
    <x v="15"/>
    <x v="31"/>
    <n v="2019"/>
    <n v="13"/>
    <s v="60-64yrs"/>
    <n v="692"/>
    <s v="60"/>
    <s v="64"/>
    <s v="64yrs"/>
    <s v="0-39"/>
    <x v="2"/>
  </r>
  <r>
    <x v="825"/>
    <x v="15"/>
    <x v="36"/>
    <x v="15"/>
    <x v="31"/>
    <n v="2019"/>
    <n v="14"/>
    <s v="65-69yrs"/>
    <n v="598"/>
    <s v="65"/>
    <s v="69"/>
    <s v="69yrs"/>
    <s v="0-39"/>
    <x v="2"/>
  </r>
  <r>
    <x v="825"/>
    <x v="15"/>
    <x v="36"/>
    <x v="15"/>
    <x v="31"/>
    <n v="2019"/>
    <n v="15"/>
    <s v="70-74yrs"/>
    <n v="477"/>
    <s v="70"/>
    <s v="74"/>
    <s v="74yrs"/>
    <s v="0-39"/>
    <x v="2"/>
  </r>
  <r>
    <x v="826"/>
    <x v="15"/>
    <x v="37"/>
    <x v="15"/>
    <x v="502"/>
    <n v="2019"/>
    <n v="6"/>
    <s v="25-29yrs"/>
    <n v="689"/>
    <s v="25"/>
    <s v="29"/>
    <s v="29yrs"/>
    <s v="0-39"/>
    <x v="0"/>
  </r>
  <r>
    <x v="826"/>
    <x v="15"/>
    <x v="37"/>
    <x v="15"/>
    <x v="502"/>
    <n v="2019"/>
    <n v="7"/>
    <s v="30-34yrs"/>
    <n v="671"/>
    <s v="30"/>
    <s v="34"/>
    <s v="34yrs"/>
    <s v="0-39"/>
    <x v="0"/>
  </r>
  <r>
    <x v="826"/>
    <x v="15"/>
    <x v="37"/>
    <x v="15"/>
    <x v="502"/>
    <n v="2019"/>
    <n v="8"/>
    <s v="35-39yrs"/>
    <n v="753"/>
    <s v="35"/>
    <s v="39"/>
    <s v="39yrs"/>
    <s v="0-39"/>
    <x v="0"/>
  </r>
  <r>
    <x v="826"/>
    <x v="15"/>
    <x v="37"/>
    <x v="15"/>
    <x v="502"/>
    <n v="2019"/>
    <n v="9"/>
    <s v="40-44yrs"/>
    <n v="707"/>
    <s v="40"/>
    <s v="44"/>
    <s v="44yrs"/>
    <s v="0-39"/>
    <x v="1"/>
  </r>
  <r>
    <x v="826"/>
    <x v="15"/>
    <x v="37"/>
    <x v="15"/>
    <x v="502"/>
    <n v="2019"/>
    <n v="10"/>
    <s v="45-49yrs"/>
    <n v="683"/>
    <s v="45"/>
    <s v="49"/>
    <s v="49yrs"/>
    <s v="0-39"/>
    <x v="1"/>
  </r>
  <r>
    <x v="826"/>
    <x v="15"/>
    <x v="37"/>
    <x v="15"/>
    <x v="502"/>
    <n v="2019"/>
    <n v="11"/>
    <s v="50-54yrs"/>
    <n v="724"/>
    <s v="50"/>
    <s v="54"/>
    <s v="54yrs"/>
    <s v="0-39"/>
    <x v="1"/>
  </r>
  <r>
    <x v="826"/>
    <x v="15"/>
    <x v="37"/>
    <x v="15"/>
    <x v="502"/>
    <n v="2019"/>
    <n v="12"/>
    <s v="55-59yrs"/>
    <n v="904"/>
    <s v="55"/>
    <s v="59"/>
    <s v="59yrs"/>
    <s v="0-39"/>
    <x v="2"/>
  </r>
  <r>
    <x v="826"/>
    <x v="15"/>
    <x v="37"/>
    <x v="15"/>
    <x v="502"/>
    <n v="2019"/>
    <n v="13"/>
    <s v="60-64yrs"/>
    <n v="867"/>
    <s v="60"/>
    <s v="64"/>
    <s v="64yrs"/>
    <s v="0-39"/>
    <x v="2"/>
  </r>
  <r>
    <x v="826"/>
    <x v="15"/>
    <x v="37"/>
    <x v="15"/>
    <x v="502"/>
    <n v="2019"/>
    <n v="14"/>
    <s v="65-69yrs"/>
    <n v="726"/>
    <s v="65"/>
    <s v="69"/>
    <s v="69yrs"/>
    <s v="0-39"/>
    <x v="2"/>
  </r>
  <r>
    <x v="826"/>
    <x v="15"/>
    <x v="37"/>
    <x v="15"/>
    <x v="502"/>
    <n v="2019"/>
    <n v="15"/>
    <s v="70-74yrs"/>
    <n v="605"/>
    <s v="70"/>
    <s v="74"/>
    <s v="74yrs"/>
    <s v="0-39"/>
    <x v="2"/>
  </r>
  <r>
    <x v="827"/>
    <x v="15"/>
    <x v="38"/>
    <x v="15"/>
    <x v="597"/>
    <n v="2019"/>
    <n v="6"/>
    <s v="25-29yrs"/>
    <n v="513"/>
    <s v="25"/>
    <s v="29"/>
    <s v="29yrs"/>
    <s v="0-39"/>
    <x v="0"/>
  </r>
  <r>
    <x v="827"/>
    <x v="15"/>
    <x v="38"/>
    <x v="15"/>
    <x v="597"/>
    <n v="2019"/>
    <n v="7"/>
    <s v="30-34yrs"/>
    <n v="503"/>
    <s v="30"/>
    <s v="34"/>
    <s v="34yrs"/>
    <s v="0-39"/>
    <x v="0"/>
  </r>
  <r>
    <x v="827"/>
    <x v="15"/>
    <x v="38"/>
    <x v="15"/>
    <x v="597"/>
    <n v="2019"/>
    <n v="8"/>
    <s v="35-39yrs"/>
    <n v="589"/>
    <s v="35"/>
    <s v="39"/>
    <s v="39yrs"/>
    <s v="0-39"/>
    <x v="0"/>
  </r>
  <r>
    <x v="827"/>
    <x v="15"/>
    <x v="38"/>
    <x v="15"/>
    <x v="597"/>
    <n v="2019"/>
    <n v="9"/>
    <s v="40-44yrs"/>
    <n v="597"/>
    <s v="40"/>
    <s v="44"/>
    <s v="44yrs"/>
    <s v="0-39"/>
    <x v="1"/>
  </r>
  <r>
    <x v="827"/>
    <x v="15"/>
    <x v="38"/>
    <x v="15"/>
    <x v="597"/>
    <n v="2019"/>
    <n v="10"/>
    <s v="45-49yrs"/>
    <n v="614"/>
    <s v="45"/>
    <s v="49"/>
    <s v="49yrs"/>
    <s v="0-39"/>
    <x v="1"/>
  </r>
  <r>
    <x v="827"/>
    <x v="15"/>
    <x v="38"/>
    <x v="15"/>
    <x v="597"/>
    <n v="2019"/>
    <n v="11"/>
    <s v="50-54yrs"/>
    <n v="678"/>
    <s v="50"/>
    <s v="54"/>
    <s v="54yrs"/>
    <s v="0-39"/>
    <x v="1"/>
  </r>
  <r>
    <x v="827"/>
    <x v="15"/>
    <x v="38"/>
    <x v="15"/>
    <x v="597"/>
    <n v="2019"/>
    <n v="12"/>
    <s v="55-59yrs"/>
    <n v="846"/>
    <s v="55"/>
    <s v="59"/>
    <s v="59yrs"/>
    <s v="0-39"/>
    <x v="2"/>
  </r>
  <r>
    <x v="827"/>
    <x v="15"/>
    <x v="38"/>
    <x v="15"/>
    <x v="597"/>
    <n v="2019"/>
    <n v="13"/>
    <s v="60-64yrs"/>
    <n v="846"/>
    <s v="60"/>
    <s v="64"/>
    <s v="64yrs"/>
    <s v="0-39"/>
    <x v="2"/>
  </r>
  <r>
    <x v="827"/>
    <x v="15"/>
    <x v="38"/>
    <x v="15"/>
    <x v="597"/>
    <n v="2019"/>
    <n v="14"/>
    <s v="65-69yrs"/>
    <n v="756"/>
    <s v="65"/>
    <s v="69"/>
    <s v="69yrs"/>
    <s v="0-39"/>
    <x v="2"/>
  </r>
  <r>
    <x v="827"/>
    <x v="15"/>
    <x v="38"/>
    <x v="15"/>
    <x v="597"/>
    <n v="2019"/>
    <n v="15"/>
    <s v="70-74yrs"/>
    <n v="583"/>
    <s v="70"/>
    <s v="74"/>
    <s v="74yrs"/>
    <s v="0-39"/>
    <x v="2"/>
  </r>
  <r>
    <x v="828"/>
    <x v="15"/>
    <x v="39"/>
    <x v="15"/>
    <x v="308"/>
    <n v="2019"/>
    <n v="6"/>
    <s v="25-29yrs"/>
    <n v="751"/>
    <s v="25"/>
    <s v="29"/>
    <s v="29yrs"/>
    <s v="0-39"/>
    <x v="0"/>
  </r>
  <r>
    <x v="828"/>
    <x v="15"/>
    <x v="39"/>
    <x v="15"/>
    <x v="308"/>
    <n v="2019"/>
    <n v="7"/>
    <s v="30-34yrs"/>
    <n v="794"/>
    <s v="30"/>
    <s v="34"/>
    <s v="34yrs"/>
    <s v="0-39"/>
    <x v="0"/>
  </r>
  <r>
    <x v="828"/>
    <x v="15"/>
    <x v="39"/>
    <x v="15"/>
    <x v="308"/>
    <n v="2019"/>
    <n v="8"/>
    <s v="35-39yrs"/>
    <n v="885"/>
    <s v="35"/>
    <s v="39"/>
    <s v="39yrs"/>
    <s v="0-39"/>
    <x v="0"/>
  </r>
  <r>
    <x v="828"/>
    <x v="15"/>
    <x v="39"/>
    <x v="15"/>
    <x v="308"/>
    <n v="2019"/>
    <n v="9"/>
    <s v="40-44yrs"/>
    <n v="815"/>
    <s v="40"/>
    <s v="44"/>
    <s v="44yrs"/>
    <s v="0-39"/>
    <x v="1"/>
  </r>
  <r>
    <x v="828"/>
    <x v="15"/>
    <x v="39"/>
    <x v="15"/>
    <x v="308"/>
    <n v="2019"/>
    <n v="10"/>
    <s v="45-49yrs"/>
    <n v="853"/>
    <s v="45"/>
    <s v="49"/>
    <s v="49yrs"/>
    <s v="0-39"/>
    <x v="1"/>
  </r>
  <r>
    <x v="828"/>
    <x v="15"/>
    <x v="39"/>
    <x v="15"/>
    <x v="308"/>
    <n v="2019"/>
    <n v="11"/>
    <s v="50-54yrs"/>
    <n v="893"/>
    <s v="50"/>
    <s v="54"/>
    <s v="54yrs"/>
    <s v="0-39"/>
    <x v="1"/>
  </r>
  <r>
    <x v="828"/>
    <x v="15"/>
    <x v="39"/>
    <x v="15"/>
    <x v="308"/>
    <n v="2019"/>
    <n v="12"/>
    <s v="55-59yrs"/>
    <n v="1129"/>
    <s v="55"/>
    <s v="59"/>
    <s v="59yrs"/>
    <s v="0-39"/>
    <x v="2"/>
  </r>
  <r>
    <x v="828"/>
    <x v="15"/>
    <x v="39"/>
    <x v="15"/>
    <x v="308"/>
    <n v="2019"/>
    <n v="13"/>
    <s v="60-64yrs"/>
    <n v="1112"/>
    <s v="60"/>
    <s v="64"/>
    <s v="64yrs"/>
    <s v="0-39"/>
    <x v="2"/>
  </r>
  <r>
    <x v="828"/>
    <x v="15"/>
    <x v="39"/>
    <x v="15"/>
    <x v="308"/>
    <n v="2019"/>
    <n v="14"/>
    <s v="65-69yrs"/>
    <n v="954"/>
    <s v="65"/>
    <s v="69"/>
    <s v="69yrs"/>
    <s v="0-39"/>
    <x v="2"/>
  </r>
  <r>
    <x v="828"/>
    <x v="15"/>
    <x v="39"/>
    <x v="15"/>
    <x v="308"/>
    <n v="2019"/>
    <n v="15"/>
    <s v="70-74yrs"/>
    <n v="727"/>
    <s v="70"/>
    <s v="74"/>
    <s v="74yrs"/>
    <s v="0-39"/>
    <x v="2"/>
  </r>
  <r>
    <x v="829"/>
    <x v="15"/>
    <x v="40"/>
    <x v="15"/>
    <x v="391"/>
    <n v="2019"/>
    <n v="6"/>
    <s v="25-29yrs"/>
    <n v="544"/>
    <s v="25"/>
    <s v="29"/>
    <s v="29yrs"/>
    <s v="0-39"/>
    <x v="0"/>
  </r>
  <r>
    <x v="829"/>
    <x v="15"/>
    <x v="40"/>
    <x v="15"/>
    <x v="391"/>
    <n v="2019"/>
    <n v="7"/>
    <s v="30-34yrs"/>
    <n v="535"/>
    <s v="30"/>
    <s v="34"/>
    <s v="34yrs"/>
    <s v="0-39"/>
    <x v="0"/>
  </r>
  <r>
    <x v="829"/>
    <x v="15"/>
    <x v="40"/>
    <x v="15"/>
    <x v="391"/>
    <n v="2019"/>
    <n v="8"/>
    <s v="35-39yrs"/>
    <n v="634"/>
    <s v="35"/>
    <s v="39"/>
    <s v="39yrs"/>
    <s v="0-39"/>
    <x v="0"/>
  </r>
  <r>
    <x v="829"/>
    <x v="15"/>
    <x v="40"/>
    <x v="15"/>
    <x v="391"/>
    <n v="2019"/>
    <n v="9"/>
    <s v="40-44yrs"/>
    <n v="601"/>
    <s v="40"/>
    <s v="44"/>
    <s v="44yrs"/>
    <s v="0-39"/>
    <x v="1"/>
  </r>
  <r>
    <x v="829"/>
    <x v="15"/>
    <x v="40"/>
    <x v="15"/>
    <x v="391"/>
    <n v="2019"/>
    <n v="10"/>
    <s v="45-49yrs"/>
    <n v="551"/>
    <s v="45"/>
    <s v="49"/>
    <s v="49yrs"/>
    <s v="0-39"/>
    <x v="1"/>
  </r>
  <r>
    <x v="829"/>
    <x v="15"/>
    <x v="40"/>
    <x v="15"/>
    <x v="391"/>
    <n v="2019"/>
    <n v="11"/>
    <s v="50-54yrs"/>
    <n v="553"/>
    <s v="50"/>
    <s v="54"/>
    <s v="54yrs"/>
    <s v="0-39"/>
    <x v="1"/>
  </r>
  <r>
    <x v="829"/>
    <x v="15"/>
    <x v="40"/>
    <x v="15"/>
    <x v="391"/>
    <n v="2019"/>
    <n v="12"/>
    <s v="55-59yrs"/>
    <n v="831"/>
    <s v="55"/>
    <s v="59"/>
    <s v="59yrs"/>
    <s v="0-39"/>
    <x v="2"/>
  </r>
  <r>
    <x v="829"/>
    <x v="15"/>
    <x v="40"/>
    <x v="15"/>
    <x v="391"/>
    <n v="2019"/>
    <n v="13"/>
    <s v="60-64yrs"/>
    <n v="853"/>
    <s v="60"/>
    <s v="64"/>
    <s v="64yrs"/>
    <s v="0-39"/>
    <x v="2"/>
  </r>
  <r>
    <x v="829"/>
    <x v="15"/>
    <x v="40"/>
    <x v="15"/>
    <x v="391"/>
    <n v="2019"/>
    <n v="14"/>
    <s v="65-69yrs"/>
    <n v="764"/>
    <s v="65"/>
    <s v="69"/>
    <s v="69yrs"/>
    <s v="0-39"/>
    <x v="2"/>
  </r>
  <r>
    <x v="829"/>
    <x v="15"/>
    <x v="40"/>
    <x v="15"/>
    <x v="391"/>
    <n v="2019"/>
    <n v="15"/>
    <s v="70-74yrs"/>
    <n v="545"/>
    <s v="70"/>
    <s v="74"/>
    <s v="74yrs"/>
    <s v="0-39"/>
    <x v="2"/>
  </r>
  <r>
    <x v="830"/>
    <x v="15"/>
    <x v="41"/>
    <x v="15"/>
    <x v="503"/>
    <n v="2019"/>
    <n v="6"/>
    <s v="25-29yrs"/>
    <n v="931"/>
    <s v="25"/>
    <s v="29"/>
    <s v="29yrs"/>
    <s v="0-39"/>
    <x v="0"/>
  </r>
  <r>
    <x v="830"/>
    <x v="15"/>
    <x v="41"/>
    <x v="15"/>
    <x v="503"/>
    <n v="2019"/>
    <n v="7"/>
    <s v="30-34yrs"/>
    <n v="868"/>
    <s v="30"/>
    <s v="34"/>
    <s v="34yrs"/>
    <s v="0-39"/>
    <x v="0"/>
  </r>
  <r>
    <x v="830"/>
    <x v="15"/>
    <x v="41"/>
    <x v="15"/>
    <x v="503"/>
    <n v="2019"/>
    <n v="8"/>
    <s v="35-39yrs"/>
    <n v="1022"/>
    <s v="35"/>
    <s v="39"/>
    <s v="39yrs"/>
    <s v="0-39"/>
    <x v="0"/>
  </r>
  <r>
    <x v="830"/>
    <x v="15"/>
    <x v="41"/>
    <x v="15"/>
    <x v="503"/>
    <n v="2019"/>
    <n v="9"/>
    <s v="40-44yrs"/>
    <n v="913"/>
    <s v="40"/>
    <s v="44"/>
    <s v="44yrs"/>
    <s v="0-39"/>
    <x v="1"/>
  </r>
  <r>
    <x v="830"/>
    <x v="15"/>
    <x v="41"/>
    <x v="15"/>
    <x v="503"/>
    <n v="2019"/>
    <n v="10"/>
    <s v="45-49yrs"/>
    <n v="932"/>
    <s v="45"/>
    <s v="49"/>
    <s v="49yrs"/>
    <s v="0-39"/>
    <x v="1"/>
  </r>
  <r>
    <x v="830"/>
    <x v="15"/>
    <x v="41"/>
    <x v="15"/>
    <x v="503"/>
    <n v="2019"/>
    <n v="11"/>
    <s v="50-54yrs"/>
    <n v="962"/>
    <s v="50"/>
    <s v="54"/>
    <s v="54yrs"/>
    <s v="0-39"/>
    <x v="1"/>
  </r>
  <r>
    <x v="830"/>
    <x v="15"/>
    <x v="41"/>
    <x v="15"/>
    <x v="503"/>
    <n v="2019"/>
    <n v="12"/>
    <s v="55-59yrs"/>
    <n v="1281"/>
    <s v="55"/>
    <s v="59"/>
    <s v="59yrs"/>
    <s v="0-39"/>
    <x v="2"/>
  </r>
  <r>
    <x v="830"/>
    <x v="15"/>
    <x v="41"/>
    <x v="15"/>
    <x v="503"/>
    <n v="2019"/>
    <n v="13"/>
    <s v="60-64yrs"/>
    <n v="1397"/>
    <s v="60"/>
    <s v="64"/>
    <s v="64yrs"/>
    <s v="0-39"/>
    <x v="2"/>
  </r>
  <r>
    <x v="830"/>
    <x v="15"/>
    <x v="41"/>
    <x v="15"/>
    <x v="503"/>
    <n v="2019"/>
    <n v="14"/>
    <s v="65-69yrs"/>
    <n v="1116"/>
    <s v="65"/>
    <s v="69"/>
    <s v="69yrs"/>
    <s v="0-39"/>
    <x v="2"/>
  </r>
  <r>
    <x v="830"/>
    <x v="15"/>
    <x v="41"/>
    <x v="15"/>
    <x v="503"/>
    <n v="2019"/>
    <n v="15"/>
    <s v="70-74yrs"/>
    <n v="819"/>
    <s v="70"/>
    <s v="74"/>
    <s v="74yrs"/>
    <s v="0-39"/>
    <x v="2"/>
  </r>
  <r>
    <x v="831"/>
    <x v="15"/>
    <x v="42"/>
    <x v="15"/>
    <x v="550"/>
    <n v="2019"/>
    <n v="6"/>
    <s v="25-29yrs"/>
    <n v="749"/>
    <s v="25"/>
    <s v="29"/>
    <s v="29yrs"/>
    <s v="0-39"/>
    <x v="0"/>
  </r>
  <r>
    <x v="831"/>
    <x v="15"/>
    <x v="42"/>
    <x v="15"/>
    <x v="550"/>
    <n v="2019"/>
    <n v="7"/>
    <s v="30-34yrs"/>
    <n v="762"/>
    <s v="30"/>
    <s v="34"/>
    <s v="34yrs"/>
    <s v="0-39"/>
    <x v="0"/>
  </r>
  <r>
    <x v="831"/>
    <x v="15"/>
    <x v="42"/>
    <x v="15"/>
    <x v="550"/>
    <n v="2019"/>
    <n v="8"/>
    <s v="35-39yrs"/>
    <n v="805"/>
    <s v="35"/>
    <s v="39"/>
    <s v="39yrs"/>
    <s v="0-39"/>
    <x v="0"/>
  </r>
  <r>
    <x v="831"/>
    <x v="15"/>
    <x v="42"/>
    <x v="15"/>
    <x v="550"/>
    <n v="2019"/>
    <n v="9"/>
    <s v="40-44yrs"/>
    <n v="782"/>
    <s v="40"/>
    <s v="44"/>
    <s v="44yrs"/>
    <s v="0-39"/>
    <x v="1"/>
  </r>
  <r>
    <x v="831"/>
    <x v="15"/>
    <x v="42"/>
    <x v="15"/>
    <x v="550"/>
    <n v="2019"/>
    <n v="10"/>
    <s v="45-49yrs"/>
    <n v="869"/>
    <s v="45"/>
    <s v="49"/>
    <s v="49yrs"/>
    <s v="0-39"/>
    <x v="1"/>
  </r>
  <r>
    <x v="831"/>
    <x v="15"/>
    <x v="42"/>
    <x v="15"/>
    <x v="550"/>
    <n v="2019"/>
    <n v="11"/>
    <s v="50-54yrs"/>
    <n v="848"/>
    <s v="50"/>
    <s v="54"/>
    <s v="54yrs"/>
    <s v="0-39"/>
    <x v="1"/>
  </r>
  <r>
    <x v="831"/>
    <x v="15"/>
    <x v="42"/>
    <x v="15"/>
    <x v="550"/>
    <n v="2019"/>
    <n v="12"/>
    <s v="55-59yrs"/>
    <n v="1154"/>
    <s v="55"/>
    <s v="59"/>
    <s v="59yrs"/>
    <s v="0-39"/>
    <x v="2"/>
  </r>
  <r>
    <x v="831"/>
    <x v="15"/>
    <x v="42"/>
    <x v="15"/>
    <x v="550"/>
    <n v="2019"/>
    <n v="13"/>
    <s v="60-64yrs"/>
    <n v="1084"/>
    <s v="60"/>
    <s v="64"/>
    <s v="64yrs"/>
    <s v="0-39"/>
    <x v="2"/>
  </r>
  <r>
    <x v="831"/>
    <x v="15"/>
    <x v="42"/>
    <x v="15"/>
    <x v="550"/>
    <n v="2019"/>
    <n v="14"/>
    <s v="65-69yrs"/>
    <n v="843"/>
    <s v="65"/>
    <s v="69"/>
    <s v="69yrs"/>
    <s v="0-39"/>
    <x v="2"/>
  </r>
  <r>
    <x v="831"/>
    <x v="15"/>
    <x v="42"/>
    <x v="15"/>
    <x v="550"/>
    <n v="2019"/>
    <n v="15"/>
    <s v="70-74yrs"/>
    <n v="669"/>
    <s v="70"/>
    <s v="74"/>
    <s v="74yrs"/>
    <s v="0-39"/>
    <x v="2"/>
  </r>
  <r>
    <x v="832"/>
    <x v="15"/>
    <x v="43"/>
    <x v="15"/>
    <x v="33"/>
    <n v="2019"/>
    <n v="6"/>
    <s v="25-29yrs"/>
    <n v="1205"/>
    <s v="25"/>
    <s v="29"/>
    <s v="29yrs"/>
    <s v="0-39"/>
    <x v="0"/>
  </r>
  <r>
    <x v="832"/>
    <x v="15"/>
    <x v="43"/>
    <x v="15"/>
    <x v="33"/>
    <n v="2019"/>
    <n v="7"/>
    <s v="30-34yrs"/>
    <n v="1132"/>
    <s v="30"/>
    <s v="34"/>
    <s v="34yrs"/>
    <s v="0-39"/>
    <x v="0"/>
  </r>
  <r>
    <x v="832"/>
    <x v="15"/>
    <x v="43"/>
    <x v="15"/>
    <x v="33"/>
    <n v="2019"/>
    <n v="8"/>
    <s v="35-39yrs"/>
    <n v="1213"/>
    <s v="35"/>
    <s v="39"/>
    <s v="39yrs"/>
    <s v="0-39"/>
    <x v="0"/>
  </r>
  <r>
    <x v="832"/>
    <x v="15"/>
    <x v="43"/>
    <x v="15"/>
    <x v="33"/>
    <n v="2019"/>
    <n v="9"/>
    <s v="40-44yrs"/>
    <n v="1123"/>
    <s v="40"/>
    <s v="44"/>
    <s v="44yrs"/>
    <s v="0-39"/>
    <x v="1"/>
  </r>
  <r>
    <x v="832"/>
    <x v="15"/>
    <x v="43"/>
    <x v="15"/>
    <x v="33"/>
    <n v="2019"/>
    <n v="10"/>
    <s v="45-49yrs"/>
    <n v="1177"/>
    <s v="45"/>
    <s v="49"/>
    <s v="49yrs"/>
    <s v="0-39"/>
    <x v="1"/>
  </r>
  <r>
    <x v="832"/>
    <x v="15"/>
    <x v="43"/>
    <x v="15"/>
    <x v="33"/>
    <n v="2019"/>
    <n v="11"/>
    <s v="50-54yrs"/>
    <n v="1247"/>
    <s v="50"/>
    <s v="54"/>
    <s v="54yrs"/>
    <s v="0-39"/>
    <x v="1"/>
  </r>
  <r>
    <x v="832"/>
    <x v="15"/>
    <x v="43"/>
    <x v="15"/>
    <x v="33"/>
    <n v="2019"/>
    <n v="12"/>
    <s v="55-59yrs"/>
    <n v="1370"/>
    <s v="55"/>
    <s v="59"/>
    <s v="59yrs"/>
    <s v="0-39"/>
    <x v="2"/>
  </r>
  <r>
    <x v="832"/>
    <x v="15"/>
    <x v="43"/>
    <x v="15"/>
    <x v="33"/>
    <n v="2019"/>
    <n v="13"/>
    <s v="60-64yrs"/>
    <n v="1318"/>
    <s v="60"/>
    <s v="64"/>
    <s v="64yrs"/>
    <s v="0-39"/>
    <x v="2"/>
  </r>
  <r>
    <x v="832"/>
    <x v="15"/>
    <x v="43"/>
    <x v="15"/>
    <x v="33"/>
    <n v="2019"/>
    <n v="14"/>
    <s v="65-69yrs"/>
    <n v="1156"/>
    <s v="65"/>
    <s v="69"/>
    <s v="69yrs"/>
    <s v="0-39"/>
    <x v="2"/>
  </r>
  <r>
    <x v="832"/>
    <x v="15"/>
    <x v="43"/>
    <x v="15"/>
    <x v="33"/>
    <n v="2019"/>
    <n v="15"/>
    <s v="70-74yrs"/>
    <n v="999"/>
    <s v="70"/>
    <s v="74"/>
    <s v="74yrs"/>
    <s v="0-39"/>
    <x v="2"/>
  </r>
  <r>
    <x v="833"/>
    <x v="15"/>
    <x v="44"/>
    <x v="15"/>
    <x v="135"/>
    <n v="2019"/>
    <n v="6"/>
    <s v="25-29yrs"/>
    <n v="504"/>
    <s v="25"/>
    <s v="29"/>
    <s v="29yrs"/>
    <s v="0-39"/>
    <x v="0"/>
  </r>
  <r>
    <x v="833"/>
    <x v="15"/>
    <x v="44"/>
    <x v="15"/>
    <x v="135"/>
    <n v="2019"/>
    <n v="7"/>
    <s v="30-34yrs"/>
    <n v="471"/>
    <s v="30"/>
    <s v="34"/>
    <s v="34yrs"/>
    <s v="0-39"/>
    <x v="0"/>
  </r>
  <r>
    <x v="833"/>
    <x v="15"/>
    <x v="44"/>
    <x v="15"/>
    <x v="135"/>
    <n v="2019"/>
    <n v="8"/>
    <s v="35-39yrs"/>
    <n v="532"/>
    <s v="35"/>
    <s v="39"/>
    <s v="39yrs"/>
    <s v="0-39"/>
    <x v="0"/>
  </r>
  <r>
    <x v="833"/>
    <x v="15"/>
    <x v="44"/>
    <x v="15"/>
    <x v="135"/>
    <n v="2019"/>
    <n v="9"/>
    <s v="40-44yrs"/>
    <n v="504"/>
    <s v="40"/>
    <s v="44"/>
    <s v="44yrs"/>
    <s v="0-39"/>
    <x v="1"/>
  </r>
  <r>
    <x v="833"/>
    <x v="15"/>
    <x v="44"/>
    <x v="15"/>
    <x v="135"/>
    <n v="2019"/>
    <n v="10"/>
    <s v="45-49yrs"/>
    <n v="451"/>
    <s v="45"/>
    <s v="49"/>
    <s v="49yrs"/>
    <s v="0-39"/>
    <x v="1"/>
  </r>
  <r>
    <x v="833"/>
    <x v="15"/>
    <x v="44"/>
    <x v="15"/>
    <x v="135"/>
    <n v="2019"/>
    <n v="11"/>
    <s v="50-54yrs"/>
    <n v="550"/>
    <s v="50"/>
    <s v="54"/>
    <s v="54yrs"/>
    <s v="0-39"/>
    <x v="1"/>
  </r>
  <r>
    <x v="833"/>
    <x v="15"/>
    <x v="44"/>
    <x v="15"/>
    <x v="135"/>
    <n v="2019"/>
    <n v="12"/>
    <s v="55-59yrs"/>
    <n v="667"/>
    <s v="55"/>
    <s v="59"/>
    <s v="59yrs"/>
    <s v="0-39"/>
    <x v="2"/>
  </r>
  <r>
    <x v="833"/>
    <x v="15"/>
    <x v="44"/>
    <x v="15"/>
    <x v="135"/>
    <n v="2019"/>
    <n v="13"/>
    <s v="60-64yrs"/>
    <n v="673"/>
    <s v="60"/>
    <s v="64"/>
    <s v="64yrs"/>
    <s v="0-39"/>
    <x v="2"/>
  </r>
  <r>
    <x v="833"/>
    <x v="15"/>
    <x v="44"/>
    <x v="15"/>
    <x v="135"/>
    <n v="2019"/>
    <n v="14"/>
    <s v="65-69yrs"/>
    <n v="557"/>
    <s v="65"/>
    <s v="69"/>
    <s v="69yrs"/>
    <s v="0-39"/>
    <x v="2"/>
  </r>
  <r>
    <x v="833"/>
    <x v="15"/>
    <x v="44"/>
    <x v="15"/>
    <x v="135"/>
    <n v="2019"/>
    <n v="15"/>
    <s v="70-74yrs"/>
    <n v="450"/>
    <s v="70"/>
    <s v="74"/>
    <s v="74yrs"/>
    <s v="0-39"/>
    <x v="2"/>
  </r>
  <r>
    <x v="834"/>
    <x v="15"/>
    <x v="45"/>
    <x v="15"/>
    <x v="179"/>
    <n v="2019"/>
    <n v="6"/>
    <s v="25-29yrs"/>
    <n v="472"/>
    <s v="25"/>
    <s v="29"/>
    <s v="29yrs"/>
    <s v="0-39"/>
    <x v="0"/>
  </r>
  <r>
    <x v="834"/>
    <x v="15"/>
    <x v="45"/>
    <x v="15"/>
    <x v="179"/>
    <n v="2019"/>
    <n v="7"/>
    <s v="30-34yrs"/>
    <n v="544"/>
    <s v="30"/>
    <s v="34"/>
    <s v="34yrs"/>
    <s v="0-39"/>
    <x v="0"/>
  </r>
  <r>
    <x v="834"/>
    <x v="15"/>
    <x v="45"/>
    <x v="15"/>
    <x v="179"/>
    <n v="2019"/>
    <n v="8"/>
    <s v="35-39yrs"/>
    <n v="608"/>
    <s v="35"/>
    <s v="39"/>
    <s v="39yrs"/>
    <s v="0-39"/>
    <x v="0"/>
  </r>
  <r>
    <x v="834"/>
    <x v="15"/>
    <x v="45"/>
    <x v="15"/>
    <x v="179"/>
    <n v="2019"/>
    <n v="9"/>
    <s v="40-44yrs"/>
    <n v="483"/>
    <s v="40"/>
    <s v="44"/>
    <s v="44yrs"/>
    <s v="0-39"/>
    <x v="1"/>
  </r>
  <r>
    <x v="834"/>
    <x v="15"/>
    <x v="45"/>
    <x v="15"/>
    <x v="179"/>
    <n v="2019"/>
    <n v="10"/>
    <s v="45-49yrs"/>
    <n v="463"/>
    <s v="45"/>
    <s v="49"/>
    <s v="49yrs"/>
    <s v="0-39"/>
    <x v="1"/>
  </r>
  <r>
    <x v="834"/>
    <x v="15"/>
    <x v="45"/>
    <x v="15"/>
    <x v="179"/>
    <n v="2019"/>
    <n v="11"/>
    <s v="50-54yrs"/>
    <n v="528"/>
    <s v="50"/>
    <s v="54"/>
    <s v="54yrs"/>
    <s v="0-39"/>
    <x v="1"/>
  </r>
  <r>
    <x v="834"/>
    <x v="15"/>
    <x v="45"/>
    <x v="15"/>
    <x v="179"/>
    <n v="2019"/>
    <n v="12"/>
    <s v="55-59yrs"/>
    <n v="741"/>
    <s v="55"/>
    <s v="59"/>
    <s v="59yrs"/>
    <s v="0-39"/>
    <x v="2"/>
  </r>
  <r>
    <x v="834"/>
    <x v="15"/>
    <x v="45"/>
    <x v="15"/>
    <x v="179"/>
    <n v="2019"/>
    <n v="13"/>
    <s v="60-64yrs"/>
    <n v="728"/>
    <s v="60"/>
    <s v="64"/>
    <s v="64yrs"/>
    <s v="0-39"/>
    <x v="2"/>
  </r>
  <r>
    <x v="834"/>
    <x v="15"/>
    <x v="45"/>
    <x v="15"/>
    <x v="179"/>
    <n v="2019"/>
    <n v="14"/>
    <s v="65-69yrs"/>
    <n v="616"/>
    <s v="65"/>
    <s v="69"/>
    <s v="69yrs"/>
    <s v="0-39"/>
    <x v="2"/>
  </r>
  <r>
    <x v="834"/>
    <x v="15"/>
    <x v="45"/>
    <x v="15"/>
    <x v="179"/>
    <n v="2019"/>
    <n v="15"/>
    <s v="70-74yrs"/>
    <n v="461"/>
    <s v="70"/>
    <s v="74"/>
    <s v="74yrs"/>
    <s v="0-39"/>
    <x v="2"/>
  </r>
  <r>
    <x v="835"/>
    <x v="15"/>
    <x v="46"/>
    <x v="15"/>
    <x v="598"/>
    <n v="2019"/>
    <n v="6"/>
    <s v="25-29yrs"/>
    <n v="342"/>
    <s v="25"/>
    <s v="29"/>
    <s v="29yrs"/>
    <s v="0-39"/>
    <x v="0"/>
  </r>
  <r>
    <x v="835"/>
    <x v="15"/>
    <x v="46"/>
    <x v="15"/>
    <x v="598"/>
    <n v="2019"/>
    <n v="7"/>
    <s v="30-34yrs"/>
    <n v="354"/>
    <s v="30"/>
    <s v="34"/>
    <s v="34yrs"/>
    <s v="0-39"/>
    <x v="0"/>
  </r>
  <r>
    <x v="835"/>
    <x v="15"/>
    <x v="46"/>
    <x v="15"/>
    <x v="598"/>
    <n v="2019"/>
    <n v="8"/>
    <s v="35-39yrs"/>
    <n v="394"/>
    <s v="35"/>
    <s v="39"/>
    <s v="39yrs"/>
    <s v="0-39"/>
    <x v="0"/>
  </r>
  <r>
    <x v="835"/>
    <x v="15"/>
    <x v="46"/>
    <x v="15"/>
    <x v="598"/>
    <n v="2019"/>
    <n v="9"/>
    <s v="40-44yrs"/>
    <n v="365"/>
    <s v="40"/>
    <s v="44"/>
    <s v="44yrs"/>
    <s v="0-39"/>
    <x v="1"/>
  </r>
  <r>
    <x v="835"/>
    <x v="15"/>
    <x v="46"/>
    <x v="15"/>
    <x v="598"/>
    <n v="2019"/>
    <n v="10"/>
    <s v="45-49yrs"/>
    <n v="337"/>
    <s v="45"/>
    <s v="49"/>
    <s v="49yrs"/>
    <s v="0-39"/>
    <x v="1"/>
  </r>
  <r>
    <x v="835"/>
    <x v="15"/>
    <x v="46"/>
    <x v="15"/>
    <x v="598"/>
    <n v="2019"/>
    <n v="11"/>
    <s v="50-54yrs"/>
    <n v="376"/>
    <s v="50"/>
    <s v="54"/>
    <s v="54yrs"/>
    <s v="0-39"/>
    <x v="1"/>
  </r>
  <r>
    <x v="835"/>
    <x v="15"/>
    <x v="46"/>
    <x v="15"/>
    <x v="598"/>
    <n v="2019"/>
    <n v="12"/>
    <s v="55-59yrs"/>
    <n v="487"/>
    <s v="55"/>
    <s v="59"/>
    <s v="59yrs"/>
    <s v="0-39"/>
    <x v="2"/>
  </r>
  <r>
    <x v="835"/>
    <x v="15"/>
    <x v="46"/>
    <x v="15"/>
    <x v="598"/>
    <n v="2019"/>
    <n v="13"/>
    <s v="60-64yrs"/>
    <n v="511"/>
    <s v="60"/>
    <s v="64"/>
    <s v="64yrs"/>
    <s v="0-39"/>
    <x v="2"/>
  </r>
  <r>
    <x v="835"/>
    <x v="15"/>
    <x v="46"/>
    <x v="15"/>
    <x v="598"/>
    <n v="2019"/>
    <n v="14"/>
    <s v="65-69yrs"/>
    <n v="441"/>
    <s v="65"/>
    <s v="69"/>
    <s v="69yrs"/>
    <s v="0-39"/>
    <x v="2"/>
  </r>
  <r>
    <x v="835"/>
    <x v="15"/>
    <x v="46"/>
    <x v="15"/>
    <x v="598"/>
    <n v="2019"/>
    <n v="15"/>
    <s v="70-74yrs"/>
    <n v="341"/>
    <s v="70"/>
    <s v="74"/>
    <s v="74yrs"/>
    <s v="0-39"/>
    <x v="2"/>
  </r>
  <r>
    <x v="836"/>
    <x v="15"/>
    <x v="47"/>
    <x v="15"/>
    <x v="599"/>
    <n v="2019"/>
    <n v="6"/>
    <s v="25-29yrs"/>
    <n v="889"/>
    <s v="25"/>
    <s v="29"/>
    <s v="29yrs"/>
    <s v="0-39"/>
    <x v="0"/>
  </r>
  <r>
    <x v="836"/>
    <x v="15"/>
    <x v="47"/>
    <x v="15"/>
    <x v="599"/>
    <n v="2019"/>
    <n v="7"/>
    <s v="30-34yrs"/>
    <n v="852"/>
    <s v="30"/>
    <s v="34"/>
    <s v="34yrs"/>
    <s v="0-39"/>
    <x v="0"/>
  </r>
  <r>
    <x v="836"/>
    <x v="15"/>
    <x v="47"/>
    <x v="15"/>
    <x v="599"/>
    <n v="2019"/>
    <n v="8"/>
    <s v="35-39yrs"/>
    <n v="987"/>
    <s v="35"/>
    <s v="39"/>
    <s v="39yrs"/>
    <s v="0-39"/>
    <x v="0"/>
  </r>
  <r>
    <x v="836"/>
    <x v="15"/>
    <x v="47"/>
    <x v="15"/>
    <x v="599"/>
    <n v="2019"/>
    <n v="9"/>
    <s v="40-44yrs"/>
    <n v="914"/>
    <s v="40"/>
    <s v="44"/>
    <s v="44yrs"/>
    <s v="0-39"/>
    <x v="1"/>
  </r>
  <r>
    <x v="836"/>
    <x v="15"/>
    <x v="47"/>
    <x v="15"/>
    <x v="599"/>
    <n v="2019"/>
    <n v="10"/>
    <s v="45-49yrs"/>
    <n v="909"/>
    <s v="45"/>
    <s v="49"/>
    <s v="49yrs"/>
    <s v="0-39"/>
    <x v="1"/>
  </r>
  <r>
    <x v="836"/>
    <x v="15"/>
    <x v="47"/>
    <x v="15"/>
    <x v="599"/>
    <n v="2019"/>
    <n v="11"/>
    <s v="50-54yrs"/>
    <n v="1040"/>
    <s v="50"/>
    <s v="54"/>
    <s v="54yrs"/>
    <s v="0-39"/>
    <x v="1"/>
  </r>
  <r>
    <x v="836"/>
    <x v="15"/>
    <x v="47"/>
    <x v="15"/>
    <x v="599"/>
    <n v="2019"/>
    <n v="12"/>
    <s v="55-59yrs"/>
    <n v="1295"/>
    <s v="55"/>
    <s v="59"/>
    <s v="59yrs"/>
    <s v="0-39"/>
    <x v="2"/>
  </r>
  <r>
    <x v="836"/>
    <x v="15"/>
    <x v="47"/>
    <x v="15"/>
    <x v="599"/>
    <n v="2019"/>
    <n v="13"/>
    <s v="60-64yrs"/>
    <n v="1250"/>
    <s v="60"/>
    <s v="64"/>
    <s v="64yrs"/>
    <s v="0-39"/>
    <x v="2"/>
  </r>
  <r>
    <x v="836"/>
    <x v="15"/>
    <x v="47"/>
    <x v="15"/>
    <x v="599"/>
    <n v="2019"/>
    <n v="14"/>
    <s v="65-69yrs"/>
    <n v="952"/>
    <s v="65"/>
    <s v="69"/>
    <s v="69yrs"/>
    <s v="0-39"/>
    <x v="2"/>
  </r>
  <r>
    <x v="836"/>
    <x v="15"/>
    <x v="47"/>
    <x v="15"/>
    <x v="599"/>
    <n v="2019"/>
    <n v="15"/>
    <s v="70-74yrs"/>
    <n v="668"/>
    <s v="70"/>
    <s v="74"/>
    <s v="74yrs"/>
    <s v="0-39"/>
    <x v="2"/>
  </r>
  <r>
    <x v="837"/>
    <x v="15"/>
    <x v="48"/>
    <x v="15"/>
    <x v="35"/>
    <n v="2019"/>
    <n v="6"/>
    <s v="25-29yrs"/>
    <n v="1031"/>
    <s v="25"/>
    <s v="29"/>
    <s v="29yrs"/>
    <s v="0-39"/>
    <x v="0"/>
  </r>
  <r>
    <x v="837"/>
    <x v="15"/>
    <x v="48"/>
    <x v="15"/>
    <x v="35"/>
    <n v="2019"/>
    <n v="7"/>
    <s v="30-34yrs"/>
    <n v="958"/>
    <s v="30"/>
    <s v="34"/>
    <s v="34yrs"/>
    <s v="0-39"/>
    <x v="0"/>
  </r>
  <r>
    <x v="837"/>
    <x v="15"/>
    <x v="48"/>
    <x v="15"/>
    <x v="35"/>
    <n v="2019"/>
    <n v="8"/>
    <s v="35-39yrs"/>
    <n v="1066"/>
    <s v="35"/>
    <s v="39"/>
    <s v="39yrs"/>
    <s v="0-39"/>
    <x v="0"/>
  </r>
  <r>
    <x v="837"/>
    <x v="15"/>
    <x v="48"/>
    <x v="15"/>
    <x v="35"/>
    <n v="2019"/>
    <n v="9"/>
    <s v="40-44yrs"/>
    <n v="1005"/>
    <s v="40"/>
    <s v="44"/>
    <s v="44yrs"/>
    <s v="0-39"/>
    <x v="1"/>
  </r>
  <r>
    <x v="837"/>
    <x v="15"/>
    <x v="48"/>
    <x v="15"/>
    <x v="35"/>
    <n v="2019"/>
    <n v="10"/>
    <s v="45-49yrs"/>
    <n v="1088"/>
    <s v="45"/>
    <s v="49"/>
    <s v="49yrs"/>
    <s v="0-39"/>
    <x v="1"/>
  </r>
  <r>
    <x v="837"/>
    <x v="15"/>
    <x v="48"/>
    <x v="15"/>
    <x v="35"/>
    <n v="2019"/>
    <n v="11"/>
    <s v="50-54yrs"/>
    <n v="1301"/>
    <s v="50"/>
    <s v="54"/>
    <s v="54yrs"/>
    <s v="0-39"/>
    <x v="1"/>
  </r>
  <r>
    <x v="837"/>
    <x v="15"/>
    <x v="48"/>
    <x v="15"/>
    <x v="35"/>
    <n v="2019"/>
    <n v="12"/>
    <s v="55-59yrs"/>
    <n v="1577"/>
    <s v="55"/>
    <s v="59"/>
    <s v="59yrs"/>
    <s v="0-39"/>
    <x v="2"/>
  </r>
  <r>
    <x v="837"/>
    <x v="15"/>
    <x v="48"/>
    <x v="15"/>
    <x v="35"/>
    <n v="2019"/>
    <n v="13"/>
    <s v="60-64yrs"/>
    <n v="1551"/>
    <s v="60"/>
    <s v="64"/>
    <s v="64yrs"/>
    <s v="0-39"/>
    <x v="2"/>
  </r>
  <r>
    <x v="837"/>
    <x v="15"/>
    <x v="48"/>
    <x v="15"/>
    <x v="35"/>
    <n v="2019"/>
    <n v="14"/>
    <s v="65-69yrs"/>
    <n v="1252"/>
    <s v="65"/>
    <s v="69"/>
    <s v="69yrs"/>
    <s v="0-39"/>
    <x v="2"/>
  </r>
  <r>
    <x v="837"/>
    <x v="15"/>
    <x v="48"/>
    <x v="15"/>
    <x v="35"/>
    <n v="2019"/>
    <n v="15"/>
    <s v="70-74yrs"/>
    <n v="1049"/>
    <s v="70"/>
    <s v="74"/>
    <s v="74yrs"/>
    <s v="0-39"/>
    <x v="2"/>
  </r>
  <r>
    <x v="838"/>
    <x v="15"/>
    <x v="49"/>
    <x v="15"/>
    <x v="397"/>
    <n v="2019"/>
    <n v="6"/>
    <s v="25-29yrs"/>
    <n v="2249"/>
    <s v="25"/>
    <s v="29"/>
    <s v="29yrs"/>
    <s v="0-39"/>
    <x v="0"/>
  </r>
  <r>
    <x v="838"/>
    <x v="15"/>
    <x v="49"/>
    <x v="15"/>
    <x v="397"/>
    <n v="2019"/>
    <n v="7"/>
    <s v="30-34yrs"/>
    <n v="2239"/>
    <s v="30"/>
    <s v="34"/>
    <s v="34yrs"/>
    <s v="0-39"/>
    <x v="0"/>
  </r>
  <r>
    <x v="838"/>
    <x v="15"/>
    <x v="49"/>
    <x v="15"/>
    <x v="397"/>
    <n v="2019"/>
    <n v="8"/>
    <s v="35-39yrs"/>
    <n v="2391"/>
    <s v="35"/>
    <s v="39"/>
    <s v="39yrs"/>
    <s v="0-39"/>
    <x v="0"/>
  </r>
  <r>
    <x v="838"/>
    <x v="15"/>
    <x v="49"/>
    <x v="15"/>
    <x v="397"/>
    <n v="2019"/>
    <n v="9"/>
    <s v="40-44yrs"/>
    <n v="2235"/>
    <s v="40"/>
    <s v="44"/>
    <s v="44yrs"/>
    <s v="0-39"/>
    <x v="1"/>
  </r>
  <r>
    <x v="838"/>
    <x v="15"/>
    <x v="49"/>
    <x v="15"/>
    <x v="397"/>
    <n v="2019"/>
    <n v="10"/>
    <s v="45-49yrs"/>
    <n v="2276"/>
    <s v="45"/>
    <s v="49"/>
    <s v="49yrs"/>
    <s v="0-39"/>
    <x v="1"/>
  </r>
  <r>
    <x v="838"/>
    <x v="15"/>
    <x v="49"/>
    <x v="15"/>
    <x v="397"/>
    <n v="2019"/>
    <n v="11"/>
    <s v="50-54yrs"/>
    <n v="2342"/>
    <s v="50"/>
    <s v="54"/>
    <s v="54yrs"/>
    <s v="0-39"/>
    <x v="1"/>
  </r>
  <r>
    <x v="838"/>
    <x v="15"/>
    <x v="49"/>
    <x v="15"/>
    <x v="397"/>
    <n v="2019"/>
    <n v="12"/>
    <s v="55-59yrs"/>
    <n v="2712"/>
    <s v="55"/>
    <s v="59"/>
    <s v="59yrs"/>
    <s v="0-39"/>
    <x v="2"/>
  </r>
  <r>
    <x v="838"/>
    <x v="15"/>
    <x v="49"/>
    <x v="15"/>
    <x v="397"/>
    <n v="2019"/>
    <n v="13"/>
    <s v="60-64yrs"/>
    <n v="2566"/>
    <s v="60"/>
    <s v="64"/>
    <s v="64yrs"/>
    <s v="0-39"/>
    <x v="2"/>
  </r>
  <r>
    <x v="838"/>
    <x v="15"/>
    <x v="49"/>
    <x v="15"/>
    <x v="397"/>
    <n v="2019"/>
    <n v="14"/>
    <s v="65-69yrs"/>
    <n v="2129"/>
    <s v="65"/>
    <s v="69"/>
    <s v="69yrs"/>
    <s v="0-39"/>
    <x v="2"/>
  </r>
  <r>
    <x v="838"/>
    <x v="15"/>
    <x v="49"/>
    <x v="15"/>
    <x v="397"/>
    <n v="2019"/>
    <n v="15"/>
    <s v="70-74yrs"/>
    <n v="1738"/>
    <s v="70"/>
    <s v="74"/>
    <s v="74yrs"/>
    <s v="0-39"/>
    <x v="2"/>
  </r>
  <r>
    <x v="839"/>
    <x v="15"/>
    <x v="50"/>
    <x v="15"/>
    <x v="36"/>
    <n v="2019"/>
    <n v="6"/>
    <s v="25-29yrs"/>
    <n v="1590"/>
    <s v="25"/>
    <s v="29"/>
    <s v="29yrs"/>
    <s v="0-39"/>
    <x v="0"/>
  </r>
  <r>
    <x v="839"/>
    <x v="15"/>
    <x v="50"/>
    <x v="15"/>
    <x v="36"/>
    <n v="2019"/>
    <n v="7"/>
    <s v="30-34yrs"/>
    <n v="1126"/>
    <s v="30"/>
    <s v="34"/>
    <s v="34yrs"/>
    <s v="0-39"/>
    <x v="0"/>
  </r>
  <r>
    <x v="839"/>
    <x v="15"/>
    <x v="50"/>
    <x v="15"/>
    <x v="36"/>
    <n v="2019"/>
    <n v="8"/>
    <s v="35-39yrs"/>
    <n v="1038"/>
    <s v="35"/>
    <s v="39"/>
    <s v="39yrs"/>
    <s v="0-39"/>
    <x v="0"/>
  </r>
  <r>
    <x v="839"/>
    <x v="15"/>
    <x v="50"/>
    <x v="15"/>
    <x v="36"/>
    <n v="2019"/>
    <n v="9"/>
    <s v="40-44yrs"/>
    <n v="907"/>
    <s v="40"/>
    <s v="44"/>
    <s v="44yrs"/>
    <s v="0-39"/>
    <x v="1"/>
  </r>
  <r>
    <x v="839"/>
    <x v="15"/>
    <x v="50"/>
    <x v="15"/>
    <x v="36"/>
    <n v="2019"/>
    <n v="10"/>
    <s v="45-49yrs"/>
    <n v="921"/>
    <s v="45"/>
    <s v="49"/>
    <s v="49yrs"/>
    <s v="0-39"/>
    <x v="1"/>
  </r>
  <r>
    <x v="839"/>
    <x v="15"/>
    <x v="50"/>
    <x v="15"/>
    <x v="36"/>
    <n v="2019"/>
    <n v="11"/>
    <s v="50-54yrs"/>
    <n v="894"/>
    <s v="50"/>
    <s v="54"/>
    <s v="54yrs"/>
    <s v="0-39"/>
    <x v="1"/>
  </r>
  <r>
    <x v="839"/>
    <x v="15"/>
    <x v="50"/>
    <x v="15"/>
    <x v="36"/>
    <n v="2019"/>
    <n v="12"/>
    <s v="55-59yrs"/>
    <n v="1146"/>
    <s v="55"/>
    <s v="59"/>
    <s v="59yrs"/>
    <s v="0-39"/>
    <x v="2"/>
  </r>
  <r>
    <x v="839"/>
    <x v="15"/>
    <x v="50"/>
    <x v="15"/>
    <x v="36"/>
    <n v="2019"/>
    <n v="13"/>
    <s v="60-64yrs"/>
    <n v="1450"/>
    <s v="60"/>
    <s v="64"/>
    <s v="64yrs"/>
    <s v="0-39"/>
    <x v="2"/>
  </r>
  <r>
    <x v="839"/>
    <x v="15"/>
    <x v="50"/>
    <x v="15"/>
    <x v="36"/>
    <n v="2019"/>
    <n v="14"/>
    <s v="65-69yrs"/>
    <n v="1652"/>
    <s v="65"/>
    <s v="69"/>
    <s v="69yrs"/>
    <s v="0-39"/>
    <x v="2"/>
  </r>
  <r>
    <x v="839"/>
    <x v="15"/>
    <x v="50"/>
    <x v="15"/>
    <x v="36"/>
    <n v="2019"/>
    <n v="15"/>
    <s v="70-74yrs"/>
    <n v="1230"/>
    <s v="70"/>
    <s v="74"/>
    <s v="74yrs"/>
    <s v="0-39"/>
    <x v="2"/>
  </r>
  <r>
    <x v="840"/>
    <x v="15"/>
    <x v="51"/>
    <x v="15"/>
    <x v="138"/>
    <n v="2019"/>
    <n v="6"/>
    <s v="25-29yrs"/>
    <n v="12795"/>
    <s v="25"/>
    <s v="29"/>
    <s v="29yrs"/>
    <s v="0-39"/>
    <x v="0"/>
  </r>
  <r>
    <x v="840"/>
    <x v="15"/>
    <x v="51"/>
    <x v="15"/>
    <x v="138"/>
    <n v="2019"/>
    <n v="7"/>
    <s v="30-34yrs"/>
    <n v="10250"/>
    <s v="30"/>
    <s v="34"/>
    <s v="34yrs"/>
    <s v="0-39"/>
    <x v="0"/>
  </r>
  <r>
    <x v="840"/>
    <x v="15"/>
    <x v="51"/>
    <x v="15"/>
    <x v="138"/>
    <n v="2019"/>
    <n v="8"/>
    <s v="35-39yrs"/>
    <n v="9979"/>
    <s v="35"/>
    <s v="39"/>
    <s v="39yrs"/>
    <s v="0-39"/>
    <x v="0"/>
  </r>
  <r>
    <x v="840"/>
    <x v="15"/>
    <x v="51"/>
    <x v="15"/>
    <x v="138"/>
    <n v="2019"/>
    <n v="9"/>
    <s v="40-44yrs"/>
    <n v="8508"/>
    <s v="40"/>
    <s v="44"/>
    <s v="44yrs"/>
    <s v="0-39"/>
    <x v="1"/>
  </r>
  <r>
    <x v="840"/>
    <x v="15"/>
    <x v="51"/>
    <x v="15"/>
    <x v="138"/>
    <n v="2019"/>
    <n v="10"/>
    <s v="45-49yrs"/>
    <n v="7506"/>
    <s v="45"/>
    <s v="49"/>
    <s v="49yrs"/>
    <s v="0-39"/>
    <x v="1"/>
  </r>
  <r>
    <x v="840"/>
    <x v="15"/>
    <x v="51"/>
    <x v="15"/>
    <x v="138"/>
    <n v="2019"/>
    <n v="11"/>
    <s v="50-54yrs"/>
    <n v="7448"/>
    <s v="50"/>
    <s v="54"/>
    <s v="54yrs"/>
    <s v="0-39"/>
    <x v="1"/>
  </r>
  <r>
    <x v="840"/>
    <x v="15"/>
    <x v="51"/>
    <x v="15"/>
    <x v="138"/>
    <n v="2019"/>
    <n v="12"/>
    <s v="55-59yrs"/>
    <n v="7498"/>
    <s v="55"/>
    <s v="59"/>
    <s v="59yrs"/>
    <s v="0-39"/>
    <x v="2"/>
  </r>
  <r>
    <x v="840"/>
    <x v="15"/>
    <x v="51"/>
    <x v="15"/>
    <x v="138"/>
    <n v="2019"/>
    <n v="13"/>
    <s v="60-64yrs"/>
    <n v="7388"/>
    <s v="60"/>
    <s v="64"/>
    <s v="64yrs"/>
    <s v="0-39"/>
    <x v="2"/>
  </r>
  <r>
    <x v="840"/>
    <x v="15"/>
    <x v="51"/>
    <x v="15"/>
    <x v="138"/>
    <n v="2019"/>
    <n v="14"/>
    <s v="65-69yrs"/>
    <n v="6657"/>
    <s v="65"/>
    <s v="69"/>
    <s v="69yrs"/>
    <s v="0-39"/>
    <x v="2"/>
  </r>
  <r>
    <x v="840"/>
    <x v="15"/>
    <x v="51"/>
    <x v="15"/>
    <x v="138"/>
    <n v="2019"/>
    <n v="15"/>
    <s v="70-74yrs"/>
    <n v="4774"/>
    <s v="70"/>
    <s v="74"/>
    <s v="74yrs"/>
    <s v="0-39"/>
    <x v="2"/>
  </r>
  <r>
    <x v="841"/>
    <x v="15"/>
    <x v="52"/>
    <x v="15"/>
    <x v="400"/>
    <n v="2019"/>
    <n v="6"/>
    <s v="25-29yrs"/>
    <n v="1178"/>
    <s v="25"/>
    <s v="29"/>
    <s v="29yrs"/>
    <s v="0-39"/>
    <x v="0"/>
  </r>
  <r>
    <x v="841"/>
    <x v="15"/>
    <x v="52"/>
    <x v="15"/>
    <x v="400"/>
    <n v="2019"/>
    <n v="7"/>
    <s v="30-34yrs"/>
    <n v="1194"/>
    <s v="30"/>
    <s v="34"/>
    <s v="34yrs"/>
    <s v="0-39"/>
    <x v="0"/>
  </r>
  <r>
    <x v="841"/>
    <x v="15"/>
    <x v="52"/>
    <x v="15"/>
    <x v="400"/>
    <n v="2019"/>
    <n v="8"/>
    <s v="35-39yrs"/>
    <n v="1303"/>
    <s v="35"/>
    <s v="39"/>
    <s v="39yrs"/>
    <s v="0-39"/>
    <x v="0"/>
  </r>
  <r>
    <x v="841"/>
    <x v="15"/>
    <x v="52"/>
    <x v="15"/>
    <x v="400"/>
    <n v="2019"/>
    <n v="9"/>
    <s v="40-44yrs"/>
    <n v="1243"/>
    <s v="40"/>
    <s v="44"/>
    <s v="44yrs"/>
    <s v="0-39"/>
    <x v="1"/>
  </r>
  <r>
    <x v="841"/>
    <x v="15"/>
    <x v="52"/>
    <x v="15"/>
    <x v="400"/>
    <n v="2019"/>
    <n v="10"/>
    <s v="45-49yrs"/>
    <n v="1196"/>
    <s v="45"/>
    <s v="49"/>
    <s v="49yrs"/>
    <s v="0-39"/>
    <x v="1"/>
  </r>
  <r>
    <x v="841"/>
    <x v="15"/>
    <x v="52"/>
    <x v="15"/>
    <x v="400"/>
    <n v="2019"/>
    <n v="11"/>
    <s v="50-54yrs"/>
    <n v="1335"/>
    <s v="50"/>
    <s v="54"/>
    <s v="54yrs"/>
    <s v="0-39"/>
    <x v="1"/>
  </r>
  <r>
    <x v="841"/>
    <x v="15"/>
    <x v="52"/>
    <x v="15"/>
    <x v="400"/>
    <n v="2019"/>
    <n v="12"/>
    <s v="55-59yrs"/>
    <n v="1633"/>
    <s v="55"/>
    <s v="59"/>
    <s v="59yrs"/>
    <s v="0-39"/>
    <x v="2"/>
  </r>
  <r>
    <x v="841"/>
    <x v="15"/>
    <x v="52"/>
    <x v="15"/>
    <x v="400"/>
    <n v="2019"/>
    <n v="13"/>
    <s v="60-64yrs"/>
    <n v="1469"/>
    <s v="60"/>
    <s v="64"/>
    <s v="64yrs"/>
    <s v="0-39"/>
    <x v="2"/>
  </r>
  <r>
    <x v="841"/>
    <x v="15"/>
    <x v="52"/>
    <x v="15"/>
    <x v="400"/>
    <n v="2019"/>
    <n v="14"/>
    <s v="65-69yrs"/>
    <n v="1338"/>
    <s v="65"/>
    <s v="69"/>
    <s v="69yrs"/>
    <s v="0-39"/>
    <x v="2"/>
  </r>
  <r>
    <x v="841"/>
    <x v="15"/>
    <x v="52"/>
    <x v="15"/>
    <x v="400"/>
    <n v="2019"/>
    <n v="15"/>
    <s v="70-74yrs"/>
    <n v="1032"/>
    <s v="70"/>
    <s v="74"/>
    <s v="74yrs"/>
    <s v="0-39"/>
    <x v="2"/>
  </r>
  <r>
    <x v="842"/>
    <x v="15"/>
    <x v="53"/>
    <x v="15"/>
    <x v="600"/>
    <n v="2019"/>
    <n v="6"/>
    <s v="25-29yrs"/>
    <n v="550"/>
    <s v="25"/>
    <s v="29"/>
    <s v="29yrs"/>
    <s v="0-39"/>
    <x v="0"/>
  </r>
  <r>
    <x v="842"/>
    <x v="15"/>
    <x v="53"/>
    <x v="15"/>
    <x v="600"/>
    <n v="2019"/>
    <n v="7"/>
    <s v="30-34yrs"/>
    <n v="515"/>
    <s v="30"/>
    <s v="34"/>
    <s v="34yrs"/>
    <s v="0-39"/>
    <x v="0"/>
  </r>
  <r>
    <x v="842"/>
    <x v="15"/>
    <x v="53"/>
    <x v="15"/>
    <x v="600"/>
    <n v="2019"/>
    <n v="8"/>
    <s v="35-39yrs"/>
    <n v="615"/>
    <s v="35"/>
    <s v="39"/>
    <s v="39yrs"/>
    <s v="0-39"/>
    <x v="0"/>
  </r>
  <r>
    <x v="842"/>
    <x v="15"/>
    <x v="53"/>
    <x v="15"/>
    <x v="600"/>
    <n v="2019"/>
    <n v="9"/>
    <s v="40-44yrs"/>
    <n v="556"/>
    <s v="40"/>
    <s v="44"/>
    <s v="44yrs"/>
    <s v="0-39"/>
    <x v="1"/>
  </r>
  <r>
    <x v="842"/>
    <x v="15"/>
    <x v="53"/>
    <x v="15"/>
    <x v="600"/>
    <n v="2019"/>
    <n v="10"/>
    <s v="45-49yrs"/>
    <n v="551"/>
    <s v="45"/>
    <s v="49"/>
    <s v="49yrs"/>
    <s v="0-39"/>
    <x v="1"/>
  </r>
  <r>
    <x v="842"/>
    <x v="15"/>
    <x v="53"/>
    <x v="15"/>
    <x v="600"/>
    <n v="2019"/>
    <n v="11"/>
    <s v="50-54yrs"/>
    <n v="578"/>
    <s v="50"/>
    <s v="54"/>
    <s v="54yrs"/>
    <s v="0-39"/>
    <x v="1"/>
  </r>
  <r>
    <x v="842"/>
    <x v="15"/>
    <x v="53"/>
    <x v="15"/>
    <x v="600"/>
    <n v="2019"/>
    <n v="12"/>
    <s v="55-59yrs"/>
    <n v="769"/>
    <s v="55"/>
    <s v="59"/>
    <s v="59yrs"/>
    <s v="0-39"/>
    <x v="2"/>
  </r>
  <r>
    <x v="842"/>
    <x v="15"/>
    <x v="53"/>
    <x v="15"/>
    <x v="600"/>
    <n v="2019"/>
    <n v="13"/>
    <s v="60-64yrs"/>
    <n v="782"/>
    <s v="60"/>
    <s v="64"/>
    <s v="64yrs"/>
    <s v="0-39"/>
    <x v="2"/>
  </r>
  <r>
    <x v="842"/>
    <x v="15"/>
    <x v="53"/>
    <x v="15"/>
    <x v="600"/>
    <n v="2019"/>
    <n v="14"/>
    <s v="65-69yrs"/>
    <n v="683"/>
    <s v="65"/>
    <s v="69"/>
    <s v="69yrs"/>
    <s v="0-39"/>
    <x v="2"/>
  </r>
  <r>
    <x v="842"/>
    <x v="15"/>
    <x v="53"/>
    <x v="15"/>
    <x v="600"/>
    <n v="2019"/>
    <n v="15"/>
    <s v="70-74yrs"/>
    <n v="510"/>
    <s v="70"/>
    <s v="74"/>
    <s v="74yrs"/>
    <s v="0-39"/>
    <x v="2"/>
  </r>
  <r>
    <x v="843"/>
    <x v="15"/>
    <x v="54"/>
    <x v="15"/>
    <x v="601"/>
    <n v="2019"/>
    <n v="6"/>
    <s v="25-29yrs"/>
    <n v="741"/>
    <s v="25"/>
    <s v="29"/>
    <s v="29yrs"/>
    <s v="0-39"/>
    <x v="0"/>
  </r>
  <r>
    <x v="843"/>
    <x v="15"/>
    <x v="54"/>
    <x v="15"/>
    <x v="601"/>
    <n v="2019"/>
    <n v="7"/>
    <s v="30-34yrs"/>
    <n v="761"/>
    <s v="30"/>
    <s v="34"/>
    <s v="34yrs"/>
    <s v="0-39"/>
    <x v="0"/>
  </r>
  <r>
    <x v="843"/>
    <x v="15"/>
    <x v="54"/>
    <x v="15"/>
    <x v="601"/>
    <n v="2019"/>
    <n v="8"/>
    <s v="35-39yrs"/>
    <n v="824"/>
    <s v="35"/>
    <s v="39"/>
    <s v="39yrs"/>
    <s v="0-39"/>
    <x v="0"/>
  </r>
  <r>
    <x v="843"/>
    <x v="15"/>
    <x v="54"/>
    <x v="15"/>
    <x v="601"/>
    <n v="2019"/>
    <n v="9"/>
    <s v="40-44yrs"/>
    <n v="719"/>
    <s v="40"/>
    <s v="44"/>
    <s v="44yrs"/>
    <s v="0-39"/>
    <x v="1"/>
  </r>
  <r>
    <x v="843"/>
    <x v="15"/>
    <x v="54"/>
    <x v="15"/>
    <x v="601"/>
    <n v="2019"/>
    <n v="10"/>
    <s v="45-49yrs"/>
    <n v="711"/>
    <s v="45"/>
    <s v="49"/>
    <s v="49yrs"/>
    <s v="0-39"/>
    <x v="1"/>
  </r>
  <r>
    <x v="843"/>
    <x v="15"/>
    <x v="54"/>
    <x v="15"/>
    <x v="601"/>
    <n v="2019"/>
    <n v="11"/>
    <s v="50-54yrs"/>
    <n v="820"/>
    <s v="50"/>
    <s v="54"/>
    <s v="54yrs"/>
    <s v="0-39"/>
    <x v="1"/>
  </r>
  <r>
    <x v="843"/>
    <x v="15"/>
    <x v="54"/>
    <x v="15"/>
    <x v="601"/>
    <n v="2019"/>
    <n v="12"/>
    <s v="55-59yrs"/>
    <n v="1145"/>
    <s v="55"/>
    <s v="59"/>
    <s v="59yrs"/>
    <s v="0-39"/>
    <x v="2"/>
  </r>
  <r>
    <x v="843"/>
    <x v="15"/>
    <x v="54"/>
    <x v="15"/>
    <x v="601"/>
    <n v="2019"/>
    <n v="13"/>
    <s v="60-64yrs"/>
    <n v="1199"/>
    <s v="60"/>
    <s v="64"/>
    <s v="64yrs"/>
    <s v="0-39"/>
    <x v="2"/>
  </r>
  <r>
    <x v="843"/>
    <x v="15"/>
    <x v="54"/>
    <x v="15"/>
    <x v="601"/>
    <n v="2019"/>
    <n v="14"/>
    <s v="65-69yrs"/>
    <n v="984"/>
    <s v="65"/>
    <s v="69"/>
    <s v="69yrs"/>
    <s v="0-39"/>
    <x v="2"/>
  </r>
  <r>
    <x v="843"/>
    <x v="15"/>
    <x v="54"/>
    <x v="15"/>
    <x v="601"/>
    <n v="2019"/>
    <n v="15"/>
    <s v="70-74yrs"/>
    <n v="809"/>
    <s v="70"/>
    <s v="74"/>
    <s v="74yrs"/>
    <s v="0-39"/>
    <x v="2"/>
  </r>
  <r>
    <x v="844"/>
    <x v="15"/>
    <x v="55"/>
    <x v="15"/>
    <x v="40"/>
    <n v="2019"/>
    <n v="6"/>
    <s v="25-29yrs"/>
    <n v="2053"/>
    <s v="25"/>
    <s v="29"/>
    <s v="29yrs"/>
    <s v="0-39"/>
    <x v="0"/>
  </r>
  <r>
    <x v="844"/>
    <x v="15"/>
    <x v="55"/>
    <x v="15"/>
    <x v="40"/>
    <n v="2019"/>
    <n v="7"/>
    <s v="30-34yrs"/>
    <n v="1898"/>
    <s v="30"/>
    <s v="34"/>
    <s v="34yrs"/>
    <s v="0-39"/>
    <x v="0"/>
  </r>
  <r>
    <x v="844"/>
    <x v="15"/>
    <x v="55"/>
    <x v="15"/>
    <x v="40"/>
    <n v="2019"/>
    <n v="8"/>
    <s v="35-39yrs"/>
    <n v="1993"/>
    <s v="35"/>
    <s v="39"/>
    <s v="39yrs"/>
    <s v="0-39"/>
    <x v="0"/>
  </r>
  <r>
    <x v="844"/>
    <x v="15"/>
    <x v="55"/>
    <x v="15"/>
    <x v="40"/>
    <n v="2019"/>
    <n v="9"/>
    <s v="40-44yrs"/>
    <n v="1888"/>
    <s v="40"/>
    <s v="44"/>
    <s v="44yrs"/>
    <s v="0-39"/>
    <x v="1"/>
  </r>
  <r>
    <x v="844"/>
    <x v="15"/>
    <x v="55"/>
    <x v="15"/>
    <x v="40"/>
    <n v="2019"/>
    <n v="10"/>
    <s v="45-49yrs"/>
    <n v="1985"/>
    <s v="45"/>
    <s v="49"/>
    <s v="49yrs"/>
    <s v="0-39"/>
    <x v="1"/>
  </r>
  <r>
    <x v="844"/>
    <x v="15"/>
    <x v="55"/>
    <x v="15"/>
    <x v="40"/>
    <n v="2019"/>
    <n v="11"/>
    <s v="50-54yrs"/>
    <n v="2108"/>
    <s v="50"/>
    <s v="54"/>
    <s v="54yrs"/>
    <s v="0-39"/>
    <x v="1"/>
  </r>
  <r>
    <x v="844"/>
    <x v="15"/>
    <x v="55"/>
    <x v="15"/>
    <x v="40"/>
    <n v="2019"/>
    <n v="12"/>
    <s v="55-59yrs"/>
    <n v="2557"/>
    <s v="55"/>
    <s v="59"/>
    <s v="59yrs"/>
    <s v="0-39"/>
    <x v="2"/>
  </r>
  <r>
    <x v="844"/>
    <x v="15"/>
    <x v="55"/>
    <x v="15"/>
    <x v="40"/>
    <n v="2019"/>
    <n v="13"/>
    <s v="60-64yrs"/>
    <n v="2553"/>
    <s v="60"/>
    <s v="64"/>
    <s v="64yrs"/>
    <s v="0-39"/>
    <x v="2"/>
  </r>
  <r>
    <x v="844"/>
    <x v="15"/>
    <x v="55"/>
    <x v="15"/>
    <x v="40"/>
    <n v="2019"/>
    <n v="14"/>
    <s v="65-69yrs"/>
    <n v="2269"/>
    <s v="65"/>
    <s v="69"/>
    <s v="69yrs"/>
    <s v="0-39"/>
    <x v="2"/>
  </r>
  <r>
    <x v="844"/>
    <x v="15"/>
    <x v="55"/>
    <x v="15"/>
    <x v="40"/>
    <n v="2019"/>
    <n v="15"/>
    <s v="70-74yrs"/>
    <n v="1855"/>
    <s v="70"/>
    <s v="74"/>
    <s v="74yrs"/>
    <s v="0-39"/>
    <x v="2"/>
  </r>
  <r>
    <x v="845"/>
    <x v="15"/>
    <x v="56"/>
    <x v="15"/>
    <x v="602"/>
    <n v="2019"/>
    <n v="6"/>
    <s v="25-29yrs"/>
    <n v="15991"/>
    <s v="25"/>
    <s v="29"/>
    <s v="29yrs"/>
    <s v="0-39"/>
    <x v="0"/>
  </r>
  <r>
    <x v="845"/>
    <x v="15"/>
    <x v="56"/>
    <x v="15"/>
    <x v="602"/>
    <n v="2019"/>
    <n v="7"/>
    <s v="30-34yrs"/>
    <n v="14779"/>
    <s v="30"/>
    <s v="34"/>
    <s v="34yrs"/>
    <s v="0-39"/>
    <x v="0"/>
  </r>
  <r>
    <x v="845"/>
    <x v="15"/>
    <x v="56"/>
    <x v="15"/>
    <x v="602"/>
    <n v="2019"/>
    <n v="8"/>
    <s v="35-39yrs"/>
    <n v="15523"/>
    <s v="35"/>
    <s v="39"/>
    <s v="39yrs"/>
    <s v="0-39"/>
    <x v="0"/>
  </r>
  <r>
    <x v="845"/>
    <x v="15"/>
    <x v="56"/>
    <x v="15"/>
    <x v="602"/>
    <n v="2019"/>
    <n v="9"/>
    <s v="40-44yrs"/>
    <n v="14294"/>
    <s v="40"/>
    <s v="44"/>
    <s v="44yrs"/>
    <s v="0-39"/>
    <x v="1"/>
  </r>
  <r>
    <x v="845"/>
    <x v="15"/>
    <x v="56"/>
    <x v="15"/>
    <x v="602"/>
    <n v="2019"/>
    <n v="10"/>
    <s v="45-49yrs"/>
    <n v="13702"/>
    <s v="45"/>
    <s v="49"/>
    <s v="49yrs"/>
    <s v="0-39"/>
    <x v="1"/>
  </r>
  <r>
    <x v="845"/>
    <x v="15"/>
    <x v="56"/>
    <x v="15"/>
    <x v="602"/>
    <n v="2019"/>
    <n v="11"/>
    <s v="50-54yrs"/>
    <n v="14029"/>
    <s v="50"/>
    <s v="54"/>
    <s v="54yrs"/>
    <s v="0-39"/>
    <x v="1"/>
  </r>
  <r>
    <x v="845"/>
    <x v="15"/>
    <x v="56"/>
    <x v="15"/>
    <x v="602"/>
    <n v="2019"/>
    <n v="12"/>
    <s v="55-59yrs"/>
    <n v="14996"/>
    <s v="55"/>
    <s v="59"/>
    <s v="59yrs"/>
    <s v="0-39"/>
    <x v="2"/>
  </r>
  <r>
    <x v="845"/>
    <x v="15"/>
    <x v="56"/>
    <x v="15"/>
    <x v="602"/>
    <n v="2019"/>
    <n v="13"/>
    <s v="60-64yrs"/>
    <n v="13824"/>
    <s v="60"/>
    <s v="64"/>
    <s v="64yrs"/>
    <s v="0-39"/>
    <x v="2"/>
  </r>
  <r>
    <x v="845"/>
    <x v="15"/>
    <x v="56"/>
    <x v="15"/>
    <x v="602"/>
    <n v="2019"/>
    <n v="14"/>
    <s v="65-69yrs"/>
    <n v="11938"/>
    <s v="65"/>
    <s v="69"/>
    <s v="69yrs"/>
    <s v="0-39"/>
    <x v="2"/>
  </r>
  <r>
    <x v="845"/>
    <x v="15"/>
    <x v="56"/>
    <x v="15"/>
    <x v="602"/>
    <n v="2019"/>
    <n v="15"/>
    <s v="70-74yrs"/>
    <n v="9262"/>
    <s v="70"/>
    <s v="74"/>
    <s v="74yrs"/>
    <s v="0-39"/>
    <x v="2"/>
  </r>
  <r>
    <x v="846"/>
    <x v="15"/>
    <x v="57"/>
    <x v="15"/>
    <x v="603"/>
    <n v="2019"/>
    <n v="6"/>
    <s v="25-29yrs"/>
    <n v="646"/>
    <s v="25"/>
    <s v="29"/>
    <s v="29yrs"/>
    <s v="0-39"/>
    <x v="0"/>
  </r>
  <r>
    <x v="846"/>
    <x v="15"/>
    <x v="57"/>
    <x v="15"/>
    <x v="603"/>
    <n v="2019"/>
    <n v="7"/>
    <s v="30-34yrs"/>
    <n v="572"/>
    <s v="30"/>
    <s v="34"/>
    <s v="34yrs"/>
    <s v="0-39"/>
    <x v="0"/>
  </r>
  <r>
    <x v="846"/>
    <x v="15"/>
    <x v="57"/>
    <x v="15"/>
    <x v="603"/>
    <n v="2019"/>
    <n v="8"/>
    <s v="35-39yrs"/>
    <n v="754"/>
    <s v="35"/>
    <s v="39"/>
    <s v="39yrs"/>
    <s v="0-39"/>
    <x v="0"/>
  </r>
  <r>
    <x v="846"/>
    <x v="15"/>
    <x v="57"/>
    <x v="15"/>
    <x v="603"/>
    <n v="2019"/>
    <n v="9"/>
    <s v="40-44yrs"/>
    <n v="668"/>
    <s v="40"/>
    <s v="44"/>
    <s v="44yrs"/>
    <s v="0-39"/>
    <x v="1"/>
  </r>
  <r>
    <x v="846"/>
    <x v="15"/>
    <x v="57"/>
    <x v="15"/>
    <x v="603"/>
    <n v="2019"/>
    <n v="10"/>
    <s v="45-49yrs"/>
    <n v="631"/>
    <s v="45"/>
    <s v="49"/>
    <s v="49yrs"/>
    <s v="0-39"/>
    <x v="1"/>
  </r>
  <r>
    <x v="846"/>
    <x v="15"/>
    <x v="57"/>
    <x v="15"/>
    <x v="603"/>
    <n v="2019"/>
    <n v="11"/>
    <s v="50-54yrs"/>
    <n v="702"/>
    <s v="50"/>
    <s v="54"/>
    <s v="54yrs"/>
    <s v="0-39"/>
    <x v="1"/>
  </r>
  <r>
    <x v="846"/>
    <x v="15"/>
    <x v="57"/>
    <x v="15"/>
    <x v="603"/>
    <n v="2019"/>
    <n v="12"/>
    <s v="55-59yrs"/>
    <n v="890"/>
    <s v="55"/>
    <s v="59"/>
    <s v="59yrs"/>
    <s v="0-39"/>
    <x v="2"/>
  </r>
  <r>
    <x v="846"/>
    <x v="15"/>
    <x v="57"/>
    <x v="15"/>
    <x v="603"/>
    <n v="2019"/>
    <n v="13"/>
    <s v="60-64yrs"/>
    <n v="777"/>
    <s v="60"/>
    <s v="64"/>
    <s v="64yrs"/>
    <s v="0-39"/>
    <x v="2"/>
  </r>
  <r>
    <x v="846"/>
    <x v="15"/>
    <x v="57"/>
    <x v="15"/>
    <x v="603"/>
    <n v="2019"/>
    <n v="14"/>
    <s v="65-69yrs"/>
    <n v="702"/>
    <s v="65"/>
    <s v="69"/>
    <s v="69yrs"/>
    <s v="0-39"/>
    <x v="2"/>
  </r>
  <r>
    <x v="846"/>
    <x v="15"/>
    <x v="57"/>
    <x v="15"/>
    <x v="603"/>
    <n v="2019"/>
    <n v="15"/>
    <s v="70-74yrs"/>
    <n v="502"/>
    <s v="70"/>
    <s v="74"/>
    <s v="74yrs"/>
    <s v="0-39"/>
    <x v="2"/>
  </r>
  <r>
    <x v="847"/>
    <x v="15"/>
    <x v="58"/>
    <x v="15"/>
    <x v="604"/>
    <n v="2019"/>
    <n v="6"/>
    <s v="25-29yrs"/>
    <n v="512"/>
    <s v="25"/>
    <s v="29"/>
    <s v="29yrs"/>
    <s v="0-39"/>
    <x v="0"/>
  </r>
  <r>
    <x v="847"/>
    <x v="15"/>
    <x v="58"/>
    <x v="15"/>
    <x v="604"/>
    <n v="2019"/>
    <n v="7"/>
    <s v="30-34yrs"/>
    <n v="401"/>
    <s v="30"/>
    <s v="34"/>
    <s v="34yrs"/>
    <s v="0-39"/>
    <x v="0"/>
  </r>
  <r>
    <x v="847"/>
    <x v="15"/>
    <x v="58"/>
    <x v="15"/>
    <x v="604"/>
    <n v="2019"/>
    <n v="8"/>
    <s v="35-39yrs"/>
    <n v="431"/>
    <s v="35"/>
    <s v="39"/>
    <s v="39yrs"/>
    <s v="0-39"/>
    <x v="0"/>
  </r>
  <r>
    <x v="847"/>
    <x v="15"/>
    <x v="58"/>
    <x v="15"/>
    <x v="604"/>
    <n v="2019"/>
    <n v="9"/>
    <s v="40-44yrs"/>
    <n v="453"/>
    <s v="40"/>
    <s v="44"/>
    <s v="44yrs"/>
    <s v="0-39"/>
    <x v="1"/>
  </r>
  <r>
    <x v="847"/>
    <x v="15"/>
    <x v="58"/>
    <x v="15"/>
    <x v="604"/>
    <n v="2019"/>
    <n v="10"/>
    <s v="45-49yrs"/>
    <n v="429"/>
    <s v="45"/>
    <s v="49"/>
    <s v="49yrs"/>
    <s v="0-39"/>
    <x v="1"/>
  </r>
  <r>
    <x v="847"/>
    <x v="15"/>
    <x v="58"/>
    <x v="15"/>
    <x v="604"/>
    <n v="2019"/>
    <n v="11"/>
    <s v="50-54yrs"/>
    <n v="547"/>
    <s v="50"/>
    <s v="54"/>
    <s v="54yrs"/>
    <s v="0-39"/>
    <x v="1"/>
  </r>
  <r>
    <x v="847"/>
    <x v="15"/>
    <x v="58"/>
    <x v="15"/>
    <x v="604"/>
    <n v="2019"/>
    <n v="12"/>
    <s v="55-59yrs"/>
    <n v="647"/>
    <s v="55"/>
    <s v="59"/>
    <s v="59yrs"/>
    <s v="0-39"/>
    <x v="2"/>
  </r>
  <r>
    <x v="847"/>
    <x v="15"/>
    <x v="58"/>
    <x v="15"/>
    <x v="604"/>
    <n v="2019"/>
    <n v="13"/>
    <s v="60-64yrs"/>
    <n v="663"/>
    <s v="60"/>
    <s v="64"/>
    <s v="64yrs"/>
    <s v="0-39"/>
    <x v="2"/>
  </r>
  <r>
    <x v="847"/>
    <x v="15"/>
    <x v="58"/>
    <x v="15"/>
    <x v="604"/>
    <n v="2019"/>
    <n v="14"/>
    <s v="65-69yrs"/>
    <n v="600"/>
    <s v="65"/>
    <s v="69"/>
    <s v="69yrs"/>
    <s v="0-39"/>
    <x v="2"/>
  </r>
  <r>
    <x v="847"/>
    <x v="15"/>
    <x v="58"/>
    <x v="15"/>
    <x v="604"/>
    <n v="2019"/>
    <n v="15"/>
    <s v="70-74yrs"/>
    <n v="437"/>
    <s v="70"/>
    <s v="74"/>
    <s v="74yrs"/>
    <s v="0-39"/>
    <x v="2"/>
  </r>
  <r>
    <x v="848"/>
    <x v="15"/>
    <x v="59"/>
    <x v="15"/>
    <x v="605"/>
    <n v="2019"/>
    <n v="6"/>
    <s v="25-29yrs"/>
    <n v="636"/>
    <s v="25"/>
    <s v="29"/>
    <s v="29yrs"/>
    <s v="0-39"/>
    <x v="0"/>
  </r>
  <r>
    <x v="848"/>
    <x v="15"/>
    <x v="59"/>
    <x v="15"/>
    <x v="605"/>
    <n v="2019"/>
    <n v="7"/>
    <s v="30-34yrs"/>
    <n v="594"/>
    <s v="30"/>
    <s v="34"/>
    <s v="34yrs"/>
    <s v="0-39"/>
    <x v="0"/>
  </r>
  <r>
    <x v="848"/>
    <x v="15"/>
    <x v="59"/>
    <x v="15"/>
    <x v="605"/>
    <n v="2019"/>
    <n v="8"/>
    <s v="35-39yrs"/>
    <n v="751"/>
    <s v="35"/>
    <s v="39"/>
    <s v="39yrs"/>
    <s v="0-39"/>
    <x v="0"/>
  </r>
  <r>
    <x v="848"/>
    <x v="15"/>
    <x v="59"/>
    <x v="15"/>
    <x v="605"/>
    <n v="2019"/>
    <n v="9"/>
    <s v="40-44yrs"/>
    <n v="727"/>
    <s v="40"/>
    <s v="44"/>
    <s v="44yrs"/>
    <s v="0-39"/>
    <x v="1"/>
  </r>
  <r>
    <x v="848"/>
    <x v="15"/>
    <x v="59"/>
    <x v="15"/>
    <x v="605"/>
    <n v="2019"/>
    <n v="10"/>
    <s v="45-49yrs"/>
    <n v="622"/>
    <s v="45"/>
    <s v="49"/>
    <s v="49yrs"/>
    <s v="0-39"/>
    <x v="1"/>
  </r>
  <r>
    <x v="848"/>
    <x v="15"/>
    <x v="59"/>
    <x v="15"/>
    <x v="605"/>
    <n v="2019"/>
    <n v="11"/>
    <s v="50-54yrs"/>
    <n v="611"/>
    <s v="50"/>
    <s v="54"/>
    <s v="54yrs"/>
    <s v="0-39"/>
    <x v="1"/>
  </r>
  <r>
    <x v="848"/>
    <x v="15"/>
    <x v="59"/>
    <x v="15"/>
    <x v="605"/>
    <n v="2019"/>
    <n v="12"/>
    <s v="55-59yrs"/>
    <n v="730"/>
    <s v="55"/>
    <s v="59"/>
    <s v="59yrs"/>
    <s v="0-39"/>
    <x v="2"/>
  </r>
  <r>
    <x v="848"/>
    <x v="15"/>
    <x v="59"/>
    <x v="15"/>
    <x v="605"/>
    <n v="2019"/>
    <n v="13"/>
    <s v="60-64yrs"/>
    <n v="756"/>
    <s v="60"/>
    <s v="64"/>
    <s v="64yrs"/>
    <s v="0-39"/>
    <x v="2"/>
  </r>
  <r>
    <x v="848"/>
    <x v="15"/>
    <x v="59"/>
    <x v="15"/>
    <x v="605"/>
    <n v="2019"/>
    <n v="14"/>
    <s v="65-69yrs"/>
    <n v="652"/>
    <s v="65"/>
    <s v="69"/>
    <s v="69yrs"/>
    <s v="0-39"/>
    <x v="2"/>
  </r>
  <r>
    <x v="848"/>
    <x v="15"/>
    <x v="59"/>
    <x v="15"/>
    <x v="605"/>
    <n v="2019"/>
    <n v="15"/>
    <s v="70-74yrs"/>
    <n v="485"/>
    <s v="70"/>
    <s v="74"/>
    <s v="74yrs"/>
    <s v="0-39"/>
    <x v="2"/>
  </r>
  <r>
    <x v="849"/>
    <x v="15"/>
    <x v="60"/>
    <x v="15"/>
    <x v="44"/>
    <n v="2019"/>
    <n v="6"/>
    <s v="25-29yrs"/>
    <n v="807"/>
    <s v="25"/>
    <s v="29"/>
    <s v="29yrs"/>
    <s v="0-39"/>
    <x v="0"/>
  </r>
  <r>
    <x v="849"/>
    <x v="15"/>
    <x v="60"/>
    <x v="15"/>
    <x v="44"/>
    <n v="2019"/>
    <n v="7"/>
    <s v="30-34yrs"/>
    <n v="863"/>
    <s v="30"/>
    <s v="34"/>
    <s v="34yrs"/>
    <s v="0-39"/>
    <x v="0"/>
  </r>
  <r>
    <x v="849"/>
    <x v="15"/>
    <x v="60"/>
    <x v="15"/>
    <x v="44"/>
    <n v="2019"/>
    <n v="8"/>
    <s v="35-39yrs"/>
    <n v="1068"/>
    <s v="35"/>
    <s v="39"/>
    <s v="39yrs"/>
    <s v="0-39"/>
    <x v="0"/>
  </r>
  <r>
    <x v="849"/>
    <x v="15"/>
    <x v="60"/>
    <x v="15"/>
    <x v="44"/>
    <n v="2019"/>
    <n v="9"/>
    <s v="40-44yrs"/>
    <n v="1037"/>
    <s v="40"/>
    <s v="44"/>
    <s v="44yrs"/>
    <s v="0-39"/>
    <x v="1"/>
  </r>
  <r>
    <x v="849"/>
    <x v="15"/>
    <x v="60"/>
    <x v="15"/>
    <x v="44"/>
    <n v="2019"/>
    <n v="10"/>
    <s v="45-49yrs"/>
    <n v="1147"/>
    <s v="45"/>
    <s v="49"/>
    <s v="49yrs"/>
    <s v="0-39"/>
    <x v="1"/>
  </r>
  <r>
    <x v="849"/>
    <x v="15"/>
    <x v="60"/>
    <x v="15"/>
    <x v="44"/>
    <n v="2019"/>
    <n v="11"/>
    <s v="50-54yrs"/>
    <n v="1112"/>
    <s v="50"/>
    <s v="54"/>
    <s v="54yrs"/>
    <s v="0-39"/>
    <x v="1"/>
  </r>
  <r>
    <x v="849"/>
    <x v="15"/>
    <x v="60"/>
    <x v="15"/>
    <x v="44"/>
    <n v="2019"/>
    <n v="12"/>
    <s v="55-59yrs"/>
    <n v="1195"/>
    <s v="55"/>
    <s v="59"/>
    <s v="59yrs"/>
    <s v="0-39"/>
    <x v="2"/>
  </r>
  <r>
    <x v="849"/>
    <x v="15"/>
    <x v="60"/>
    <x v="15"/>
    <x v="44"/>
    <n v="2019"/>
    <n v="13"/>
    <s v="60-64yrs"/>
    <n v="1070"/>
    <s v="60"/>
    <s v="64"/>
    <s v="64yrs"/>
    <s v="0-39"/>
    <x v="2"/>
  </r>
  <r>
    <x v="849"/>
    <x v="15"/>
    <x v="60"/>
    <x v="15"/>
    <x v="44"/>
    <n v="2019"/>
    <n v="14"/>
    <s v="65-69yrs"/>
    <n v="954"/>
    <s v="65"/>
    <s v="69"/>
    <s v="69yrs"/>
    <s v="0-39"/>
    <x v="2"/>
  </r>
  <r>
    <x v="849"/>
    <x v="15"/>
    <x v="60"/>
    <x v="15"/>
    <x v="44"/>
    <n v="2019"/>
    <n v="15"/>
    <s v="70-74yrs"/>
    <n v="707"/>
    <s v="70"/>
    <s v="74"/>
    <s v="74yrs"/>
    <s v="0-39"/>
    <x v="2"/>
  </r>
  <r>
    <x v="850"/>
    <x v="15"/>
    <x v="61"/>
    <x v="15"/>
    <x v="606"/>
    <n v="2019"/>
    <n v="6"/>
    <s v="25-29yrs"/>
    <n v="1303"/>
    <s v="25"/>
    <s v="29"/>
    <s v="29yrs"/>
    <s v="0-39"/>
    <x v="0"/>
  </r>
  <r>
    <x v="850"/>
    <x v="15"/>
    <x v="61"/>
    <x v="15"/>
    <x v="606"/>
    <n v="2019"/>
    <n v="7"/>
    <s v="30-34yrs"/>
    <n v="1288"/>
    <s v="30"/>
    <s v="34"/>
    <s v="34yrs"/>
    <s v="0-39"/>
    <x v="0"/>
  </r>
  <r>
    <x v="850"/>
    <x v="15"/>
    <x v="61"/>
    <x v="15"/>
    <x v="606"/>
    <n v="2019"/>
    <n v="8"/>
    <s v="35-39yrs"/>
    <n v="1304"/>
    <s v="35"/>
    <s v="39"/>
    <s v="39yrs"/>
    <s v="0-39"/>
    <x v="0"/>
  </r>
  <r>
    <x v="850"/>
    <x v="15"/>
    <x v="61"/>
    <x v="15"/>
    <x v="606"/>
    <n v="2019"/>
    <n v="9"/>
    <s v="40-44yrs"/>
    <n v="1281"/>
    <s v="40"/>
    <s v="44"/>
    <s v="44yrs"/>
    <s v="0-39"/>
    <x v="1"/>
  </r>
  <r>
    <x v="850"/>
    <x v="15"/>
    <x v="61"/>
    <x v="15"/>
    <x v="606"/>
    <n v="2019"/>
    <n v="10"/>
    <s v="45-49yrs"/>
    <n v="1219"/>
    <s v="45"/>
    <s v="49"/>
    <s v="49yrs"/>
    <s v="0-39"/>
    <x v="1"/>
  </r>
  <r>
    <x v="850"/>
    <x v="15"/>
    <x v="61"/>
    <x v="15"/>
    <x v="606"/>
    <n v="2019"/>
    <n v="11"/>
    <s v="50-54yrs"/>
    <n v="1246"/>
    <s v="50"/>
    <s v="54"/>
    <s v="54yrs"/>
    <s v="0-39"/>
    <x v="1"/>
  </r>
  <r>
    <x v="850"/>
    <x v="15"/>
    <x v="61"/>
    <x v="15"/>
    <x v="606"/>
    <n v="2019"/>
    <n v="12"/>
    <s v="55-59yrs"/>
    <n v="1468"/>
    <s v="55"/>
    <s v="59"/>
    <s v="59yrs"/>
    <s v="0-39"/>
    <x v="2"/>
  </r>
  <r>
    <x v="850"/>
    <x v="15"/>
    <x v="61"/>
    <x v="15"/>
    <x v="606"/>
    <n v="2019"/>
    <n v="13"/>
    <s v="60-64yrs"/>
    <n v="1530"/>
    <s v="60"/>
    <s v="64"/>
    <s v="64yrs"/>
    <s v="0-39"/>
    <x v="2"/>
  </r>
  <r>
    <x v="850"/>
    <x v="15"/>
    <x v="61"/>
    <x v="15"/>
    <x v="606"/>
    <n v="2019"/>
    <n v="14"/>
    <s v="65-69yrs"/>
    <n v="1297"/>
    <s v="65"/>
    <s v="69"/>
    <s v="69yrs"/>
    <s v="0-39"/>
    <x v="2"/>
  </r>
  <r>
    <x v="850"/>
    <x v="15"/>
    <x v="61"/>
    <x v="15"/>
    <x v="606"/>
    <n v="2019"/>
    <n v="15"/>
    <s v="70-74yrs"/>
    <n v="923"/>
    <s v="70"/>
    <s v="74"/>
    <s v="74yrs"/>
    <s v="0-39"/>
    <x v="2"/>
  </r>
  <r>
    <x v="851"/>
    <x v="15"/>
    <x v="62"/>
    <x v="15"/>
    <x v="46"/>
    <n v="2019"/>
    <n v="6"/>
    <s v="25-29yrs"/>
    <n v="1784"/>
    <s v="25"/>
    <s v="29"/>
    <s v="29yrs"/>
    <s v="0-39"/>
    <x v="0"/>
  </r>
  <r>
    <x v="851"/>
    <x v="15"/>
    <x v="62"/>
    <x v="15"/>
    <x v="46"/>
    <n v="2019"/>
    <n v="7"/>
    <s v="30-34yrs"/>
    <n v="1772"/>
    <s v="30"/>
    <s v="34"/>
    <s v="34yrs"/>
    <s v="0-39"/>
    <x v="0"/>
  </r>
  <r>
    <x v="851"/>
    <x v="15"/>
    <x v="62"/>
    <x v="15"/>
    <x v="46"/>
    <n v="2019"/>
    <n v="8"/>
    <s v="35-39yrs"/>
    <n v="2028"/>
    <s v="35"/>
    <s v="39"/>
    <s v="39yrs"/>
    <s v="0-39"/>
    <x v="0"/>
  </r>
  <r>
    <x v="851"/>
    <x v="15"/>
    <x v="62"/>
    <x v="15"/>
    <x v="46"/>
    <n v="2019"/>
    <n v="9"/>
    <s v="40-44yrs"/>
    <n v="2002"/>
    <s v="40"/>
    <s v="44"/>
    <s v="44yrs"/>
    <s v="0-39"/>
    <x v="1"/>
  </r>
  <r>
    <x v="851"/>
    <x v="15"/>
    <x v="62"/>
    <x v="15"/>
    <x v="46"/>
    <n v="2019"/>
    <n v="10"/>
    <s v="45-49yrs"/>
    <n v="1915"/>
    <s v="45"/>
    <s v="49"/>
    <s v="49yrs"/>
    <s v="0-39"/>
    <x v="1"/>
  </r>
  <r>
    <x v="851"/>
    <x v="15"/>
    <x v="62"/>
    <x v="15"/>
    <x v="46"/>
    <n v="2019"/>
    <n v="11"/>
    <s v="50-54yrs"/>
    <n v="1986"/>
    <s v="50"/>
    <s v="54"/>
    <s v="54yrs"/>
    <s v="0-39"/>
    <x v="1"/>
  </r>
  <r>
    <x v="851"/>
    <x v="15"/>
    <x v="62"/>
    <x v="15"/>
    <x v="46"/>
    <n v="2019"/>
    <n v="12"/>
    <s v="55-59yrs"/>
    <n v="2351"/>
    <s v="55"/>
    <s v="59"/>
    <s v="59yrs"/>
    <s v="0-39"/>
    <x v="2"/>
  </r>
  <r>
    <x v="851"/>
    <x v="15"/>
    <x v="62"/>
    <x v="15"/>
    <x v="46"/>
    <n v="2019"/>
    <n v="13"/>
    <s v="60-64yrs"/>
    <n v="2157"/>
    <s v="60"/>
    <s v="64"/>
    <s v="64yrs"/>
    <s v="0-39"/>
    <x v="2"/>
  </r>
  <r>
    <x v="851"/>
    <x v="15"/>
    <x v="62"/>
    <x v="15"/>
    <x v="46"/>
    <n v="2019"/>
    <n v="14"/>
    <s v="65-69yrs"/>
    <n v="1918"/>
    <s v="65"/>
    <s v="69"/>
    <s v="69yrs"/>
    <s v="0-39"/>
    <x v="2"/>
  </r>
  <r>
    <x v="851"/>
    <x v="15"/>
    <x v="62"/>
    <x v="15"/>
    <x v="46"/>
    <n v="2019"/>
    <n v="15"/>
    <s v="70-74yrs"/>
    <n v="1455"/>
    <s v="70"/>
    <s v="74"/>
    <s v="74yrs"/>
    <s v="0-39"/>
    <x v="2"/>
  </r>
  <r>
    <x v="852"/>
    <x v="15"/>
    <x v="63"/>
    <x v="15"/>
    <x v="47"/>
    <n v="2019"/>
    <n v="6"/>
    <s v="25-29yrs"/>
    <n v="2388"/>
    <s v="25"/>
    <s v="29"/>
    <s v="29yrs"/>
    <s v="0-39"/>
    <x v="0"/>
  </r>
  <r>
    <x v="852"/>
    <x v="15"/>
    <x v="63"/>
    <x v="15"/>
    <x v="47"/>
    <n v="2019"/>
    <n v="7"/>
    <s v="30-34yrs"/>
    <n v="2310"/>
    <s v="30"/>
    <s v="34"/>
    <s v="34yrs"/>
    <s v="0-39"/>
    <x v="0"/>
  </r>
  <r>
    <x v="852"/>
    <x v="15"/>
    <x v="63"/>
    <x v="15"/>
    <x v="47"/>
    <n v="2019"/>
    <n v="8"/>
    <s v="35-39yrs"/>
    <n v="2388"/>
    <s v="35"/>
    <s v="39"/>
    <s v="39yrs"/>
    <s v="0-39"/>
    <x v="0"/>
  </r>
  <r>
    <x v="852"/>
    <x v="15"/>
    <x v="63"/>
    <x v="15"/>
    <x v="47"/>
    <n v="2019"/>
    <n v="9"/>
    <s v="40-44yrs"/>
    <n v="2024"/>
    <s v="40"/>
    <s v="44"/>
    <s v="44yrs"/>
    <s v="0-39"/>
    <x v="1"/>
  </r>
  <r>
    <x v="852"/>
    <x v="15"/>
    <x v="63"/>
    <x v="15"/>
    <x v="47"/>
    <n v="2019"/>
    <n v="10"/>
    <s v="45-49yrs"/>
    <n v="2241"/>
    <s v="45"/>
    <s v="49"/>
    <s v="49yrs"/>
    <s v="0-39"/>
    <x v="1"/>
  </r>
  <r>
    <x v="852"/>
    <x v="15"/>
    <x v="63"/>
    <x v="15"/>
    <x v="47"/>
    <n v="2019"/>
    <n v="11"/>
    <s v="50-54yrs"/>
    <n v="2304"/>
    <s v="50"/>
    <s v="54"/>
    <s v="54yrs"/>
    <s v="0-39"/>
    <x v="1"/>
  </r>
  <r>
    <x v="852"/>
    <x v="15"/>
    <x v="63"/>
    <x v="15"/>
    <x v="47"/>
    <n v="2019"/>
    <n v="12"/>
    <s v="55-59yrs"/>
    <n v="2604"/>
    <s v="55"/>
    <s v="59"/>
    <s v="59yrs"/>
    <s v="0-39"/>
    <x v="2"/>
  </r>
  <r>
    <x v="852"/>
    <x v="15"/>
    <x v="63"/>
    <x v="15"/>
    <x v="47"/>
    <n v="2019"/>
    <n v="13"/>
    <s v="60-64yrs"/>
    <n v="2632"/>
    <s v="60"/>
    <s v="64"/>
    <s v="64yrs"/>
    <s v="0-39"/>
    <x v="2"/>
  </r>
  <r>
    <x v="852"/>
    <x v="15"/>
    <x v="63"/>
    <x v="15"/>
    <x v="47"/>
    <n v="2019"/>
    <n v="14"/>
    <s v="65-69yrs"/>
    <n v="2269"/>
    <s v="65"/>
    <s v="69"/>
    <s v="69yrs"/>
    <s v="0-39"/>
    <x v="2"/>
  </r>
  <r>
    <x v="852"/>
    <x v="15"/>
    <x v="63"/>
    <x v="15"/>
    <x v="47"/>
    <n v="2019"/>
    <n v="15"/>
    <s v="70-74yrs"/>
    <n v="1703"/>
    <s v="70"/>
    <s v="74"/>
    <s v="74yrs"/>
    <s v="0-39"/>
    <x v="2"/>
  </r>
  <r>
    <x v="853"/>
    <x v="15"/>
    <x v="64"/>
    <x v="15"/>
    <x v="607"/>
    <n v="2019"/>
    <n v="6"/>
    <s v="25-29yrs"/>
    <n v="755"/>
    <s v="25"/>
    <s v="29"/>
    <s v="29yrs"/>
    <s v="0-39"/>
    <x v="0"/>
  </r>
  <r>
    <x v="853"/>
    <x v="15"/>
    <x v="64"/>
    <x v="15"/>
    <x v="607"/>
    <n v="2019"/>
    <n v="7"/>
    <s v="30-34yrs"/>
    <n v="764"/>
    <s v="30"/>
    <s v="34"/>
    <s v="34yrs"/>
    <s v="0-39"/>
    <x v="0"/>
  </r>
  <r>
    <x v="853"/>
    <x v="15"/>
    <x v="64"/>
    <x v="15"/>
    <x v="607"/>
    <n v="2019"/>
    <n v="8"/>
    <s v="35-39yrs"/>
    <n v="899"/>
    <s v="35"/>
    <s v="39"/>
    <s v="39yrs"/>
    <s v="0-39"/>
    <x v="0"/>
  </r>
  <r>
    <x v="853"/>
    <x v="15"/>
    <x v="64"/>
    <x v="15"/>
    <x v="607"/>
    <n v="2019"/>
    <n v="9"/>
    <s v="40-44yrs"/>
    <n v="933"/>
    <s v="40"/>
    <s v="44"/>
    <s v="44yrs"/>
    <s v="0-39"/>
    <x v="1"/>
  </r>
  <r>
    <x v="853"/>
    <x v="15"/>
    <x v="64"/>
    <x v="15"/>
    <x v="607"/>
    <n v="2019"/>
    <n v="10"/>
    <s v="45-49yrs"/>
    <n v="1010"/>
    <s v="45"/>
    <s v="49"/>
    <s v="49yrs"/>
    <s v="0-39"/>
    <x v="1"/>
  </r>
  <r>
    <x v="853"/>
    <x v="15"/>
    <x v="64"/>
    <x v="15"/>
    <x v="607"/>
    <n v="2019"/>
    <n v="11"/>
    <s v="50-54yrs"/>
    <n v="1027"/>
    <s v="50"/>
    <s v="54"/>
    <s v="54yrs"/>
    <s v="0-39"/>
    <x v="1"/>
  </r>
  <r>
    <x v="853"/>
    <x v="15"/>
    <x v="64"/>
    <x v="15"/>
    <x v="607"/>
    <n v="2019"/>
    <n v="12"/>
    <s v="55-59yrs"/>
    <n v="1168"/>
    <s v="55"/>
    <s v="59"/>
    <s v="59yrs"/>
    <s v="0-39"/>
    <x v="2"/>
  </r>
  <r>
    <x v="853"/>
    <x v="15"/>
    <x v="64"/>
    <x v="15"/>
    <x v="607"/>
    <n v="2019"/>
    <n v="13"/>
    <s v="60-64yrs"/>
    <n v="1119"/>
    <s v="60"/>
    <s v="64"/>
    <s v="64yrs"/>
    <s v="0-39"/>
    <x v="2"/>
  </r>
  <r>
    <x v="853"/>
    <x v="15"/>
    <x v="64"/>
    <x v="15"/>
    <x v="607"/>
    <n v="2019"/>
    <n v="14"/>
    <s v="65-69yrs"/>
    <n v="1007"/>
    <s v="65"/>
    <s v="69"/>
    <s v="69yrs"/>
    <s v="0-39"/>
    <x v="2"/>
  </r>
  <r>
    <x v="853"/>
    <x v="15"/>
    <x v="64"/>
    <x v="15"/>
    <x v="607"/>
    <n v="2019"/>
    <n v="15"/>
    <s v="70-74yrs"/>
    <n v="790"/>
    <s v="70"/>
    <s v="74"/>
    <s v="74yrs"/>
    <s v="0-39"/>
    <x v="2"/>
  </r>
  <r>
    <x v="854"/>
    <x v="15"/>
    <x v="65"/>
    <x v="15"/>
    <x v="408"/>
    <n v="2019"/>
    <n v="6"/>
    <s v="25-29yrs"/>
    <n v="575"/>
    <s v="25"/>
    <s v="29"/>
    <s v="29yrs"/>
    <s v="0-39"/>
    <x v="0"/>
  </r>
  <r>
    <x v="854"/>
    <x v="15"/>
    <x v="65"/>
    <x v="15"/>
    <x v="408"/>
    <n v="2019"/>
    <n v="7"/>
    <s v="30-34yrs"/>
    <n v="523"/>
    <s v="30"/>
    <s v="34"/>
    <s v="34yrs"/>
    <s v="0-39"/>
    <x v="0"/>
  </r>
  <r>
    <x v="854"/>
    <x v="15"/>
    <x v="65"/>
    <x v="15"/>
    <x v="408"/>
    <n v="2019"/>
    <n v="8"/>
    <s v="35-39yrs"/>
    <n v="606"/>
    <s v="35"/>
    <s v="39"/>
    <s v="39yrs"/>
    <s v="0-39"/>
    <x v="0"/>
  </r>
  <r>
    <x v="854"/>
    <x v="15"/>
    <x v="65"/>
    <x v="15"/>
    <x v="408"/>
    <n v="2019"/>
    <n v="9"/>
    <s v="40-44yrs"/>
    <n v="530"/>
    <s v="40"/>
    <s v="44"/>
    <s v="44yrs"/>
    <s v="0-39"/>
    <x v="1"/>
  </r>
  <r>
    <x v="854"/>
    <x v="15"/>
    <x v="65"/>
    <x v="15"/>
    <x v="408"/>
    <n v="2019"/>
    <n v="10"/>
    <s v="45-49yrs"/>
    <n v="533"/>
    <s v="45"/>
    <s v="49"/>
    <s v="49yrs"/>
    <s v="0-39"/>
    <x v="1"/>
  </r>
  <r>
    <x v="854"/>
    <x v="15"/>
    <x v="65"/>
    <x v="15"/>
    <x v="408"/>
    <n v="2019"/>
    <n v="11"/>
    <s v="50-54yrs"/>
    <n v="634"/>
    <s v="50"/>
    <s v="54"/>
    <s v="54yrs"/>
    <s v="0-39"/>
    <x v="1"/>
  </r>
  <r>
    <x v="854"/>
    <x v="15"/>
    <x v="65"/>
    <x v="15"/>
    <x v="408"/>
    <n v="2019"/>
    <n v="12"/>
    <s v="55-59yrs"/>
    <n v="839"/>
    <s v="55"/>
    <s v="59"/>
    <s v="59yrs"/>
    <s v="0-39"/>
    <x v="2"/>
  </r>
  <r>
    <x v="854"/>
    <x v="15"/>
    <x v="65"/>
    <x v="15"/>
    <x v="408"/>
    <n v="2019"/>
    <n v="13"/>
    <s v="60-64yrs"/>
    <n v="771"/>
    <s v="60"/>
    <s v="64"/>
    <s v="64yrs"/>
    <s v="0-39"/>
    <x v="2"/>
  </r>
  <r>
    <x v="854"/>
    <x v="15"/>
    <x v="65"/>
    <x v="15"/>
    <x v="408"/>
    <n v="2019"/>
    <n v="14"/>
    <s v="65-69yrs"/>
    <n v="631"/>
    <s v="65"/>
    <s v="69"/>
    <s v="69yrs"/>
    <s v="0-39"/>
    <x v="2"/>
  </r>
  <r>
    <x v="854"/>
    <x v="15"/>
    <x v="65"/>
    <x v="15"/>
    <x v="408"/>
    <n v="2019"/>
    <n v="15"/>
    <s v="70-74yrs"/>
    <n v="469"/>
    <s v="70"/>
    <s v="74"/>
    <s v="74yrs"/>
    <s v="0-39"/>
    <x v="2"/>
  </r>
  <r>
    <x v="855"/>
    <x v="15"/>
    <x v="66"/>
    <x v="15"/>
    <x v="608"/>
    <n v="2019"/>
    <n v="6"/>
    <s v="25-29yrs"/>
    <n v="452"/>
    <s v="25"/>
    <s v="29"/>
    <s v="29yrs"/>
    <s v="0-39"/>
    <x v="0"/>
  </r>
  <r>
    <x v="855"/>
    <x v="15"/>
    <x v="66"/>
    <x v="15"/>
    <x v="608"/>
    <n v="2019"/>
    <n v="7"/>
    <s v="30-34yrs"/>
    <n v="405"/>
    <s v="30"/>
    <s v="34"/>
    <s v="34yrs"/>
    <s v="0-39"/>
    <x v="0"/>
  </r>
  <r>
    <x v="855"/>
    <x v="15"/>
    <x v="66"/>
    <x v="15"/>
    <x v="608"/>
    <n v="2019"/>
    <n v="8"/>
    <s v="35-39yrs"/>
    <n v="469"/>
    <s v="35"/>
    <s v="39"/>
    <s v="39yrs"/>
    <s v="0-39"/>
    <x v="0"/>
  </r>
  <r>
    <x v="855"/>
    <x v="15"/>
    <x v="66"/>
    <x v="15"/>
    <x v="608"/>
    <n v="2019"/>
    <n v="9"/>
    <s v="40-44yrs"/>
    <n v="424"/>
    <s v="40"/>
    <s v="44"/>
    <s v="44yrs"/>
    <s v="0-39"/>
    <x v="1"/>
  </r>
  <r>
    <x v="855"/>
    <x v="15"/>
    <x v="66"/>
    <x v="15"/>
    <x v="608"/>
    <n v="2019"/>
    <n v="10"/>
    <s v="45-49yrs"/>
    <n v="439"/>
    <s v="45"/>
    <s v="49"/>
    <s v="49yrs"/>
    <s v="0-39"/>
    <x v="1"/>
  </r>
  <r>
    <x v="855"/>
    <x v="15"/>
    <x v="66"/>
    <x v="15"/>
    <x v="608"/>
    <n v="2019"/>
    <n v="11"/>
    <s v="50-54yrs"/>
    <n v="461"/>
    <s v="50"/>
    <s v="54"/>
    <s v="54yrs"/>
    <s v="0-39"/>
    <x v="1"/>
  </r>
  <r>
    <x v="855"/>
    <x v="15"/>
    <x v="66"/>
    <x v="15"/>
    <x v="608"/>
    <n v="2019"/>
    <n v="12"/>
    <s v="55-59yrs"/>
    <n v="654"/>
    <s v="55"/>
    <s v="59"/>
    <s v="59yrs"/>
    <s v="0-39"/>
    <x v="2"/>
  </r>
  <r>
    <x v="855"/>
    <x v="15"/>
    <x v="66"/>
    <x v="15"/>
    <x v="608"/>
    <n v="2019"/>
    <n v="13"/>
    <s v="60-64yrs"/>
    <n v="689"/>
    <s v="60"/>
    <s v="64"/>
    <s v="64yrs"/>
    <s v="0-39"/>
    <x v="2"/>
  </r>
  <r>
    <x v="855"/>
    <x v="15"/>
    <x v="66"/>
    <x v="15"/>
    <x v="608"/>
    <n v="2019"/>
    <n v="14"/>
    <s v="65-69yrs"/>
    <n v="586"/>
    <s v="65"/>
    <s v="69"/>
    <s v="69yrs"/>
    <s v="0-39"/>
    <x v="2"/>
  </r>
  <r>
    <x v="855"/>
    <x v="15"/>
    <x v="66"/>
    <x v="15"/>
    <x v="608"/>
    <n v="2019"/>
    <n v="15"/>
    <s v="70-74yrs"/>
    <n v="445"/>
    <s v="70"/>
    <s v="74"/>
    <s v="74yrs"/>
    <s v="0-39"/>
    <x v="2"/>
  </r>
  <r>
    <x v="856"/>
    <x v="15"/>
    <x v="95"/>
    <x v="15"/>
    <x v="49"/>
    <n v="2019"/>
    <n v="6"/>
    <s v="25-29yrs"/>
    <n v="406"/>
    <s v="25"/>
    <s v="29"/>
    <s v="29yrs"/>
    <s v="0-39"/>
    <x v="0"/>
  </r>
  <r>
    <x v="856"/>
    <x v="15"/>
    <x v="95"/>
    <x v="15"/>
    <x v="49"/>
    <n v="2019"/>
    <n v="7"/>
    <s v="30-34yrs"/>
    <n v="378"/>
    <s v="30"/>
    <s v="34"/>
    <s v="34yrs"/>
    <s v="0-39"/>
    <x v="0"/>
  </r>
  <r>
    <x v="856"/>
    <x v="15"/>
    <x v="95"/>
    <x v="15"/>
    <x v="49"/>
    <n v="2019"/>
    <n v="8"/>
    <s v="35-39yrs"/>
    <n v="466"/>
    <s v="35"/>
    <s v="39"/>
    <s v="39yrs"/>
    <s v="0-39"/>
    <x v="0"/>
  </r>
  <r>
    <x v="856"/>
    <x v="15"/>
    <x v="95"/>
    <x v="15"/>
    <x v="49"/>
    <n v="2019"/>
    <n v="9"/>
    <s v="40-44yrs"/>
    <n v="438"/>
    <s v="40"/>
    <s v="44"/>
    <s v="44yrs"/>
    <s v="0-39"/>
    <x v="1"/>
  </r>
  <r>
    <x v="856"/>
    <x v="15"/>
    <x v="95"/>
    <x v="15"/>
    <x v="49"/>
    <n v="2019"/>
    <n v="10"/>
    <s v="45-49yrs"/>
    <n v="463"/>
    <s v="45"/>
    <s v="49"/>
    <s v="49yrs"/>
    <s v="0-39"/>
    <x v="1"/>
  </r>
  <r>
    <x v="856"/>
    <x v="15"/>
    <x v="95"/>
    <x v="15"/>
    <x v="49"/>
    <n v="2019"/>
    <n v="11"/>
    <s v="50-54yrs"/>
    <n v="493"/>
    <s v="50"/>
    <s v="54"/>
    <s v="54yrs"/>
    <s v="0-39"/>
    <x v="1"/>
  </r>
  <r>
    <x v="856"/>
    <x v="15"/>
    <x v="95"/>
    <x v="15"/>
    <x v="49"/>
    <n v="2019"/>
    <n v="12"/>
    <s v="55-59yrs"/>
    <n v="558"/>
    <s v="55"/>
    <s v="59"/>
    <s v="59yrs"/>
    <s v="0-39"/>
    <x v="2"/>
  </r>
  <r>
    <x v="856"/>
    <x v="15"/>
    <x v="95"/>
    <x v="15"/>
    <x v="49"/>
    <n v="2019"/>
    <n v="13"/>
    <s v="60-64yrs"/>
    <n v="577"/>
    <s v="60"/>
    <s v="64"/>
    <s v="64yrs"/>
    <s v="0-39"/>
    <x v="2"/>
  </r>
  <r>
    <x v="856"/>
    <x v="15"/>
    <x v="95"/>
    <x v="15"/>
    <x v="49"/>
    <n v="2019"/>
    <n v="14"/>
    <s v="65-69yrs"/>
    <n v="471"/>
    <s v="65"/>
    <s v="69"/>
    <s v="69yrs"/>
    <s v="0-39"/>
    <x v="2"/>
  </r>
  <r>
    <x v="856"/>
    <x v="15"/>
    <x v="95"/>
    <x v="15"/>
    <x v="49"/>
    <n v="2019"/>
    <n v="15"/>
    <s v="70-74yrs"/>
    <n v="415"/>
    <s v="70"/>
    <s v="74"/>
    <s v="74yrs"/>
    <s v="0-39"/>
    <x v="2"/>
  </r>
  <r>
    <x v="857"/>
    <x v="15"/>
    <x v="96"/>
    <x v="15"/>
    <x v="50"/>
    <n v="2019"/>
    <n v="6"/>
    <s v="25-29yrs"/>
    <n v="515"/>
    <s v="25"/>
    <s v="29"/>
    <s v="29yrs"/>
    <s v="0-39"/>
    <x v="0"/>
  </r>
  <r>
    <x v="857"/>
    <x v="15"/>
    <x v="96"/>
    <x v="15"/>
    <x v="50"/>
    <n v="2019"/>
    <n v="7"/>
    <s v="30-34yrs"/>
    <n v="480"/>
    <s v="30"/>
    <s v="34"/>
    <s v="34yrs"/>
    <s v="0-39"/>
    <x v="0"/>
  </r>
  <r>
    <x v="857"/>
    <x v="15"/>
    <x v="96"/>
    <x v="15"/>
    <x v="50"/>
    <n v="2019"/>
    <n v="8"/>
    <s v="35-39yrs"/>
    <n v="515"/>
    <s v="35"/>
    <s v="39"/>
    <s v="39yrs"/>
    <s v="0-39"/>
    <x v="0"/>
  </r>
  <r>
    <x v="857"/>
    <x v="15"/>
    <x v="96"/>
    <x v="15"/>
    <x v="50"/>
    <n v="2019"/>
    <n v="9"/>
    <s v="40-44yrs"/>
    <n v="537"/>
    <s v="40"/>
    <s v="44"/>
    <s v="44yrs"/>
    <s v="0-39"/>
    <x v="1"/>
  </r>
  <r>
    <x v="857"/>
    <x v="15"/>
    <x v="96"/>
    <x v="15"/>
    <x v="50"/>
    <n v="2019"/>
    <n v="10"/>
    <s v="45-49yrs"/>
    <n v="583"/>
    <s v="45"/>
    <s v="49"/>
    <s v="49yrs"/>
    <s v="0-39"/>
    <x v="1"/>
  </r>
  <r>
    <x v="857"/>
    <x v="15"/>
    <x v="96"/>
    <x v="15"/>
    <x v="50"/>
    <n v="2019"/>
    <n v="11"/>
    <s v="50-54yrs"/>
    <n v="602"/>
    <s v="50"/>
    <s v="54"/>
    <s v="54yrs"/>
    <s v="0-39"/>
    <x v="1"/>
  </r>
  <r>
    <x v="857"/>
    <x v="15"/>
    <x v="96"/>
    <x v="15"/>
    <x v="50"/>
    <n v="2019"/>
    <n v="12"/>
    <s v="55-59yrs"/>
    <n v="748"/>
    <s v="55"/>
    <s v="59"/>
    <s v="59yrs"/>
    <s v="0-39"/>
    <x v="2"/>
  </r>
  <r>
    <x v="857"/>
    <x v="15"/>
    <x v="96"/>
    <x v="15"/>
    <x v="50"/>
    <n v="2019"/>
    <n v="13"/>
    <s v="60-64yrs"/>
    <n v="811"/>
    <s v="60"/>
    <s v="64"/>
    <s v="64yrs"/>
    <s v="0-39"/>
    <x v="2"/>
  </r>
  <r>
    <x v="857"/>
    <x v="15"/>
    <x v="96"/>
    <x v="15"/>
    <x v="50"/>
    <n v="2019"/>
    <n v="14"/>
    <s v="65-69yrs"/>
    <n v="673"/>
    <s v="65"/>
    <s v="69"/>
    <s v="69yrs"/>
    <s v="0-39"/>
    <x v="2"/>
  </r>
  <r>
    <x v="857"/>
    <x v="15"/>
    <x v="96"/>
    <x v="15"/>
    <x v="50"/>
    <n v="2019"/>
    <n v="15"/>
    <s v="70-74yrs"/>
    <n v="506"/>
    <s v="70"/>
    <s v="74"/>
    <s v="74yrs"/>
    <s v="0-39"/>
    <x v="2"/>
  </r>
  <r>
    <x v="858"/>
    <x v="15"/>
    <x v="97"/>
    <x v="15"/>
    <x v="609"/>
    <n v="2019"/>
    <n v="6"/>
    <s v="25-29yrs"/>
    <n v="2890"/>
    <s v="25"/>
    <s v="29"/>
    <s v="29yrs"/>
    <s v="0-39"/>
    <x v="0"/>
  </r>
  <r>
    <x v="858"/>
    <x v="15"/>
    <x v="97"/>
    <x v="15"/>
    <x v="609"/>
    <n v="2019"/>
    <n v="7"/>
    <s v="30-34yrs"/>
    <n v="2546"/>
    <s v="30"/>
    <s v="34"/>
    <s v="34yrs"/>
    <s v="0-39"/>
    <x v="0"/>
  </r>
  <r>
    <x v="858"/>
    <x v="15"/>
    <x v="97"/>
    <x v="15"/>
    <x v="609"/>
    <n v="2019"/>
    <n v="8"/>
    <s v="35-39yrs"/>
    <n v="2694"/>
    <s v="35"/>
    <s v="39"/>
    <s v="39yrs"/>
    <s v="0-39"/>
    <x v="0"/>
  </r>
  <r>
    <x v="858"/>
    <x v="15"/>
    <x v="97"/>
    <x v="15"/>
    <x v="609"/>
    <n v="2019"/>
    <n v="9"/>
    <s v="40-44yrs"/>
    <n v="2436"/>
    <s v="40"/>
    <s v="44"/>
    <s v="44yrs"/>
    <s v="0-39"/>
    <x v="1"/>
  </r>
  <r>
    <x v="858"/>
    <x v="15"/>
    <x v="97"/>
    <x v="15"/>
    <x v="609"/>
    <n v="2019"/>
    <n v="10"/>
    <s v="45-49yrs"/>
    <n v="2478"/>
    <s v="45"/>
    <s v="49"/>
    <s v="49yrs"/>
    <s v="0-39"/>
    <x v="1"/>
  </r>
  <r>
    <x v="858"/>
    <x v="15"/>
    <x v="97"/>
    <x v="15"/>
    <x v="609"/>
    <n v="2019"/>
    <n v="11"/>
    <s v="50-54yrs"/>
    <n v="2594"/>
    <s v="50"/>
    <s v="54"/>
    <s v="54yrs"/>
    <s v="0-39"/>
    <x v="1"/>
  </r>
  <r>
    <x v="858"/>
    <x v="15"/>
    <x v="97"/>
    <x v="15"/>
    <x v="609"/>
    <n v="2019"/>
    <n v="12"/>
    <s v="55-59yrs"/>
    <n v="2889"/>
    <s v="55"/>
    <s v="59"/>
    <s v="59yrs"/>
    <s v="0-39"/>
    <x v="2"/>
  </r>
  <r>
    <x v="858"/>
    <x v="15"/>
    <x v="97"/>
    <x v="15"/>
    <x v="609"/>
    <n v="2019"/>
    <n v="13"/>
    <s v="60-64yrs"/>
    <n v="2813"/>
    <s v="60"/>
    <s v="64"/>
    <s v="64yrs"/>
    <s v="0-39"/>
    <x v="2"/>
  </r>
  <r>
    <x v="858"/>
    <x v="15"/>
    <x v="97"/>
    <x v="15"/>
    <x v="609"/>
    <n v="2019"/>
    <n v="14"/>
    <s v="65-69yrs"/>
    <n v="2374"/>
    <s v="65"/>
    <s v="69"/>
    <s v="69yrs"/>
    <s v="0-39"/>
    <x v="2"/>
  </r>
  <r>
    <x v="858"/>
    <x v="15"/>
    <x v="97"/>
    <x v="15"/>
    <x v="609"/>
    <n v="2019"/>
    <n v="15"/>
    <s v="70-74yrs"/>
    <n v="1966"/>
    <s v="70"/>
    <s v="74"/>
    <s v="74yrs"/>
    <s v="0-39"/>
    <x v="2"/>
  </r>
  <r>
    <x v="859"/>
    <x v="15"/>
    <x v="98"/>
    <x v="15"/>
    <x v="610"/>
    <n v="2019"/>
    <n v="6"/>
    <s v="25-29yrs"/>
    <n v="812"/>
    <s v="25"/>
    <s v="29"/>
    <s v="29yrs"/>
    <s v="0-39"/>
    <x v="0"/>
  </r>
  <r>
    <x v="859"/>
    <x v="15"/>
    <x v="98"/>
    <x v="15"/>
    <x v="610"/>
    <n v="2019"/>
    <n v="7"/>
    <s v="30-34yrs"/>
    <n v="720"/>
    <s v="30"/>
    <s v="34"/>
    <s v="34yrs"/>
    <s v="0-39"/>
    <x v="0"/>
  </r>
  <r>
    <x v="859"/>
    <x v="15"/>
    <x v="98"/>
    <x v="15"/>
    <x v="610"/>
    <n v="2019"/>
    <n v="8"/>
    <s v="35-39yrs"/>
    <n v="822"/>
    <s v="35"/>
    <s v="39"/>
    <s v="39yrs"/>
    <s v="0-39"/>
    <x v="0"/>
  </r>
  <r>
    <x v="859"/>
    <x v="15"/>
    <x v="98"/>
    <x v="15"/>
    <x v="610"/>
    <n v="2019"/>
    <n v="9"/>
    <s v="40-44yrs"/>
    <n v="775"/>
    <s v="40"/>
    <s v="44"/>
    <s v="44yrs"/>
    <s v="0-39"/>
    <x v="1"/>
  </r>
  <r>
    <x v="859"/>
    <x v="15"/>
    <x v="98"/>
    <x v="15"/>
    <x v="610"/>
    <n v="2019"/>
    <n v="10"/>
    <s v="45-49yrs"/>
    <n v="671"/>
    <s v="45"/>
    <s v="49"/>
    <s v="49yrs"/>
    <s v="0-39"/>
    <x v="1"/>
  </r>
  <r>
    <x v="859"/>
    <x v="15"/>
    <x v="98"/>
    <x v="15"/>
    <x v="610"/>
    <n v="2019"/>
    <n v="11"/>
    <s v="50-54yrs"/>
    <n v="762"/>
    <s v="50"/>
    <s v="54"/>
    <s v="54yrs"/>
    <s v="0-39"/>
    <x v="1"/>
  </r>
  <r>
    <x v="859"/>
    <x v="15"/>
    <x v="98"/>
    <x v="15"/>
    <x v="610"/>
    <n v="2019"/>
    <n v="12"/>
    <s v="55-59yrs"/>
    <n v="990"/>
    <s v="55"/>
    <s v="59"/>
    <s v="59yrs"/>
    <s v="0-39"/>
    <x v="2"/>
  </r>
  <r>
    <x v="859"/>
    <x v="15"/>
    <x v="98"/>
    <x v="15"/>
    <x v="610"/>
    <n v="2019"/>
    <n v="13"/>
    <s v="60-64yrs"/>
    <n v="1018"/>
    <s v="60"/>
    <s v="64"/>
    <s v="64yrs"/>
    <s v="0-39"/>
    <x v="2"/>
  </r>
  <r>
    <x v="859"/>
    <x v="15"/>
    <x v="98"/>
    <x v="15"/>
    <x v="610"/>
    <n v="2019"/>
    <n v="14"/>
    <s v="65-69yrs"/>
    <n v="825"/>
    <s v="65"/>
    <s v="69"/>
    <s v="69yrs"/>
    <s v="0-39"/>
    <x v="2"/>
  </r>
  <r>
    <x v="859"/>
    <x v="15"/>
    <x v="98"/>
    <x v="15"/>
    <x v="610"/>
    <n v="2019"/>
    <n v="15"/>
    <s v="70-74yrs"/>
    <n v="586"/>
    <s v="70"/>
    <s v="74"/>
    <s v="74yrs"/>
    <s v="0-39"/>
    <x v="2"/>
  </r>
  <r>
    <x v="860"/>
    <x v="15"/>
    <x v="99"/>
    <x v="15"/>
    <x v="325"/>
    <n v="2019"/>
    <n v="6"/>
    <s v="25-29yrs"/>
    <n v="299"/>
    <s v="25"/>
    <s v="29"/>
    <s v="29yrs"/>
    <s v="0-39"/>
    <x v="0"/>
  </r>
  <r>
    <x v="860"/>
    <x v="15"/>
    <x v="99"/>
    <x v="15"/>
    <x v="325"/>
    <n v="2019"/>
    <n v="7"/>
    <s v="30-34yrs"/>
    <n v="295"/>
    <s v="30"/>
    <s v="34"/>
    <s v="34yrs"/>
    <s v="0-39"/>
    <x v="0"/>
  </r>
  <r>
    <x v="860"/>
    <x v="15"/>
    <x v="99"/>
    <x v="15"/>
    <x v="325"/>
    <n v="2019"/>
    <n v="8"/>
    <s v="35-39yrs"/>
    <n v="320"/>
    <s v="35"/>
    <s v="39"/>
    <s v="39yrs"/>
    <s v="0-39"/>
    <x v="0"/>
  </r>
  <r>
    <x v="860"/>
    <x v="15"/>
    <x v="99"/>
    <x v="15"/>
    <x v="325"/>
    <n v="2019"/>
    <n v="9"/>
    <s v="40-44yrs"/>
    <n v="308"/>
    <s v="40"/>
    <s v="44"/>
    <s v="44yrs"/>
    <s v="0-39"/>
    <x v="1"/>
  </r>
  <r>
    <x v="860"/>
    <x v="15"/>
    <x v="99"/>
    <x v="15"/>
    <x v="325"/>
    <n v="2019"/>
    <n v="10"/>
    <s v="45-49yrs"/>
    <n v="301"/>
    <s v="45"/>
    <s v="49"/>
    <s v="49yrs"/>
    <s v="0-39"/>
    <x v="1"/>
  </r>
  <r>
    <x v="860"/>
    <x v="15"/>
    <x v="99"/>
    <x v="15"/>
    <x v="325"/>
    <n v="2019"/>
    <n v="11"/>
    <s v="50-54yrs"/>
    <n v="341"/>
    <s v="50"/>
    <s v="54"/>
    <s v="54yrs"/>
    <s v="0-39"/>
    <x v="1"/>
  </r>
  <r>
    <x v="860"/>
    <x v="15"/>
    <x v="99"/>
    <x v="15"/>
    <x v="325"/>
    <n v="2019"/>
    <n v="12"/>
    <s v="55-59yrs"/>
    <n v="457"/>
    <s v="55"/>
    <s v="59"/>
    <s v="59yrs"/>
    <s v="0-39"/>
    <x v="2"/>
  </r>
  <r>
    <x v="860"/>
    <x v="15"/>
    <x v="99"/>
    <x v="15"/>
    <x v="325"/>
    <n v="2019"/>
    <n v="13"/>
    <s v="60-64yrs"/>
    <n v="501"/>
    <s v="60"/>
    <s v="64"/>
    <s v="64yrs"/>
    <s v="0-39"/>
    <x v="2"/>
  </r>
  <r>
    <x v="860"/>
    <x v="15"/>
    <x v="99"/>
    <x v="15"/>
    <x v="325"/>
    <n v="2019"/>
    <n v="14"/>
    <s v="65-69yrs"/>
    <n v="370"/>
    <s v="65"/>
    <s v="69"/>
    <s v="69yrs"/>
    <s v="0-39"/>
    <x v="2"/>
  </r>
  <r>
    <x v="860"/>
    <x v="15"/>
    <x v="99"/>
    <x v="15"/>
    <x v="325"/>
    <n v="2019"/>
    <n v="15"/>
    <s v="70-74yrs"/>
    <n v="283"/>
    <s v="70"/>
    <s v="74"/>
    <s v="74yrs"/>
    <s v="0-39"/>
    <x v="2"/>
  </r>
  <r>
    <x v="861"/>
    <x v="15"/>
    <x v="100"/>
    <x v="15"/>
    <x v="611"/>
    <n v="2019"/>
    <n v="6"/>
    <s v="25-29yrs"/>
    <n v="926"/>
    <s v="25"/>
    <s v="29"/>
    <s v="29yrs"/>
    <s v="0-39"/>
    <x v="0"/>
  </r>
  <r>
    <x v="861"/>
    <x v="15"/>
    <x v="100"/>
    <x v="15"/>
    <x v="611"/>
    <n v="2019"/>
    <n v="7"/>
    <s v="30-34yrs"/>
    <n v="887"/>
    <s v="30"/>
    <s v="34"/>
    <s v="34yrs"/>
    <s v="0-39"/>
    <x v="0"/>
  </r>
  <r>
    <x v="861"/>
    <x v="15"/>
    <x v="100"/>
    <x v="15"/>
    <x v="611"/>
    <n v="2019"/>
    <n v="8"/>
    <s v="35-39yrs"/>
    <n v="945"/>
    <s v="35"/>
    <s v="39"/>
    <s v="39yrs"/>
    <s v="0-39"/>
    <x v="0"/>
  </r>
  <r>
    <x v="861"/>
    <x v="15"/>
    <x v="100"/>
    <x v="15"/>
    <x v="611"/>
    <n v="2019"/>
    <n v="9"/>
    <s v="40-44yrs"/>
    <n v="962"/>
    <s v="40"/>
    <s v="44"/>
    <s v="44yrs"/>
    <s v="0-39"/>
    <x v="1"/>
  </r>
  <r>
    <x v="861"/>
    <x v="15"/>
    <x v="100"/>
    <x v="15"/>
    <x v="611"/>
    <n v="2019"/>
    <n v="10"/>
    <s v="45-49yrs"/>
    <n v="944"/>
    <s v="45"/>
    <s v="49"/>
    <s v="49yrs"/>
    <s v="0-39"/>
    <x v="1"/>
  </r>
  <r>
    <x v="861"/>
    <x v="15"/>
    <x v="100"/>
    <x v="15"/>
    <x v="611"/>
    <n v="2019"/>
    <n v="11"/>
    <s v="50-54yrs"/>
    <n v="831"/>
    <s v="50"/>
    <s v="54"/>
    <s v="54yrs"/>
    <s v="0-39"/>
    <x v="1"/>
  </r>
  <r>
    <x v="861"/>
    <x v="15"/>
    <x v="100"/>
    <x v="15"/>
    <x v="611"/>
    <n v="2019"/>
    <n v="12"/>
    <s v="55-59yrs"/>
    <n v="1067"/>
    <s v="55"/>
    <s v="59"/>
    <s v="59yrs"/>
    <s v="0-39"/>
    <x v="2"/>
  </r>
  <r>
    <x v="861"/>
    <x v="15"/>
    <x v="100"/>
    <x v="15"/>
    <x v="611"/>
    <n v="2019"/>
    <n v="13"/>
    <s v="60-64yrs"/>
    <n v="1154"/>
    <s v="60"/>
    <s v="64"/>
    <s v="64yrs"/>
    <s v="0-39"/>
    <x v="2"/>
  </r>
  <r>
    <x v="861"/>
    <x v="15"/>
    <x v="100"/>
    <x v="15"/>
    <x v="611"/>
    <n v="2019"/>
    <n v="14"/>
    <s v="65-69yrs"/>
    <n v="1057"/>
    <s v="65"/>
    <s v="69"/>
    <s v="69yrs"/>
    <s v="0-39"/>
    <x v="2"/>
  </r>
  <r>
    <x v="861"/>
    <x v="15"/>
    <x v="100"/>
    <x v="15"/>
    <x v="611"/>
    <n v="2019"/>
    <n v="15"/>
    <s v="70-74yrs"/>
    <n v="816"/>
    <s v="70"/>
    <s v="74"/>
    <s v="74yrs"/>
    <s v="0-39"/>
    <x v="2"/>
  </r>
  <r>
    <x v="862"/>
    <x v="15"/>
    <x v="101"/>
    <x v="15"/>
    <x v="612"/>
    <n v="2019"/>
    <n v="6"/>
    <s v="25-29yrs"/>
    <n v="503"/>
    <s v="25"/>
    <s v="29"/>
    <s v="29yrs"/>
    <s v="0-39"/>
    <x v="0"/>
  </r>
  <r>
    <x v="862"/>
    <x v="15"/>
    <x v="101"/>
    <x v="15"/>
    <x v="612"/>
    <n v="2019"/>
    <n v="7"/>
    <s v="30-34yrs"/>
    <n v="468"/>
    <s v="30"/>
    <s v="34"/>
    <s v="34yrs"/>
    <s v="0-39"/>
    <x v="0"/>
  </r>
  <r>
    <x v="862"/>
    <x v="15"/>
    <x v="101"/>
    <x v="15"/>
    <x v="612"/>
    <n v="2019"/>
    <n v="8"/>
    <s v="35-39yrs"/>
    <n v="525"/>
    <s v="35"/>
    <s v="39"/>
    <s v="39yrs"/>
    <s v="0-39"/>
    <x v="0"/>
  </r>
  <r>
    <x v="862"/>
    <x v="15"/>
    <x v="101"/>
    <x v="15"/>
    <x v="612"/>
    <n v="2019"/>
    <n v="9"/>
    <s v="40-44yrs"/>
    <n v="440"/>
    <s v="40"/>
    <s v="44"/>
    <s v="44yrs"/>
    <s v="0-39"/>
    <x v="1"/>
  </r>
  <r>
    <x v="862"/>
    <x v="15"/>
    <x v="101"/>
    <x v="15"/>
    <x v="612"/>
    <n v="2019"/>
    <n v="10"/>
    <s v="45-49yrs"/>
    <n v="449"/>
    <s v="45"/>
    <s v="49"/>
    <s v="49yrs"/>
    <s v="0-39"/>
    <x v="1"/>
  </r>
  <r>
    <x v="862"/>
    <x v="15"/>
    <x v="101"/>
    <x v="15"/>
    <x v="612"/>
    <n v="2019"/>
    <n v="11"/>
    <s v="50-54yrs"/>
    <n v="467"/>
    <s v="50"/>
    <s v="54"/>
    <s v="54yrs"/>
    <s v="0-39"/>
    <x v="1"/>
  </r>
  <r>
    <x v="862"/>
    <x v="15"/>
    <x v="101"/>
    <x v="15"/>
    <x v="612"/>
    <n v="2019"/>
    <n v="12"/>
    <s v="55-59yrs"/>
    <n v="615"/>
    <s v="55"/>
    <s v="59"/>
    <s v="59yrs"/>
    <s v="0-39"/>
    <x v="2"/>
  </r>
  <r>
    <x v="862"/>
    <x v="15"/>
    <x v="101"/>
    <x v="15"/>
    <x v="612"/>
    <n v="2019"/>
    <n v="13"/>
    <s v="60-64yrs"/>
    <n v="668"/>
    <s v="60"/>
    <s v="64"/>
    <s v="64yrs"/>
    <s v="0-39"/>
    <x v="2"/>
  </r>
  <r>
    <x v="862"/>
    <x v="15"/>
    <x v="101"/>
    <x v="15"/>
    <x v="612"/>
    <n v="2019"/>
    <n v="14"/>
    <s v="65-69yrs"/>
    <n v="561"/>
    <s v="65"/>
    <s v="69"/>
    <s v="69yrs"/>
    <s v="0-39"/>
    <x v="2"/>
  </r>
  <r>
    <x v="862"/>
    <x v="15"/>
    <x v="101"/>
    <x v="15"/>
    <x v="612"/>
    <n v="2019"/>
    <n v="15"/>
    <s v="70-74yrs"/>
    <n v="425"/>
    <s v="70"/>
    <s v="74"/>
    <s v="74yrs"/>
    <s v="0-39"/>
    <x v="2"/>
  </r>
  <r>
    <x v="863"/>
    <x v="15"/>
    <x v="102"/>
    <x v="15"/>
    <x v="613"/>
    <n v="2019"/>
    <n v="6"/>
    <s v="25-29yrs"/>
    <n v="1330"/>
    <s v="25"/>
    <s v="29"/>
    <s v="29yrs"/>
    <s v="0-39"/>
    <x v="0"/>
  </r>
  <r>
    <x v="863"/>
    <x v="15"/>
    <x v="102"/>
    <x v="15"/>
    <x v="613"/>
    <n v="2019"/>
    <n v="7"/>
    <s v="30-34yrs"/>
    <n v="1355"/>
    <s v="30"/>
    <s v="34"/>
    <s v="34yrs"/>
    <s v="0-39"/>
    <x v="0"/>
  </r>
  <r>
    <x v="863"/>
    <x v="15"/>
    <x v="102"/>
    <x v="15"/>
    <x v="613"/>
    <n v="2019"/>
    <n v="8"/>
    <s v="35-39yrs"/>
    <n v="1512"/>
    <s v="35"/>
    <s v="39"/>
    <s v="39yrs"/>
    <s v="0-39"/>
    <x v="0"/>
  </r>
  <r>
    <x v="863"/>
    <x v="15"/>
    <x v="102"/>
    <x v="15"/>
    <x v="613"/>
    <n v="2019"/>
    <n v="9"/>
    <s v="40-44yrs"/>
    <n v="1505"/>
    <s v="40"/>
    <s v="44"/>
    <s v="44yrs"/>
    <s v="0-39"/>
    <x v="1"/>
  </r>
  <r>
    <x v="863"/>
    <x v="15"/>
    <x v="102"/>
    <x v="15"/>
    <x v="613"/>
    <n v="2019"/>
    <n v="10"/>
    <s v="45-49yrs"/>
    <n v="1428"/>
    <s v="45"/>
    <s v="49"/>
    <s v="49yrs"/>
    <s v="0-39"/>
    <x v="1"/>
  </r>
  <r>
    <x v="863"/>
    <x v="15"/>
    <x v="102"/>
    <x v="15"/>
    <x v="613"/>
    <n v="2019"/>
    <n v="11"/>
    <s v="50-54yrs"/>
    <n v="1535"/>
    <s v="50"/>
    <s v="54"/>
    <s v="54yrs"/>
    <s v="0-39"/>
    <x v="1"/>
  </r>
  <r>
    <x v="863"/>
    <x v="15"/>
    <x v="102"/>
    <x v="15"/>
    <x v="613"/>
    <n v="2019"/>
    <n v="12"/>
    <s v="55-59yrs"/>
    <n v="1777"/>
    <s v="55"/>
    <s v="59"/>
    <s v="59yrs"/>
    <s v="0-39"/>
    <x v="2"/>
  </r>
  <r>
    <x v="863"/>
    <x v="15"/>
    <x v="102"/>
    <x v="15"/>
    <x v="613"/>
    <n v="2019"/>
    <n v="13"/>
    <s v="60-64yrs"/>
    <n v="1765"/>
    <s v="60"/>
    <s v="64"/>
    <s v="64yrs"/>
    <s v="0-39"/>
    <x v="2"/>
  </r>
  <r>
    <x v="863"/>
    <x v="15"/>
    <x v="102"/>
    <x v="15"/>
    <x v="613"/>
    <n v="2019"/>
    <n v="14"/>
    <s v="65-69yrs"/>
    <n v="1458"/>
    <s v="65"/>
    <s v="69"/>
    <s v="69yrs"/>
    <s v="0-39"/>
    <x v="2"/>
  </r>
  <r>
    <x v="863"/>
    <x v="15"/>
    <x v="102"/>
    <x v="15"/>
    <x v="613"/>
    <n v="2019"/>
    <n v="15"/>
    <s v="70-74yrs"/>
    <n v="1114"/>
    <s v="70"/>
    <s v="74"/>
    <s v="74yrs"/>
    <s v="0-39"/>
    <x v="2"/>
  </r>
  <r>
    <x v="864"/>
    <x v="15"/>
    <x v="105"/>
    <x v="15"/>
    <x v="614"/>
    <n v="2019"/>
    <n v="6"/>
    <s v="25-29yrs"/>
    <n v="341"/>
    <s v="25"/>
    <s v="29"/>
    <s v="29yrs"/>
    <s v="0-39"/>
    <x v="0"/>
  </r>
  <r>
    <x v="864"/>
    <x v="15"/>
    <x v="105"/>
    <x v="15"/>
    <x v="614"/>
    <n v="2019"/>
    <n v="7"/>
    <s v="30-34yrs"/>
    <n v="314"/>
    <s v="30"/>
    <s v="34"/>
    <s v="34yrs"/>
    <s v="0-39"/>
    <x v="0"/>
  </r>
  <r>
    <x v="864"/>
    <x v="15"/>
    <x v="105"/>
    <x v="15"/>
    <x v="614"/>
    <n v="2019"/>
    <n v="8"/>
    <s v="35-39yrs"/>
    <n v="347"/>
    <s v="35"/>
    <s v="39"/>
    <s v="39yrs"/>
    <s v="0-39"/>
    <x v="0"/>
  </r>
  <r>
    <x v="864"/>
    <x v="15"/>
    <x v="105"/>
    <x v="15"/>
    <x v="614"/>
    <n v="2019"/>
    <n v="9"/>
    <s v="40-44yrs"/>
    <n v="346"/>
    <s v="40"/>
    <s v="44"/>
    <s v="44yrs"/>
    <s v="0-39"/>
    <x v="1"/>
  </r>
  <r>
    <x v="864"/>
    <x v="15"/>
    <x v="105"/>
    <x v="15"/>
    <x v="614"/>
    <n v="2019"/>
    <n v="10"/>
    <s v="45-49yrs"/>
    <n v="301"/>
    <s v="45"/>
    <s v="49"/>
    <s v="49yrs"/>
    <s v="0-39"/>
    <x v="1"/>
  </r>
  <r>
    <x v="864"/>
    <x v="15"/>
    <x v="105"/>
    <x v="15"/>
    <x v="614"/>
    <n v="2019"/>
    <n v="11"/>
    <s v="50-54yrs"/>
    <n v="375"/>
    <s v="50"/>
    <s v="54"/>
    <s v="54yrs"/>
    <s v="0-39"/>
    <x v="1"/>
  </r>
  <r>
    <x v="864"/>
    <x v="15"/>
    <x v="105"/>
    <x v="15"/>
    <x v="614"/>
    <n v="2019"/>
    <n v="12"/>
    <s v="55-59yrs"/>
    <n v="554"/>
    <s v="55"/>
    <s v="59"/>
    <s v="59yrs"/>
    <s v="0-39"/>
    <x v="2"/>
  </r>
  <r>
    <x v="864"/>
    <x v="15"/>
    <x v="105"/>
    <x v="15"/>
    <x v="614"/>
    <n v="2019"/>
    <n v="13"/>
    <s v="60-64yrs"/>
    <n v="578"/>
    <s v="60"/>
    <s v="64"/>
    <s v="64yrs"/>
    <s v="0-39"/>
    <x v="2"/>
  </r>
  <r>
    <x v="864"/>
    <x v="15"/>
    <x v="105"/>
    <x v="15"/>
    <x v="614"/>
    <n v="2019"/>
    <n v="14"/>
    <s v="65-69yrs"/>
    <n v="461"/>
    <s v="65"/>
    <s v="69"/>
    <s v="69yrs"/>
    <s v="0-39"/>
    <x v="2"/>
  </r>
  <r>
    <x v="864"/>
    <x v="15"/>
    <x v="105"/>
    <x v="15"/>
    <x v="614"/>
    <n v="2019"/>
    <n v="15"/>
    <s v="70-74yrs"/>
    <n v="352"/>
    <s v="70"/>
    <s v="74"/>
    <s v="74yrs"/>
    <s v="0-39"/>
    <x v="2"/>
  </r>
  <r>
    <x v="865"/>
    <x v="15"/>
    <x v="106"/>
    <x v="15"/>
    <x v="151"/>
    <n v="2019"/>
    <n v="6"/>
    <s v="25-29yrs"/>
    <n v="38730"/>
    <s v="25"/>
    <s v="29"/>
    <s v="29yrs"/>
    <s v="0-39"/>
    <x v="0"/>
  </r>
  <r>
    <x v="865"/>
    <x v="15"/>
    <x v="106"/>
    <x v="15"/>
    <x v="151"/>
    <n v="2019"/>
    <n v="7"/>
    <s v="30-34yrs"/>
    <n v="36863"/>
    <s v="30"/>
    <s v="34"/>
    <s v="34yrs"/>
    <s v="0-39"/>
    <x v="0"/>
  </r>
  <r>
    <x v="865"/>
    <x v="15"/>
    <x v="106"/>
    <x v="15"/>
    <x v="151"/>
    <n v="2019"/>
    <n v="8"/>
    <s v="35-39yrs"/>
    <n v="36119"/>
    <s v="35"/>
    <s v="39"/>
    <s v="39yrs"/>
    <s v="0-39"/>
    <x v="0"/>
  </r>
  <r>
    <x v="865"/>
    <x v="15"/>
    <x v="106"/>
    <x v="15"/>
    <x v="151"/>
    <n v="2019"/>
    <n v="9"/>
    <s v="40-44yrs"/>
    <n v="31430"/>
    <s v="40"/>
    <s v="44"/>
    <s v="44yrs"/>
    <s v="0-39"/>
    <x v="1"/>
  </r>
  <r>
    <x v="865"/>
    <x v="15"/>
    <x v="106"/>
    <x v="15"/>
    <x v="151"/>
    <n v="2019"/>
    <n v="10"/>
    <s v="45-49yrs"/>
    <n v="30164"/>
    <s v="45"/>
    <s v="49"/>
    <s v="49yrs"/>
    <s v="0-39"/>
    <x v="1"/>
  </r>
  <r>
    <x v="865"/>
    <x v="15"/>
    <x v="106"/>
    <x v="15"/>
    <x v="151"/>
    <n v="2019"/>
    <n v="11"/>
    <s v="50-54yrs"/>
    <n v="29450"/>
    <s v="50"/>
    <s v="54"/>
    <s v="54yrs"/>
    <s v="0-39"/>
    <x v="1"/>
  </r>
  <r>
    <x v="865"/>
    <x v="15"/>
    <x v="106"/>
    <x v="15"/>
    <x v="151"/>
    <n v="2019"/>
    <n v="12"/>
    <s v="55-59yrs"/>
    <n v="30748"/>
    <s v="55"/>
    <s v="59"/>
    <s v="59yrs"/>
    <s v="0-39"/>
    <x v="2"/>
  </r>
  <r>
    <x v="865"/>
    <x v="15"/>
    <x v="106"/>
    <x v="15"/>
    <x v="151"/>
    <n v="2019"/>
    <n v="13"/>
    <s v="60-64yrs"/>
    <n v="27180"/>
    <s v="60"/>
    <s v="64"/>
    <s v="64yrs"/>
    <s v="0-39"/>
    <x v="2"/>
  </r>
  <r>
    <x v="865"/>
    <x v="15"/>
    <x v="106"/>
    <x v="15"/>
    <x v="151"/>
    <n v="2019"/>
    <n v="14"/>
    <s v="65-69yrs"/>
    <n v="22779"/>
    <s v="65"/>
    <s v="69"/>
    <s v="69yrs"/>
    <s v="0-39"/>
    <x v="2"/>
  </r>
  <r>
    <x v="865"/>
    <x v="15"/>
    <x v="106"/>
    <x v="15"/>
    <x v="151"/>
    <n v="2019"/>
    <n v="15"/>
    <s v="70-74yrs"/>
    <n v="17069"/>
    <s v="70"/>
    <s v="74"/>
    <s v="74yrs"/>
    <s v="0-39"/>
    <x v="2"/>
  </r>
  <r>
    <x v="866"/>
    <x v="15"/>
    <x v="107"/>
    <x v="15"/>
    <x v="615"/>
    <n v="2019"/>
    <n v="6"/>
    <s v="25-29yrs"/>
    <n v="5755"/>
    <s v="25"/>
    <s v="29"/>
    <s v="29yrs"/>
    <s v="0-39"/>
    <x v="0"/>
  </r>
  <r>
    <x v="866"/>
    <x v="15"/>
    <x v="107"/>
    <x v="15"/>
    <x v="615"/>
    <n v="2019"/>
    <n v="7"/>
    <s v="30-34yrs"/>
    <n v="5518"/>
    <s v="30"/>
    <s v="34"/>
    <s v="34yrs"/>
    <s v="0-39"/>
    <x v="0"/>
  </r>
  <r>
    <x v="866"/>
    <x v="15"/>
    <x v="107"/>
    <x v="15"/>
    <x v="615"/>
    <n v="2019"/>
    <n v="8"/>
    <s v="35-39yrs"/>
    <n v="5856"/>
    <s v="35"/>
    <s v="39"/>
    <s v="39yrs"/>
    <s v="0-39"/>
    <x v="0"/>
  </r>
  <r>
    <x v="866"/>
    <x v="15"/>
    <x v="107"/>
    <x v="15"/>
    <x v="615"/>
    <n v="2019"/>
    <n v="9"/>
    <s v="40-44yrs"/>
    <n v="5465"/>
    <s v="40"/>
    <s v="44"/>
    <s v="44yrs"/>
    <s v="0-39"/>
    <x v="1"/>
  </r>
  <r>
    <x v="866"/>
    <x v="15"/>
    <x v="107"/>
    <x v="15"/>
    <x v="615"/>
    <n v="2019"/>
    <n v="10"/>
    <s v="45-49yrs"/>
    <n v="5481"/>
    <s v="45"/>
    <s v="49"/>
    <s v="49yrs"/>
    <s v="0-39"/>
    <x v="1"/>
  </r>
  <r>
    <x v="866"/>
    <x v="15"/>
    <x v="107"/>
    <x v="15"/>
    <x v="615"/>
    <n v="2019"/>
    <n v="11"/>
    <s v="50-54yrs"/>
    <n v="5583"/>
    <s v="50"/>
    <s v="54"/>
    <s v="54yrs"/>
    <s v="0-39"/>
    <x v="1"/>
  </r>
  <r>
    <x v="866"/>
    <x v="15"/>
    <x v="107"/>
    <x v="15"/>
    <x v="615"/>
    <n v="2019"/>
    <n v="12"/>
    <s v="55-59yrs"/>
    <n v="6849"/>
    <s v="55"/>
    <s v="59"/>
    <s v="59yrs"/>
    <s v="0-39"/>
    <x v="2"/>
  </r>
  <r>
    <x v="866"/>
    <x v="15"/>
    <x v="107"/>
    <x v="15"/>
    <x v="615"/>
    <n v="2019"/>
    <n v="13"/>
    <s v="60-64yrs"/>
    <n v="6485"/>
    <s v="60"/>
    <s v="64"/>
    <s v="64yrs"/>
    <s v="0-39"/>
    <x v="2"/>
  </r>
  <r>
    <x v="866"/>
    <x v="15"/>
    <x v="107"/>
    <x v="15"/>
    <x v="615"/>
    <n v="2019"/>
    <n v="14"/>
    <s v="65-69yrs"/>
    <n v="5588"/>
    <s v="65"/>
    <s v="69"/>
    <s v="69yrs"/>
    <s v="0-39"/>
    <x v="2"/>
  </r>
  <r>
    <x v="866"/>
    <x v="15"/>
    <x v="107"/>
    <x v="15"/>
    <x v="615"/>
    <n v="2019"/>
    <n v="15"/>
    <s v="70-74yrs"/>
    <n v="4146"/>
    <s v="70"/>
    <s v="74"/>
    <s v="74yrs"/>
    <s v="0-39"/>
    <x v="2"/>
  </r>
  <r>
    <x v="867"/>
    <x v="15"/>
    <x v="108"/>
    <x v="15"/>
    <x v="616"/>
    <n v="2019"/>
    <n v="6"/>
    <s v="25-29yrs"/>
    <n v="905"/>
    <s v="25"/>
    <s v="29"/>
    <s v="29yrs"/>
    <s v="0-39"/>
    <x v="0"/>
  </r>
  <r>
    <x v="867"/>
    <x v="15"/>
    <x v="108"/>
    <x v="15"/>
    <x v="616"/>
    <n v="2019"/>
    <n v="7"/>
    <s v="30-34yrs"/>
    <n v="928"/>
    <s v="30"/>
    <s v="34"/>
    <s v="34yrs"/>
    <s v="0-39"/>
    <x v="0"/>
  </r>
  <r>
    <x v="867"/>
    <x v="15"/>
    <x v="108"/>
    <x v="15"/>
    <x v="616"/>
    <n v="2019"/>
    <n v="8"/>
    <s v="35-39yrs"/>
    <n v="977"/>
    <s v="35"/>
    <s v="39"/>
    <s v="39yrs"/>
    <s v="0-39"/>
    <x v="0"/>
  </r>
  <r>
    <x v="867"/>
    <x v="15"/>
    <x v="108"/>
    <x v="15"/>
    <x v="616"/>
    <n v="2019"/>
    <n v="9"/>
    <s v="40-44yrs"/>
    <n v="958"/>
    <s v="40"/>
    <s v="44"/>
    <s v="44yrs"/>
    <s v="0-39"/>
    <x v="1"/>
  </r>
  <r>
    <x v="867"/>
    <x v="15"/>
    <x v="108"/>
    <x v="15"/>
    <x v="616"/>
    <n v="2019"/>
    <n v="10"/>
    <s v="45-49yrs"/>
    <n v="922"/>
    <s v="45"/>
    <s v="49"/>
    <s v="49yrs"/>
    <s v="0-39"/>
    <x v="1"/>
  </r>
  <r>
    <x v="867"/>
    <x v="15"/>
    <x v="108"/>
    <x v="15"/>
    <x v="616"/>
    <n v="2019"/>
    <n v="11"/>
    <s v="50-54yrs"/>
    <n v="1046"/>
    <s v="50"/>
    <s v="54"/>
    <s v="54yrs"/>
    <s v="0-39"/>
    <x v="1"/>
  </r>
  <r>
    <x v="867"/>
    <x v="15"/>
    <x v="108"/>
    <x v="15"/>
    <x v="616"/>
    <n v="2019"/>
    <n v="12"/>
    <s v="55-59yrs"/>
    <n v="1246"/>
    <s v="55"/>
    <s v="59"/>
    <s v="59yrs"/>
    <s v="0-39"/>
    <x v="2"/>
  </r>
  <r>
    <x v="867"/>
    <x v="15"/>
    <x v="108"/>
    <x v="15"/>
    <x v="616"/>
    <n v="2019"/>
    <n v="13"/>
    <s v="60-64yrs"/>
    <n v="1311"/>
    <s v="60"/>
    <s v="64"/>
    <s v="64yrs"/>
    <s v="0-39"/>
    <x v="2"/>
  </r>
  <r>
    <x v="867"/>
    <x v="15"/>
    <x v="108"/>
    <x v="15"/>
    <x v="616"/>
    <n v="2019"/>
    <n v="14"/>
    <s v="65-69yrs"/>
    <n v="1180"/>
    <s v="65"/>
    <s v="69"/>
    <s v="69yrs"/>
    <s v="0-39"/>
    <x v="2"/>
  </r>
  <r>
    <x v="867"/>
    <x v="15"/>
    <x v="108"/>
    <x v="15"/>
    <x v="616"/>
    <n v="2019"/>
    <n v="15"/>
    <s v="70-74yrs"/>
    <n v="933"/>
    <s v="70"/>
    <s v="74"/>
    <s v="74yrs"/>
    <s v="0-39"/>
    <x v="2"/>
  </r>
  <r>
    <x v="868"/>
    <x v="15"/>
    <x v="109"/>
    <x v="15"/>
    <x v="617"/>
    <n v="2019"/>
    <n v="6"/>
    <s v="25-29yrs"/>
    <n v="195"/>
    <s v="25"/>
    <s v="29"/>
    <s v="29yrs"/>
    <s v="0-39"/>
    <x v="0"/>
  </r>
  <r>
    <x v="868"/>
    <x v="15"/>
    <x v="109"/>
    <x v="15"/>
    <x v="617"/>
    <n v="2019"/>
    <n v="7"/>
    <s v="30-34yrs"/>
    <n v="251"/>
    <s v="30"/>
    <s v="34"/>
    <s v="34yrs"/>
    <s v="0-39"/>
    <x v="0"/>
  </r>
  <r>
    <x v="868"/>
    <x v="15"/>
    <x v="109"/>
    <x v="15"/>
    <x v="617"/>
    <n v="2019"/>
    <n v="8"/>
    <s v="35-39yrs"/>
    <n v="274"/>
    <s v="35"/>
    <s v="39"/>
    <s v="39yrs"/>
    <s v="0-39"/>
    <x v="0"/>
  </r>
  <r>
    <x v="868"/>
    <x v="15"/>
    <x v="109"/>
    <x v="15"/>
    <x v="617"/>
    <n v="2019"/>
    <n v="9"/>
    <s v="40-44yrs"/>
    <n v="255"/>
    <s v="40"/>
    <s v="44"/>
    <s v="44yrs"/>
    <s v="0-39"/>
    <x v="1"/>
  </r>
  <r>
    <x v="868"/>
    <x v="15"/>
    <x v="109"/>
    <x v="15"/>
    <x v="617"/>
    <n v="2019"/>
    <n v="10"/>
    <s v="45-49yrs"/>
    <n v="223"/>
    <s v="45"/>
    <s v="49"/>
    <s v="49yrs"/>
    <s v="0-39"/>
    <x v="1"/>
  </r>
  <r>
    <x v="868"/>
    <x v="15"/>
    <x v="109"/>
    <x v="15"/>
    <x v="617"/>
    <n v="2019"/>
    <n v="11"/>
    <s v="50-54yrs"/>
    <n v="281"/>
    <s v="50"/>
    <s v="54"/>
    <s v="54yrs"/>
    <s v="0-39"/>
    <x v="1"/>
  </r>
  <r>
    <x v="868"/>
    <x v="15"/>
    <x v="109"/>
    <x v="15"/>
    <x v="617"/>
    <n v="2019"/>
    <n v="12"/>
    <s v="55-59yrs"/>
    <n v="353"/>
    <s v="55"/>
    <s v="59"/>
    <s v="59yrs"/>
    <s v="0-39"/>
    <x v="2"/>
  </r>
  <r>
    <x v="868"/>
    <x v="15"/>
    <x v="109"/>
    <x v="15"/>
    <x v="617"/>
    <n v="2019"/>
    <n v="13"/>
    <s v="60-64yrs"/>
    <n v="375"/>
    <s v="60"/>
    <s v="64"/>
    <s v="64yrs"/>
    <s v="0-39"/>
    <x v="2"/>
  </r>
  <r>
    <x v="868"/>
    <x v="15"/>
    <x v="109"/>
    <x v="15"/>
    <x v="617"/>
    <n v="2019"/>
    <n v="14"/>
    <s v="65-69yrs"/>
    <n v="321"/>
    <s v="65"/>
    <s v="69"/>
    <s v="69yrs"/>
    <s v="0-39"/>
    <x v="2"/>
  </r>
  <r>
    <x v="868"/>
    <x v="15"/>
    <x v="109"/>
    <x v="15"/>
    <x v="617"/>
    <n v="2019"/>
    <n v="15"/>
    <s v="70-74yrs"/>
    <n v="285"/>
    <s v="70"/>
    <s v="74"/>
    <s v="74yrs"/>
    <s v="0-39"/>
    <x v="2"/>
  </r>
  <r>
    <x v="869"/>
    <x v="15"/>
    <x v="110"/>
    <x v="15"/>
    <x v="618"/>
    <n v="2019"/>
    <n v="6"/>
    <s v="25-29yrs"/>
    <n v="465"/>
    <s v="25"/>
    <s v="29"/>
    <s v="29yrs"/>
    <s v="0-39"/>
    <x v="0"/>
  </r>
  <r>
    <x v="869"/>
    <x v="15"/>
    <x v="110"/>
    <x v="15"/>
    <x v="618"/>
    <n v="2019"/>
    <n v="7"/>
    <s v="30-34yrs"/>
    <n v="503"/>
    <s v="30"/>
    <s v="34"/>
    <s v="34yrs"/>
    <s v="0-39"/>
    <x v="0"/>
  </r>
  <r>
    <x v="869"/>
    <x v="15"/>
    <x v="110"/>
    <x v="15"/>
    <x v="618"/>
    <n v="2019"/>
    <n v="8"/>
    <s v="35-39yrs"/>
    <n v="506"/>
    <s v="35"/>
    <s v="39"/>
    <s v="39yrs"/>
    <s v="0-39"/>
    <x v="0"/>
  </r>
  <r>
    <x v="869"/>
    <x v="15"/>
    <x v="110"/>
    <x v="15"/>
    <x v="618"/>
    <n v="2019"/>
    <n v="9"/>
    <s v="40-44yrs"/>
    <n v="468"/>
    <s v="40"/>
    <s v="44"/>
    <s v="44yrs"/>
    <s v="0-39"/>
    <x v="1"/>
  </r>
  <r>
    <x v="869"/>
    <x v="15"/>
    <x v="110"/>
    <x v="15"/>
    <x v="618"/>
    <n v="2019"/>
    <n v="10"/>
    <s v="45-49yrs"/>
    <n v="503"/>
    <s v="45"/>
    <s v="49"/>
    <s v="49yrs"/>
    <s v="0-39"/>
    <x v="1"/>
  </r>
  <r>
    <x v="869"/>
    <x v="15"/>
    <x v="110"/>
    <x v="15"/>
    <x v="618"/>
    <n v="2019"/>
    <n v="11"/>
    <s v="50-54yrs"/>
    <n v="578"/>
    <s v="50"/>
    <s v="54"/>
    <s v="54yrs"/>
    <s v="0-39"/>
    <x v="1"/>
  </r>
  <r>
    <x v="869"/>
    <x v="15"/>
    <x v="110"/>
    <x v="15"/>
    <x v="618"/>
    <n v="2019"/>
    <n v="12"/>
    <s v="55-59yrs"/>
    <n v="739"/>
    <s v="55"/>
    <s v="59"/>
    <s v="59yrs"/>
    <s v="0-39"/>
    <x v="2"/>
  </r>
  <r>
    <x v="869"/>
    <x v="15"/>
    <x v="110"/>
    <x v="15"/>
    <x v="618"/>
    <n v="2019"/>
    <n v="13"/>
    <s v="60-64yrs"/>
    <n v="784"/>
    <s v="60"/>
    <s v="64"/>
    <s v="64yrs"/>
    <s v="0-39"/>
    <x v="2"/>
  </r>
  <r>
    <x v="869"/>
    <x v="15"/>
    <x v="110"/>
    <x v="15"/>
    <x v="618"/>
    <n v="2019"/>
    <n v="14"/>
    <s v="65-69yrs"/>
    <n v="702"/>
    <s v="65"/>
    <s v="69"/>
    <s v="69yrs"/>
    <s v="0-39"/>
    <x v="2"/>
  </r>
  <r>
    <x v="869"/>
    <x v="15"/>
    <x v="110"/>
    <x v="15"/>
    <x v="618"/>
    <n v="2019"/>
    <n v="15"/>
    <s v="70-74yrs"/>
    <n v="501"/>
    <s v="70"/>
    <s v="74"/>
    <s v="74yrs"/>
    <s v="0-39"/>
    <x v="2"/>
  </r>
  <r>
    <x v="870"/>
    <x v="15"/>
    <x v="111"/>
    <x v="15"/>
    <x v="157"/>
    <n v="2019"/>
    <n v="6"/>
    <s v="25-29yrs"/>
    <n v="11364"/>
    <s v="25"/>
    <s v="29"/>
    <s v="29yrs"/>
    <s v="0-39"/>
    <x v="0"/>
  </r>
  <r>
    <x v="870"/>
    <x v="15"/>
    <x v="111"/>
    <x v="15"/>
    <x v="157"/>
    <n v="2019"/>
    <n v="7"/>
    <s v="30-34yrs"/>
    <n v="11290"/>
    <s v="30"/>
    <s v="34"/>
    <s v="34yrs"/>
    <s v="0-39"/>
    <x v="0"/>
  </r>
  <r>
    <x v="870"/>
    <x v="15"/>
    <x v="111"/>
    <x v="15"/>
    <x v="157"/>
    <n v="2019"/>
    <n v="8"/>
    <s v="35-39yrs"/>
    <n v="12023"/>
    <s v="35"/>
    <s v="39"/>
    <s v="39yrs"/>
    <s v="0-39"/>
    <x v="0"/>
  </r>
  <r>
    <x v="870"/>
    <x v="15"/>
    <x v="111"/>
    <x v="15"/>
    <x v="157"/>
    <n v="2019"/>
    <n v="9"/>
    <s v="40-44yrs"/>
    <n v="10587"/>
    <s v="40"/>
    <s v="44"/>
    <s v="44yrs"/>
    <s v="0-39"/>
    <x v="1"/>
  </r>
  <r>
    <x v="870"/>
    <x v="15"/>
    <x v="111"/>
    <x v="15"/>
    <x v="157"/>
    <n v="2019"/>
    <n v="10"/>
    <s v="45-49yrs"/>
    <n v="10458"/>
    <s v="45"/>
    <s v="49"/>
    <s v="49yrs"/>
    <s v="0-39"/>
    <x v="1"/>
  </r>
  <r>
    <x v="870"/>
    <x v="15"/>
    <x v="111"/>
    <x v="15"/>
    <x v="157"/>
    <n v="2019"/>
    <n v="11"/>
    <s v="50-54yrs"/>
    <n v="10709"/>
    <s v="50"/>
    <s v="54"/>
    <s v="54yrs"/>
    <s v="0-39"/>
    <x v="1"/>
  </r>
  <r>
    <x v="870"/>
    <x v="15"/>
    <x v="111"/>
    <x v="15"/>
    <x v="157"/>
    <n v="2019"/>
    <n v="12"/>
    <s v="55-59yrs"/>
    <n v="11545"/>
    <s v="55"/>
    <s v="59"/>
    <s v="59yrs"/>
    <s v="0-39"/>
    <x v="2"/>
  </r>
  <r>
    <x v="870"/>
    <x v="15"/>
    <x v="111"/>
    <x v="15"/>
    <x v="157"/>
    <n v="2019"/>
    <n v="13"/>
    <s v="60-64yrs"/>
    <n v="11216"/>
    <s v="60"/>
    <s v="64"/>
    <s v="64yrs"/>
    <s v="0-39"/>
    <x v="2"/>
  </r>
  <r>
    <x v="870"/>
    <x v="15"/>
    <x v="111"/>
    <x v="15"/>
    <x v="157"/>
    <n v="2019"/>
    <n v="14"/>
    <s v="65-69yrs"/>
    <n v="9468"/>
    <s v="65"/>
    <s v="69"/>
    <s v="69yrs"/>
    <s v="0-39"/>
    <x v="2"/>
  </r>
  <r>
    <x v="870"/>
    <x v="15"/>
    <x v="111"/>
    <x v="15"/>
    <x v="157"/>
    <n v="2019"/>
    <n v="15"/>
    <s v="70-74yrs"/>
    <n v="7487"/>
    <s v="70"/>
    <s v="74"/>
    <s v="74yrs"/>
    <s v="0-39"/>
    <x v="2"/>
  </r>
  <r>
    <x v="871"/>
    <x v="15"/>
    <x v="112"/>
    <x v="15"/>
    <x v="58"/>
    <n v="2019"/>
    <n v="6"/>
    <s v="25-29yrs"/>
    <n v="557"/>
    <s v="25"/>
    <s v="29"/>
    <s v="29yrs"/>
    <s v="0-39"/>
    <x v="0"/>
  </r>
  <r>
    <x v="871"/>
    <x v="15"/>
    <x v="112"/>
    <x v="15"/>
    <x v="58"/>
    <n v="2019"/>
    <n v="7"/>
    <s v="30-34yrs"/>
    <n v="532"/>
    <s v="30"/>
    <s v="34"/>
    <s v="34yrs"/>
    <s v="0-39"/>
    <x v="0"/>
  </r>
  <r>
    <x v="871"/>
    <x v="15"/>
    <x v="112"/>
    <x v="15"/>
    <x v="58"/>
    <n v="2019"/>
    <n v="8"/>
    <s v="35-39yrs"/>
    <n v="562"/>
    <s v="35"/>
    <s v="39"/>
    <s v="39yrs"/>
    <s v="0-39"/>
    <x v="0"/>
  </r>
  <r>
    <x v="871"/>
    <x v="15"/>
    <x v="112"/>
    <x v="15"/>
    <x v="58"/>
    <n v="2019"/>
    <n v="9"/>
    <s v="40-44yrs"/>
    <n v="568"/>
    <s v="40"/>
    <s v="44"/>
    <s v="44yrs"/>
    <s v="0-39"/>
    <x v="1"/>
  </r>
  <r>
    <x v="871"/>
    <x v="15"/>
    <x v="112"/>
    <x v="15"/>
    <x v="58"/>
    <n v="2019"/>
    <n v="10"/>
    <s v="45-49yrs"/>
    <n v="612"/>
    <s v="45"/>
    <s v="49"/>
    <s v="49yrs"/>
    <s v="0-39"/>
    <x v="1"/>
  </r>
  <r>
    <x v="871"/>
    <x v="15"/>
    <x v="112"/>
    <x v="15"/>
    <x v="58"/>
    <n v="2019"/>
    <n v="11"/>
    <s v="50-54yrs"/>
    <n v="765"/>
    <s v="50"/>
    <s v="54"/>
    <s v="54yrs"/>
    <s v="0-39"/>
    <x v="1"/>
  </r>
  <r>
    <x v="871"/>
    <x v="15"/>
    <x v="112"/>
    <x v="15"/>
    <x v="58"/>
    <n v="2019"/>
    <n v="12"/>
    <s v="55-59yrs"/>
    <n v="953"/>
    <s v="55"/>
    <s v="59"/>
    <s v="59yrs"/>
    <s v="0-39"/>
    <x v="2"/>
  </r>
  <r>
    <x v="871"/>
    <x v="15"/>
    <x v="112"/>
    <x v="15"/>
    <x v="58"/>
    <n v="2019"/>
    <n v="13"/>
    <s v="60-64yrs"/>
    <n v="880"/>
    <s v="60"/>
    <s v="64"/>
    <s v="64yrs"/>
    <s v="0-39"/>
    <x v="2"/>
  </r>
  <r>
    <x v="871"/>
    <x v="15"/>
    <x v="112"/>
    <x v="15"/>
    <x v="58"/>
    <n v="2019"/>
    <n v="14"/>
    <s v="65-69yrs"/>
    <n v="725"/>
    <s v="65"/>
    <s v="69"/>
    <s v="69yrs"/>
    <s v="0-39"/>
    <x v="2"/>
  </r>
  <r>
    <x v="871"/>
    <x v="15"/>
    <x v="112"/>
    <x v="15"/>
    <x v="58"/>
    <n v="2019"/>
    <n v="15"/>
    <s v="70-74yrs"/>
    <n v="615"/>
    <s v="70"/>
    <s v="74"/>
    <s v="74yrs"/>
    <s v="0-39"/>
    <x v="2"/>
  </r>
  <r>
    <x v="872"/>
    <x v="15"/>
    <x v="113"/>
    <x v="15"/>
    <x v="619"/>
    <n v="2019"/>
    <n v="6"/>
    <s v="25-29yrs"/>
    <n v="1911"/>
    <s v="25"/>
    <s v="29"/>
    <s v="29yrs"/>
    <s v="0-39"/>
    <x v="0"/>
  </r>
  <r>
    <x v="872"/>
    <x v="15"/>
    <x v="113"/>
    <x v="15"/>
    <x v="619"/>
    <n v="2019"/>
    <n v="7"/>
    <s v="30-34yrs"/>
    <n v="1843"/>
    <s v="30"/>
    <s v="34"/>
    <s v="34yrs"/>
    <s v="0-39"/>
    <x v="0"/>
  </r>
  <r>
    <x v="872"/>
    <x v="15"/>
    <x v="113"/>
    <x v="15"/>
    <x v="619"/>
    <n v="2019"/>
    <n v="8"/>
    <s v="35-39yrs"/>
    <n v="2119"/>
    <s v="35"/>
    <s v="39"/>
    <s v="39yrs"/>
    <s v="0-39"/>
    <x v="0"/>
  </r>
  <r>
    <x v="872"/>
    <x v="15"/>
    <x v="113"/>
    <x v="15"/>
    <x v="619"/>
    <n v="2019"/>
    <n v="9"/>
    <s v="40-44yrs"/>
    <n v="1911"/>
    <s v="40"/>
    <s v="44"/>
    <s v="44yrs"/>
    <s v="0-39"/>
    <x v="1"/>
  </r>
  <r>
    <x v="872"/>
    <x v="15"/>
    <x v="113"/>
    <x v="15"/>
    <x v="619"/>
    <n v="2019"/>
    <n v="10"/>
    <s v="45-49yrs"/>
    <n v="1674"/>
    <s v="45"/>
    <s v="49"/>
    <s v="49yrs"/>
    <s v="0-39"/>
    <x v="1"/>
  </r>
  <r>
    <x v="872"/>
    <x v="15"/>
    <x v="113"/>
    <x v="15"/>
    <x v="619"/>
    <n v="2019"/>
    <n v="11"/>
    <s v="50-54yrs"/>
    <n v="1741"/>
    <s v="50"/>
    <s v="54"/>
    <s v="54yrs"/>
    <s v="0-39"/>
    <x v="1"/>
  </r>
  <r>
    <x v="872"/>
    <x v="15"/>
    <x v="113"/>
    <x v="15"/>
    <x v="619"/>
    <n v="2019"/>
    <n v="12"/>
    <s v="55-59yrs"/>
    <n v="2019"/>
    <s v="55"/>
    <s v="59"/>
    <s v="59yrs"/>
    <s v="0-39"/>
    <x v="2"/>
  </r>
  <r>
    <x v="872"/>
    <x v="15"/>
    <x v="113"/>
    <x v="15"/>
    <x v="619"/>
    <n v="2019"/>
    <n v="13"/>
    <s v="60-64yrs"/>
    <n v="2054"/>
    <s v="60"/>
    <s v="64"/>
    <s v="64yrs"/>
    <s v="0-39"/>
    <x v="2"/>
  </r>
  <r>
    <x v="872"/>
    <x v="15"/>
    <x v="113"/>
    <x v="15"/>
    <x v="619"/>
    <n v="2019"/>
    <n v="14"/>
    <s v="65-69yrs"/>
    <n v="1737"/>
    <s v="65"/>
    <s v="69"/>
    <s v="69yrs"/>
    <s v="0-39"/>
    <x v="2"/>
  </r>
  <r>
    <x v="872"/>
    <x v="15"/>
    <x v="113"/>
    <x v="15"/>
    <x v="619"/>
    <n v="2019"/>
    <n v="15"/>
    <s v="70-74yrs"/>
    <n v="1190"/>
    <s v="70"/>
    <s v="74"/>
    <s v="74yrs"/>
    <s v="0-39"/>
    <x v="2"/>
  </r>
  <r>
    <x v="873"/>
    <x v="15"/>
    <x v="114"/>
    <x v="15"/>
    <x v="620"/>
    <n v="2019"/>
    <n v="6"/>
    <s v="25-29yrs"/>
    <n v="7625"/>
    <s v="25"/>
    <s v="29"/>
    <s v="29yrs"/>
    <s v="0-39"/>
    <x v="0"/>
  </r>
  <r>
    <x v="873"/>
    <x v="15"/>
    <x v="114"/>
    <x v="15"/>
    <x v="620"/>
    <n v="2019"/>
    <n v="7"/>
    <s v="30-34yrs"/>
    <n v="5195"/>
    <s v="30"/>
    <s v="34"/>
    <s v="34yrs"/>
    <s v="0-39"/>
    <x v="0"/>
  </r>
  <r>
    <x v="873"/>
    <x v="15"/>
    <x v="114"/>
    <x v="15"/>
    <x v="620"/>
    <n v="2019"/>
    <n v="8"/>
    <s v="35-39yrs"/>
    <n v="5150"/>
    <s v="35"/>
    <s v="39"/>
    <s v="39yrs"/>
    <s v="0-39"/>
    <x v="0"/>
  </r>
  <r>
    <x v="873"/>
    <x v="15"/>
    <x v="114"/>
    <x v="15"/>
    <x v="620"/>
    <n v="2019"/>
    <n v="9"/>
    <s v="40-44yrs"/>
    <n v="4635"/>
    <s v="40"/>
    <s v="44"/>
    <s v="44yrs"/>
    <s v="0-39"/>
    <x v="1"/>
  </r>
  <r>
    <x v="873"/>
    <x v="15"/>
    <x v="114"/>
    <x v="15"/>
    <x v="620"/>
    <n v="2019"/>
    <n v="10"/>
    <s v="45-49yrs"/>
    <n v="4058"/>
    <s v="45"/>
    <s v="49"/>
    <s v="49yrs"/>
    <s v="0-39"/>
    <x v="1"/>
  </r>
  <r>
    <x v="873"/>
    <x v="15"/>
    <x v="114"/>
    <x v="15"/>
    <x v="620"/>
    <n v="2019"/>
    <n v="11"/>
    <s v="50-54yrs"/>
    <n v="4036"/>
    <s v="50"/>
    <s v="54"/>
    <s v="54yrs"/>
    <s v="0-39"/>
    <x v="1"/>
  </r>
  <r>
    <x v="873"/>
    <x v="15"/>
    <x v="114"/>
    <x v="15"/>
    <x v="620"/>
    <n v="2019"/>
    <n v="12"/>
    <s v="55-59yrs"/>
    <n v="4438"/>
    <s v="55"/>
    <s v="59"/>
    <s v="59yrs"/>
    <s v="0-39"/>
    <x v="2"/>
  </r>
  <r>
    <x v="873"/>
    <x v="15"/>
    <x v="114"/>
    <x v="15"/>
    <x v="620"/>
    <n v="2019"/>
    <n v="13"/>
    <s v="60-64yrs"/>
    <n v="4678"/>
    <s v="60"/>
    <s v="64"/>
    <s v="64yrs"/>
    <s v="0-39"/>
    <x v="2"/>
  </r>
  <r>
    <x v="873"/>
    <x v="15"/>
    <x v="114"/>
    <x v="15"/>
    <x v="620"/>
    <n v="2019"/>
    <n v="14"/>
    <s v="65-69yrs"/>
    <n v="4148"/>
    <s v="65"/>
    <s v="69"/>
    <s v="69yrs"/>
    <s v="0-39"/>
    <x v="2"/>
  </r>
  <r>
    <x v="873"/>
    <x v="15"/>
    <x v="114"/>
    <x v="15"/>
    <x v="620"/>
    <n v="2019"/>
    <n v="15"/>
    <s v="70-74yrs"/>
    <n v="2837"/>
    <s v="70"/>
    <s v="74"/>
    <s v="74yrs"/>
    <s v="0-39"/>
    <x v="2"/>
  </r>
  <r>
    <x v="874"/>
    <x v="15"/>
    <x v="115"/>
    <x v="15"/>
    <x v="621"/>
    <n v="2019"/>
    <n v="6"/>
    <s v="25-29yrs"/>
    <n v="908"/>
    <s v="25"/>
    <s v="29"/>
    <s v="29yrs"/>
    <s v="0-39"/>
    <x v="0"/>
  </r>
  <r>
    <x v="874"/>
    <x v="15"/>
    <x v="115"/>
    <x v="15"/>
    <x v="621"/>
    <n v="2019"/>
    <n v="7"/>
    <s v="30-34yrs"/>
    <n v="852"/>
    <s v="30"/>
    <s v="34"/>
    <s v="34yrs"/>
    <s v="0-39"/>
    <x v="0"/>
  </r>
  <r>
    <x v="874"/>
    <x v="15"/>
    <x v="115"/>
    <x v="15"/>
    <x v="621"/>
    <n v="2019"/>
    <n v="8"/>
    <s v="35-39yrs"/>
    <n v="952"/>
    <s v="35"/>
    <s v="39"/>
    <s v="39yrs"/>
    <s v="0-39"/>
    <x v="0"/>
  </r>
  <r>
    <x v="874"/>
    <x v="15"/>
    <x v="115"/>
    <x v="15"/>
    <x v="621"/>
    <n v="2019"/>
    <n v="9"/>
    <s v="40-44yrs"/>
    <n v="898"/>
    <s v="40"/>
    <s v="44"/>
    <s v="44yrs"/>
    <s v="0-39"/>
    <x v="1"/>
  </r>
  <r>
    <x v="874"/>
    <x v="15"/>
    <x v="115"/>
    <x v="15"/>
    <x v="621"/>
    <n v="2019"/>
    <n v="10"/>
    <s v="45-49yrs"/>
    <n v="954"/>
    <s v="45"/>
    <s v="49"/>
    <s v="49yrs"/>
    <s v="0-39"/>
    <x v="1"/>
  </r>
  <r>
    <x v="874"/>
    <x v="15"/>
    <x v="115"/>
    <x v="15"/>
    <x v="621"/>
    <n v="2019"/>
    <n v="11"/>
    <s v="50-54yrs"/>
    <n v="1082"/>
    <s v="50"/>
    <s v="54"/>
    <s v="54yrs"/>
    <s v="0-39"/>
    <x v="1"/>
  </r>
  <r>
    <x v="874"/>
    <x v="15"/>
    <x v="115"/>
    <x v="15"/>
    <x v="621"/>
    <n v="2019"/>
    <n v="12"/>
    <s v="55-59yrs"/>
    <n v="1215"/>
    <s v="55"/>
    <s v="59"/>
    <s v="59yrs"/>
    <s v="0-39"/>
    <x v="2"/>
  </r>
  <r>
    <x v="874"/>
    <x v="15"/>
    <x v="115"/>
    <x v="15"/>
    <x v="621"/>
    <n v="2019"/>
    <n v="13"/>
    <s v="60-64yrs"/>
    <n v="1276"/>
    <s v="60"/>
    <s v="64"/>
    <s v="64yrs"/>
    <s v="0-39"/>
    <x v="2"/>
  </r>
  <r>
    <x v="874"/>
    <x v="15"/>
    <x v="115"/>
    <x v="15"/>
    <x v="621"/>
    <n v="2019"/>
    <n v="14"/>
    <s v="65-69yrs"/>
    <n v="1039"/>
    <s v="65"/>
    <s v="69"/>
    <s v="69yrs"/>
    <s v="0-39"/>
    <x v="2"/>
  </r>
  <r>
    <x v="874"/>
    <x v="15"/>
    <x v="115"/>
    <x v="15"/>
    <x v="621"/>
    <n v="2019"/>
    <n v="15"/>
    <s v="70-74yrs"/>
    <n v="786"/>
    <s v="70"/>
    <s v="74"/>
    <s v="74yrs"/>
    <s v="0-39"/>
    <x v="2"/>
  </r>
  <r>
    <x v="875"/>
    <x v="15"/>
    <x v="116"/>
    <x v="15"/>
    <x v="336"/>
    <n v="2019"/>
    <n v="6"/>
    <s v="25-29yrs"/>
    <n v="298"/>
    <s v="25"/>
    <s v="29"/>
    <s v="29yrs"/>
    <s v="0-39"/>
    <x v="0"/>
  </r>
  <r>
    <x v="875"/>
    <x v="15"/>
    <x v="116"/>
    <x v="15"/>
    <x v="336"/>
    <n v="2019"/>
    <n v="7"/>
    <s v="30-34yrs"/>
    <n v="341"/>
    <s v="30"/>
    <s v="34"/>
    <s v="34yrs"/>
    <s v="0-39"/>
    <x v="0"/>
  </r>
  <r>
    <x v="875"/>
    <x v="15"/>
    <x v="116"/>
    <x v="15"/>
    <x v="336"/>
    <n v="2019"/>
    <n v="8"/>
    <s v="35-39yrs"/>
    <n v="397"/>
    <s v="35"/>
    <s v="39"/>
    <s v="39yrs"/>
    <s v="0-39"/>
    <x v="0"/>
  </r>
  <r>
    <x v="875"/>
    <x v="15"/>
    <x v="116"/>
    <x v="15"/>
    <x v="336"/>
    <n v="2019"/>
    <n v="9"/>
    <s v="40-44yrs"/>
    <n v="306"/>
    <s v="40"/>
    <s v="44"/>
    <s v="44yrs"/>
    <s v="0-39"/>
    <x v="1"/>
  </r>
  <r>
    <x v="875"/>
    <x v="15"/>
    <x v="116"/>
    <x v="15"/>
    <x v="336"/>
    <n v="2019"/>
    <n v="10"/>
    <s v="45-49yrs"/>
    <n v="309"/>
    <s v="45"/>
    <s v="49"/>
    <s v="49yrs"/>
    <s v="0-39"/>
    <x v="1"/>
  </r>
  <r>
    <x v="875"/>
    <x v="15"/>
    <x v="116"/>
    <x v="15"/>
    <x v="336"/>
    <n v="2019"/>
    <n v="11"/>
    <s v="50-54yrs"/>
    <n v="350"/>
    <s v="50"/>
    <s v="54"/>
    <s v="54yrs"/>
    <s v="0-39"/>
    <x v="1"/>
  </r>
  <r>
    <x v="875"/>
    <x v="15"/>
    <x v="116"/>
    <x v="15"/>
    <x v="336"/>
    <n v="2019"/>
    <n v="12"/>
    <s v="55-59yrs"/>
    <n v="453"/>
    <s v="55"/>
    <s v="59"/>
    <s v="59yrs"/>
    <s v="0-39"/>
    <x v="2"/>
  </r>
  <r>
    <x v="875"/>
    <x v="15"/>
    <x v="116"/>
    <x v="15"/>
    <x v="336"/>
    <n v="2019"/>
    <n v="13"/>
    <s v="60-64yrs"/>
    <n v="416"/>
    <s v="60"/>
    <s v="64"/>
    <s v="64yrs"/>
    <s v="0-39"/>
    <x v="2"/>
  </r>
  <r>
    <x v="875"/>
    <x v="15"/>
    <x v="116"/>
    <x v="15"/>
    <x v="336"/>
    <n v="2019"/>
    <n v="14"/>
    <s v="65-69yrs"/>
    <n v="418"/>
    <s v="65"/>
    <s v="69"/>
    <s v="69yrs"/>
    <s v="0-39"/>
    <x v="2"/>
  </r>
  <r>
    <x v="875"/>
    <x v="15"/>
    <x v="116"/>
    <x v="15"/>
    <x v="336"/>
    <n v="2019"/>
    <n v="15"/>
    <s v="70-74yrs"/>
    <n v="341"/>
    <s v="70"/>
    <s v="74"/>
    <s v="74yrs"/>
    <s v="0-39"/>
    <x v="2"/>
  </r>
  <r>
    <x v="876"/>
    <x v="15"/>
    <x v="117"/>
    <x v="15"/>
    <x v="163"/>
    <n v="2019"/>
    <n v="6"/>
    <s v="25-29yrs"/>
    <n v="692"/>
    <s v="25"/>
    <s v="29"/>
    <s v="29yrs"/>
    <s v="0-39"/>
    <x v="0"/>
  </r>
  <r>
    <x v="876"/>
    <x v="15"/>
    <x v="117"/>
    <x v="15"/>
    <x v="163"/>
    <n v="2019"/>
    <n v="7"/>
    <s v="30-34yrs"/>
    <n v="658"/>
    <s v="30"/>
    <s v="34"/>
    <s v="34yrs"/>
    <s v="0-39"/>
    <x v="0"/>
  </r>
  <r>
    <x v="876"/>
    <x v="15"/>
    <x v="117"/>
    <x v="15"/>
    <x v="163"/>
    <n v="2019"/>
    <n v="8"/>
    <s v="35-39yrs"/>
    <n v="749"/>
    <s v="35"/>
    <s v="39"/>
    <s v="39yrs"/>
    <s v="0-39"/>
    <x v="0"/>
  </r>
  <r>
    <x v="876"/>
    <x v="15"/>
    <x v="117"/>
    <x v="15"/>
    <x v="163"/>
    <n v="2019"/>
    <n v="9"/>
    <s v="40-44yrs"/>
    <n v="676"/>
    <s v="40"/>
    <s v="44"/>
    <s v="44yrs"/>
    <s v="0-39"/>
    <x v="1"/>
  </r>
  <r>
    <x v="876"/>
    <x v="15"/>
    <x v="117"/>
    <x v="15"/>
    <x v="163"/>
    <n v="2019"/>
    <n v="10"/>
    <s v="45-49yrs"/>
    <n v="677"/>
    <s v="45"/>
    <s v="49"/>
    <s v="49yrs"/>
    <s v="0-39"/>
    <x v="1"/>
  </r>
  <r>
    <x v="876"/>
    <x v="15"/>
    <x v="117"/>
    <x v="15"/>
    <x v="163"/>
    <n v="2019"/>
    <n v="11"/>
    <s v="50-54yrs"/>
    <n v="686"/>
    <s v="50"/>
    <s v="54"/>
    <s v="54yrs"/>
    <s v="0-39"/>
    <x v="1"/>
  </r>
  <r>
    <x v="876"/>
    <x v="15"/>
    <x v="117"/>
    <x v="15"/>
    <x v="163"/>
    <n v="2019"/>
    <n v="12"/>
    <s v="55-59yrs"/>
    <n v="851"/>
    <s v="55"/>
    <s v="59"/>
    <s v="59yrs"/>
    <s v="0-39"/>
    <x v="2"/>
  </r>
  <r>
    <x v="876"/>
    <x v="15"/>
    <x v="117"/>
    <x v="15"/>
    <x v="163"/>
    <n v="2019"/>
    <n v="13"/>
    <s v="60-64yrs"/>
    <n v="837"/>
    <s v="60"/>
    <s v="64"/>
    <s v="64yrs"/>
    <s v="0-39"/>
    <x v="2"/>
  </r>
  <r>
    <x v="876"/>
    <x v="15"/>
    <x v="117"/>
    <x v="15"/>
    <x v="163"/>
    <n v="2019"/>
    <n v="14"/>
    <s v="65-69yrs"/>
    <n v="748"/>
    <s v="65"/>
    <s v="69"/>
    <s v="69yrs"/>
    <s v="0-39"/>
    <x v="2"/>
  </r>
  <r>
    <x v="876"/>
    <x v="15"/>
    <x v="117"/>
    <x v="15"/>
    <x v="163"/>
    <n v="2019"/>
    <n v="15"/>
    <s v="70-74yrs"/>
    <n v="628"/>
    <s v="70"/>
    <s v="74"/>
    <s v="74yrs"/>
    <s v="0-39"/>
    <x v="2"/>
  </r>
  <r>
    <x v="877"/>
    <x v="15"/>
    <x v="118"/>
    <x v="15"/>
    <x v="164"/>
    <n v="2019"/>
    <n v="6"/>
    <s v="25-29yrs"/>
    <n v="339"/>
    <s v="25"/>
    <s v="29"/>
    <s v="29yrs"/>
    <s v="0-39"/>
    <x v="0"/>
  </r>
  <r>
    <x v="877"/>
    <x v="15"/>
    <x v="118"/>
    <x v="15"/>
    <x v="164"/>
    <n v="2019"/>
    <n v="7"/>
    <s v="30-34yrs"/>
    <n v="335"/>
    <s v="30"/>
    <s v="34"/>
    <s v="34yrs"/>
    <s v="0-39"/>
    <x v="0"/>
  </r>
  <r>
    <x v="877"/>
    <x v="15"/>
    <x v="118"/>
    <x v="15"/>
    <x v="164"/>
    <n v="2019"/>
    <n v="8"/>
    <s v="35-39yrs"/>
    <n v="414"/>
    <s v="35"/>
    <s v="39"/>
    <s v="39yrs"/>
    <s v="0-39"/>
    <x v="0"/>
  </r>
  <r>
    <x v="877"/>
    <x v="15"/>
    <x v="118"/>
    <x v="15"/>
    <x v="164"/>
    <n v="2019"/>
    <n v="9"/>
    <s v="40-44yrs"/>
    <n v="369"/>
    <s v="40"/>
    <s v="44"/>
    <s v="44yrs"/>
    <s v="0-39"/>
    <x v="1"/>
  </r>
  <r>
    <x v="877"/>
    <x v="15"/>
    <x v="118"/>
    <x v="15"/>
    <x v="164"/>
    <n v="2019"/>
    <n v="10"/>
    <s v="45-49yrs"/>
    <n v="388"/>
    <s v="45"/>
    <s v="49"/>
    <s v="49yrs"/>
    <s v="0-39"/>
    <x v="1"/>
  </r>
  <r>
    <x v="877"/>
    <x v="15"/>
    <x v="118"/>
    <x v="15"/>
    <x v="164"/>
    <n v="2019"/>
    <n v="11"/>
    <s v="50-54yrs"/>
    <n v="442"/>
    <s v="50"/>
    <s v="54"/>
    <s v="54yrs"/>
    <s v="0-39"/>
    <x v="1"/>
  </r>
  <r>
    <x v="877"/>
    <x v="15"/>
    <x v="118"/>
    <x v="15"/>
    <x v="164"/>
    <n v="2019"/>
    <n v="12"/>
    <s v="55-59yrs"/>
    <n v="538"/>
    <s v="55"/>
    <s v="59"/>
    <s v="59yrs"/>
    <s v="0-39"/>
    <x v="2"/>
  </r>
  <r>
    <x v="877"/>
    <x v="15"/>
    <x v="118"/>
    <x v="15"/>
    <x v="164"/>
    <n v="2019"/>
    <n v="13"/>
    <s v="60-64yrs"/>
    <n v="527"/>
    <s v="60"/>
    <s v="64"/>
    <s v="64yrs"/>
    <s v="0-39"/>
    <x v="2"/>
  </r>
  <r>
    <x v="877"/>
    <x v="15"/>
    <x v="118"/>
    <x v="15"/>
    <x v="164"/>
    <n v="2019"/>
    <n v="14"/>
    <s v="65-69yrs"/>
    <n v="526"/>
    <s v="65"/>
    <s v="69"/>
    <s v="69yrs"/>
    <s v="0-39"/>
    <x v="2"/>
  </r>
  <r>
    <x v="877"/>
    <x v="15"/>
    <x v="118"/>
    <x v="15"/>
    <x v="164"/>
    <n v="2019"/>
    <n v="15"/>
    <s v="70-74yrs"/>
    <n v="397"/>
    <s v="70"/>
    <s v="74"/>
    <s v="74yrs"/>
    <s v="0-39"/>
    <x v="2"/>
  </r>
  <r>
    <x v="878"/>
    <x v="15"/>
    <x v="119"/>
    <x v="15"/>
    <x v="622"/>
    <n v="2019"/>
    <n v="6"/>
    <s v="25-29yrs"/>
    <n v="2371"/>
    <s v="25"/>
    <s v="29"/>
    <s v="29yrs"/>
    <s v="0-39"/>
    <x v="0"/>
  </r>
  <r>
    <x v="878"/>
    <x v="15"/>
    <x v="119"/>
    <x v="15"/>
    <x v="622"/>
    <n v="2019"/>
    <n v="7"/>
    <s v="30-34yrs"/>
    <n v="2125"/>
    <s v="30"/>
    <s v="34"/>
    <s v="34yrs"/>
    <s v="0-39"/>
    <x v="0"/>
  </r>
  <r>
    <x v="878"/>
    <x v="15"/>
    <x v="119"/>
    <x v="15"/>
    <x v="622"/>
    <n v="2019"/>
    <n v="8"/>
    <s v="35-39yrs"/>
    <n v="2171"/>
    <s v="35"/>
    <s v="39"/>
    <s v="39yrs"/>
    <s v="0-39"/>
    <x v="0"/>
  </r>
  <r>
    <x v="878"/>
    <x v="15"/>
    <x v="119"/>
    <x v="15"/>
    <x v="622"/>
    <n v="2019"/>
    <n v="9"/>
    <s v="40-44yrs"/>
    <n v="2011"/>
    <s v="40"/>
    <s v="44"/>
    <s v="44yrs"/>
    <s v="0-39"/>
    <x v="1"/>
  </r>
  <r>
    <x v="878"/>
    <x v="15"/>
    <x v="119"/>
    <x v="15"/>
    <x v="622"/>
    <n v="2019"/>
    <n v="10"/>
    <s v="45-49yrs"/>
    <n v="2001"/>
    <s v="45"/>
    <s v="49"/>
    <s v="49yrs"/>
    <s v="0-39"/>
    <x v="1"/>
  </r>
  <r>
    <x v="878"/>
    <x v="15"/>
    <x v="119"/>
    <x v="15"/>
    <x v="622"/>
    <n v="2019"/>
    <n v="11"/>
    <s v="50-54yrs"/>
    <n v="2049"/>
    <s v="50"/>
    <s v="54"/>
    <s v="54yrs"/>
    <s v="0-39"/>
    <x v="1"/>
  </r>
  <r>
    <x v="878"/>
    <x v="15"/>
    <x v="119"/>
    <x v="15"/>
    <x v="622"/>
    <n v="2019"/>
    <n v="12"/>
    <s v="55-59yrs"/>
    <n v="2430"/>
    <s v="55"/>
    <s v="59"/>
    <s v="59yrs"/>
    <s v="0-39"/>
    <x v="2"/>
  </r>
  <r>
    <x v="878"/>
    <x v="15"/>
    <x v="119"/>
    <x v="15"/>
    <x v="622"/>
    <n v="2019"/>
    <n v="13"/>
    <s v="60-64yrs"/>
    <n v="2443"/>
    <s v="60"/>
    <s v="64"/>
    <s v="64yrs"/>
    <s v="0-39"/>
    <x v="2"/>
  </r>
  <r>
    <x v="878"/>
    <x v="15"/>
    <x v="119"/>
    <x v="15"/>
    <x v="622"/>
    <n v="2019"/>
    <n v="14"/>
    <s v="65-69yrs"/>
    <n v="2086"/>
    <s v="65"/>
    <s v="69"/>
    <s v="69yrs"/>
    <s v="0-39"/>
    <x v="2"/>
  </r>
  <r>
    <x v="878"/>
    <x v="15"/>
    <x v="119"/>
    <x v="15"/>
    <x v="622"/>
    <n v="2019"/>
    <n v="15"/>
    <s v="70-74yrs"/>
    <n v="1521"/>
    <s v="70"/>
    <s v="74"/>
    <s v="74yrs"/>
    <s v="0-39"/>
    <x v="2"/>
  </r>
  <r>
    <x v="879"/>
    <x v="15"/>
    <x v="120"/>
    <x v="15"/>
    <x v="440"/>
    <n v="2019"/>
    <n v="6"/>
    <s v="25-29yrs"/>
    <n v="2834"/>
    <s v="25"/>
    <s v="29"/>
    <s v="29yrs"/>
    <s v="0-39"/>
    <x v="0"/>
  </r>
  <r>
    <x v="879"/>
    <x v="15"/>
    <x v="120"/>
    <x v="15"/>
    <x v="440"/>
    <n v="2019"/>
    <n v="7"/>
    <s v="30-34yrs"/>
    <n v="3092"/>
    <s v="30"/>
    <s v="34"/>
    <s v="34yrs"/>
    <s v="0-39"/>
    <x v="0"/>
  </r>
  <r>
    <x v="879"/>
    <x v="15"/>
    <x v="120"/>
    <x v="15"/>
    <x v="440"/>
    <n v="2019"/>
    <n v="8"/>
    <s v="35-39yrs"/>
    <n v="3526"/>
    <s v="35"/>
    <s v="39"/>
    <s v="39yrs"/>
    <s v="0-39"/>
    <x v="0"/>
  </r>
  <r>
    <x v="879"/>
    <x v="15"/>
    <x v="120"/>
    <x v="15"/>
    <x v="440"/>
    <n v="2019"/>
    <n v="9"/>
    <s v="40-44yrs"/>
    <n v="3205"/>
    <s v="40"/>
    <s v="44"/>
    <s v="44yrs"/>
    <s v="0-39"/>
    <x v="1"/>
  </r>
  <r>
    <x v="879"/>
    <x v="15"/>
    <x v="120"/>
    <x v="15"/>
    <x v="440"/>
    <n v="2019"/>
    <n v="10"/>
    <s v="45-49yrs"/>
    <n v="3274"/>
    <s v="45"/>
    <s v="49"/>
    <s v="49yrs"/>
    <s v="0-39"/>
    <x v="1"/>
  </r>
  <r>
    <x v="879"/>
    <x v="15"/>
    <x v="120"/>
    <x v="15"/>
    <x v="440"/>
    <n v="2019"/>
    <n v="11"/>
    <s v="50-54yrs"/>
    <n v="3231"/>
    <s v="50"/>
    <s v="54"/>
    <s v="54yrs"/>
    <s v="0-39"/>
    <x v="1"/>
  </r>
  <r>
    <x v="879"/>
    <x v="15"/>
    <x v="120"/>
    <x v="15"/>
    <x v="440"/>
    <n v="2019"/>
    <n v="12"/>
    <s v="55-59yrs"/>
    <n v="3517"/>
    <s v="55"/>
    <s v="59"/>
    <s v="59yrs"/>
    <s v="0-39"/>
    <x v="2"/>
  </r>
  <r>
    <x v="879"/>
    <x v="15"/>
    <x v="120"/>
    <x v="15"/>
    <x v="440"/>
    <n v="2019"/>
    <n v="13"/>
    <s v="60-64yrs"/>
    <n v="3067"/>
    <s v="60"/>
    <s v="64"/>
    <s v="64yrs"/>
    <s v="0-39"/>
    <x v="2"/>
  </r>
  <r>
    <x v="879"/>
    <x v="15"/>
    <x v="120"/>
    <x v="15"/>
    <x v="440"/>
    <n v="2019"/>
    <n v="14"/>
    <s v="65-69yrs"/>
    <n v="2732"/>
    <s v="65"/>
    <s v="69"/>
    <s v="69yrs"/>
    <s v="0-39"/>
    <x v="2"/>
  </r>
  <r>
    <x v="879"/>
    <x v="15"/>
    <x v="120"/>
    <x v="15"/>
    <x v="440"/>
    <n v="2019"/>
    <n v="15"/>
    <s v="70-74yrs"/>
    <n v="2141"/>
    <s v="70"/>
    <s v="74"/>
    <s v="74yrs"/>
    <s v="0-39"/>
    <x v="2"/>
  </r>
  <r>
    <x v="880"/>
    <x v="15"/>
    <x v="121"/>
    <x v="15"/>
    <x v="64"/>
    <n v="2019"/>
    <n v="6"/>
    <s v="25-29yrs"/>
    <n v="1359"/>
    <s v="25"/>
    <s v="29"/>
    <s v="29yrs"/>
    <s v="0-39"/>
    <x v="0"/>
  </r>
  <r>
    <x v="880"/>
    <x v="15"/>
    <x v="121"/>
    <x v="15"/>
    <x v="64"/>
    <n v="2019"/>
    <n v="7"/>
    <s v="30-34yrs"/>
    <n v="1197"/>
    <s v="30"/>
    <s v="34"/>
    <s v="34yrs"/>
    <s v="0-39"/>
    <x v="0"/>
  </r>
  <r>
    <x v="880"/>
    <x v="15"/>
    <x v="121"/>
    <x v="15"/>
    <x v="64"/>
    <n v="2019"/>
    <n v="8"/>
    <s v="35-39yrs"/>
    <n v="1304"/>
    <s v="35"/>
    <s v="39"/>
    <s v="39yrs"/>
    <s v="0-39"/>
    <x v="0"/>
  </r>
  <r>
    <x v="880"/>
    <x v="15"/>
    <x v="121"/>
    <x v="15"/>
    <x v="64"/>
    <n v="2019"/>
    <n v="9"/>
    <s v="40-44yrs"/>
    <n v="1181"/>
    <s v="40"/>
    <s v="44"/>
    <s v="44yrs"/>
    <s v="0-39"/>
    <x v="1"/>
  </r>
  <r>
    <x v="880"/>
    <x v="15"/>
    <x v="121"/>
    <x v="15"/>
    <x v="64"/>
    <n v="2019"/>
    <n v="10"/>
    <s v="45-49yrs"/>
    <n v="1218"/>
    <s v="45"/>
    <s v="49"/>
    <s v="49yrs"/>
    <s v="0-39"/>
    <x v="1"/>
  </r>
  <r>
    <x v="880"/>
    <x v="15"/>
    <x v="121"/>
    <x v="15"/>
    <x v="64"/>
    <n v="2019"/>
    <n v="11"/>
    <s v="50-54yrs"/>
    <n v="1351"/>
    <s v="50"/>
    <s v="54"/>
    <s v="54yrs"/>
    <s v="0-39"/>
    <x v="1"/>
  </r>
  <r>
    <x v="880"/>
    <x v="15"/>
    <x v="121"/>
    <x v="15"/>
    <x v="64"/>
    <n v="2019"/>
    <n v="12"/>
    <s v="55-59yrs"/>
    <n v="1505"/>
    <s v="55"/>
    <s v="59"/>
    <s v="59yrs"/>
    <s v="0-39"/>
    <x v="2"/>
  </r>
  <r>
    <x v="880"/>
    <x v="15"/>
    <x v="121"/>
    <x v="15"/>
    <x v="64"/>
    <n v="2019"/>
    <n v="13"/>
    <s v="60-64yrs"/>
    <n v="1470"/>
    <s v="60"/>
    <s v="64"/>
    <s v="64yrs"/>
    <s v="0-39"/>
    <x v="2"/>
  </r>
  <r>
    <x v="880"/>
    <x v="15"/>
    <x v="121"/>
    <x v="15"/>
    <x v="64"/>
    <n v="2019"/>
    <n v="14"/>
    <s v="65-69yrs"/>
    <n v="1379"/>
    <s v="65"/>
    <s v="69"/>
    <s v="69yrs"/>
    <s v="0-39"/>
    <x v="2"/>
  </r>
  <r>
    <x v="880"/>
    <x v="15"/>
    <x v="121"/>
    <x v="15"/>
    <x v="64"/>
    <n v="2019"/>
    <n v="15"/>
    <s v="70-74yrs"/>
    <n v="1042"/>
    <s v="70"/>
    <s v="74"/>
    <s v="74yrs"/>
    <s v="0-39"/>
    <x v="2"/>
  </r>
  <r>
    <x v="881"/>
    <x v="15"/>
    <x v="83"/>
    <x v="15"/>
    <x v="441"/>
    <n v="2019"/>
    <n v="6"/>
    <s v="25-29yrs"/>
    <n v="345"/>
    <s v="25"/>
    <s v="29"/>
    <s v="29yrs"/>
    <s v="0-39"/>
    <x v="0"/>
  </r>
  <r>
    <x v="881"/>
    <x v="15"/>
    <x v="83"/>
    <x v="15"/>
    <x v="441"/>
    <n v="2019"/>
    <n v="7"/>
    <s v="30-34yrs"/>
    <n v="324"/>
    <s v="30"/>
    <s v="34"/>
    <s v="34yrs"/>
    <s v="0-39"/>
    <x v="0"/>
  </r>
  <r>
    <x v="881"/>
    <x v="15"/>
    <x v="83"/>
    <x v="15"/>
    <x v="441"/>
    <n v="2019"/>
    <n v="8"/>
    <s v="35-39yrs"/>
    <n v="340"/>
    <s v="35"/>
    <s v="39"/>
    <s v="39yrs"/>
    <s v="0-39"/>
    <x v="0"/>
  </r>
  <r>
    <x v="881"/>
    <x v="15"/>
    <x v="83"/>
    <x v="15"/>
    <x v="441"/>
    <n v="2019"/>
    <n v="9"/>
    <s v="40-44yrs"/>
    <n v="291"/>
    <s v="40"/>
    <s v="44"/>
    <s v="44yrs"/>
    <s v="0-39"/>
    <x v="1"/>
  </r>
  <r>
    <x v="881"/>
    <x v="15"/>
    <x v="83"/>
    <x v="15"/>
    <x v="441"/>
    <n v="2019"/>
    <n v="10"/>
    <s v="45-49yrs"/>
    <n v="332"/>
    <s v="45"/>
    <s v="49"/>
    <s v="49yrs"/>
    <s v="0-39"/>
    <x v="1"/>
  </r>
  <r>
    <x v="881"/>
    <x v="15"/>
    <x v="83"/>
    <x v="15"/>
    <x v="441"/>
    <n v="2019"/>
    <n v="11"/>
    <s v="50-54yrs"/>
    <n v="311"/>
    <s v="50"/>
    <s v="54"/>
    <s v="54yrs"/>
    <s v="0-39"/>
    <x v="1"/>
  </r>
  <r>
    <x v="881"/>
    <x v="15"/>
    <x v="83"/>
    <x v="15"/>
    <x v="441"/>
    <n v="2019"/>
    <n v="12"/>
    <s v="55-59yrs"/>
    <n v="476"/>
    <s v="55"/>
    <s v="59"/>
    <s v="59yrs"/>
    <s v="0-39"/>
    <x v="2"/>
  </r>
  <r>
    <x v="881"/>
    <x v="15"/>
    <x v="83"/>
    <x v="15"/>
    <x v="441"/>
    <n v="2019"/>
    <n v="13"/>
    <s v="60-64yrs"/>
    <n v="502"/>
    <s v="60"/>
    <s v="64"/>
    <s v="64yrs"/>
    <s v="0-39"/>
    <x v="2"/>
  </r>
  <r>
    <x v="881"/>
    <x v="15"/>
    <x v="83"/>
    <x v="15"/>
    <x v="441"/>
    <n v="2019"/>
    <n v="14"/>
    <s v="65-69yrs"/>
    <n v="400"/>
    <s v="65"/>
    <s v="69"/>
    <s v="69yrs"/>
    <s v="0-39"/>
    <x v="2"/>
  </r>
  <r>
    <x v="881"/>
    <x v="15"/>
    <x v="83"/>
    <x v="15"/>
    <x v="441"/>
    <n v="2019"/>
    <n v="15"/>
    <s v="70-74yrs"/>
    <n v="307"/>
    <s v="70"/>
    <s v="74"/>
    <s v="74yrs"/>
    <s v="0-39"/>
    <x v="2"/>
  </r>
  <r>
    <x v="882"/>
    <x v="15"/>
    <x v="122"/>
    <x v="15"/>
    <x v="442"/>
    <n v="2019"/>
    <n v="6"/>
    <s v="25-29yrs"/>
    <n v="2418"/>
    <s v="25"/>
    <s v="29"/>
    <s v="29yrs"/>
    <s v="0-39"/>
    <x v="0"/>
  </r>
  <r>
    <x v="882"/>
    <x v="15"/>
    <x v="122"/>
    <x v="15"/>
    <x v="442"/>
    <n v="2019"/>
    <n v="7"/>
    <s v="30-34yrs"/>
    <n v="1969"/>
    <s v="30"/>
    <s v="34"/>
    <s v="34yrs"/>
    <s v="0-39"/>
    <x v="0"/>
  </r>
  <r>
    <x v="882"/>
    <x v="15"/>
    <x v="122"/>
    <x v="15"/>
    <x v="442"/>
    <n v="2019"/>
    <n v="8"/>
    <s v="35-39yrs"/>
    <n v="2109"/>
    <s v="35"/>
    <s v="39"/>
    <s v="39yrs"/>
    <s v="0-39"/>
    <x v="0"/>
  </r>
  <r>
    <x v="882"/>
    <x v="15"/>
    <x v="122"/>
    <x v="15"/>
    <x v="442"/>
    <n v="2019"/>
    <n v="9"/>
    <s v="40-44yrs"/>
    <n v="1898"/>
    <s v="40"/>
    <s v="44"/>
    <s v="44yrs"/>
    <s v="0-39"/>
    <x v="1"/>
  </r>
  <r>
    <x v="882"/>
    <x v="15"/>
    <x v="122"/>
    <x v="15"/>
    <x v="442"/>
    <n v="2019"/>
    <n v="10"/>
    <s v="45-49yrs"/>
    <n v="1792"/>
    <s v="45"/>
    <s v="49"/>
    <s v="49yrs"/>
    <s v="0-39"/>
    <x v="1"/>
  </r>
  <r>
    <x v="882"/>
    <x v="15"/>
    <x v="122"/>
    <x v="15"/>
    <x v="442"/>
    <n v="2019"/>
    <n v="11"/>
    <s v="50-54yrs"/>
    <n v="2024"/>
    <s v="50"/>
    <s v="54"/>
    <s v="54yrs"/>
    <s v="0-39"/>
    <x v="1"/>
  </r>
  <r>
    <x v="882"/>
    <x v="15"/>
    <x v="122"/>
    <x v="15"/>
    <x v="442"/>
    <n v="2019"/>
    <n v="12"/>
    <s v="55-59yrs"/>
    <n v="2493"/>
    <s v="55"/>
    <s v="59"/>
    <s v="59yrs"/>
    <s v="0-39"/>
    <x v="2"/>
  </r>
  <r>
    <x v="882"/>
    <x v="15"/>
    <x v="122"/>
    <x v="15"/>
    <x v="442"/>
    <n v="2019"/>
    <n v="13"/>
    <s v="60-64yrs"/>
    <n v="2593"/>
    <s v="60"/>
    <s v="64"/>
    <s v="64yrs"/>
    <s v="0-39"/>
    <x v="2"/>
  </r>
  <r>
    <x v="882"/>
    <x v="15"/>
    <x v="122"/>
    <x v="15"/>
    <x v="442"/>
    <n v="2019"/>
    <n v="14"/>
    <s v="65-69yrs"/>
    <n v="2150"/>
    <s v="65"/>
    <s v="69"/>
    <s v="69yrs"/>
    <s v="0-39"/>
    <x v="2"/>
  </r>
  <r>
    <x v="882"/>
    <x v="15"/>
    <x v="122"/>
    <x v="15"/>
    <x v="442"/>
    <n v="2019"/>
    <n v="15"/>
    <s v="70-74yrs"/>
    <n v="1564"/>
    <s v="70"/>
    <s v="74"/>
    <s v="74yrs"/>
    <s v="0-39"/>
    <x v="2"/>
  </r>
  <r>
    <x v="883"/>
    <x v="15"/>
    <x v="123"/>
    <x v="15"/>
    <x v="538"/>
    <n v="2019"/>
    <n v="6"/>
    <s v="25-29yrs"/>
    <n v="528"/>
    <s v="25"/>
    <s v="29"/>
    <s v="29yrs"/>
    <s v="0-39"/>
    <x v="0"/>
  </r>
  <r>
    <x v="883"/>
    <x v="15"/>
    <x v="123"/>
    <x v="15"/>
    <x v="538"/>
    <n v="2019"/>
    <n v="7"/>
    <s v="30-34yrs"/>
    <n v="568"/>
    <s v="30"/>
    <s v="34"/>
    <s v="34yrs"/>
    <s v="0-39"/>
    <x v="0"/>
  </r>
  <r>
    <x v="883"/>
    <x v="15"/>
    <x v="123"/>
    <x v="15"/>
    <x v="538"/>
    <n v="2019"/>
    <n v="8"/>
    <s v="35-39yrs"/>
    <n v="556"/>
    <s v="35"/>
    <s v="39"/>
    <s v="39yrs"/>
    <s v="0-39"/>
    <x v="0"/>
  </r>
  <r>
    <x v="883"/>
    <x v="15"/>
    <x v="123"/>
    <x v="15"/>
    <x v="538"/>
    <n v="2019"/>
    <n v="9"/>
    <s v="40-44yrs"/>
    <n v="526"/>
    <s v="40"/>
    <s v="44"/>
    <s v="44yrs"/>
    <s v="0-39"/>
    <x v="1"/>
  </r>
  <r>
    <x v="883"/>
    <x v="15"/>
    <x v="123"/>
    <x v="15"/>
    <x v="538"/>
    <n v="2019"/>
    <n v="10"/>
    <s v="45-49yrs"/>
    <n v="560"/>
    <s v="45"/>
    <s v="49"/>
    <s v="49yrs"/>
    <s v="0-39"/>
    <x v="1"/>
  </r>
  <r>
    <x v="883"/>
    <x v="15"/>
    <x v="123"/>
    <x v="15"/>
    <x v="538"/>
    <n v="2019"/>
    <n v="11"/>
    <s v="50-54yrs"/>
    <n v="526"/>
    <s v="50"/>
    <s v="54"/>
    <s v="54yrs"/>
    <s v="0-39"/>
    <x v="1"/>
  </r>
  <r>
    <x v="883"/>
    <x v="15"/>
    <x v="123"/>
    <x v="15"/>
    <x v="538"/>
    <n v="2019"/>
    <n v="12"/>
    <s v="55-59yrs"/>
    <n v="731"/>
    <s v="55"/>
    <s v="59"/>
    <s v="59yrs"/>
    <s v="0-39"/>
    <x v="2"/>
  </r>
  <r>
    <x v="883"/>
    <x v="15"/>
    <x v="123"/>
    <x v="15"/>
    <x v="538"/>
    <n v="2019"/>
    <n v="13"/>
    <s v="60-64yrs"/>
    <n v="779"/>
    <s v="60"/>
    <s v="64"/>
    <s v="64yrs"/>
    <s v="0-39"/>
    <x v="2"/>
  </r>
  <r>
    <x v="883"/>
    <x v="15"/>
    <x v="123"/>
    <x v="15"/>
    <x v="538"/>
    <n v="2019"/>
    <n v="14"/>
    <s v="65-69yrs"/>
    <n v="698"/>
    <s v="65"/>
    <s v="69"/>
    <s v="69yrs"/>
    <s v="0-39"/>
    <x v="2"/>
  </r>
  <r>
    <x v="883"/>
    <x v="15"/>
    <x v="123"/>
    <x v="15"/>
    <x v="538"/>
    <n v="2019"/>
    <n v="15"/>
    <s v="70-74yrs"/>
    <n v="494"/>
    <s v="70"/>
    <s v="74"/>
    <s v="74yrs"/>
    <s v="0-39"/>
    <x v="2"/>
  </r>
  <r>
    <x v="884"/>
    <x v="15"/>
    <x v="124"/>
    <x v="15"/>
    <x v="623"/>
    <n v="2019"/>
    <n v="6"/>
    <s v="25-29yrs"/>
    <n v="872"/>
    <s v="25"/>
    <s v="29"/>
    <s v="29yrs"/>
    <s v="0-39"/>
    <x v="0"/>
  </r>
  <r>
    <x v="884"/>
    <x v="15"/>
    <x v="124"/>
    <x v="15"/>
    <x v="623"/>
    <n v="2019"/>
    <n v="7"/>
    <s v="30-34yrs"/>
    <n v="918"/>
    <s v="30"/>
    <s v="34"/>
    <s v="34yrs"/>
    <s v="0-39"/>
    <x v="0"/>
  </r>
  <r>
    <x v="884"/>
    <x v="15"/>
    <x v="124"/>
    <x v="15"/>
    <x v="623"/>
    <n v="2019"/>
    <n v="8"/>
    <s v="35-39yrs"/>
    <n v="1004"/>
    <s v="35"/>
    <s v="39"/>
    <s v="39yrs"/>
    <s v="0-39"/>
    <x v="0"/>
  </r>
  <r>
    <x v="884"/>
    <x v="15"/>
    <x v="124"/>
    <x v="15"/>
    <x v="623"/>
    <n v="2019"/>
    <n v="9"/>
    <s v="40-44yrs"/>
    <n v="978"/>
    <s v="40"/>
    <s v="44"/>
    <s v="44yrs"/>
    <s v="0-39"/>
    <x v="1"/>
  </r>
  <r>
    <x v="884"/>
    <x v="15"/>
    <x v="124"/>
    <x v="15"/>
    <x v="623"/>
    <n v="2019"/>
    <n v="10"/>
    <s v="45-49yrs"/>
    <n v="997"/>
    <s v="45"/>
    <s v="49"/>
    <s v="49yrs"/>
    <s v="0-39"/>
    <x v="1"/>
  </r>
  <r>
    <x v="884"/>
    <x v="15"/>
    <x v="124"/>
    <x v="15"/>
    <x v="623"/>
    <n v="2019"/>
    <n v="11"/>
    <s v="50-54yrs"/>
    <n v="1170"/>
    <s v="50"/>
    <s v="54"/>
    <s v="54yrs"/>
    <s v="0-39"/>
    <x v="1"/>
  </r>
  <r>
    <x v="884"/>
    <x v="15"/>
    <x v="124"/>
    <x v="15"/>
    <x v="623"/>
    <n v="2019"/>
    <n v="12"/>
    <s v="55-59yrs"/>
    <n v="1457"/>
    <s v="55"/>
    <s v="59"/>
    <s v="59yrs"/>
    <s v="0-39"/>
    <x v="2"/>
  </r>
  <r>
    <x v="884"/>
    <x v="15"/>
    <x v="124"/>
    <x v="15"/>
    <x v="623"/>
    <n v="2019"/>
    <n v="13"/>
    <s v="60-64yrs"/>
    <n v="1584"/>
    <s v="60"/>
    <s v="64"/>
    <s v="64yrs"/>
    <s v="0-39"/>
    <x v="2"/>
  </r>
  <r>
    <x v="884"/>
    <x v="15"/>
    <x v="124"/>
    <x v="15"/>
    <x v="623"/>
    <n v="2019"/>
    <n v="14"/>
    <s v="65-69yrs"/>
    <n v="1274"/>
    <s v="65"/>
    <s v="69"/>
    <s v="69yrs"/>
    <s v="0-39"/>
    <x v="2"/>
  </r>
  <r>
    <x v="884"/>
    <x v="15"/>
    <x v="124"/>
    <x v="15"/>
    <x v="623"/>
    <n v="2019"/>
    <n v="15"/>
    <s v="70-74yrs"/>
    <n v="993"/>
    <s v="70"/>
    <s v="74"/>
    <s v="74yrs"/>
    <s v="0-39"/>
    <x v="2"/>
  </r>
  <r>
    <x v="885"/>
    <x v="15"/>
    <x v="125"/>
    <x v="15"/>
    <x v="624"/>
    <n v="2019"/>
    <n v="6"/>
    <s v="25-29yrs"/>
    <n v="6977"/>
    <s v="25"/>
    <s v="29"/>
    <s v="29yrs"/>
    <s v="0-39"/>
    <x v="0"/>
  </r>
  <r>
    <x v="885"/>
    <x v="15"/>
    <x v="125"/>
    <x v="15"/>
    <x v="624"/>
    <n v="2019"/>
    <n v="7"/>
    <s v="30-34yrs"/>
    <n v="6404"/>
    <s v="30"/>
    <s v="34"/>
    <s v="34yrs"/>
    <s v="0-39"/>
    <x v="0"/>
  </r>
  <r>
    <x v="885"/>
    <x v="15"/>
    <x v="125"/>
    <x v="15"/>
    <x v="624"/>
    <n v="2019"/>
    <n v="8"/>
    <s v="35-39yrs"/>
    <n v="6820"/>
    <s v="35"/>
    <s v="39"/>
    <s v="39yrs"/>
    <s v="0-39"/>
    <x v="0"/>
  </r>
  <r>
    <x v="885"/>
    <x v="15"/>
    <x v="125"/>
    <x v="15"/>
    <x v="624"/>
    <n v="2019"/>
    <n v="9"/>
    <s v="40-44yrs"/>
    <n v="6034"/>
    <s v="40"/>
    <s v="44"/>
    <s v="44yrs"/>
    <s v="0-39"/>
    <x v="1"/>
  </r>
  <r>
    <x v="885"/>
    <x v="15"/>
    <x v="125"/>
    <x v="15"/>
    <x v="624"/>
    <n v="2019"/>
    <n v="10"/>
    <s v="45-49yrs"/>
    <n v="6025"/>
    <s v="45"/>
    <s v="49"/>
    <s v="49yrs"/>
    <s v="0-39"/>
    <x v="1"/>
  </r>
  <r>
    <x v="885"/>
    <x v="15"/>
    <x v="125"/>
    <x v="15"/>
    <x v="624"/>
    <n v="2019"/>
    <n v="11"/>
    <s v="50-54yrs"/>
    <n v="5803"/>
    <s v="50"/>
    <s v="54"/>
    <s v="54yrs"/>
    <s v="0-39"/>
    <x v="1"/>
  </r>
  <r>
    <x v="885"/>
    <x v="15"/>
    <x v="125"/>
    <x v="15"/>
    <x v="624"/>
    <n v="2019"/>
    <n v="12"/>
    <s v="55-59yrs"/>
    <n v="6439"/>
    <s v="55"/>
    <s v="59"/>
    <s v="59yrs"/>
    <s v="0-39"/>
    <x v="2"/>
  </r>
  <r>
    <x v="885"/>
    <x v="15"/>
    <x v="125"/>
    <x v="15"/>
    <x v="624"/>
    <n v="2019"/>
    <n v="13"/>
    <s v="60-64yrs"/>
    <n v="6025"/>
    <s v="60"/>
    <s v="64"/>
    <s v="64yrs"/>
    <s v="0-39"/>
    <x v="2"/>
  </r>
  <r>
    <x v="885"/>
    <x v="15"/>
    <x v="125"/>
    <x v="15"/>
    <x v="624"/>
    <n v="2019"/>
    <n v="14"/>
    <s v="65-69yrs"/>
    <n v="5330"/>
    <s v="65"/>
    <s v="69"/>
    <s v="69yrs"/>
    <s v="0-39"/>
    <x v="2"/>
  </r>
  <r>
    <x v="885"/>
    <x v="15"/>
    <x v="125"/>
    <x v="15"/>
    <x v="624"/>
    <n v="2019"/>
    <n v="15"/>
    <s v="70-74yrs"/>
    <n v="3973"/>
    <s v="70"/>
    <s v="74"/>
    <s v="74yrs"/>
    <s v="0-39"/>
    <x v="2"/>
  </r>
  <r>
    <x v="886"/>
    <x v="15"/>
    <x v="85"/>
    <x v="15"/>
    <x v="447"/>
    <n v="2019"/>
    <n v="6"/>
    <s v="25-29yrs"/>
    <n v="472"/>
    <s v="25"/>
    <s v="29"/>
    <s v="29yrs"/>
    <s v="0-39"/>
    <x v="0"/>
  </r>
  <r>
    <x v="886"/>
    <x v="15"/>
    <x v="85"/>
    <x v="15"/>
    <x v="447"/>
    <n v="2019"/>
    <n v="7"/>
    <s v="30-34yrs"/>
    <n v="354"/>
    <s v="30"/>
    <s v="34"/>
    <s v="34yrs"/>
    <s v="0-39"/>
    <x v="0"/>
  </r>
  <r>
    <x v="886"/>
    <x v="15"/>
    <x v="85"/>
    <x v="15"/>
    <x v="447"/>
    <n v="2019"/>
    <n v="8"/>
    <s v="35-39yrs"/>
    <n v="475"/>
    <s v="35"/>
    <s v="39"/>
    <s v="39yrs"/>
    <s v="0-39"/>
    <x v="0"/>
  </r>
  <r>
    <x v="886"/>
    <x v="15"/>
    <x v="85"/>
    <x v="15"/>
    <x v="447"/>
    <n v="2019"/>
    <n v="9"/>
    <s v="40-44yrs"/>
    <n v="388"/>
    <s v="40"/>
    <s v="44"/>
    <s v="44yrs"/>
    <s v="0-39"/>
    <x v="1"/>
  </r>
  <r>
    <x v="886"/>
    <x v="15"/>
    <x v="85"/>
    <x v="15"/>
    <x v="447"/>
    <n v="2019"/>
    <n v="10"/>
    <s v="45-49yrs"/>
    <n v="472"/>
    <s v="45"/>
    <s v="49"/>
    <s v="49yrs"/>
    <s v="0-39"/>
    <x v="1"/>
  </r>
  <r>
    <x v="886"/>
    <x v="15"/>
    <x v="85"/>
    <x v="15"/>
    <x v="447"/>
    <n v="2019"/>
    <n v="11"/>
    <s v="50-54yrs"/>
    <n v="474"/>
    <s v="50"/>
    <s v="54"/>
    <s v="54yrs"/>
    <s v="0-39"/>
    <x v="1"/>
  </r>
  <r>
    <x v="886"/>
    <x v="15"/>
    <x v="85"/>
    <x v="15"/>
    <x v="447"/>
    <n v="2019"/>
    <n v="12"/>
    <s v="55-59yrs"/>
    <n v="573"/>
    <s v="55"/>
    <s v="59"/>
    <s v="59yrs"/>
    <s v="0-39"/>
    <x v="2"/>
  </r>
  <r>
    <x v="886"/>
    <x v="15"/>
    <x v="85"/>
    <x v="15"/>
    <x v="447"/>
    <n v="2019"/>
    <n v="13"/>
    <s v="60-64yrs"/>
    <n v="558"/>
    <s v="60"/>
    <s v="64"/>
    <s v="64yrs"/>
    <s v="0-39"/>
    <x v="2"/>
  </r>
  <r>
    <x v="886"/>
    <x v="15"/>
    <x v="85"/>
    <x v="15"/>
    <x v="447"/>
    <n v="2019"/>
    <n v="14"/>
    <s v="65-69yrs"/>
    <n v="508"/>
    <s v="65"/>
    <s v="69"/>
    <s v="69yrs"/>
    <s v="0-39"/>
    <x v="2"/>
  </r>
  <r>
    <x v="886"/>
    <x v="15"/>
    <x v="85"/>
    <x v="15"/>
    <x v="447"/>
    <n v="2019"/>
    <n v="15"/>
    <s v="70-74yrs"/>
    <n v="375"/>
    <s v="70"/>
    <s v="74"/>
    <s v="74yrs"/>
    <s v="0-39"/>
    <x v="2"/>
  </r>
  <r>
    <x v="887"/>
    <x v="15"/>
    <x v="126"/>
    <x v="15"/>
    <x v="625"/>
    <n v="2019"/>
    <n v="6"/>
    <s v="25-29yrs"/>
    <n v="631"/>
    <s v="25"/>
    <s v="29"/>
    <s v="29yrs"/>
    <s v="0-39"/>
    <x v="0"/>
  </r>
  <r>
    <x v="887"/>
    <x v="15"/>
    <x v="126"/>
    <x v="15"/>
    <x v="625"/>
    <n v="2019"/>
    <n v="7"/>
    <s v="30-34yrs"/>
    <n v="644"/>
    <s v="30"/>
    <s v="34"/>
    <s v="34yrs"/>
    <s v="0-39"/>
    <x v="0"/>
  </r>
  <r>
    <x v="887"/>
    <x v="15"/>
    <x v="126"/>
    <x v="15"/>
    <x v="625"/>
    <n v="2019"/>
    <n v="8"/>
    <s v="35-39yrs"/>
    <n v="707"/>
    <s v="35"/>
    <s v="39"/>
    <s v="39yrs"/>
    <s v="0-39"/>
    <x v="0"/>
  </r>
  <r>
    <x v="887"/>
    <x v="15"/>
    <x v="126"/>
    <x v="15"/>
    <x v="625"/>
    <n v="2019"/>
    <n v="9"/>
    <s v="40-44yrs"/>
    <n v="639"/>
    <s v="40"/>
    <s v="44"/>
    <s v="44yrs"/>
    <s v="0-39"/>
    <x v="1"/>
  </r>
  <r>
    <x v="887"/>
    <x v="15"/>
    <x v="126"/>
    <x v="15"/>
    <x v="625"/>
    <n v="2019"/>
    <n v="10"/>
    <s v="45-49yrs"/>
    <n v="656"/>
    <s v="45"/>
    <s v="49"/>
    <s v="49yrs"/>
    <s v="0-39"/>
    <x v="1"/>
  </r>
  <r>
    <x v="887"/>
    <x v="15"/>
    <x v="126"/>
    <x v="15"/>
    <x v="625"/>
    <n v="2019"/>
    <n v="11"/>
    <s v="50-54yrs"/>
    <n v="649"/>
    <s v="50"/>
    <s v="54"/>
    <s v="54yrs"/>
    <s v="0-39"/>
    <x v="1"/>
  </r>
  <r>
    <x v="887"/>
    <x v="15"/>
    <x v="126"/>
    <x v="15"/>
    <x v="625"/>
    <n v="2019"/>
    <n v="12"/>
    <s v="55-59yrs"/>
    <n v="884"/>
    <s v="55"/>
    <s v="59"/>
    <s v="59yrs"/>
    <s v="0-39"/>
    <x v="2"/>
  </r>
  <r>
    <x v="887"/>
    <x v="15"/>
    <x v="126"/>
    <x v="15"/>
    <x v="625"/>
    <n v="2019"/>
    <n v="13"/>
    <s v="60-64yrs"/>
    <n v="941"/>
    <s v="60"/>
    <s v="64"/>
    <s v="64yrs"/>
    <s v="0-39"/>
    <x v="2"/>
  </r>
  <r>
    <x v="887"/>
    <x v="15"/>
    <x v="126"/>
    <x v="15"/>
    <x v="625"/>
    <n v="2019"/>
    <n v="14"/>
    <s v="65-69yrs"/>
    <n v="865"/>
    <s v="65"/>
    <s v="69"/>
    <s v="69yrs"/>
    <s v="0-39"/>
    <x v="2"/>
  </r>
  <r>
    <x v="887"/>
    <x v="15"/>
    <x v="126"/>
    <x v="15"/>
    <x v="625"/>
    <n v="2019"/>
    <n v="15"/>
    <s v="70-74yrs"/>
    <n v="623"/>
    <s v="70"/>
    <s v="74"/>
    <s v="74yrs"/>
    <s v="0-39"/>
    <x v="2"/>
  </r>
  <r>
    <x v="888"/>
    <x v="16"/>
    <x v="0"/>
    <x v="16"/>
    <x v="540"/>
    <n v="2019"/>
    <n v="6"/>
    <s v="25-29yrs"/>
    <n v="701"/>
    <s v="25"/>
    <s v="29"/>
    <s v="29yrs"/>
    <s v="0-39"/>
    <x v="0"/>
  </r>
  <r>
    <x v="888"/>
    <x v="16"/>
    <x v="0"/>
    <x v="16"/>
    <x v="540"/>
    <n v="2019"/>
    <n v="7"/>
    <s v="30-34yrs"/>
    <n v="645"/>
    <s v="30"/>
    <s v="34"/>
    <s v="34yrs"/>
    <s v="0-39"/>
    <x v="0"/>
  </r>
  <r>
    <x v="888"/>
    <x v="16"/>
    <x v="0"/>
    <x v="16"/>
    <x v="540"/>
    <n v="2019"/>
    <n v="8"/>
    <s v="35-39yrs"/>
    <n v="731"/>
    <s v="35"/>
    <s v="39"/>
    <s v="39yrs"/>
    <s v="0-39"/>
    <x v="0"/>
  </r>
  <r>
    <x v="888"/>
    <x v="16"/>
    <x v="0"/>
    <x v="16"/>
    <x v="540"/>
    <n v="2019"/>
    <n v="9"/>
    <s v="40-44yrs"/>
    <n v="665"/>
    <s v="40"/>
    <s v="44"/>
    <s v="44yrs"/>
    <s v="0-39"/>
    <x v="1"/>
  </r>
  <r>
    <x v="888"/>
    <x v="16"/>
    <x v="0"/>
    <x v="16"/>
    <x v="540"/>
    <n v="2019"/>
    <n v="10"/>
    <s v="45-49yrs"/>
    <n v="723"/>
    <s v="45"/>
    <s v="49"/>
    <s v="49yrs"/>
    <s v="0-39"/>
    <x v="1"/>
  </r>
  <r>
    <x v="888"/>
    <x v="16"/>
    <x v="0"/>
    <x v="16"/>
    <x v="540"/>
    <n v="2019"/>
    <n v="11"/>
    <s v="50-54yrs"/>
    <n v="684"/>
    <s v="50"/>
    <s v="54"/>
    <s v="54yrs"/>
    <s v="0-39"/>
    <x v="1"/>
  </r>
  <r>
    <x v="888"/>
    <x v="16"/>
    <x v="0"/>
    <x v="16"/>
    <x v="540"/>
    <n v="2019"/>
    <n v="12"/>
    <s v="55-59yrs"/>
    <n v="837"/>
    <s v="55"/>
    <s v="59"/>
    <s v="59yrs"/>
    <s v="0-39"/>
    <x v="2"/>
  </r>
  <r>
    <x v="888"/>
    <x v="16"/>
    <x v="0"/>
    <x v="16"/>
    <x v="540"/>
    <n v="2019"/>
    <n v="13"/>
    <s v="60-64yrs"/>
    <n v="879"/>
    <s v="60"/>
    <s v="64"/>
    <s v="64yrs"/>
    <s v="0-39"/>
    <x v="2"/>
  </r>
  <r>
    <x v="888"/>
    <x v="16"/>
    <x v="0"/>
    <x v="16"/>
    <x v="540"/>
    <n v="2019"/>
    <n v="14"/>
    <s v="65-69yrs"/>
    <n v="804"/>
    <s v="65"/>
    <s v="69"/>
    <s v="69yrs"/>
    <s v="0-39"/>
    <x v="2"/>
  </r>
  <r>
    <x v="888"/>
    <x v="16"/>
    <x v="0"/>
    <x v="16"/>
    <x v="540"/>
    <n v="2019"/>
    <n v="15"/>
    <s v="70-74yrs"/>
    <n v="605"/>
    <s v="70"/>
    <s v="74"/>
    <s v="74yrs"/>
    <s v="0-39"/>
    <x v="2"/>
  </r>
  <r>
    <x v="889"/>
    <x v="16"/>
    <x v="1"/>
    <x v="16"/>
    <x v="626"/>
    <n v="2019"/>
    <n v="6"/>
    <s v="25-29yrs"/>
    <n v="406"/>
    <s v="25"/>
    <s v="29"/>
    <s v="29yrs"/>
    <s v="0-39"/>
    <x v="0"/>
  </r>
  <r>
    <x v="889"/>
    <x v="16"/>
    <x v="1"/>
    <x v="16"/>
    <x v="626"/>
    <n v="2019"/>
    <n v="7"/>
    <s v="30-34yrs"/>
    <n v="381"/>
    <s v="30"/>
    <s v="34"/>
    <s v="34yrs"/>
    <s v="0-39"/>
    <x v="0"/>
  </r>
  <r>
    <x v="889"/>
    <x v="16"/>
    <x v="1"/>
    <x v="16"/>
    <x v="626"/>
    <n v="2019"/>
    <n v="8"/>
    <s v="35-39yrs"/>
    <n v="444"/>
    <s v="35"/>
    <s v="39"/>
    <s v="39yrs"/>
    <s v="0-39"/>
    <x v="0"/>
  </r>
  <r>
    <x v="889"/>
    <x v="16"/>
    <x v="1"/>
    <x v="16"/>
    <x v="626"/>
    <n v="2019"/>
    <n v="9"/>
    <s v="40-44yrs"/>
    <n v="402"/>
    <s v="40"/>
    <s v="44"/>
    <s v="44yrs"/>
    <s v="0-39"/>
    <x v="1"/>
  </r>
  <r>
    <x v="889"/>
    <x v="16"/>
    <x v="1"/>
    <x v="16"/>
    <x v="626"/>
    <n v="2019"/>
    <n v="10"/>
    <s v="45-49yrs"/>
    <n v="394"/>
    <s v="45"/>
    <s v="49"/>
    <s v="49yrs"/>
    <s v="0-39"/>
    <x v="1"/>
  </r>
  <r>
    <x v="889"/>
    <x v="16"/>
    <x v="1"/>
    <x v="16"/>
    <x v="626"/>
    <n v="2019"/>
    <n v="11"/>
    <s v="50-54yrs"/>
    <n v="469"/>
    <s v="50"/>
    <s v="54"/>
    <s v="54yrs"/>
    <s v="0-39"/>
    <x v="1"/>
  </r>
  <r>
    <x v="889"/>
    <x v="16"/>
    <x v="1"/>
    <x v="16"/>
    <x v="626"/>
    <n v="2019"/>
    <n v="12"/>
    <s v="55-59yrs"/>
    <n v="558"/>
    <s v="55"/>
    <s v="59"/>
    <s v="59yrs"/>
    <s v="0-39"/>
    <x v="2"/>
  </r>
  <r>
    <x v="889"/>
    <x v="16"/>
    <x v="1"/>
    <x v="16"/>
    <x v="626"/>
    <n v="2019"/>
    <n v="13"/>
    <s v="60-64yrs"/>
    <n v="556"/>
    <s v="60"/>
    <s v="64"/>
    <s v="64yrs"/>
    <s v="0-39"/>
    <x v="2"/>
  </r>
  <r>
    <x v="889"/>
    <x v="16"/>
    <x v="1"/>
    <x v="16"/>
    <x v="626"/>
    <n v="2019"/>
    <n v="14"/>
    <s v="65-69yrs"/>
    <n v="454"/>
    <s v="65"/>
    <s v="69"/>
    <s v="69yrs"/>
    <s v="0-39"/>
    <x v="2"/>
  </r>
  <r>
    <x v="889"/>
    <x v="16"/>
    <x v="1"/>
    <x v="16"/>
    <x v="626"/>
    <n v="2019"/>
    <n v="15"/>
    <s v="70-74yrs"/>
    <n v="389"/>
    <s v="70"/>
    <s v="74"/>
    <s v="74yrs"/>
    <s v="0-39"/>
    <x v="2"/>
  </r>
  <r>
    <x v="890"/>
    <x v="16"/>
    <x v="2"/>
    <x v="16"/>
    <x v="627"/>
    <n v="2019"/>
    <n v="6"/>
    <s v="25-29yrs"/>
    <n v="848"/>
    <s v="25"/>
    <s v="29"/>
    <s v="29yrs"/>
    <s v="0-39"/>
    <x v="0"/>
  </r>
  <r>
    <x v="890"/>
    <x v="16"/>
    <x v="2"/>
    <x v="16"/>
    <x v="627"/>
    <n v="2019"/>
    <n v="7"/>
    <s v="30-34yrs"/>
    <n v="856"/>
    <s v="30"/>
    <s v="34"/>
    <s v="34yrs"/>
    <s v="0-39"/>
    <x v="0"/>
  </r>
  <r>
    <x v="890"/>
    <x v="16"/>
    <x v="2"/>
    <x v="16"/>
    <x v="627"/>
    <n v="2019"/>
    <n v="8"/>
    <s v="35-39yrs"/>
    <n v="925"/>
    <s v="35"/>
    <s v="39"/>
    <s v="39yrs"/>
    <s v="0-39"/>
    <x v="0"/>
  </r>
  <r>
    <x v="890"/>
    <x v="16"/>
    <x v="2"/>
    <x v="16"/>
    <x v="627"/>
    <n v="2019"/>
    <n v="9"/>
    <s v="40-44yrs"/>
    <n v="800"/>
    <s v="40"/>
    <s v="44"/>
    <s v="44yrs"/>
    <s v="0-39"/>
    <x v="1"/>
  </r>
  <r>
    <x v="890"/>
    <x v="16"/>
    <x v="2"/>
    <x v="16"/>
    <x v="627"/>
    <n v="2019"/>
    <n v="10"/>
    <s v="45-49yrs"/>
    <n v="854"/>
    <s v="45"/>
    <s v="49"/>
    <s v="49yrs"/>
    <s v="0-39"/>
    <x v="1"/>
  </r>
  <r>
    <x v="890"/>
    <x v="16"/>
    <x v="2"/>
    <x v="16"/>
    <x v="627"/>
    <n v="2019"/>
    <n v="11"/>
    <s v="50-54yrs"/>
    <n v="917"/>
    <s v="50"/>
    <s v="54"/>
    <s v="54yrs"/>
    <s v="0-39"/>
    <x v="1"/>
  </r>
  <r>
    <x v="890"/>
    <x v="16"/>
    <x v="2"/>
    <x v="16"/>
    <x v="627"/>
    <n v="2019"/>
    <n v="12"/>
    <s v="55-59yrs"/>
    <n v="1055"/>
    <s v="55"/>
    <s v="59"/>
    <s v="59yrs"/>
    <s v="0-39"/>
    <x v="2"/>
  </r>
  <r>
    <x v="890"/>
    <x v="16"/>
    <x v="2"/>
    <x v="16"/>
    <x v="627"/>
    <n v="2019"/>
    <n v="13"/>
    <s v="60-64yrs"/>
    <n v="1079"/>
    <s v="60"/>
    <s v="64"/>
    <s v="64yrs"/>
    <s v="0-39"/>
    <x v="2"/>
  </r>
  <r>
    <x v="890"/>
    <x v="16"/>
    <x v="2"/>
    <x v="16"/>
    <x v="627"/>
    <n v="2019"/>
    <n v="14"/>
    <s v="65-69yrs"/>
    <n v="833"/>
    <s v="65"/>
    <s v="69"/>
    <s v="69yrs"/>
    <s v="0-39"/>
    <x v="2"/>
  </r>
  <r>
    <x v="890"/>
    <x v="16"/>
    <x v="2"/>
    <x v="16"/>
    <x v="627"/>
    <n v="2019"/>
    <n v="15"/>
    <s v="70-74yrs"/>
    <n v="681"/>
    <s v="70"/>
    <s v="74"/>
    <s v="74yrs"/>
    <s v="0-39"/>
    <x v="2"/>
  </r>
  <r>
    <x v="891"/>
    <x v="16"/>
    <x v="3"/>
    <x v="16"/>
    <x v="628"/>
    <n v="2019"/>
    <n v="6"/>
    <s v="25-29yrs"/>
    <n v="224"/>
    <s v="25"/>
    <s v="29"/>
    <s v="29yrs"/>
    <s v="0-39"/>
    <x v="0"/>
  </r>
  <r>
    <x v="891"/>
    <x v="16"/>
    <x v="3"/>
    <x v="16"/>
    <x v="628"/>
    <n v="2019"/>
    <n v="7"/>
    <s v="30-34yrs"/>
    <n v="252"/>
    <s v="30"/>
    <s v="34"/>
    <s v="34yrs"/>
    <s v="0-39"/>
    <x v="0"/>
  </r>
  <r>
    <x v="891"/>
    <x v="16"/>
    <x v="3"/>
    <x v="16"/>
    <x v="628"/>
    <n v="2019"/>
    <n v="8"/>
    <s v="35-39yrs"/>
    <n v="256"/>
    <s v="35"/>
    <s v="39"/>
    <s v="39yrs"/>
    <s v="0-39"/>
    <x v="0"/>
  </r>
  <r>
    <x v="891"/>
    <x v="16"/>
    <x v="3"/>
    <x v="16"/>
    <x v="628"/>
    <n v="2019"/>
    <n v="9"/>
    <s v="40-44yrs"/>
    <n v="181"/>
    <s v="40"/>
    <s v="44"/>
    <s v="44yrs"/>
    <s v="0-39"/>
    <x v="1"/>
  </r>
  <r>
    <x v="891"/>
    <x v="16"/>
    <x v="3"/>
    <x v="16"/>
    <x v="628"/>
    <n v="2019"/>
    <n v="10"/>
    <s v="45-49yrs"/>
    <n v="205"/>
    <s v="45"/>
    <s v="49"/>
    <s v="49yrs"/>
    <s v="0-39"/>
    <x v="1"/>
  </r>
  <r>
    <x v="891"/>
    <x v="16"/>
    <x v="3"/>
    <x v="16"/>
    <x v="628"/>
    <n v="2019"/>
    <n v="11"/>
    <s v="50-54yrs"/>
    <n v="228"/>
    <s v="50"/>
    <s v="54"/>
    <s v="54yrs"/>
    <s v="0-39"/>
    <x v="1"/>
  </r>
  <r>
    <x v="891"/>
    <x v="16"/>
    <x v="3"/>
    <x v="16"/>
    <x v="628"/>
    <n v="2019"/>
    <n v="12"/>
    <s v="55-59yrs"/>
    <n v="353"/>
    <s v="55"/>
    <s v="59"/>
    <s v="59yrs"/>
    <s v="0-39"/>
    <x v="2"/>
  </r>
  <r>
    <x v="891"/>
    <x v="16"/>
    <x v="3"/>
    <x v="16"/>
    <x v="628"/>
    <n v="2019"/>
    <n v="13"/>
    <s v="60-64yrs"/>
    <n v="395"/>
    <s v="60"/>
    <s v="64"/>
    <s v="64yrs"/>
    <s v="0-39"/>
    <x v="2"/>
  </r>
  <r>
    <x v="891"/>
    <x v="16"/>
    <x v="3"/>
    <x v="16"/>
    <x v="628"/>
    <n v="2019"/>
    <n v="14"/>
    <s v="65-69yrs"/>
    <n v="317"/>
    <s v="65"/>
    <s v="69"/>
    <s v="69yrs"/>
    <s v="0-39"/>
    <x v="2"/>
  </r>
  <r>
    <x v="891"/>
    <x v="16"/>
    <x v="3"/>
    <x v="16"/>
    <x v="628"/>
    <n v="2019"/>
    <n v="15"/>
    <s v="70-74yrs"/>
    <n v="291"/>
    <s v="70"/>
    <s v="74"/>
    <s v="74yrs"/>
    <s v="0-39"/>
    <x v="2"/>
  </r>
  <r>
    <x v="892"/>
    <x v="16"/>
    <x v="4"/>
    <x v="16"/>
    <x v="629"/>
    <n v="2019"/>
    <n v="6"/>
    <s v="25-29yrs"/>
    <n v="1501"/>
    <s v="25"/>
    <s v="29"/>
    <s v="29yrs"/>
    <s v="0-39"/>
    <x v="0"/>
  </r>
  <r>
    <x v="892"/>
    <x v="16"/>
    <x v="4"/>
    <x v="16"/>
    <x v="629"/>
    <n v="2019"/>
    <n v="7"/>
    <s v="30-34yrs"/>
    <n v="1524"/>
    <s v="30"/>
    <s v="34"/>
    <s v="34yrs"/>
    <s v="0-39"/>
    <x v="0"/>
  </r>
  <r>
    <x v="892"/>
    <x v="16"/>
    <x v="4"/>
    <x v="16"/>
    <x v="629"/>
    <n v="2019"/>
    <n v="8"/>
    <s v="35-39yrs"/>
    <n v="1581"/>
    <s v="35"/>
    <s v="39"/>
    <s v="39yrs"/>
    <s v="0-39"/>
    <x v="0"/>
  </r>
  <r>
    <x v="892"/>
    <x v="16"/>
    <x v="4"/>
    <x v="16"/>
    <x v="629"/>
    <n v="2019"/>
    <n v="9"/>
    <s v="40-44yrs"/>
    <n v="1293"/>
    <s v="40"/>
    <s v="44"/>
    <s v="44yrs"/>
    <s v="0-39"/>
    <x v="1"/>
  </r>
  <r>
    <x v="892"/>
    <x v="16"/>
    <x v="4"/>
    <x v="16"/>
    <x v="629"/>
    <n v="2019"/>
    <n v="10"/>
    <s v="45-49yrs"/>
    <n v="1234"/>
    <s v="45"/>
    <s v="49"/>
    <s v="49yrs"/>
    <s v="0-39"/>
    <x v="1"/>
  </r>
  <r>
    <x v="892"/>
    <x v="16"/>
    <x v="4"/>
    <x v="16"/>
    <x v="629"/>
    <n v="2019"/>
    <n v="11"/>
    <s v="50-54yrs"/>
    <n v="1402"/>
    <s v="50"/>
    <s v="54"/>
    <s v="54yrs"/>
    <s v="0-39"/>
    <x v="1"/>
  </r>
  <r>
    <x v="892"/>
    <x v="16"/>
    <x v="4"/>
    <x v="16"/>
    <x v="629"/>
    <n v="2019"/>
    <n v="12"/>
    <s v="55-59yrs"/>
    <n v="1920"/>
    <s v="55"/>
    <s v="59"/>
    <s v="59yrs"/>
    <s v="0-39"/>
    <x v="2"/>
  </r>
  <r>
    <x v="892"/>
    <x v="16"/>
    <x v="4"/>
    <x v="16"/>
    <x v="629"/>
    <n v="2019"/>
    <n v="13"/>
    <s v="60-64yrs"/>
    <n v="1955"/>
    <s v="60"/>
    <s v="64"/>
    <s v="64yrs"/>
    <s v="0-39"/>
    <x v="2"/>
  </r>
  <r>
    <x v="892"/>
    <x v="16"/>
    <x v="4"/>
    <x v="16"/>
    <x v="629"/>
    <n v="2019"/>
    <n v="14"/>
    <s v="65-69yrs"/>
    <n v="1610"/>
    <s v="65"/>
    <s v="69"/>
    <s v="69yrs"/>
    <s v="0-39"/>
    <x v="2"/>
  </r>
  <r>
    <x v="892"/>
    <x v="16"/>
    <x v="4"/>
    <x v="16"/>
    <x v="629"/>
    <n v="2019"/>
    <n v="15"/>
    <s v="70-74yrs"/>
    <n v="1153"/>
    <s v="70"/>
    <s v="74"/>
    <s v="74yrs"/>
    <s v="0-39"/>
    <x v="2"/>
  </r>
  <r>
    <x v="893"/>
    <x v="16"/>
    <x v="5"/>
    <x v="16"/>
    <x v="630"/>
    <n v="2019"/>
    <n v="6"/>
    <s v="25-29yrs"/>
    <n v="884"/>
    <s v="25"/>
    <s v="29"/>
    <s v="29yrs"/>
    <s v="0-39"/>
    <x v="0"/>
  </r>
  <r>
    <x v="893"/>
    <x v="16"/>
    <x v="5"/>
    <x v="16"/>
    <x v="630"/>
    <n v="2019"/>
    <n v="7"/>
    <s v="30-34yrs"/>
    <n v="749"/>
    <s v="30"/>
    <s v="34"/>
    <s v="34yrs"/>
    <s v="0-39"/>
    <x v="0"/>
  </r>
  <r>
    <x v="893"/>
    <x v="16"/>
    <x v="5"/>
    <x v="16"/>
    <x v="630"/>
    <n v="2019"/>
    <n v="8"/>
    <s v="35-39yrs"/>
    <n v="833"/>
    <s v="35"/>
    <s v="39"/>
    <s v="39yrs"/>
    <s v="0-39"/>
    <x v="0"/>
  </r>
  <r>
    <x v="893"/>
    <x v="16"/>
    <x v="5"/>
    <x v="16"/>
    <x v="630"/>
    <n v="2019"/>
    <n v="9"/>
    <s v="40-44yrs"/>
    <n v="818"/>
    <s v="40"/>
    <s v="44"/>
    <s v="44yrs"/>
    <s v="0-39"/>
    <x v="1"/>
  </r>
  <r>
    <x v="893"/>
    <x v="16"/>
    <x v="5"/>
    <x v="16"/>
    <x v="630"/>
    <n v="2019"/>
    <n v="10"/>
    <s v="45-49yrs"/>
    <n v="750"/>
    <s v="45"/>
    <s v="49"/>
    <s v="49yrs"/>
    <s v="0-39"/>
    <x v="1"/>
  </r>
  <r>
    <x v="893"/>
    <x v="16"/>
    <x v="5"/>
    <x v="16"/>
    <x v="630"/>
    <n v="2019"/>
    <n v="11"/>
    <s v="50-54yrs"/>
    <n v="704"/>
    <s v="50"/>
    <s v="54"/>
    <s v="54yrs"/>
    <s v="0-39"/>
    <x v="1"/>
  </r>
  <r>
    <x v="893"/>
    <x v="16"/>
    <x v="5"/>
    <x v="16"/>
    <x v="630"/>
    <n v="2019"/>
    <n v="12"/>
    <s v="55-59yrs"/>
    <n v="941"/>
    <s v="55"/>
    <s v="59"/>
    <s v="59yrs"/>
    <s v="0-39"/>
    <x v="2"/>
  </r>
  <r>
    <x v="893"/>
    <x v="16"/>
    <x v="5"/>
    <x v="16"/>
    <x v="630"/>
    <n v="2019"/>
    <n v="13"/>
    <s v="60-64yrs"/>
    <n v="962"/>
    <s v="60"/>
    <s v="64"/>
    <s v="64yrs"/>
    <s v="0-39"/>
    <x v="2"/>
  </r>
  <r>
    <x v="893"/>
    <x v="16"/>
    <x v="5"/>
    <x v="16"/>
    <x v="630"/>
    <n v="2019"/>
    <n v="14"/>
    <s v="65-69yrs"/>
    <n v="951"/>
    <s v="65"/>
    <s v="69"/>
    <s v="69yrs"/>
    <s v="0-39"/>
    <x v="2"/>
  </r>
  <r>
    <x v="893"/>
    <x v="16"/>
    <x v="5"/>
    <x v="16"/>
    <x v="630"/>
    <n v="2019"/>
    <n v="15"/>
    <s v="70-74yrs"/>
    <n v="727"/>
    <s v="70"/>
    <s v="74"/>
    <s v="74yrs"/>
    <s v="0-39"/>
    <x v="2"/>
  </r>
  <r>
    <x v="894"/>
    <x v="16"/>
    <x v="6"/>
    <x v="16"/>
    <x v="488"/>
    <n v="2019"/>
    <n v="6"/>
    <s v="25-29yrs"/>
    <n v="497"/>
    <s v="25"/>
    <s v="29"/>
    <s v="29yrs"/>
    <s v="0-39"/>
    <x v="0"/>
  </r>
  <r>
    <x v="894"/>
    <x v="16"/>
    <x v="6"/>
    <x v="16"/>
    <x v="488"/>
    <n v="2019"/>
    <n v="7"/>
    <s v="30-34yrs"/>
    <n v="510"/>
    <s v="30"/>
    <s v="34"/>
    <s v="34yrs"/>
    <s v="0-39"/>
    <x v="0"/>
  </r>
  <r>
    <x v="894"/>
    <x v="16"/>
    <x v="6"/>
    <x v="16"/>
    <x v="488"/>
    <n v="2019"/>
    <n v="8"/>
    <s v="35-39yrs"/>
    <n v="582"/>
    <s v="35"/>
    <s v="39"/>
    <s v="39yrs"/>
    <s v="0-39"/>
    <x v="0"/>
  </r>
  <r>
    <x v="894"/>
    <x v="16"/>
    <x v="6"/>
    <x v="16"/>
    <x v="488"/>
    <n v="2019"/>
    <n v="9"/>
    <s v="40-44yrs"/>
    <n v="484"/>
    <s v="40"/>
    <s v="44"/>
    <s v="44yrs"/>
    <s v="0-39"/>
    <x v="1"/>
  </r>
  <r>
    <x v="894"/>
    <x v="16"/>
    <x v="6"/>
    <x v="16"/>
    <x v="488"/>
    <n v="2019"/>
    <n v="10"/>
    <s v="45-49yrs"/>
    <n v="483"/>
    <s v="45"/>
    <s v="49"/>
    <s v="49yrs"/>
    <s v="0-39"/>
    <x v="1"/>
  </r>
  <r>
    <x v="894"/>
    <x v="16"/>
    <x v="6"/>
    <x v="16"/>
    <x v="488"/>
    <n v="2019"/>
    <n v="11"/>
    <s v="50-54yrs"/>
    <n v="548"/>
    <s v="50"/>
    <s v="54"/>
    <s v="54yrs"/>
    <s v="0-39"/>
    <x v="1"/>
  </r>
  <r>
    <x v="894"/>
    <x v="16"/>
    <x v="6"/>
    <x v="16"/>
    <x v="488"/>
    <n v="2019"/>
    <n v="12"/>
    <s v="55-59yrs"/>
    <n v="669"/>
    <s v="55"/>
    <s v="59"/>
    <s v="59yrs"/>
    <s v="0-39"/>
    <x v="2"/>
  </r>
  <r>
    <x v="894"/>
    <x v="16"/>
    <x v="6"/>
    <x v="16"/>
    <x v="488"/>
    <n v="2019"/>
    <n v="13"/>
    <s v="60-64yrs"/>
    <n v="738"/>
    <s v="60"/>
    <s v="64"/>
    <s v="64yrs"/>
    <s v="0-39"/>
    <x v="2"/>
  </r>
  <r>
    <x v="894"/>
    <x v="16"/>
    <x v="6"/>
    <x v="16"/>
    <x v="488"/>
    <n v="2019"/>
    <n v="14"/>
    <s v="65-69yrs"/>
    <n v="622"/>
    <s v="65"/>
    <s v="69"/>
    <s v="69yrs"/>
    <s v="0-39"/>
    <x v="2"/>
  </r>
  <r>
    <x v="894"/>
    <x v="16"/>
    <x v="6"/>
    <x v="16"/>
    <x v="488"/>
    <n v="2019"/>
    <n v="15"/>
    <s v="70-74yrs"/>
    <n v="498"/>
    <s v="70"/>
    <s v="74"/>
    <s v="74yrs"/>
    <s v="0-39"/>
    <x v="2"/>
  </r>
  <r>
    <x v="895"/>
    <x v="16"/>
    <x v="7"/>
    <x v="16"/>
    <x v="6"/>
    <n v="2019"/>
    <n v="6"/>
    <s v="25-29yrs"/>
    <n v="3835"/>
    <s v="25"/>
    <s v="29"/>
    <s v="29yrs"/>
    <s v="0-39"/>
    <x v="0"/>
  </r>
  <r>
    <x v="895"/>
    <x v="16"/>
    <x v="7"/>
    <x v="16"/>
    <x v="6"/>
    <n v="2019"/>
    <n v="7"/>
    <s v="30-34yrs"/>
    <n v="4214"/>
    <s v="30"/>
    <s v="34"/>
    <s v="34yrs"/>
    <s v="0-39"/>
    <x v="0"/>
  </r>
  <r>
    <x v="895"/>
    <x v="16"/>
    <x v="7"/>
    <x v="16"/>
    <x v="6"/>
    <n v="2019"/>
    <n v="8"/>
    <s v="35-39yrs"/>
    <n v="4367"/>
    <s v="35"/>
    <s v="39"/>
    <s v="39yrs"/>
    <s v="0-39"/>
    <x v="0"/>
  </r>
  <r>
    <x v="895"/>
    <x v="16"/>
    <x v="7"/>
    <x v="16"/>
    <x v="6"/>
    <n v="2019"/>
    <n v="9"/>
    <s v="40-44yrs"/>
    <n v="4306"/>
    <s v="40"/>
    <s v="44"/>
    <s v="44yrs"/>
    <s v="0-39"/>
    <x v="1"/>
  </r>
  <r>
    <x v="895"/>
    <x v="16"/>
    <x v="7"/>
    <x v="16"/>
    <x v="6"/>
    <n v="2019"/>
    <n v="10"/>
    <s v="45-49yrs"/>
    <n v="3946"/>
    <s v="45"/>
    <s v="49"/>
    <s v="49yrs"/>
    <s v="0-39"/>
    <x v="1"/>
  </r>
  <r>
    <x v="895"/>
    <x v="16"/>
    <x v="7"/>
    <x v="16"/>
    <x v="6"/>
    <n v="2019"/>
    <n v="11"/>
    <s v="50-54yrs"/>
    <n v="4008"/>
    <s v="50"/>
    <s v="54"/>
    <s v="54yrs"/>
    <s v="0-39"/>
    <x v="1"/>
  </r>
  <r>
    <x v="895"/>
    <x v="16"/>
    <x v="7"/>
    <x v="16"/>
    <x v="6"/>
    <n v="2019"/>
    <n v="12"/>
    <s v="55-59yrs"/>
    <n v="4604"/>
    <s v="55"/>
    <s v="59"/>
    <s v="59yrs"/>
    <s v="0-39"/>
    <x v="2"/>
  </r>
  <r>
    <x v="895"/>
    <x v="16"/>
    <x v="7"/>
    <x v="16"/>
    <x v="6"/>
    <n v="2019"/>
    <n v="13"/>
    <s v="60-64yrs"/>
    <n v="4515"/>
    <s v="60"/>
    <s v="64"/>
    <s v="64yrs"/>
    <s v="0-39"/>
    <x v="2"/>
  </r>
  <r>
    <x v="895"/>
    <x v="16"/>
    <x v="7"/>
    <x v="16"/>
    <x v="6"/>
    <n v="2019"/>
    <n v="14"/>
    <s v="65-69yrs"/>
    <n v="3458"/>
    <s v="65"/>
    <s v="69"/>
    <s v="69yrs"/>
    <s v="0-39"/>
    <x v="2"/>
  </r>
  <r>
    <x v="895"/>
    <x v="16"/>
    <x v="7"/>
    <x v="16"/>
    <x v="6"/>
    <n v="2019"/>
    <n v="15"/>
    <s v="70-74yrs"/>
    <n v="2646"/>
    <s v="70"/>
    <s v="74"/>
    <s v="74yrs"/>
    <s v="0-39"/>
    <x v="2"/>
  </r>
  <r>
    <x v="896"/>
    <x v="16"/>
    <x v="8"/>
    <x v="16"/>
    <x v="631"/>
    <n v="2019"/>
    <n v="6"/>
    <s v="25-29yrs"/>
    <n v="145"/>
    <s v="25"/>
    <s v="29"/>
    <s v="29yrs"/>
    <s v="0-39"/>
    <x v="0"/>
  </r>
  <r>
    <x v="896"/>
    <x v="16"/>
    <x v="8"/>
    <x v="16"/>
    <x v="631"/>
    <n v="2019"/>
    <n v="7"/>
    <s v="30-34yrs"/>
    <n v="141"/>
    <s v="30"/>
    <s v="34"/>
    <s v="34yrs"/>
    <s v="0-39"/>
    <x v="0"/>
  </r>
  <r>
    <x v="896"/>
    <x v="16"/>
    <x v="8"/>
    <x v="16"/>
    <x v="631"/>
    <n v="2019"/>
    <n v="8"/>
    <s v="35-39yrs"/>
    <n v="127"/>
    <s v="35"/>
    <s v="39"/>
    <s v="39yrs"/>
    <s v="0-39"/>
    <x v="0"/>
  </r>
  <r>
    <x v="896"/>
    <x v="16"/>
    <x v="8"/>
    <x v="16"/>
    <x v="631"/>
    <n v="2019"/>
    <n v="9"/>
    <s v="40-44yrs"/>
    <n v="136"/>
    <s v="40"/>
    <s v="44"/>
    <s v="44yrs"/>
    <s v="0-39"/>
    <x v="1"/>
  </r>
  <r>
    <x v="896"/>
    <x v="16"/>
    <x v="8"/>
    <x v="16"/>
    <x v="631"/>
    <n v="2019"/>
    <n v="10"/>
    <s v="45-49yrs"/>
    <n v="147"/>
    <s v="45"/>
    <s v="49"/>
    <s v="49yrs"/>
    <s v="0-39"/>
    <x v="1"/>
  </r>
  <r>
    <x v="896"/>
    <x v="16"/>
    <x v="8"/>
    <x v="16"/>
    <x v="631"/>
    <n v="2019"/>
    <n v="11"/>
    <s v="50-54yrs"/>
    <n v="145"/>
    <s v="50"/>
    <s v="54"/>
    <s v="54yrs"/>
    <s v="0-39"/>
    <x v="1"/>
  </r>
  <r>
    <x v="896"/>
    <x v="16"/>
    <x v="8"/>
    <x v="16"/>
    <x v="631"/>
    <n v="2019"/>
    <n v="12"/>
    <s v="55-59yrs"/>
    <n v="195"/>
    <s v="55"/>
    <s v="59"/>
    <s v="59yrs"/>
    <s v="0-39"/>
    <x v="2"/>
  </r>
  <r>
    <x v="896"/>
    <x v="16"/>
    <x v="8"/>
    <x v="16"/>
    <x v="631"/>
    <n v="2019"/>
    <n v="13"/>
    <s v="60-64yrs"/>
    <n v="184"/>
    <s v="60"/>
    <s v="64"/>
    <s v="64yrs"/>
    <s v="0-39"/>
    <x v="2"/>
  </r>
  <r>
    <x v="896"/>
    <x v="16"/>
    <x v="8"/>
    <x v="16"/>
    <x v="631"/>
    <n v="2019"/>
    <n v="14"/>
    <s v="65-69yrs"/>
    <n v="197"/>
    <s v="65"/>
    <s v="69"/>
    <s v="69yrs"/>
    <s v="0-39"/>
    <x v="2"/>
  </r>
  <r>
    <x v="896"/>
    <x v="16"/>
    <x v="8"/>
    <x v="16"/>
    <x v="631"/>
    <n v="2019"/>
    <n v="15"/>
    <s v="70-74yrs"/>
    <n v="170"/>
    <s v="70"/>
    <s v="74"/>
    <s v="74yrs"/>
    <s v="0-39"/>
    <x v="2"/>
  </r>
  <r>
    <x v="897"/>
    <x v="16"/>
    <x v="9"/>
    <x v="16"/>
    <x v="632"/>
    <n v="2019"/>
    <n v="6"/>
    <s v="25-29yrs"/>
    <n v="157"/>
    <s v="25"/>
    <s v="29"/>
    <s v="29yrs"/>
    <s v="0-39"/>
    <x v="0"/>
  </r>
  <r>
    <x v="897"/>
    <x v="16"/>
    <x v="9"/>
    <x v="16"/>
    <x v="632"/>
    <n v="2019"/>
    <n v="7"/>
    <s v="30-34yrs"/>
    <n v="178"/>
    <s v="30"/>
    <s v="34"/>
    <s v="34yrs"/>
    <s v="0-39"/>
    <x v="0"/>
  </r>
  <r>
    <x v="897"/>
    <x v="16"/>
    <x v="9"/>
    <x v="16"/>
    <x v="632"/>
    <n v="2019"/>
    <n v="8"/>
    <s v="35-39yrs"/>
    <n v="186"/>
    <s v="35"/>
    <s v="39"/>
    <s v="39yrs"/>
    <s v="0-39"/>
    <x v="0"/>
  </r>
  <r>
    <x v="897"/>
    <x v="16"/>
    <x v="9"/>
    <x v="16"/>
    <x v="632"/>
    <n v="2019"/>
    <n v="9"/>
    <s v="40-44yrs"/>
    <n v="139"/>
    <s v="40"/>
    <s v="44"/>
    <s v="44yrs"/>
    <s v="0-39"/>
    <x v="1"/>
  </r>
  <r>
    <x v="897"/>
    <x v="16"/>
    <x v="9"/>
    <x v="16"/>
    <x v="632"/>
    <n v="2019"/>
    <n v="10"/>
    <s v="45-49yrs"/>
    <n v="161"/>
    <s v="45"/>
    <s v="49"/>
    <s v="49yrs"/>
    <s v="0-39"/>
    <x v="1"/>
  </r>
  <r>
    <x v="897"/>
    <x v="16"/>
    <x v="9"/>
    <x v="16"/>
    <x v="632"/>
    <n v="2019"/>
    <n v="11"/>
    <s v="50-54yrs"/>
    <n v="168"/>
    <s v="50"/>
    <s v="54"/>
    <s v="54yrs"/>
    <s v="0-39"/>
    <x v="1"/>
  </r>
  <r>
    <x v="897"/>
    <x v="16"/>
    <x v="9"/>
    <x v="16"/>
    <x v="632"/>
    <n v="2019"/>
    <n v="12"/>
    <s v="55-59yrs"/>
    <n v="251"/>
    <s v="55"/>
    <s v="59"/>
    <s v="59yrs"/>
    <s v="0-39"/>
    <x v="2"/>
  </r>
  <r>
    <x v="897"/>
    <x v="16"/>
    <x v="9"/>
    <x v="16"/>
    <x v="632"/>
    <n v="2019"/>
    <n v="13"/>
    <s v="60-64yrs"/>
    <n v="273"/>
    <s v="60"/>
    <s v="64"/>
    <s v="64yrs"/>
    <s v="0-39"/>
    <x v="2"/>
  </r>
  <r>
    <x v="897"/>
    <x v="16"/>
    <x v="9"/>
    <x v="16"/>
    <x v="632"/>
    <n v="2019"/>
    <n v="14"/>
    <s v="65-69yrs"/>
    <n v="233"/>
    <s v="65"/>
    <s v="69"/>
    <s v="69yrs"/>
    <s v="0-39"/>
    <x v="2"/>
  </r>
  <r>
    <x v="897"/>
    <x v="16"/>
    <x v="9"/>
    <x v="16"/>
    <x v="632"/>
    <n v="2019"/>
    <n v="15"/>
    <s v="70-74yrs"/>
    <n v="225"/>
    <s v="70"/>
    <s v="74"/>
    <s v="74yrs"/>
    <s v="0-39"/>
    <x v="2"/>
  </r>
  <r>
    <x v="898"/>
    <x v="16"/>
    <x v="10"/>
    <x v="16"/>
    <x v="9"/>
    <n v="2019"/>
    <n v="6"/>
    <s v="25-29yrs"/>
    <n v="1048"/>
    <s v="25"/>
    <s v="29"/>
    <s v="29yrs"/>
    <s v="0-39"/>
    <x v="0"/>
  </r>
  <r>
    <x v="898"/>
    <x v="16"/>
    <x v="10"/>
    <x v="16"/>
    <x v="9"/>
    <n v="2019"/>
    <n v="7"/>
    <s v="30-34yrs"/>
    <n v="1088"/>
    <s v="30"/>
    <s v="34"/>
    <s v="34yrs"/>
    <s v="0-39"/>
    <x v="0"/>
  </r>
  <r>
    <x v="898"/>
    <x v="16"/>
    <x v="10"/>
    <x v="16"/>
    <x v="9"/>
    <n v="2019"/>
    <n v="8"/>
    <s v="35-39yrs"/>
    <n v="1208"/>
    <s v="35"/>
    <s v="39"/>
    <s v="39yrs"/>
    <s v="0-39"/>
    <x v="0"/>
  </r>
  <r>
    <x v="898"/>
    <x v="16"/>
    <x v="10"/>
    <x v="16"/>
    <x v="9"/>
    <n v="2019"/>
    <n v="9"/>
    <s v="40-44yrs"/>
    <n v="1084"/>
    <s v="40"/>
    <s v="44"/>
    <s v="44yrs"/>
    <s v="0-39"/>
    <x v="1"/>
  </r>
  <r>
    <x v="898"/>
    <x v="16"/>
    <x v="10"/>
    <x v="16"/>
    <x v="9"/>
    <n v="2019"/>
    <n v="10"/>
    <s v="45-49yrs"/>
    <n v="1241"/>
    <s v="45"/>
    <s v="49"/>
    <s v="49yrs"/>
    <s v="0-39"/>
    <x v="1"/>
  </r>
  <r>
    <x v="898"/>
    <x v="16"/>
    <x v="10"/>
    <x v="16"/>
    <x v="9"/>
    <n v="2019"/>
    <n v="11"/>
    <s v="50-54yrs"/>
    <n v="1320"/>
    <s v="50"/>
    <s v="54"/>
    <s v="54yrs"/>
    <s v="0-39"/>
    <x v="1"/>
  </r>
  <r>
    <x v="898"/>
    <x v="16"/>
    <x v="10"/>
    <x v="16"/>
    <x v="9"/>
    <n v="2019"/>
    <n v="12"/>
    <s v="55-59yrs"/>
    <n v="1530"/>
    <s v="55"/>
    <s v="59"/>
    <s v="59yrs"/>
    <s v="0-39"/>
    <x v="2"/>
  </r>
  <r>
    <x v="898"/>
    <x v="16"/>
    <x v="10"/>
    <x v="16"/>
    <x v="9"/>
    <n v="2019"/>
    <n v="13"/>
    <s v="60-64yrs"/>
    <n v="1410"/>
    <s v="60"/>
    <s v="64"/>
    <s v="64yrs"/>
    <s v="0-39"/>
    <x v="2"/>
  </r>
  <r>
    <x v="898"/>
    <x v="16"/>
    <x v="10"/>
    <x v="16"/>
    <x v="9"/>
    <n v="2019"/>
    <n v="14"/>
    <s v="65-69yrs"/>
    <n v="1196"/>
    <s v="65"/>
    <s v="69"/>
    <s v="69yrs"/>
    <s v="0-39"/>
    <x v="2"/>
  </r>
  <r>
    <x v="898"/>
    <x v="16"/>
    <x v="10"/>
    <x v="16"/>
    <x v="9"/>
    <n v="2019"/>
    <n v="15"/>
    <s v="70-74yrs"/>
    <n v="1017"/>
    <s v="70"/>
    <s v="74"/>
    <s v="74yrs"/>
    <s v="0-39"/>
    <x v="2"/>
  </r>
  <r>
    <x v="899"/>
    <x v="16"/>
    <x v="11"/>
    <x v="16"/>
    <x v="233"/>
    <n v="2019"/>
    <n v="6"/>
    <s v="25-29yrs"/>
    <n v="148"/>
    <s v="25"/>
    <s v="29"/>
    <s v="29yrs"/>
    <s v="0-39"/>
    <x v="0"/>
  </r>
  <r>
    <x v="899"/>
    <x v="16"/>
    <x v="11"/>
    <x v="16"/>
    <x v="233"/>
    <n v="2019"/>
    <n v="7"/>
    <s v="30-34yrs"/>
    <n v="120"/>
    <s v="30"/>
    <s v="34"/>
    <s v="34yrs"/>
    <s v="0-39"/>
    <x v="0"/>
  </r>
  <r>
    <x v="899"/>
    <x v="16"/>
    <x v="11"/>
    <x v="16"/>
    <x v="233"/>
    <n v="2019"/>
    <n v="8"/>
    <s v="35-39yrs"/>
    <n v="153"/>
    <s v="35"/>
    <s v="39"/>
    <s v="39yrs"/>
    <s v="0-39"/>
    <x v="0"/>
  </r>
  <r>
    <x v="899"/>
    <x v="16"/>
    <x v="11"/>
    <x v="16"/>
    <x v="233"/>
    <n v="2019"/>
    <n v="9"/>
    <s v="40-44yrs"/>
    <n v="120"/>
    <s v="40"/>
    <s v="44"/>
    <s v="44yrs"/>
    <s v="0-39"/>
    <x v="1"/>
  </r>
  <r>
    <x v="899"/>
    <x v="16"/>
    <x v="11"/>
    <x v="16"/>
    <x v="233"/>
    <n v="2019"/>
    <n v="10"/>
    <s v="45-49yrs"/>
    <n v="124"/>
    <s v="45"/>
    <s v="49"/>
    <s v="49yrs"/>
    <s v="0-39"/>
    <x v="1"/>
  </r>
  <r>
    <x v="899"/>
    <x v="16"/>
    <x v="11"/>
    <x v="16"/>
    <x v="233"/>
    <n v="2019"/>
    <n v="11"/>
    <s v="50-54yrs"/>
    <n v="123"/>
    <s v="50"/>
    <s v="54"/>
    <s v="54yrs"/>
    <s v="0-39"/>
    <x v="1"/>
  </r>
  <r>
    <x v="899"/>
    <x v="16"/>
    <x v="11"/>
    <x v="16"/>
    <x v="233"/>
    <n v="2019"/>
    <n v="12"/>
    <s v="55-59yrs"/>
    <n v="162"/>
    <s v="55"/>
    <s v="59"/>
    <s v="59yrs"/>
    <s v="0-39"/>
    <x v="2"/>
  </r>
  <r>
    <x v="899"/>
    <x v="16"/>
    <x v="11"/>
    <x v="16"/>
    <x v="233"/>
    <n v="2019"/>
    <n v="13"/>
    <s v="60-64yrs"/>
    <n v="238"/>
    <s v="60"/>
    <s v="64"/>
    <s v="64yrs"/>
    <s v="0-39"/>
    <x v="2"/>
  </r>
  <r>
    <x v="899"/>
    <x v="16"/>
    <x v="11"/>
    <x v="16"/>
    <x v="233"/>
    <n v="2019"/>
    <n v="14"/>
    <s v="65-69yrs"/>
    <n v="181"/>
    <s v="65"/>
    <s v="69"/>
    <s v="69yrs"/>
    <s v="0-39"/>
    <x v="2"/>
  </r>
  <r>
    <x v="899"/>
    <x v="16"/>
    <x v="11"/>
    <x v="16"/>
    <x v="233"/>
    <n v="2019"/>
    <n v="15"/>
    <s v="70-74yrs"/>
    <n v="175"/>
    <s v="70"/>
    <s v="74"/>
    <s v="74yrs"/>
    <s v="0-39"/>
    <x v="2"/>
  </r>
  <r>
    <x v="900"/>
    <x v="16"/>
    <x v="12"/>
    <x v="16"/>
    <x v="119"/>
    <n v="2019"/>
    <n v="6"/>
    <s v="25-29yrs"/>
    <n v="103"/>
    <s v="25"/>
    <s v="29"/>
    <s v="29yrs"/>
    <s v="0-39"/>
    <x v="0"/>
  </r>
  <r>
    <x v="900"/>
    <x v="16"/>
    <x v="12"/>
    <x v="16"/>
    <x v="119"/>
    <n v="2019"/>
    <n v="7"/>
    <s v="30-34yrs"/>
    <n v="96"/>
    <s v="30"/>
    <s v="34"/>
    <s v="34yrs"/>
    <s v="0-39"/>
    <x v="0"/>
  </r>
  <r>
    <x v="900"/>
    <x v="16"/>
    <x v="12"/>
    <x v="16"/>
    <x v="119"/>
    <n v="2019"/>
    <n v="8"/>
    <s v="35-39yrs"/>
    <n v="127"/>
    <s v="35"/>
    <s v="39"/>
    <s v="39yrs"/>
    <s v="0-39"/>
    <x v="0"/>
  </r>
  <r>
    <x v="900"/>
    <x v="16"/>
    <x v="12"/>
    <x v="16"/>
    <x v="119"/>
    <n v="2019"/>
    <n v="9"/>
    <s v="40-44yrs"/>
    <n v="117"/>
    <s v="40"/>
    <s v="44"/>
    <s v="44yrs"/>
    <s v="0-39"/>
    <x v="1"/>
  </r>
  <r>
    <x v="900"/>
    <x v="16"/>
    <x v="12"/>
    <x v="16"/>
    <x v="119"/>
    <n v="2019"/>
    <n v="10"/>
    <s v="45-49yrs"/>
    <n v="105"/>
    <s v="45"/>
    <s v="49"/>
    <s v="49yrs"/>
    <s v="0-39"/>
    <x v="1"/>
  </r>
  <r>
    <x v="900"/>
    <x v="16"/>
    <x v="12"/>
    <x v="16"/>
    <x v="119"/>
    <n v="2019"/>
    <n v="11"/>
    <s v="50-54yrs"/>
    <n v="104"/>
    <s v="50"/>
    <s v="54"/>
    <s v="54yrs"/>
    <s v="0-39"/>
    <x v="1"/>
  </r>
  <r>
    <x v="900"/>
    <x v="16"/>
    <x v="12"/>
    <x v="16"/>
    <x v="119"/>
    <n v="2019"/>
    <n v="12"/>
    <s v="55-59yrs"/>
    <n v="137"/>
    <s v="55"/>
    <s v="59"/>
    <s v="59yrs"/>
    <s v="0-39"/>
    <x v="2"/>
  </r>
  <r>
    <x v="900"/>
    <x v="16"/>
    <x v="12"/>
    <x v="16"/>
    <x v="119"/>
    <n v="2019"/>
    <n v="13"/>
    <s v="60-64yrs"/>
    <n v="125"/>
    <s v="60"/>
    <s v="64"/>
    <s v="64yrs"/>
    <s v="0-39"/>
    <x v="2"/>
  </r>
  <r>
    <x v="900"/>
    <x v="16"/>
    <x v="12"/>
    <x v="16"/>
    <x v="119"/>
    <n v="2019"/>
    <n v="14"/>
    <s v="65-69yrs"/>
    <n v="102"/>
    <s v="65"/>
    <s v="69"/>
    <s v="69yrs"/>
    <s v="0-39"/>
    <x v="2"/>
  </r>
  <r>
    <x v="900"/>
    <x v="16"/>
    <x v="12"/>
    <x v="16"/>
    <x v="119"/>
    <n v="2019"/>
    <n v="15"/>
    <s v="70-74yrs"/>
    <n v="91"/>
    <s v="70"/>
    <s v="74"/>
    <s v="74yrs"/>
    <s v="0-39"/>
    <x v="2"/>
  </r>
  <r>
    <x v="901"/>
    <x v="16"/>
    <x v="13"/>
    <x v="16"/>
    <x v="13"/>
    <n v="2019"/>
    <n v="6"/>
    <s v="25-29yrs"/>
    <n v="379"/>
    <s v="25"/>
    <s v="29"/>
    <s v="29yrs"/>
    <s v="0-39"/>
    <x v="0"/>
  </r>
  <r>
    <x v="901"/>
    <x v="16"/>
    <x v="13"/>
    <x v="16"/>
    <x v="13"/>
    <n v="2019"/>
    <n v="7"/>
    <s v="30-34yrs"/>
    <n v="421"/>
    <s v="30"/>
    <s v="34"/>
    <s v="34yrs"/>
    <s v="0-39"/>
    <x v="0"/>
  </r>
  <r>
    <x v="901"/>
    <x v="16"/>
    <x v="13"/>
    <x v="16"/>
    <x v="13"/>
    <n v="2019"/>
    <n v="8"/>
    <s v="35-39yrs"/>
    <n v="495"/>
    <s v="35"/>
    <s v="39"/>
    <s v="39yrs"/>
    <s v="0-39"/>
    <x v="0"/>
  </r>
  <r>
    <x v="901"/>
    <x v="16"/>
    <x v="13"/>
    <x v="16"/>
    <x v="13"/>
    <n v="2019"/>
    <n v="9"/>
    <s v="40-44yrs"/>
    <n v="483"/>
    <s v="40"/>
    <s v="44"/>
    <s v="44yrs"/>
    <s v="0-39"/>
    <x v="1"/>
  </r>
  <r>
    <x v="901"/>
    <x v="16"/>
    <x v="13"/>
    <x v="16"/>
    <x v="13"/>
    <n v="2019"/>
    <n v="10"/>
    <s v="45-49yrs"/>
    <n v="424"/>
    <s v="45"/>
    <s v="49"/>
    <s v="49yrs"/>
    <s v="0-39"/>
    <x v="1"/>
  </r>
  <r>
    <x v="901"/>
    <x v="16"/>
    <x v="13"/>
    <x v="16"/>
    <x v="13"/>
    <n v="2019"/>
    <n v="11"/>
    <s v="50-54yrs"/>
    <n v="440"/>
    <s v="50"/>
    <s v="54"/>
    <s v="54yrs"/>
    <s v="0-39"/>
    <x v="1"/>
  </r>
  <r>
    <x v="901"/>
    <x v="16"/>
    <x v="13"/>
    <x v="16"/>
    <x v="13"/>
    <n v="2019"/>
    <n v="12"/>
    <s v="55-59yrs"/>
    <n v="524"/>
    <s v="55"/>
    <s v="59"/>
    <s v="59yrs"/>
    <s v="0-39"/>
    <x v="2"/>
  </r>
  <r>
    <x v="901"/>
    <x v="16"/>
    <x v="13"/>
    <x v="16"/>
    <x v="13"/>
    <n v="2019"/>
    <n v="13"/>
    <s v="60-64yrs"/>
    <n v="558"/>
    <s v="60"/>
    <s v="64"/>
    <s v="64yrs"/>
    <s v="0-39"/>
    <x v="2"/>
  </r>
  <r>
    <x v="901"/>
    <x v="16"/>
    <x v="13"/>
    <x v="16"/>
    <x v="13"/>
    <n v="2019"/>
    <n v="14"/>
    <s v="65-69yrs"/>
    <n v="547"/>
    <s v="65"/>
    <s v="69"/>
    <s v="69yrs"/>
    <s v="0-39"/>
    <x v="2"/>
  </r>
  <r>
    <x v="901"/>
    <x v="16"/>
    <x v="13"/>
    <x v="16"/>
    <x v="13"/>
    <n v="2019"/>
    <n v="15"/>
    <s v="70-74yrs"/>
    <n v="459"/>
    <s v="70"/>
    <s v="74"/>
    <s v="74yrs"/>
    <s v="0-39"/>
    <x v="2"/>
  </r>
  <r>
    <x v="902"/>
    <x v="16"/>
    <x v="14"/>
    <x v="16"/>
    <x v="633"/>
    <n v="2019"/>
    <n v="6"/>
    <s v="25-29yrs"/>
    <n v="471"/>
    <s v="25"/>
    <s v="29"/>
    <s v="29yrs"/>
    <s v="0-39"/>
    <x v="0"/>
  </r>
  <r>
    <x v="902"/>
    <x v="16"/>
    <x v="14"/>
    <x v="16"/>
    <x v="633"/>
    <n v="2019"/>
    <n v="7"/>
    <s v="30-34yrs"/>
    <n v="505"/>
    <s v="30"/>
    <s v="34"/>
    <s v="34yrs"/>
    <s v="0-39"/>
    <x v="0"/>
  </r>
  <r>
    <x v="902"/>
    <x v="16"/>
    <x v="14"/>
    <x v="16"/>
    <x v="633"/>
    <n v="2019"/>
    <n v="8"/>
    <s v="35-39yrs"/>
    <n v="521"/>
    <s v="35"/>
    <s v="39"/>
    <s v="39yrs"/>
    <s v="0-39"/>
    <x v="0"/>
  </r>
  <r>
    <x v="902"/>
    <x v="16"/>
    <x v="14"/>
    <x v="16"/>
    <x v="633"/>
    <n v="2019"/>
    <n v="9"/>
    <s v="40-44yrs"/>
    <n v="416"/>
    <s v="40"/>
    <s v="44"/>
    <s v="44yrs"/>
    <s v="0-39"/>
    <x v="1"/>
  </r>
  <r>
    <x v="902"/>
    <x v="16"/>
    <x v="14"/>
    <x v="16"/>
    <x v="633"/>
    <n v="2019"/>
    <n v="10"/>
    <s v="45-49yrs"/>
    <n v="426"/>
    <s v="45"/>
    <s v="49"/>
    <s v="49yrs"/>
    <s v="0-39"/>
    <x v="1"/>
  </r>
  <r>
    <x v="902"/>
    <x v="16"/>
    <x v="14"/>
    <x v="16"/>
    <x v="633"/>
    <n v="2019"/>
    <n v="11"/>
    <s v="50-54yrs"/>
    <n v="508"/>
    <s v="50"/>
    <s v="54"/>
    <s v="54yrs"/>
    <s v="0-39"/>
    <x v="1"/>
  </r>
  <r>
    <x v="902"/>
    <x v="16"/>
    <x v="14"/>
    <x v="16"/>
    <x v="633"/>
    <n v="2019"/>
    <n v="12"/>
    <s v="55-59yrs"/>
    <n v="601"/>
    <s v="55"/>
    <s v="59"/>
    <s v="59yrs"/>
    <s v="0-39"/>
    <x v="2"/>
  </r>
  <r>
    <x v="902"/>
    <x v="16"/>
    <x v="14"/>
    <x v="16"/>
    <x v="633"/>
    <n v="2019"/>
    <n v="13"/>
    <s v="60-64yrs"/>
    <n v="585"/>
    <s v="60"/>
    <s v="64"/>
    <s v="64yrs"/>
    <s v="0-39"/>
    <x v="2"/>
  </r>
  <r>
    <x v="902"/>
    <x v="16"/>
    <x v="14"/>
    <x v="16"/>
    <x v="633"/>
    <n v="2019"/>
    <n v="14"/>
    <s v="65-69yrs"/>
    <n v="537"/>
    <s v="65"/>
    <s v="69"/>
    <s v="69yrs"/>
    <s v="0-39"/>
    <x v="2"/>
  </r>
  <r>
    <x v="902"/>
    <x v="16"/>
    <x v="14"/>
    <x v="16"/>
    <x v="633"/>
    <n v="2019"/>
    <n v="15"/>
    <s v="70-74yrs"/>
    <n v="430"/>
    <s v="70"/>
    <s v="74"/>
    <s v="74yrs"/>
    <s v="0-39"/>
    <x v="2"/>
  </r>
  <r>
    <x v="903"/>
    <x v="16"/>
    <x v="15"/>
    <x v="16"/>
    <x v="634"/>
    <n v="2019"/>
    <n v="6"/>
    <s v="25-29yrs"/>
    <n v="430"/>
    <s v="25"/>
    <s v="29"/>
    <s v="29yrs"/>
    <s v="0-39"/>
    <x v="0"/>
  </r>
  <r>
    <x v="903"/>
    <x v="16"/>
    <x v="15"/>
    <x v="16"/>
    <x v="634"/>
    <n v="2019"/>
    <n v="7"/>
    <s v="30-34yrs"/>
    <n v="437"/>
    <s v="30"/>
    <s v="34"/>
    <s v="34yrs"/>
    <s v="0-39"/>
    <x v="0"/>
  </r>
  <r>
    <x v="903"/>
    <x v="16"/>
    <x v="15"/>
    <x v="16"/>
    <x v="634"/>
    <n v="2019"/>
    <n v="8"/>
    <s v="35-39yrs"/>
    <n v="486"/>
    <s v="35"/>
    <s v="39"/>
    <s v="39yrs"/>
    <s v="0-39"/>
    <x v="0"/>
  </r>
  <r>
    <x v="903"/>
    <x v="16"/>
    <x v="15"/>
    <x v="16"/>
    <x v="634"/>
    <n v="2019"/>
    <n v="9"/>
    <s v="40-44yrs"/>
    <n v="424"/>
    <s v="40"/>
    <s v="44"/>
    <s v="44yrs"/>
    <s v="0-39"/>
    <x v="1"/>
  </r>
  <r>
    <x v="903"/>
    <x v="16"/>
    <x v="15"/>
    <x v="16"/>
    <x v="634"/>
    <n v="2019"/>
    <n v="10"/>
    <s v="45-49yrs"/>
    <n v="489"/>
    <s v="45"/>
    <s v="49"/>
    <s v="49yrs"/>
    <s v="0-39"/>
    <x v="1"/>
  </r>
  <r>
    <x v="903"/>
    <x v="16"/>
    <x v="15"/>
    <x v="16"/>
    <x v="634"/>
    <n v="2019"/>
    <n v="11"/>
    <s v="50-54yrs"/>
    <n v="499"/>
    <s v="50"/>
    <s v="54"/>
    <s v="54yrs"/>
    <s v="0-39"/>
    <x v="1"/>
  </r>
  <r>
    <x v="903"/>
    <x v="16"/>
    <x v="15"/>
    <x v="16"/>
    <x v="634"/>
    <n v="2019"/>
    <n v="12"/>
    <s v="55-59yrs"/>
    <n v="625"/>
    <s v="55"/>
    <s v="59"/>
    <s v="59yrs"/>
    <s v="0-39"/>
    <x v="2"/>
  </r>
  <r>
    <x v="903"/>
    <x v="16"/>
    <x v="15"/>
    <x v="16"/>
    <x v="634"/>
    <n v="2019"/>
    <n v="13"/>
    <s v="60-64yrs"/>
    <n v="626"/>
    <s v="60"/>
    <s v="64"/>
    <s v="64yrs"/>
    <s v="0-39"/>
    <x v="2"/>
  </r>
  <r>
    <x v="903"/>
    <x v="16"/>
    <x v="15"/>
    <x v="16"/>
    <x v="634"/>
    <n v="2019"/>
    <n v="14"/>
    <s v="65-69yrs"/>
    <n v="575"/>
    <s v="65"/>
    <s v="69"/>
    <s v="69yrs"/>
    <s v="0-39"/>
    <x v="2"/>
  </r>
  <r>
    <x v="903"/>
    <x v="16"/>
    <x v="15"/>
    <x v="16"/>
    <x v="634"/>
    <n v="2019"/>
    <n v="15"/>
    <s v="70-74yrs"/>
    <n v="448"/>
    <s v="70"/>
    <s v="74"/>
    <s v="74yrs"/>
    <s v="0-39"/>
    <x v="2"/>
  </r>
  <r>
    <x v="904"/>
    <x v="16"/>
    <x v="16"/>
    <x v="16"/>
    <x v="635"/>
    <n v="2019"/>
    <n v="6"/>
    <s v="25-29yrs"/>
    <n v="70"/>
    <s v="25"/>
    <s v="29"/>
    <s v="29yrs"/>
    <s v="0-39"/>
    <x v="0"/>
  </r>
  <r>
    <x v="904"/>
    <x v="16"/>
    <x v="16"/>
    <x v="16"/>
    <x v="635"/>
    <n v="2019"/>
    <n v="7"/>
    <s v="30-34yrs"/>
    <n v="81"/>
    <s v="30"/>
    <s v="34"/>
    <s v="34yrs"/>
    <s v="0-39"/>
    <x v="0"/>
  </r>
  <r>
    <x v="904"/>
    <x v="16"/>
    <x v="16"/>
    <x v="16"/>
    <x v="635"/>
    <n v="2019"/>
    <n v="8"/>
    <s v="35-39yrs"/>
    <n v="91"/>
    <s v="35"/>
    <s v="39"/>
    <s v="39yrs"/>
    <s v="0-39"/>
    <x v="0"/>
  </r>
  <r>
    <x v="904"/>
    <x v="16"/>
    <x v="16"/>
    <x v="16"/>
    <x v="635"/>
    <n v="2019"/>
    <n v="9"/>
    <s v="40-44yrs"/>
    <n v="79"/>
    <s v="40"/>
    <s v="44"/>
    <s v="44yrs"/>
    <s v="0-39"/>
    <x v="1"/>
  </r>
  <r>
    <x v="904"/>
    <x v="16"/>
    <x v="16"/>
    <x v="16"/>
    <x v="635"/>
    <n v="2019"/>
    <n v="10"/>
    <s v="45-49yrs"/>
    <n v="100"/>
    <s v="45"/>
    <s v="49"/>
    <s v="49yrs"/>
    <s v="0-39"/>
    <x v="1"/>
  </r>
  <r>
    <x v="904"/>
    <x v="16"/>
    <x v="16"/>
    <x v="16"/>
    <x v="635"/>
    <n v="2019"/>
    <n v="11"/>
    <s v="50-54yrs"/>
    <n v="82"/>
    <s v="50"/>
    <s v="54"/>
    <s v="54yrs"/>
    <s v="0-39"/>
    <x v="1"/>
  </r>
  <r>
    <x v="904"/>
    <x v="16"/>
    <x v="16"/>
    <x v="16"/>
    <x v="635"/>
    <n v="2019"/>
    <n v="12"/>
    <s v="55-59yrs"/>
    <n v="118"/>
    <s v="55"/>
    <s v="59"/>
    <s v="59yrs"/>
    <s v="0-39"/>
    <x v="2"/>
  </r>
  <r>
    <x v="904"/>
    <x v="16"/>
    <x v="16"/>
    <x v="16"/>
    <x v="635"/>
    <n v="2019"/>
    <n v="13"/>
    <s v="60-64yrs"/>
    <n v="123"/>
    <s v="60"/>
    <s v="64"/>
    <s v="64yrs"/>
    <s v="0-39"/>
    <x v="2"/>
  </r>
  <r>
    <x v="904"/>
    <x v="16"/>
    <x v="16"/>
    <x v="16"/>
    <x v="635"/>
    <n v="2019"/>
    <n v="14"/>
    <s v="65-69yrs"/>
    <n v="128"/>
    <s v="65"/>
    <s v="69"/>
    <s v="69yrs"/>
    <s v="0-39"/>
    <x v="2"/>
  </r>
  <r>
    <x v="904"/>
    <x v="16"/>
    <x v="16"/>
    <x v="16"/>
    <x v="635"/>
    <n v="2019"/>
    <n v="15"/>
    <s v="70-74yrs"/>
    <n v="100"/>
    <s v="70"/>
    <s v="74"/>
    <s v="74yrs"/>
    <s v="0-39"/>
    <x v="2"/>
  </r>
  <r>
    <x v="905"/>
    <x v="16"/>
    <x v="17"/>
    <x v="16"/>
    <x v="636"/>
    <n v="2019"/>
    <n v="6"/>
    <s v="25-29yrs"/>
    <n v="2065"/>
    <s v="25"/>
    <s v="29"/>
    <s v="29yrs"/>
    <s v="0-39"/>
    <x v="0"/>
  </r>
  <r>
    <x v="905"/>
    <x v="16"/>
    <x v="17"/>
    <x v="16"/>
    <x v="636"/>
    <n v="2019"/>
    <n v="7"/>
    <s v="30-34yrs"/>
    <n v="2125"/>
    <s v="30"/>
    <s v="34"/>
    <s v="34yrs"/>
    <s v="0-39"/>
    <x v="0"/>
  </r>
  <r>
    <x v="905"/>
    <x v="16"/>
    <x v="17"/>
    <x v="16"/>
    <x v="636"/>
    <n v="2019"/>
    <n v="8"/>
    <s v="35-39yrs"/>
    <n v="2075"/>
    <s v="35"/>
    <s v="39"/>
    <s v="39yrs"/>
    <s v="0-39"/>
    <x v="0"/>
  </r>
  <r>
    <x v="905"/>
    <x v="16"/>
    <x v="17"/>
    <x v="16"/>
    <x v="636"/>
    <n v="2019"/>
    <n v="9"/>
    <s v="40-44yrs"/>
    <n v="1973"/>
    <s v="40"/>
    <s v="44"/>
    <s v="44yrs"/>
    <s v="0-39"/>
    <x v="1"/>
  </r>
  <r>
    <x v="905"/>
    <x v="16"/>
    <x v="17"/>
    <x v="16"/>
    <x v="636"/>
    <n v="2019"/>
    <n v="10"/>
    <s v="45-49yrs"/>
    <n v="1941"/>
    <s v="45"/>
    <s v="49"/>
    <s v="49yrs"/>
    <s v="0-39"/>
    <x v="1"/>
  </r>
  <r>
    <x v="905"/>
    <x v="16"/>
    <x v="17"/>
    <x v="16"/>
    <x v="636"/>
    <n v="2019"/>
    <n v="11"/>
    <s v="50-54yrs"/>
    <n v="1987"/>
    <s v="50"/>
    <s v="54"/>
    <s v="54yrs"/>
    <s v="0-39"/>
    <x v="1"/>
  </r>
  <r>
    <x v="905"/>
    <x v="16"/>
    <x v="17"/>
    <x v="16"/>
    <x v="636"/>
    <n v="2019"/>
    <n v="12"/>
    <s v="55-59yrs"/>
    <n v="2335"/>
    <s v="55"/>
    <s v="59"/>
    <s v="59yrs"/>
    <s v="0-39"/>
    <x v="2"/>
  </r>
  <r>
    <x v="905"/>
    <x v="16"/>
    <x v="17"/>
    <x v="16"/>
    <x v="636"/>
    <n v="2019"/>
    <n v="13"/>
    <s v="60-64yrs"/>
    <n v="2224"/>
    <s v="60"/>
    <s v="64"/>
    <s v="64yrs"/>
    <s v="0-39"/>
    <x v="2"/>
  </r>
  <r>
    <x v="905"/>
    <x v="16"/>
    <x v="17"/>
    <x v="16"/>
    <x v="636"/>
    <n v="2019"/>
    <n v="14"/>
    <s v="65-69yrs"/>
    <n v="1950"/>
    <s v="65"/>
    <s v="69"/>
    <s v="69yrs"/>
    <s v="0-39"/>
    <x v="2"/>
  </r>
  <r>
    <x v="905"/>
    <x v="16"/>
    <x v="17"/>
    <x v="16"/>
    <x v="636"/>
    <n v="2019"/>
    <n v="15"/>
    <s v="70-74yrs"/>
    <n v="1662"/>
    <s v="70"/>
    <s v="74"/>
    <s v="74yrs"/>
    <s v="0-39"/>
    <x v="2"/>
  </r>
  <r>
    <x v="906"/>
    <x v="16"/>
    <x v="18"/>
    <x v="16"/>
    <x v="124"/>
    <n v="2019"/>
    <n v="6"/>
    <s v="25-29yrs"/>
    <n v="2449"/>
    <s v="25"/>
    <s v="29"/>
    <s v="29yrs"/>
    <s v="0-39"/>
    <x v="0"/>
  </r>
  <r>
    <x v="906"/>
    <x v="16"/>
    <x v="18"/>
    <x v="16"/>
    <x v="124"/>
    <n v="2019"/>
    <n v="7"/>
    <s v="30-34yrs"/>
    <n v="2019"/>
    <s v="30"/>
    <s v="34"/>
    <s v="34yrs"/>
    <s v="0-39"/>
    <x v="0"/>
  </r>
  <r>
    <x v="906"/>
    <x v="16"/>
    <x v="18"/>
    <x v="16"/>
    <x v="124"/>
    <n v="2019"/>
    <n v="8"/>
    <s v="35-39yrs"/>
    <n v="2326"/>
    <s v="35"/>
    <s v="39"/>
    <s v="39yrs"/>
    <s v="0-39"/>
    <x v="0"/>
  </r>
  <r>
    <x v="906"/>
    <x v="16"/>
    <x v="18"/>
    <x v="16"/>
    <x v="124"/>
    <n v="2019"/>
    <n v="9"/>
    <s v="40-44yrs"/>
    <n v="2042"/>
    <s v="40"/>
    <s v="44"/>
    <s v="44yrs"/>
    <s v="0-39"/>
    <x v="1"/>
  </r>
  <r>
    <x v="906"/>
    <x v="16"/>
    <x v="18"/>
    <x v="16"/>
    <x v="124"/>
    <n v="2019"/>
    <n v="10"/>
    <s v="45-49yrs"/>
    <n v="1944"/>
    <s v="45"/>
    <s v="49"/>
    <s v="49yrs"/>
    <s v="0-39"/>
    <x v="1"/>
  </r>
  <r>
    <x v="906"/>
    <x v="16"/>
    <x v="18"/>
    <x v="16"/>
    <x v="124"/>
    <n v="2019"/>
    <n v="11"/>
    <s v="50-54yrs"/>
    <n v="2015"/>
    <s v="50"/>
    <s v="54"/>
    <s v="54yrs"/>
    <s v="0-39"/>
    <x v="1"/>
  </r>
  <r>
    <x v="906"/>
    <x v="16"/>
    <x v="18"/>
    <x v="16"/>
    <x v="124"/>
    <n v="2019"/>
    <n v="12"/>
    <s v="55-59yrs"/>
    <n v="2240"/>
    <s v="55"/>
    <s v="59"/>
    <s v="59yrs"/>
    <s v="0-39"/>
    <x v="2"/>
  </r>
  <r>
    <x v="906"/>
    <x v="16"/>
    <x v="18"/>
    <x v="16"/>
    <x v="124"/>
    <n v="2019"/>
    <n v="13"/>
    <s v="60-64yrs"/>
    <n v="2211"/>
    <s v="60"/>
    <s v="64"/>
    <s v="64yrs"/>
    <s v="0-39"/>
    <x v="2"/>
  </r>
  <r>
    <x v="906"/>
    <x v="16"/>
    <x v="18"/>
    <x v="16"/>
    <x v="124"/>
    <n v="2019"/>
    <n v="14"/>
    <s v="65-69yrs"/>
    <n v="1911"/>
    <s v="65"/>
    <s v="69"/>
    <s v="69yrs"/>
    <s v="0-39"/>
    <x v="2"/>
  </r>
  <r>
    <x v="906"/>
    <x v="16"/>
    <x v="18"/>
    <x v="16"/>
    <x v="124"/>
    <n v="2019"/>
    <n v="15"/>
    <s v="70-74yrs"/>
    <n v="1486"/>
    <s v="70"/>
    <s v="74"/>
    <s v="74yrs"/>
    <s v="0-39"/>
    <x v="2"/>
  </r>
  <r>
    <x v="907"/>
    <x v="16"/>
    <x v="19"/>
    <x v="16"/>
    <x v="371"/>
    <n v="2019"/>
    <n v="6"/>
    <s v="25-29yrs"/>
    <n v="122"/>
    <s v="25"/>
    <s v="29"/>
    <s v="29yrs"/>
    <s v="0-39"/>
    <x v="0"/>
  </r>
  <r>
    <x v="907"/>
    <x v="16"/>
    <x v="19"/>
    <x v="16"/>
    <x v="371"/>
    <n v="2019"/>
    <n v="7"/>
    <s v="30-34yrs"/>
    <n v="158"/>
    <s v="30"/>
    <s v="34"/>
    <s v="34yrs"/>
    <s v="0-39"/>
    <x v="0"/>
  </r>
  <r>
    <x v="907"/>
    <x v="16"/>
    <x v="19"/>
    <x v="16"/>
    <x v="371"/>
    <n v="2019"/>
    <n v="8"/>
    <s v="35-39yrs"/>
    <n v="134"/>
    <s v="35"/>
    <s v="39"/>
    <s v="39yrs"/>
    <s v="0-39"/>
    <x v="0"/>
  </r>
  <r>
    <x v="907"/>
    <x v="16"/>
    <x v="19"/>
    <x v="16"/>
    <x v="371"/>
    <n v="2019"/>
    <n v="9"/>
    <s v="40-44yrs"/>
    <n v="123"/>
    <s v="40"/>
    <s v="44"/>
    <s v="44yrs"/>
    <s v="0-39"/>
    <x v="1"/>
  </r>
  <r>
    <x v="907"/>
    <x v="16"/>
    <x v="19"/>
    <x v="16"/>
    <x v="371"/>
    <n v="2019"/>
    <n v="10"/>
    <s v="45-49yrs"/>
    <n v="115"/>
    <s v="45"/>
    <s v="49"/>
    <s v="49yrs"/>
    <s v="0-39"/>
    <x v="1"/>
  </r>
  <r>
    <x v="907"/>
    <x v="16"/>
    <x v="19"/>
    <x v="16"/>
    <x v="371"/>
    <n v="2019"/>
    <n v="11"/>
    <s v="50-54yrs"/>
    <n v="162"/>
    <s v="50"/>
    <s v="54"/>
    <s v="54yrs"/>
    <s v="0-39"/>
    <x v="1"/>
  </r>
  <r>
    <x v="907"/>
    <x v="16"/>
    <x v="19"/>
    <x v="16"/>
    <x v="371"/>
    <n v="2019"/>
    <n v="12"/>
    <s v="55-59yrs"/>
    <n v="198"/>
    <s v="55"/>
    <s v="59"/>
    <s v="59yrs"/>
    <s v="0-39"/>
    <x v="2"/>
  </r>
  <r>
    <x v="907"/>
    <x v="16"/>
    <x v="19"/>
    <x v="16"/>
    <x v="371"/>
    <n v="2019"/>
    <n v="13"/>
    <s v="60-64yrs"/>
    <n v="269"/>
    <s v="60"/>
    <s v="64"/>
    <s v="64yrs"/>
    <s v="0-39"/>
    <x v="2"/>
  </r>
  <r>
    <x v="907"/>
    <x v="16"/>
    <x v="19"/>
    <x v="16"/>
    <x v="371"/>
    <n v="2019"/>
    <n v="14"/>
    <s v="65-69yrs"/>
    <n v="229"/>
    <s v="65"/>
    <s v="69"/>
    <s v="69yrs"/>
    <s v="0-39"/>
    <x v="2"/>
  </r>
  <r>
    <x v="907"/>
    <x v="16"/>
    <x v="19"/>
    <x v="16"/>
    <x v="371"/>
    <n v="2019"/>
    <n v="15"/>
    <s v="70-74yrs"/>
    <n v="156"/>
    <s v="70"/>
    <s v="74"/>
    <s v="74yrs"/>
    <s v="0-39"/>
    <x v="2"/>
  </r>
  <r>
    <x v="908"/>
    <x v="16"/>
    <x v="20"/>
    <x v="16"/>
    <x v="594"/>
    <n v="2019"/>
    <n v="6"/>
    <s v="25-29yrs"/>
    <n v="967"/>
    <s v="25"/>
    <s v="29"/>
    <s v="29yrs"/>
    <s v="0-39"/>
    <x v="0"/>
  </r>
  <r>
    <x v="908"/>
    <x v="16"/>
    <x v="20"/>
    <x v="16"/>
    <x v="594"/>
    <n v="2019"/>
    <n v="7"/>
    <s v="30-34yrs"/>
    <n v="1109"/>
    <s v="30"/>
    <s v="34"/>
    <s v="34yrs"/>
    <s v="0-39"/>
    <x v="0"/>
  </r>
  <r>
    <x v="908"/>
    <x v="16"/>
    <x v="20"/>
    <x v="16"/>
    <x v="594"/>
    <n v="2019"/>
    <n v="8"/>
    <s v="35-39yrs"/>
    <n v="1132"/>
    <s v="35"/>
    <s v="39"/>
    <s v="39yrs"/>
    <s v="0-39"/>
    <x v="0"/>
  </r>
  <r>
    <x v="908"/>
    <x v="16"/>
    <x v="20"/>
    <x v="16"/>
    <x v="594"/>
    <n v="2019"/>
    <n v="9"/>
    <s v="40-44yrs"/>
    <n v="1015"/>
    <s v="40"/>
    <s v="44"/>
    <s v="44yrs"/>
    <s v="0-39"/>
    <x v="1"/>
  </r>
  <r>
    <x v="908"/>
    <x v="16"/>
    <x v="20"/>
    <x v="16"/>
    <x v="594"/>
    <n v="2019"/>
    <n v="10"/>
    <s v="45-49yrs"/>
    <n v="1050"/>
    <s v="45"/>
    <s v="49"/>
    <s v="49yrs"/>
    <s v="0-39"/>
    <x v="1"/>
  </r>
  <r>
    <x v="908"/>
    <x v="16"/>
    <x v="20"/>
    <x v="16"/>
    <x v="594"/>
    <n v="2019"/>
    <n v="11"/>
    <s v="50-54yrs"/>
    <n v="1098"/>
    <s v="50"/>
    <s v="54"/>
    <s v="54yrs"/>
    <s v="0-39"/>
    <x v="1"/>
  </r>
  <r>
    <x v="908"/>
    <x v="16"/>
    <x v="20"/>
    <x v="16"/>
    <x v="594"/>
    <n v="2019"/>
    <n v="12"/>
    <s v="55-59yrs"/>
    <n v="1377"/>
    <s v="55"/>
    <s v="59"/>
    <s v="59yrs"/>
    <s v="0-39"/>
    <x v="2"/>
  </r>
  <r>
    <x v="908"/>
    <x v="16"/>
    <x v="20"/>
    <x v="16"/>
    <x v="594"/>
    <n v="2019"/>
    <n v="13"/>
    <s v="60-64yrs"/>
    <n v="1388"/>
    <s v="60"/>
    <s v="64"/>
    <s v="64yrs"/>
    <s v="0-39"/>
    <x v="2"/>
  </r>
  <r>
    <x v="908"/>
    <x v="16"/>
    <x v="20"/>
    <x v="16"/>
    <x v="594"/>
    <n v="2019"/>
    <n v="14"/>
    <s v="65-69yrs"/>
    <n v="1108"/>
    <s v="65"/>
    <s v="69"/>
    <s v="69yrs"/>
    <s v="0-39"/>
    <x v="2"/>
  </r>
  <r>
    <x v="908"/>
    <x v="16"/>
    <x v="20"/>
    <x v="16"/>
    <x v="594"/>
    <n v="2019"/>
    <n v="15"/>
    <s v="70-74yrs"/>
    <n v="830"/>
    <s v="70"/>
    <s v="74"/>
    <s v="74yrs"/>
    <s v="0-39"/>
    <x v="2"/>
  </r>
  <r>
    <x v="909"/>
    <x v="16"/>
    <x v="21"/>
    <x v="16"/>
    <x v="637"/>
    <n v="2019"/>
    <n v="6"/>
    <s v="25-29yrs"/>
    <n v="437"/>
    <s v="25"/>
    <s v="29"/>
    <s v="29yrs"/>
    <s v="0-39"/>
    <x v="0"/>
  </r>
  <r>
    <x v="909"/>
    <x v="16"/>
    <x v="21"/>
    <x v="16"/>
    <x v="637"/>
    <n v="2019"/>
    <n v="7"/>
    <s v="30-34yrs"/>
    <n v="414"/>
    <s v="30"/>
    <s v="34"/>
    <s v="34yrs"/>
    <s v="0-39"/>
    <x v="0"/>
  </r>
  <r>
    <x v="909"/>
    <x v="16"/>
    <x v="21"/>
    <x v="16"/>
    <x v="637"/>
    <n v="2019"/>
    <n v="8"/>
    <s v="35-39yrs"/>
    <n v="449"/>
    <s v="35"/>
    <s v="39"/>
    <s v="39yrs"/>
    <s v="0-39"/>
    <x v="0"/>
  </r>
  <r>
    <x v="909"/>
    <x v="16"/>
    <x v="21"/>
    <x v="16"/>
    <x v="637"/>
    <n v="2019"/>
    <n v="9"/>
    <s v="40-44yrs"/>
    <n v="405"/>
    <s v="40"/>
    <s v="44"/>
    <s v="44yrs"/>
    <s v="0-39"/>
    <x v="1"/>
  </r>
  <r>
    <x v="909"/>
    <x v="16"/>
    <x v="21"/>
    <x v="16"/>
    <x v="637"/>
    <n v="2019"/>
    <n v="10"/>
    <s v="45-49yrs"/>
    <n v="427"/>
    <s v="45"/>
    <s v="49"/>
    <s v="49yrs"/>
    <s v="0-39"/>
    <x v="1"/>
  </r>
  <r>
    <x v="909"/>
    <x v="16"/>
    <x v="21"/>
    <x v="16"/>
    <x v="637"/>
    <n v="2019"/>
    <n v="11"/>
    <s v="50-54yrs"/>
    <n v="445"/>
    <s v="50"/>
    <s v="54"/>
    <s v="54yrs"/>
    <s v="0-39"/>
    <x v="1"/>
  </r>
  <r>
    <x v="909"/>
    <x v="16"/>
    <x v="21"/>
    <x v="16"/>
    <x v="637"/>
    <n v="2019"/>
    <n v="12"/>
    <s v="55-59yrs"/>
    <n v="515"/>
    <s v="55"/>
    <s v="59"/>
    <s v="59yrs"/>
    <s v="0-39"/>
    <x v="2"/>
  </r>
  <r>
    <x v="909"/>
    <x v="16"/>
    <x v="21"/>
    <x v="16"/>
    <x v="637"/>
    <n v="2019"/>
    <n v="13"/>
    <s v="60-64yrs"/>
    <n v="573"/>
    <s v="60"/>
    <s v="64"/>
    <s v="64yrs"/>
    <s v="0-39"/>
    <x v="2"/>
  </r>
  <r>
    <x v="909"/>
    <x v="16"/>
    <x v="21"/>
    <x v="16"/>
    <x v="637"/>
    <n v="2019"/>
    <n v="14"/>
    <s v="65-69yrs"/>
    <n v="468"/>
    <s v="65"/>
    <s v="69"/>
    <s v="69yrs"/>
    <s v="0-39"/>
    <x v="2"/>
  </r>
  <r>
    <x v="909"/>
    <x v="16"/>
    <x v="21"/>
    <x v="16"/>
    <x v="637"/>
    <n v="2019"/>
    <n v="15"/>
    <s v="70-74yrs"/>
    <n v="381"/>
    <s v="70"/>
    <s v="74"/>
    <s v="74yrs"/>
    <s v="0-39"/>
    <x v="2"/>
  </r>
  <r>
    <x v="910"/>
    <x v="16"/>
    <x v="22"/>
    <x v="16"/>
    <x v="242"/>
    <n v="2019"/>
    <n v="6"/>
    <s v="25-29yrs"/>
    <n v="9727"/>
    <s v="25"/>
    <s v="29"/>
    <s v="29yrs"/>
    <s v="0-39"/>
    <x v="0"/>
  </r>
  <r>
    <x v="910"/>
    <x v="16"/>
    <x v="22"/>
    <x v="16"/>
    <x v="242"/>
    <n v="2019"/>
    <n v="7"/>
    <s v="30-34yrs"/>
    <n v="7924"/>
    <s v="30"/>
    <s v="34"/>
    <s v="34yrs"/>
    <s v="0-39"/>
    <x v="0"/>
  </r>
  <r>
    <x v="910"/>
    <x v="16"/>
    <x v="22"/>
    <x v="16"/>
    <x v="242"/>
    <n v="2019"/>
    <n v="8"/>
    <s v="35-39yrs"/>
    <n v="7797"/>
    <s v="35"/>
    <s v="39"/>
    <s v="39yrs"/>
    <s v="0-39"/>
    <x v="0"/>
  </r>
  <r>
    <x v="910"/>
    <x v="16"/>
    <x v="22"/>
    <x v="16"/>
    <x v="242"/>
    <n v="2019"/>
    <n v="9"/>
    <s v="40-44yrs"/>
    <n v="6874"/>
    <s v="40"/>
    <s v="44"/>
    <s v="44yrs"/>
    <s v="0-39"/>
    <x v="1"/>
  </r>
  <r>
    <x v="910"/>
    <x v="16"/>
    <x v="22"/>
    <x v="16"/>
    <x v="242"/>
    <n v="2019"/>
    <n v="10"/>
    <s v="45-49yrs"/>
    <n v="5942"/>
    <s v="45"/>
    <s v="49"/>
    <s v="49yrs"/>
    <s v="0-39"/>
    <x v="1"/>
  </r>
  <r>
    <x v="910"/>
    <x v="16"/>
    <x v="22"/>
    <x v="16"/>
    <x v="242"/>
    <n v="2019"/>
    <n v="11"/>
    <s v="50-54yrs"/>
    <n v="5635"/>
    <s v="50"/>
    <s v="54"/>
    <s v="54yrs"/>
    <s v="0-39"/>
    <x v="1"/>
  </r>
  <r>
    <x v="910"/>
    <x v="16"/>
    <x v="22"/>
    <x v="16"/>
    <x v="242"/>
    <n v="2019"/>
    <n v="12"/>
    <s v="55-59yrs"/>
    <n v="6215"/>
    <s v="55"/>
    <s v="59"/>
    <s v="59yrs"/>
    <s v="0-39"/>
    <x v="2"/>
  </r>
  <r>
    <x v="910"/>
    <x v="16"/>
    <x v="22"/>
    <x v="16"/>
    <x v="242"/>
    <n v="2019"/>
    <n v="13"/>
    <s v="60-64yrs"/>
    <n v="6130"/>
    <s v="60"/>
    <s v="64"/>
    <s v="64yrs"/>
    <s v="0-39"/>
    <x v="2"/>
  </r>
  <r>
    <x v="910"/>
    <x v="16"/>
    <x v="22"/>
    <x v="16"/>
    <x v="242"/>
    <n v="2019"/>
    <n v="14"/>
    <s v="65-69yrs"/>
    <n v="5497"/>
    <s v="65"/>
    <s v="69"/>
    <s v="69yrs"/>
    <s v="0-39"/>
    <x v="2"/>
  </r>
  <r>
    <x v="910"/>
    <x v="16"/>
    <x v="22"/>
    <x v="16"/>
    <x v="242"/>
    <n v="2019"/>
    <n v="15"/>
    <s v="70-74yrs"/>
    <n v="4025"/>
    <s v="70"/>
    <s v="74"/>
    <s v="74yrs"/>
    <s v="0-39"/>
    <x v="2"/>
  </r>
  <r>
    <x v="911"/>
    <x v="16"/>
    <x v="23"/>
    <x v="16"/>
    <x v="499"/>
    <n v="2019"/>
    <n v="6"/>
    <s v="25-29yrs"/>
    <n v="131"/>
    <s v="25"/>
    <s v="29"/>
    <s v="29yrs"/>
    <s v="0-39"/>
    <x v="0"/>
  </r>
  <r>
    <x v="911"/>
    <x v="16"/>
    <x v="23"/>
    <x v="16"/>
    <x v="499"/>
    <n v="2019"/>
    <n v="7"/>
    <s v="30-34yrs"/>
    <n v="123"/>
    <s v="30"/>
    <s v="34"/>
    <s v="34yrs"/>
    <s v="0-39"/>
    <x v="0"/>
  </r>
  <r>
    <x v="911"/>
    <x v="16"/>
    <x v="23"/>
    <x v="16"/>
    <x v="499"/>
    <n v="2019"/>
    <n v="8"/>
    <s v="35-39yrs"/>
    <n v="158"/>
    <s v="35"/>
    <s v="39"/>
    <s v="39yrs"/>
    <s v="0-39"/>
    <x v="0"/>
  </r>
  <r>
    <x v="911"/>
    <x v="16"/>
    <x v="23"/>
    <x v="16"/>
    <x v="499"/>
    <n v="2019"/>
    <n v="9"/>
    <s v="40-44yrs"/>
    <n v="140"/>
    <s v="40"/>
    <s v="44"/>
    <s v="44yrs"/>
    <s v="0-39"/>
    <x v="1"/>
  </r>
  <r>
    <x v="911"/>
    <x v="16"/>
    <x v="23"/>
    <x v="16"/>
    <x v="499"/>
    <n v="2019"/>
    <n v="10"/>
    <s v="45-49yrs"/>
    <n v="150"/>
    <s v="45"/>
    <s v="49"/>
    <s v="49yrs"/>
    <s v="0-39"/>
    <x v="1"/>
  </r>
  <r>
    <x v="911"/>
    <x v="16"/>
    <x v="23"/>
    <x v="16"/>
    <x v="499"/>
    <n v="2019"/>
    <n v="11"/>
    <s v="50-54yrs"/>
    <n v="167"/>
    <s v="50"/>
    <s v="54"/>
    <s v="54yrs"/>
    <s v="0-39"/>
    <x v="1"/>
  </r>
  <r>
    <x v="911"/>
    <x v="16"/>
    <x v="23"/>
    <x v="16"/>
    <x v="499"/>
    <n v="2019"/>
    <n v="12"/>
    <s v="55-59yrs"/>
    <n v="217"/>
    <s v="55"/>
    <s v="59"/>
    <s v="59yrs"/>
    <s v="0-39"/>
    <x v="2"/>
  </r>
  <r>
    <x v="911"/>
    <x v="16"/>
    <x v="23"/>
    <x v="16"/>
    <x v="499"/>
    <n v="2019"/>
    <n v="13"/>
    <s v="60-64yrs"/>
    <n v="248"/>
    <s v="60"/>
    <s v="64"/>
    <s v="64yrs"/>
    <s v="0-39"/>
    <x v="2"/>
  </r>
  <r>
    <x v="911"/>
    <x v="16"/>
    <x v="23"/>
    <x v="16"/>
    <x v="499"/>
    <n v="2019"/>
    <n v="14"/>
    <s v="65-69yrs"/>
    <n v="188"/>
    <s v="65"/>
    <s v="69"/>
    <s v="69yrs"/>
    <s v="0-39"/>
    <x v="2"/>
  </r>
  <r>
    <x v="911"/>
    <x v="16"/>
    <x v="23"/>
    <x v="16"/>
    <x v="499"/>
    <n v="2019"/>
    <n v="15"/>
    <s v="70-74yrs"/>
    <n v="152"/>
    <s v="70"/>
    <s v="74"/>
    <s v="74yrs"/>
    <s v="0-39"/>
    <x v="2"/>
  </r>
  <r>
    <x v="912"/>
    <x v="16"/>
    <x v="24"/>
    <x v="16"/>
    <x v="638"/>
    <n v="2019"/>
    <n v="6"/>
    <s v="25-29yrs"/>
    <n v="99"/>
    <s v="25"/>
    <s v="29"/>
    <s v="29yrs"/>
    <s v="0-39"/>
    <x v="0"/>
  </r>
  <r>
    <x v="912"/>
    <x v="16"/>
    <x v="24"/>
    <x v="16"/>
    <x v="638"/>
    <n v="2019"/>
    <n v="7"/>
    <s v="30-34yrs"/>
    <n v="109"/>
    <s v="30"/>
    <s v="34"/>
    <s v="34yrs"/>
    <s v="0-39"/>
    <x v="0"/>
  </r>
  <r>
    <x v="912"/>
    <x v="16"/>
    <x v="24"/>
    <x v="16"/>
    <x v="638"/>
    <n v="2019"/>
    <n v="8"/>
    <s v="35-39yrs"/>
    <n v="115"/>
    <s v="35"/>
    <s v="39"/>
    <s v="39yrs"/>
    <s v="0-39"/>
    <x v="0"/>
  </r>
  <r>
    <x v="912"/>
    <x v="16"/>
    <x v="24"/>
    <x v="16"/>
    <x v="638"/>
    <n v="2019"/>
    <n v="9"/>
    <s v="40-44yrs"/>
    <n v="97"/>
    <s v="40"/>
    <s v="44"/>
    <s v="44yrs"/>
    <s v="0-39"/>
    <x v="1"/>
  </r>
  <r>
    <x v="912"/>
    <x v="16"/>
    <x v="24"/>
    <x v="16"/>
    <x v="638"/>
    <n v="2019"/>
    <n v="10"/>
    <s v="45-49yrs"/>
    <n v="128"/>
    <s v="45"/>
    <s v="49"/>
    <s v="49yrs"/>
    <s v="0-39"/>
    <x v="1"/>
  </r>
  <r>
    <x v="912"/>
    <x v="16"/>
    <x v="24"/>
    <x v="16"/>
    <x v="638"/>
    <n v="2019"/>
    <n v="11"/>
    <s v="50-54yrs"/>
    <n v="133"/>
    <s v="50"/>
    <s v="54"/>
    <s v="54yrs"/>
    <s v="0-39"/>
    <x v="1"/>
  </r>
  <r>
    <x v="912"/>
    <x v="16"/>
    <x v="24"/>
    <x v="16"/>
    <x v="638"/>
    <n v="2019"/>
    <n v="12"/>
    <s v="55-59yrs"/>
    <n v="188"/>
    <s v="55"/>
    <s v="59"/>
    <s v="59yrs"/>
    <s v="0-39"/>
    <x v="2"/>
  </r>
  <r>
    <x v="912"/>
    <x v="16"/>
    <x v="24"/>
    <x v="16"/>
    <x v="638"/>
    <n v="2019"/>
    <n v="13"/>
    <s v="60-64yrs"/>
    <n v="217"/>
    <s v="60"/>
    <s v="64"/>
    <s v="64yrs"/>
    <s v="0-39"/>
    <x v="2"/>
  </r>
  <r>
    <x v="912"/>
    <x v="16"/>
    <x v="24"/>
    <x v="16"/>
    <x v="638"/>
    <n v="2019"/>
    <n v="14"/>
    <s v="65-69yrs"/>
    <n v="197"/>
    <s v="65"/>
    <s v="69"/>
    <s v="69yrs"/>
    <s v="0-39"/>
    <x v="2"/>
  </r>
  <r>
    <x v="912"/>
    <x v="16"/>
    <x v="24"/>
    <x v="16"/>
    <x v="638"/>
    <n v="2019"/>
    <n v="15"/>
    <s v="70-74yrs"/>
    <n v="175"/>
    <s v="70"/>
    <s v="74"/>
    <s v="74yrs"/>
    <s v="0-39"/>
    <x v="2"/>
  </r>
  <r>
    <x v="913"/>
    <x v="16"/>
    <x v="25"/>
    <x v="16"/>
    <x v="639"/>
    <n v="2019"/>
    <n v="6"/>
    <s v="25-29yrs"/>
    <n v="1959"/>
    <s v="25"/>
    <s v="29"/>
    <s v="29yrs"/>
    <s v="0-39"/>
    <x v="0"/>
  </r>
  <r>
    <x v="913"/>
    <x v="16"/>
    <x v="25"/>
    <x v="16"/>
    <x v="639"/>
    <n v="2019"/>
    <n v="7"/>
    <s v="30-34yrs"/>
    <n v="1742"/>
    <s v="30"/>
    <s v="34"/>
    <s v="34yrs"/>
    <s v="0-39"/>
    <x v="0"/>
  </r>
  <r>
    <x v="913"/>
    <x v="16"/>
    <x v="25"/>
    <x v="16"/>
    <x v="639"/>
    <n v="2019"/>
    <n v="8"/>
    <s v="35-39yrs"/>
    <n v="1757"/>
    <s v="35"/>
    <s v="39"/>
    <s v="39yrs"/>
    <s v="0-39"/>
    <x v="0"/>
  </r>
  <r>
    <x v="913"/>
    <x v="16"/>
    <x v="25"/>
    <x v="16"/>
    <x v="639"/>
    <n v="2019"/>
    <n v="9"/>
    <s v="40-44yrs"/>
    <n v="1467"/>
    <s v="40"/>
    <s v="44"/>
    <s v="44yrs"/>
    <s v="0-39"/>
    <x v="1"/>
  </r>
  <r>
    <x v="913"/>
    <x v="16"/>
    <x v="25"/>
    <x v="16"/>
    <x v="639"/>
    <n v="2019"/>
    <n v="10"/>
    <s v="45-49yrs"/>
    <n v="1363"/>
    <s v="45"/>
    <s v="49"/>
    <s v="49yrs"/>
    <s v="0-39"/>
    <x v="1"/>
  </r>
  <r>
    <x v="913"/>
    <x v="16"/>
    <x v="25"/>
    <x v="16"/>
    <x v="639"/>
    <n v="2019"/>
    <n v="11"/>
    <s v="50-54yrs"/>
    <n v="1392"/>
    <s v="50"/>
    <s v="54"/>
    <s v="54yrs"/>
    <s v="0-39"/>
    <x v="1"/>
  </r>
  <r>
    <x v="913"/>
    <x v="16"/>
    <x v="25"/>
    <x v="16"/>
    <x v="639"/>
    <n v="2019"/>
    <n v="12"/>
    <s v="55-59yrs"/>
    <n v="1614"/>
    <s v="55"/>
    <s v="59"/>
    <s v="59yrs"/>
    <s v="0-39"/>
    <x v="2"/>
  </r>
  <r>
    <x v="913"/>
    <x v="16"/>
    <x v="25"/>
    <x v="16"/>
    <x v="639"/>
    <n v="2019"/>
    <n v="13"/>
    <s v="60-64yrs"/>
    <n v="1716"/>
    <s v="60"/>
    <s v="64"/>
    <s v="64yrs"/>
    <s v="0-39"/>
    <x v="2"/>
  </r>
  <r>
    <x v="913"/>
    <x v="16"/>
    <x v="25"/>
    <x v="16"/>
    <x v="639"/>
    <n v="2019"/>
    <n v="14"/>
    <s v="65-69yrs"/>
    <n v="1489"/>
    <s v="65"/>
    <s v="69"/>
    <s v="69yrs"/>
    <s v="0-39"/>
    <x v="2"/>
  </r>
  <r>
    <x v="913"/>
    <x v="16"/>
    <x v="25"/>
    <x v="16"/>
    <x v="639"/>
    <n v="2019"/>
    <n v="15"/>
    <s v="70-74yrs"/>
    <n v="1078"/>
    <s v="70"/>
    <s v="74"/>
    <s v="74yrs"/>
    <s v="0-39"/>
    <x v="2"/>
  </r>
  <r>
    <x v="914"/>
    <x v="16"/>
    <x v="26"/>
    <x v="16"/>
    <x v="640"/>
    <n v="2019"/>
    <n v="6"/>
    <s v="25-29yrs"/>
    <n v="434"/>
    <s v="25"/>
    <s v="29"/>
    <s v="29yrs"/>
    <s v="0-39"/>
    <x v="0"/>
  </r>
  <r>
    <x v="914"/>
    <x v="16"/>
    <x v="26"/>
    <x v="16"/>
    <x v="640"/>
    <n v="2019"/>
    <n v="7"/>
    <s v="30-34yrs"/>
    <n v="388"/>
    <s v="30"/>
    <s v="34"/>
    <s v="34yrs"/>
    <s v="0-39"/>
    <x v="0"/>
  </r>
  <r>
    <x v="914"/>
    <x v="16"/>
    <x v="26"/>
    <x v="16"/>
    <x v="640"/>
    <n v="2019"/>
    <n v="8"/>
    <s v="35-39yrs"/>
    <n v="425"/>
    <s v="35"/>
    <s v="39"/>
    <s v="39yrs"/>
    <s v="0-39"/>
    <x v="0"/>
  </r>
  <r>
    <x v="914"/>
    <x v="16"/>
    <x v="26"/>
    <x v="16"/>
    <x v="640"/>
    <n v="2019"/>
    <n v="9"/>
    <s v="40-44yrs"/>
    <n v="370"/>
    <s v="40"/>
    <s v="44"/>
    <s v="44yrs"/>
    <s v="0-39"/>
    <x v="1"/>
  </r>
  <r>
    <x v="914"/>
    <x v="16"/>
    <x v="26"/>
    <x v="16"/>
    <x v="640"/>
    <n v="2019"/>
    <n v="10"/>
    <s v="45-49yrs"/>
    <n v="342"/>
    <s v="45"/>
    <s v="49"/>
    <s v="49yrs"/>
    <s v="0-39"/>
    <x v="1"/>
  </r>
  <r>
    <x v="914"/>
    <x v="16"/>
    <x v="26"/>
    <x v="16"/>
    <x v="640"/>
    <n v="2019"/>
    <n v="11"/>
    <s v="50-54yrs"/>
    <n v="358"/>
    <s v="50"/>
    <s v="54"/>
    <s v="54yrs"/>
    <s v="0-39"/>
    <x v="1"/>
  </r>
  <r>
    <x v="914"/>
    <x v="16"/>
    <x v="26"/>
    <x v="16"/>
    <x v="640"/>
    <n v="2019"/>
    <n v="12"/>
    <s v="55-59yrs"/>
    <n v="412"/>
    <s v="55"/>
    <s v="59"/>
    <s v="59yrs"/>
    <s v="0-39"/>
    <x v="2"/>
  </r>
  <r>
    <x v="914"/>
    <x v="16"/>
    <x v="26"/>
    <x v="16"/>
    <x v="640"/>
    <n v="2019"/>
    <n v="13"/>
    <s v="60-64yrs"/>
    <n v="458"/>
    <s v="60"/>
    <s v="64"/>
    <s v="64yrs"/>
    <s v="0-39"/>
    <x v="2"/>
  </r>
  <r>
    <x v="914"/>
    <x v="16"/>
    <x v="26"/>
    <x v="16"/>
    <x v="640"/>
    <n v="2019"/>
    <n v="14"/>
    <s v="65-69yrs"/>
    <n v="420"/>
    <s v="65"/>
    <s v="69"/>
    <s v="69yrs"/>
    <s v="0-39"/>
    <x v="2"/>
  </r>
  <r>
    <x v="914"/>
    <x v="16"/>
    <x v="26"/>
    <x v="16"/>
    <x v="640"/>
    <n v="2019"/>
    <n v="15"/>
    <s v="70-74yrs"/>
    <n v="295"/>
    <s v="70"/>
    <s v="74"/>
    <s v="74yrs"/>
    <s v="0-39"/>
    <x v="2"/>
  </r>
  <r>
    <x v="915"/>
    <x v="16"/>
    <x v="27"/>
    <x v="16"/>
    <x v="641"/>
    <n v="2019"/>
    <n v="6"/>
    <s v="25-29yrs"/>
    <n v="2669"/>
    <s v="25"/>
    <s v="29"/>
    <s v="29yrs"/>
    <s v="0-39"/>
    <x v="0"/>
  </r>
  <r>
    <x v="915"/>
    <x v="16"/>
    <x v="27"/>
    <x v="16"/>
    <x v="641"/>
    <n v="2019"/>
    <n v="7"/>
    <s v="30-34yrs"/>
    <n v="2467"/>
    <s v="30"/>
    <s v="34"/>
    <s v="34yrs"/>
    <s v="0-39"/>
    <x v="0"/>
  </r>
  <r>
    <x v="915"/>
    <x v="16"/>
    <x v="27"/>
    <x v="16"/>
    <x v="641"/>
    <n v="2019"/>
    <n v="8"/>
    <s v="35-39yrs"/>
    <n v="2289"/>
    <s v="35"/>
    <s v="39"/>
    <s v="39yrs"/>
    <s v="0-39"/>
    <x v="0"/>
  </r>
  <r>
    <x v="915"/>
    <x v="16"/>
    <x v="27"/>
    <x v="16"/>
    <x v="641"/>
    <n v="2019"/>
    <n v="9"/>
    <s v="40-44yrs"/>
    <n v="2069"/>
    <s v="40"/>
    <s v="44"/>
    <s v="44yrs"/>
    <s v="0-39"/>
    <x v="1"/>
  </r>
  <r>
    <x v="915"/>
    <x v="16"/>
    <x v="27"/>
    <x v="16"/>
    <x v="641"/>
    <n v="2019"/>
    <n v="10"/>
    <s v="45-49yrs"/>
    <n v="1940"/>
    <s v="45"/>
    <s v="49"/>
    <s v="49yrs"/>
    <s v="0-39"/>
    <x v="1"/>
  </r>
  <r>
    <x v="915"/>
    <x v="16"/>
    <x v="27"/>
    <x v="16"/>
    <x v="641"/>
    <n v="2019"/>
    <n v="11"/>
    <s v="50-54yrs"/>
    <n v="2062"/>
    <s v="50"/>
    <s v="54"/>
    <s v="54yrs"/>
    <s v="0-39"/>
    <x v="1"/>
  </r>
  <r>
    <x v="915"/>
    <x v="16"/>
    <x v="27"/>
    <x v="16"/>
    <x v="641"/>
    <n v="2019"/>
    <n v="12"/>
    <s v="55-59yrs"/>
    <n v="2128"/>
    <s v="55"/>
    <s v="59"/>
    <s v="59yrs"/>
    <s v="0-39"/>
    <x v="2"/>
  </r>
  <r>
    <x v="915"/>
    <x v="16"/>
    <x v="27"/>
    <x v="16"/>
    <x v="641"/>
    <n v="2019"/>
    <n v="13"/>
    <s v="60-64yrs"/>
    <n v="1764"/>
    <s v="60"/>
    <s v="64"/>
    <s v="64yrs"/>
    <s v="0-39"/>
    <x v="2"/>
  </r>
  <r>
    <x v="915"/>
    <x v="16"/>
    <x v="27"/>
    <x v="16"/>
    <x v="641"/>
    <n v="2019"/>
    <n v="14"/>
    <s v="65-69yrs"/>
    <n v="1456"/>
    <s v="65"/>
    <s v="69"/>
    <s v="69yrs"/>
    <s v="0-39"/>
    <x v="2"/>
  </r>
  <r>
    <x v="915"/>
    <x v="16"/>
    <x v="27"/>
    <x v="16"/>
    <x v="641"/>
    <n v="2019"/>
    <n v="15"/>
    <s v="70-74yrs"/>
    <n v="984"/>
    <s v="70"/>
    <s v="74"/>
    <s v="74yrs"/>
    <s v="0-39"/>
    <x v="2"/>
  </r>
  <r>
    <x v="916"/>
    <x v="16"/>
    <x v="28"/>
    <x v="16"/>
    <x v="500"/>
    <n v="2019"/>
    <n v="6"/>
    <s v="25-29yrs"/>
    <n v="2535"/>
    <s v="25"/>
    <s v="29"/>
    <s v="29yrs"/>
    <s v="0-39"/>
    <x v="0"/>
  </r>
  <r>
    <x v="916"/>
    <x v="16"/>
    <x v="28"/>
    <x v="16"/>
    <x v="500"/>
    <n v="2019"/>
    <n v="7"/>
    <s v="30-34yrs"/>
    <n v="2136"/>
    <s v="30"/>
    <s v="34"/>
    <s v="34yrs"/>
    <s v="0-39"/>
    <x v="0"/>
  </r>
  <r>
    <x v="916"/>
    <x v="16"/>
    <x v="28"/>
    <x v="16"/>
    <x v="500"/>
    <n v="2019"/>
    <n v="8"/>
    <s v="35-39yrs"/>
    <n v="2116"/>
    <s v="35"/>
    <s v="39"/>
    <s v="39yrs"/>
    <s v="0-39"/>
    <x v="0"/>
  </r>
  <r>
    <x v="916"/>
    <x v="16"/>
    <x v="28"/>
    <x v="16"/>
    <x v="500"/>
    <n v="2019"/>
    <n v="9"/>
    <s v="40-44yrs"/>
    <n v="1988"/>
    <s v="40"/>
    <s v="44"/>
    <s v="44yrs"/>
    <s v="0-39"/>
    <x v="1"/>
  </r>
  <r>
    <x v="916"/>
    <x v="16"/>
    <x v="28"/>
    <x v="16"/>
    <x v="500"/>
    <n v="2019"/>
    <n v="10"/>
    <s v="45-49yrs"/>
    <n v="1904"/>
    <s v="45"/>
    <s v="49"/>
    <s v="49yrs"/>
    <s v="0-39"/>
    <x v="1"/>
  </r>
  <r>
    <x v="916"/>
    <x v="16"/>
    <x v="28"/>
    <x v="16"/>
    <x v="500"/>
    <n v="2019"/>
    <n v="11"/>
    <s v="50-54yrs"/>
    <n v="1912"/>
    <s v="50"/>
    <s v="54"/>
    <s v="54yrs"/>
    <s v="0-39"/>
    <x v="1"/>
  </r>
  <r>
    <x v="916"/>
    <x v="16"/>
    <x v="28"/>
    <x v="16"/>
    <x v="500"/>
    <n v="2019"/>
    <n v="12"/>
    <s v="55-59yrs"/>
    <n v="1914"/>
    <s v="55"/>
    <s v="59"/>
    <s v="59yrs"/>
    <s v="0-39"/>
    <x v="2"/>
  </r>
  <r>
    <x v="916"/>
    <x v="16"/>
    <x v="28"/>
    <x v="16"/>
    <x v="500"/>
    <n v="2019"/>
    <n v="13"/>
    <s v="60-64yrs"/>
    <n v="1735"/>
    <s v="60"/>
    <s v="64"/>
    <s v="64yrs"/>
    <s v="0-39"/>
    <x v="2"/>
  </r>
  <r>
    <x v="916"/>
    <x v="16"/>
    <x v="28"/>
    <x v="16"/>
    <x v="500"/>
    <n v="2019"/>
    <n v="14"/>
    <s v="65-69yrs"/>
    <n v="1242"/>
    <s v="65"/>
    <s v="69"/>
    <s v="69yrs"/>
    <s v="0-39"/>
    <x v="2"/>
  </r>
  <r>
    <x v="916"/>
    <x v="16"/>
    <x v="28"/>
    <x v="16"/>
    <x v="500"/>
    <n v="2019"/>
    <n v="15"/>
    <s v="70-74yrs"/>
    <n v="887"/>
    <s v="70"/>
    <s v="74"/>
    <s v="74yrs"/>
    <s v="0-39"/>
    <x v="2"/>
  </r>
  <r>
    <x v="917"/>
    <x v="16"/>
    <x v="29"/>
    <x v="16"/>
    <x v="29"/>
    <n v="2019"/>
    <n v="6"/>
    <s v="25-29yrs"/>
    <n v="1528"/>
    <s v="25"/>
    <s v="29"/>
    <s v="29yrs"/>
    <s v="0-39"/>
    <x v="0"/>
  </r>
  <r>
    <x v="917"/>
    <x v="16"/>
    <x v="29"/>
    <x v="16"/>
    <x v="29"/>
    <n v="2019"/>
    <n v="7"/>
    <s v="30-34yrs"/>
    <n v="1496"/>
    <s v="30"/>
    <s v="34"/>
    <s v="34yrs"/>
    <s v="0-39"/>
    <x v="0"/>
  </r>
  <r>
    <x v="917"/>
    <x v="16"/>
    <x v="29"/>
    <x v="16"/>
    <x v="29"/>
    <n v="2019"/>
    <n v="8"/>
    <s v="35-39yrs"/>
    <n v="1555"/>
    <s v="35"/>
    <s v="39"/>
    <s v="39yrs"/>
    <s v="0-39"/>
    <x v="0"/>
  </r>
  <r>
    <x v="917"/>
    <x v="16"/>
    <x v="29"/>
    <x v="16"/>
    <x v="29"/>
    <n v="2019"/>
    <n v="9"/>
    <s v="40-44yrs"/>
    <n v="1429"/>
    <s v="40"/>
    <s v="44"/>
    <s v="44yrs"/>
    <s v="0-39"/>
    <x v="1"/>
  </r>
  <r>
    <x v="917"/>
    <x v="16"/>
    <x v="29"/>
    <x v="16"/>
    <x v="29"/>
    <n v="2019"/>
    <n v="10"/>
    <s v="45-49yrs"/>
    <n v="1503"/>
    <s v="45"/>
    <s v="49"/>
    <s v="49yrs"/>
    <s v="0-39"/>
    <x v="1"/>
  </r>
  <r>
    <x v="917"/>
    <x v="16"/>
    <x v="29"/>
    <x v="16"/>
    <x v="29"/>
    <n v="2019"/>
    <n v="11"/>
    <s v="50-54yrs"/>
    <n v="1583"/>
    <s v="50"/>
    <s v="54"/>
    <s v="54yrs"/>
    <s v="0-39"/>
    <x v="1"/>
  </r>
  <r>
    <x v="917"/>
    <x v="16"/>
    <x v="29"/>
    <x v="16"/>
    <x v="29"/>
    <n v="2019"/>
    <n v="12"/>
    <s v="55-59yrs"/>
    <n v="2047"/>
    <s v="55"/>
    <s v="59"/>
    <s v="59yrs"/>
    <s v="0-39"/>
    <x v="2"/>
  </r>
  <r>
    <x v="917"/>
    <x v="16"/>
    <x v="29"/>
    <x v="16"/>
    <x v="29"/>
    <n v="2019"/>
    <n v="13"/>
    <s v="60-64yrs"/>
    <n v="1796"/>
    <s v="60"/>
    <s v="64"/>
    <s v="64yrs"/>
    <s v="0-39"/>
    <x v="2"/>
  </r>
  <r>
    <x v="917"/>
    <x v="16"/>
    <x v="29"/>
    <x v="16"/>
    <x v="29"/>
    <n v="2019"/>
    <n v="14"/>
    <s v="65-69yrs"/>
    <n v="1418"/>
    <s v="65"/>
    <s v="69"/>
    <s v="69yrs"/>
    <s v="0-39"/>
    <x v="2"/>
  </r>
  <r>
    <x v="917"/>
    <x v="16"/>
    <x v="29"/>
    <x v="16"/>
    <x v="29"/>
    <n v="2019"/>
    <n v="15"/>
    <s v="70-74yrs"/>
    <n v="1116"/>
    <s v="70"/>
    <s v="74"/>
    <s v="74yrs"/>
    <s v="0-39"/>
    <x v="2"/>
  </r>
  <r>
    <x v="918"/>
    <x v="16"/>
    <x v="30"/>
    <x v="16"/>
    <x v="642"/>
    <n v="2019"/>
    <n v="6"/>
    <s v="25-29yrs"/>
    <n v="3876"/>
    <s v="25"/>
    <s v="29"/>
    <s v="29yrs"/>
    <s v="0-39"/>
    <x v="0"/>
  </r>
  <r>
    <x v="918"/>
    <x v="16"/>
    <x v="30"/>
    <x v="16"/>
    <x v="642"/>
    <n v="2019"/>
    <n v="7"/>
    <s v="30-34yrs"/>
    <n v="2929"/>
    <s v="30"/>
    <s v="34"/>
    <s v="34yrs"/>
    <s v="0-39"/>
    <x v="0"/>
  </r>
  <r>
    <x v="918"/>
    <x v="16"/>
    <x v="30"/>
    <x v="16"/>
    <x v="642"/>
    <n v="2019"/>
    <n v="8"/>
    <s v="35-39yrs"/>
    <n v="2270"/>
    <s v="35"/>
    <s v="39"/>
    <s v="39yrs"/>
    <s v="0-39"/>
    <x v="0"/>
  </r>
  <r>
    <x v="918"/>
    <x v="16"/>
    <x v="30"/>
    <x v="16"/>
    <x v="642"/>
    <n v="2019"/>
    <n v="9"/>
    <s v="40-44yrs"/>
    <n v="1493"/>
    <s v="40"/>
    <s v="44"/>
    <s v="44yrs"/>
    <s v="0-39"/>
    <x v="1"/>
  </r>
  <r>
    <x v="918"/>
    <x v="16"/>
    <x v="30"/>
    <x v="16"/>
    <x v="642"/>
    <n v="2019"/>
    <n v="10"/>
    <s v="45-49yrs"/>
    <n v="1076"/>
    <s v="45"/>
    <s v="49"/>
    <s v="49yrs"/>
    <s v="0-39"/>
    <x v="1"/>
  </r>
  <r>
    <x v="918"/>
    <x v="16"/>
    <x v="30"/>
    <x v="16"/>
    <x v="642"/>
    <n v="2019"/>
    <n v="11"/>
    <s v="50-54yrs"/>
    <n v="951"/>
    <s v="50"/>
    <s v="54"/>
    <s v="54yrs"/>
    <s v="0-39"/>
    <x v="1"/>
  </r>
  <r>
    <x v="918"/>
    <x v="16"/>
    <x v="30"/>
    <x v="16"/>
    <x v="642"/>
    <n v="2019"/>
    <n v="12"/>
    <s v="55-59yrs"/>
    <n v="947"/>
    <s v="55"/>
    <s v="59"/>
    <s v="59yrs"/>
    <s v="0-39"/>
    <x v="2"/>
  </r>
  <r>
    <x v="918"/>
    <x v="16"/>
    <x v="30"/>
    <x v="16"/>
    <x v="642"/>
    <n v="2019"/>
    <n v="13"/>
    <s v="60-64yrs"/>
    <n v="863"/>
    <s v="60"/>
    <s v="64"/>
    <s v="64yrs"/>
    <s v="0-39"/>
    <x v="2"/>
  </r>
  <r>
    <x v="918"/>
    <x v="16"/>
    <x v="30"/>
    <x v="16"/>
    <x v="642"/>
    <n v="2019"/>
    <n v="14"/>
    <s v="65-69yrs"/>
    <n v="866"/>
    <s v="65"/>
    <s v="69"/>
    <s v="69yrs"/>
    <s v="0-39"/>
    <x v="2"/>
  </r>
  <r>
    <x v="918"/>
    <x v="16"/>
    <x v="30"/>
    <x v="16"/>
    <x v="642"/>
    <n v="2019"/>
    <n v="15"/>
    <s v="70-74yrs"/>
    <n v="755"/>
    <s v="70"/>
    <s v="74"/>
    <s v="74yrs"/>
    <s v="0-39"/>
    <x v="2"/>
  </r>
  <r>
    <x v="919"/>
    <x v="16"/>
    <x v="31"/>
    <x v="16"/>
    <x v="643"/>
    <n v="2019"/>
    <n v="6"/>
    <s v="25-29yrs"/>
    <n v="115"/>
    <s v="25"/>
    <s v="29"/>
    <s v="29yrs"/>
    <s v="0-39"/>
    <x v="0"/>
  </r>
  <r>
    <x v="919"/>
    <x v="16"/>
    <x v="31"/>
    <x v="16"/>
    <x v="643"/>
    <n v="2019"/>
    <n v="7"/>
    <s v="30-34yrs"/>
    <n v="141"/>
    <s v="30"/>
    <s v="34"/>
    <s v="34yrs"/>
    <s v="0-39"/>
    <x v="0"/>
  </r>
  <r>
    <x v="919"/>
    <x v="16"/>
    <x v="31"/>
    <x v="16"/>
    <x v="643"/>
    <n v="2019"/>
    <n v="8"/>
    <s v="35-39yrs"/>
    <n v="144"/>
    <s v="35"/>
    <s v="39"/>
    <s v="39yrs"/>
    <s v="0-39"/>
    <x v="0"/>
  </r>
  <r>
    <x v="919"/>
    <x v="16"/>
    <x v="31"/>
    <x v="16"/>
    <x v="643"/>
    <n v="2019"/>
    <n v="9"/>
    <s v="40-44yrs"/>
    <n v="138"/>
    <s v="40"/>
    <s v="44"/>
    <s v="44yrs"/>
    <s v="0-39"/>
    <x v="1"/>
  </r>
  <r>
    <x v="919"/>
    <x v="16"/>
    <x v="31"/>
    <x v="16"/>
    <x v="643"/>
    <n v="2019"/>
    <n v="10"/>
    <s v="45-49yrs"/>
    <n v="120"/>
    <s v="45"/>
    <s v="49"/>
    <s v="49yrs"/>
    <s v="0-39"/>
    <x v="1"/>
  </r>
  <r>
    <x v="919"/>
    <x v="16"/>
    <x v="31"/>
    <x v="16"/>
    <x v="643"/>
    <n v="2019"/>
    <n v="11"/>
    <s v="50-54yrs"/>
    <n v="124"/>
    <s v="50"/>
    <s v="54"/>
    <s v="54yrs"/>
    <s v="0-39"/>
    <x v="1"/>
  </r>
  <r>
    <x v="919"/>
    <x v="16"/>
    <x v="31"/>
    <x v="16"/>
    <x v="643"/>
    <n v="2019"/>
    <n v="12"/>
    <s v="55-59yrs"/>
    <n v="189"/>
    <s v="55"/>
    <s v="59"/>
    <s v="59yrs"/>
    <s v="0-39"/>
    <x v="2"/>
  </r>
  <r>
    <x v="919"/>
    <x v="16"/>
    <x v="31"/>
    <x v="16"/>
    <x v="643"/>
    <n v="2019"/>
    <n v="13"/>
    <s v="60-64yrs"/>
    <n v="214"/>
    <s v="60"/>
    <s v="64"/>
    <s v="64yrs"/>
    <s v="0-39"/>
    <x v="2"/>
  </r>
  <r>
    <x v="919"/>
    <x v="16"/>
    <x v="31"/>
    <x v="16"/>
    <x v="643"/>
    <n v="2019"/>
    <n v="14"/>
    <s v="65-69yrs"/>
    <n v="158"/>
    <s v="65"/>
    <s v="69"/>
    <s v="69yrs"/>
    <s v="0-39"/>
    <x v="2"/>
  </r>
  <r>
    <x v="919"/>
    <x v="16"/>
    <x v="31"/>
    <x v="16"/>
    <x v="643"/>
    <n v="2019"/>
    <n v="15"/>
    <s v="70-74yrs"/>
    <n v="156"/>
    <s v="70"/>
    <s v="74"/>
    <s v="74yrs"/>
    <s v="0-39"/>
    <x v="2"/>
  </r>
  <r>
    <x v="920"/>
    <x v="16"/>
    <x v="32"/>
    <x v="16"/>
    <x v="100"/>
    <n v="2019"/>
    <n v="6"/>
    <s v="25-29yrs"/>
    <n v="99"/>
    <s v="25"/>
    <s v="29"/>
    <s v="29yrs"/>
    <s v="0-39"/>
    <x v="0"/>
  </r>
  <r>
    <x v="920"/>
    <x v="16"/>
    <x v="32"/>
    <x v="16"/>
    <x v="100"/>
    <n v="2019"/>
    <n v="7"/>
    <s v="30-34yrs"/>
    <n v="122"/>
    <s v="30"/>
    <s v="34"/>
    <s v="34yrs"/>
    <s v="0-39"/>
    <x v="0"/>
  </r>
  <r>
    <x v="920"/>
    <x v="16"/>
    <x v="32"/>
    <x v="16"/>
    <x v="100"/>
    <n v="2019"/>
    <n v="8"/>
    <s v="35-39yrs"/>
    <n v="141"/>
    <s v="35"/>
    <s v="39"/>
    <s v="39yrs"/>
    <s v="0-39"/>
    <x v="0"/>
  </r>
  <r>
    <x v="920"/>
    <x v="16"/>
    <x v="32"/>
    <x v="16"/>
    <x v="100"/>
    <n v="2019"/>
    <n v="9"/>
    <s v="40-44yrs"/>
    <n v="130"/>
    <s v="40"/>
    <s v="44"/>
    <s v="44yrs"/>
    <s v="0-39"/>
    <x v="1"/>
  </r>
  <r>
    <x v="920"/>
    <x v="16"/>
    <x v="32"/>
    <x v="16"/>
    <x v="100"/>
    <n v="2019"/>
    <n v="10"/>
    <s v="45-49yrs"/>
    <n v="102"/>
    <s v="45"/>
    <s v="49"/>
    <s v="49yrs"/>
    <s v="0-39"/>
    <x v="1"/>
  </r>
  <r>
    <x v="920"/>
    <x v="16"/>
    <x v="32"/>
    <x v="16"/>
    <x v="100"/>
    <n v="2019"/>
    <n v="11"/>
    <s v="50-54yrs"/>
    <n v="125"/>
    <s v="50"/>
    <s v="54"/>
    <s v="54yrs"/>
    <s v="0-39"/>
    <x v="1"/>
  </r>
  <r>
    <x v="920"/>
    <x v="16"/>
    <x v="32"/>
    <x v="16"/>
    <x v="100"/>
    <n v="2019"/>
    <n v="12"/>
    <s v="55-59yrs"/>
    <n v="214"/>
    <s v="55"/>
    <s v="59"/>
    <s v="59yrs"/>
    <s v="0-39"/>
    <x v="2"/>
  </r>
  <r>
    <x v="920"/>
    <x v="16"/>
    <x v="32"/>
    <x v="16"/>
    <x v="100"/>
    <n v="2019"/>
    <n v="13"/>
    <s v="60-64yrs"/>
    <n v="217"/>
    <s v="60"/>
    <s v="64"/>
    <s v="64yrs"/>
    <s v="0-39"/>
    <x v="2"/>
  </r>
  <r>
    <x v="920"/>
    <x v="16"/>
    <x v="32"/>
    <x v="16"/>
    <x v="100"/>
    <n v="2019"/>
    <n v="14"/>
    <s v="65-69yrs"/>
    <n v="178"/>
    <s v="65"/>
    <s v="69"/>
    <s v="69yrs"/>
    <s v="0-39"/>
    <x v="2"/>
  </r>
  <r>
    <x v="920"/>
    <x v="16"/>
    <x v="32"/>
    <x v="16"/>
    <x v="100"/>
    <n v="2019"/>
    <n v="15"/>
    <s v="70-74yrs"/>
    <n v="144"/>
    <s v="70"/>
    <s v="74"/>
    <s v="74yrs"/>
    <s v="0-39"/>
    <x v="2"/>
  </r>
  <r>
    <x v="921"/>
    <x v="16"/>
    <x v="33"/>
    <x v="16"/>
    <x v="132"/>
    <n v="2019"/>
    <n v="6"/>
    <s v="25-29yrs"/>
    <n v="434"/>
    <s v="25"/>
    <s v="29"/>
    <s v="29yrs"/>
    <s v="0-39"/>
    <x v="0"/>
  </r>
  <r>
    <x v="921"/>
    <x v="16"/>
    <x v="33"/>
    <x v="16"/>
    <x v="132"/>
    <n v="2019"/>
    <n v="7"/>
    <s v="30-34yrs"/>
    <n v="369"/>
    <s v="30"/>
    <s v="34"/>
    <s v="34yrs"/>
    <s v="0-39"/>
    <x v="0"/>
  </r>
  <r>
    <x v="921"/>
    <x v="16"/>
    <x v="33"/>
    <x v="16"/>
    <x v="132"/>
    <n v="2019"/>
    <n v="8"/>
    <s v="35-39yrs"/>
    <n v="416"/>
    <s v="35"/>
    <s v="39"/>
    <s v="39yrs"/>
    <s v="0-39"/>
    <x v="0"/>
  </r>
  <r>
    <x v="921"/>
    <x v="16"/>
    <x v="33"/>
    <x v="16"/>
    <x v="132"/>
    <n v="2019"/>
    <n v="9"/>
    <s v="40-44yrs"/>
    <n v="465"/>
    <s v="40"/>
    <s v="44"/>
    <s v="44yrs"/>
    <s v="0-39"/>
    <x v="1"/>
  </r>
  <r>
    <x v="921"/>
    <x v="16"/>
    <x v="33"/>
    <x v="16"/>
    <x v="132"/>
    <n v="2019"/>
    <n v="10"/>
    <s v="45-49yrs"/>
    <n v="384"/>
    <s v="45"/>
    <s v="49"/>
    <s v="49yrs"/>
    <s v="0-39"/>
    <x v="1"/>
  </r>
  <r>
    <x v="921"/>
    <x v="16"/>
    <x v="33"/>
    <x v="16"/>
    <x v="132"/>
    <n v="2019"/>
    <n v="11"/>
    <s v="50-54yrs"/>
    <n v="368"/>
    <s v="50"/>
    <s v="54"/>
    <s v="54yrs"/>
    <s v="0-39"/>
    <x v="1"/>
  </r>
  <r>
    <x v="921"/>
    <x v="16"/>
    <x v="33"/>
    <x v="16"/>
    <x v="132"/>
    <n v="2019"/>
    <n v="12"/>
    <s v="55-59yrs"/>
    <n v="448"/>
    <s v="55"/>
    <s v="59"/>
    <s v="59yrs"/>
    <s v="0-39"/>
    <x v="2"/>
  </r>
  <r>
    <x v="921"/>
    <x v="16"/>
    <x v="33"/>
    <x v="16"/>
    <x v="132"/>
    <n v="2019"/>
    <n v="13"/>
    <s v="60-64yrs"/>
    <n v="414"/>
    <s v="60"/>
    <s v="64"/>
    <s v="64yrs"/>
    <s v="0-39"/>
    <x v="2"/>
  </r>
  <r>
    <x v="921"/>
    <x v="16"/>
    <x v="33"/>
    <x v="16"/>
    <x v="132"/>
    <n v="2019"/>
    <n v="14"/>
    <s v="65-69yrs"/>
    <n v="353"/>
    <s v="65"/>
    <s v="69"/>
    <s v="69yrs"/>
    <s v="0-39"/>
    <x v="2"/>
  </r>
  <r>
    <x v="921"/>
    <x v="16"/>
    <x v="33"/>
    <x v="16"/>
    <x v="132"/>
    <n v="2019"/>
    <n v="15"/>
    <s v="70-74yrs"/>
    <n v="275"/>
    <s v="70"/>
    <s v="74"/>
    <s v="74yrs"/>
    <s v="0-39"/>
    <x v="2"/>
  </r>
  <r>
    <x v="922"/>
    <x v="16"/>
    <x v="34"/>
    <x v="16"/>
    <x v="644"/>
    <n v="2019"/>
    <n v="6"/>
    <s v="25-29yrs"/>
    <n v="324"/>
    <s v="25"/>
    <s v="29"/>
    <s v="29yrs"/>
    <s v="0-39"/>
    <x v="0"/>
  </r>
  <r>
    <x v="922"/>
    <x v="16"/>
    <x v="34"/>
    <x v="16"/>
    <x v="644"/>
    <n v="2019"/>
    <n v="7"/>
    <s v="30-34yrs"/>
    <n v="322"/>
    <s v="30"/>
    <s v="34"/>
    <s v="34yrs"/>
    <s v="0-39"/>
    <x v="0"/>
  </r>
  <r>
    <x v="922"/>
    <x v="16"/>
    <x v="34"/>
    <x v="16"/>
    <x v="644"/>
    <n v="2019"/>
    <n v="8"/>
    <s v="35-39yrs"/>
    <n v="357"/>
    <s v="35"/>
    <s v="39"/>
    <s v="39yrs"/>
    <s v="0-39"/>
    <x v="0"/>
  </r>
  <r>
    <x v="922"/>
    <x v="16"/>
    <x v="34"/>
    <x v="16"/>
    <x v="644"/>
    <n v="2019"/>
    <n v="9"/>
    <s v="40-44yrs"/>
    <n v="387"/>
    <s v="40"/>
    <s v="44"/>
    <s v="44yrs"/>
    <s v="0-39"/>
    <x v="1"/>
  </r>
  <r>
    <x v="922"/>
    <x v="16"/>
    <x v="34"/>
    <x v="16"/>
    <x v="644"/>
    <n v="2019"/>
    <n v="10"/>
    <s v="45-49yrs"/>
    <n v="314"/>
    <s v="45"/>
    <s v="49"/>
    <s v="49yrs"/>
    <s v="0-39"/>
    <x v="1"/>
  </r>
  <r>
    <x v="922"/>
    <x v="16"/>
    <x v="34"/>
    <x v="16"/>
    <x v="644"/>
    <n v="2019"/>
    <n v="11"/>
    <s v="50-54yrs"/>
    <n v="325"/>
    <s v="50"/>
    <s v="54"/>
    <s v="54yrs"/>
    <s v="0-39"/>
    <x v="1"/>
  </r>
  <r>
    <x v="922"/>
    <x v="16"/>
    <x v="34"/>
    <x v="16"/>
    <x v="644"/>
    <n v="2019"/>
    <n v="12"/>
    <s v="55-59yrs"/>
    <n v="423"/>
    <s v="55"/>
    <s v="59"/>
    <s v="59yrs"/>
    <s v="0-39"/>
    <x v="2"/>
  </r>
  <r>
    <x v="922"/>
    <x v="16"/>
    <x v="34"/>
    <x v="16"/>
    <x v="644"/>
    <n v="2019"/>
    <n v="13"/>
    <s v="60-64yrs"/>
    <n v="340"/>
    <s v="60"/>
    <s v="64"/>
    <s v="64yrs"/>
    <s v="0-39"/>
    <x v="2"/>
  </r>
  <r>
    <x v="922"/>
    <x v="16"/>
    <x v="34"/>
    <x v="16"/>
    <x v="644"/>
    <n v="2019"/>
    <n v="14"/>
    <s v="65-69yrs"/>
    <n v="313"/>
    <s v="65"/>
    <s v="69"/>
    <s v="69yrs"/>
    <s v="0-39"/>
    <x v="2"/>
  </r>
  <r>
    <x v="922"/>
    <x v="16"/>
    <x v="34"/>
    <x v="16"/>
    <x v="644"/>
    <n v="2019"/>
    <n v="15"/>
    <s v="70-74yrs"/>
    <n v="199"/>
    <s v="70"/>
    <s v="74"/>
    <s v="74yrs"/>
    <s v="0-39"/>
    <x v="2"/>
  </r>
  <r>
    <x v="923"/>
    <x v="16"/>
    <x v="35"/>
    <x v="16"/>
    <x v="645"/>
    <n v="2019"/>
    <n v="6"/>
    <s v="25-29yrs"/>
    <n v="60"/>
    <s v="25"/>
    <s v="29"/>
    <s v="29yrs"/>
    <s v="0-39"/>
    <x v="0"/>
  </r>
  <r>
    <x v="923"/>
    <x v="16"/>
    <x v="35"/>
    <x v="16"/>
    <x v="645"/>
    <n v="2019"/>
    <n v="7"/>
    <s v="30-34yrs"/>
    <n v="82"/>
    <s v="30"/>
    <s v="34"/>
    <s v="34yrs"/>
    <s v="0-39"/>
    <x v="0"/>
  </r>
  <r>
    <x v="923"/>
    <x v="16"/>
    <x v="35"/>
    <x v="16"/>
    <x v="645"/>
    <n v="2019"/>
    <n v="8"/>
    <s v="35-39yrs"/>
    <n v="83"/>
    <s v="35"/>
    <s v="39"/>
    <s v="39yrs"/>
    <s v="0-39"/>
    <x v="0"/>
  </r>
  <r>
    <x v="923"/>
    <x v="16"/>
    <x v="35"/>
    <x v="16"/>
    <x v="645"/>
    <n v="2019"/>
    <n v="9"/>
    <s v="40-44yrs"/>
    <n v="62"/>
    <s v="40"/>
    <s v="44"/>
    <s v="44yrs"/>
    <s v="0-39"/>
    <x v="1"/>
  </r>
  <r>
    <x v="923"/>
    <x v="16"/>
    <x v="35"/>
    <x v="16"/>
    <x v="645"/>
    <n v="2019"/>
    <n v="10"/>
    <s v="45-49yrs"/>
    <n v="44"/>
    <s v="45"/>
    <s v="49"/>
    <s v="49yrs"/>
    <s v="0-39"/>
    <x v="1"/>
  </r>
  <r>
    <x v="923"/>
    <x v="16"/>
    <x v="35"/>
    <x v="16"/>
    <x v="645"/>
    <n v="2019"/>
    <n v="11"/>
    <s v="50-54yrs"/>
    <n v="55"/>
    <s v="50"/>
    <s v="54"/>
    <s v="54yrs"/>
    <s v="0-39"/>
    <x v="1"/>
  </r>
  <r>
    <x v="923"/>
    <x v="16"/>
    <x v="35"/>
    <x v="16"/>
    <x v="645"/>
    <n v="2019"/>
    <n v="12"/>
    <s v="55-59yrs"/>
    <n v="91"/>
    <s v="55"/>
    <s v="59"/>
    <s v="59yrs"/>
    <s v="0-39"/>
    <x v="2"/>
  </r>
  <r>
    <x v="923"/>
    <x v="16"/>
    <x v="35"/>
    <x v="16"/>
    <x v="645"/>
    <n v="2019"/>
    <n v="13"/>
    <s v="60-64yrs"/>
    <n v="104"/>
    <s v="60"/>
    <s v="64"/>
    <s v="64yrs"/>
    <s v="0-39"/>
    <x v="2"/>
  </r>
  <r>
    <x v="923"/>
    <x v="16"/>
    <x v="35"/>
    <x v="16"/>
    <x v="645"/>
    <n v="2019"/>
    <n v="14"/>
    <s v="65-69yrs"/>
    <n v="54"/>
    <s v="65"/>
    <s v="69"/>
    <s v="69yrs"/>
    <s v="0-39"/>
    <x v="2"/>
  </r>
  <r>
    <x v="923"/>
    <x v="16"/>
    <x v="35"/>
    <x v="16"/>
    <x v="645"/>
    <n v="2019"/>
    <n v="15"/>
    <s v="70-74yrs"/>
    <n v="59"/>
    <s v="70"/>
    <s v="74"/>
    <s v="74yrs"/>
    <s v="0-39"/>
    <x v="2"/>
  </r>
  <r>
    <x v="924"/>
    <x v="16"/>
    <x v="36"/>
    <x v="16"/>
    <x v="646"/>
    <n v="2019"/>
    <n v="6"/>
    <s v="25-29yrs"/>
    <n v="229"/>
    <s v="25"/>
    <s v="29"/>
    <s v="29yrs"/>
    <s v="0-39"/>
    <x v="0"/>
  </r>
  <r>
    <x v="924"/>
    <x v="16"/>
    <x v="36"/>
    <x v="16"/>
    <x v="646"/>
    <n v="2019"/>
    <n v="7"/>
    <s v="30-34yrs"/>
    <n v="283"/>
    <s v="30"/>
    <s v="34"/>
    <s v="34yrs"/>
    <s v="0-39"/>
    <x v="0"/>
  </r>
  <r>
    <x v="924"/>
    <x v="16"/>
    <x v="36"/>
    <x v="16"/>
    <x v="646"/>
    <n v="2019"/>
    <n v="8"/>
    <s v="35-39yrs"/>
    <n v="301"/>
    <s v="35"/>
    <s v="39"/>
    <s v="39yrs"/>
    <s v="0-39"/>
    <x v="0"/>
  </r>
  <r>
    <x v="924"/>
    <x v="16"/>
    <x v="36"/>
    <x v="16"/>
    <x v="646"/>
    <n v="2019"/>
    <n v="9"/>
    <s v="40-44yrs"/>
    <n v="321"/>
    <s v="40"/>
    <s v="44"/>
    <s v="44yrs"/>
    <s v="0-39"/>
    <x v="1"/>
  </r>
  <r>
    <x v="924"/>
    <x v="16"/>
    <x v="36"/>
    <x v="16"/>
    <x v="646"/>
    <n v="2019"/>
    <n v="10"/>
    <s v="45-49yrs"/>
    <n v="299"/>
    <s v="45"/>
    <s v="49"/>
    <s v="49yrs"/>
    <s v="0-39"/>
    <x v="1"/>
  </r>
  <r>
    <x v="924"/>
    <x v="16"/>
    <x v="36"/>
    <x v="16"/>
    <x v="646"/>
    <n v="2019"/>
    <n v="11"/>
    <s v="50-54yrs"/>
    <n v="380"/>
    <s v="50"/>
    <s v="54"/>
    <s v="54yrs"/>
    <s v="0-39"/>
    <x v="1"/>
  </r>
  <r>
    <x v="924"/>
    <x v="16"/>
    <x v="36"/>
    <x v="16"/>
    <x v="646"/>
    <n v="2019"/>
    <n v="12"/>
    <s v="55-59yrs"/>
    <n v="471"/>
    <s v="55"/>
    <s v="59"/>
    <s v="59yrs"/>
    <s v="0-39"/>
    <x v="2"/>
  </r>
  <r>
    <x v="924"/>
    <x v="16"/>
    <x v="36"/>
    <x v="16"/>
    <x v="646"/>
    <n v="2019"/>
    <n v="13"/>
    <s v="60-64yrs"/>
    <n v="484"/>
    <s v="60"/>
    <s v="64"/>
    <s v="64yrs"/>
    <s v="0-39"/>
    <x v="2"/>
  </r>
  <r>
    <x v="924"/>
    <x v="16"/>
    <x v="36"/>
    <x v="16"/>
    <x v="646"/>
    <n v="2019"/>
    <n v="14"/>
    <s v="65-69yrs"/>
    <n v="463"/>
    <s v="65"/>
    <s v="69"/>
    <s v="69yrs"/>
    <s v="0-39"/>
    <x v="2"/>
  </r>
  <r>
    <x v="924"/>
    <x v="16"/>
    <x v="36"/>
    <x v="16"/>
    <x v="646"/>
    <n v="2019"/>
    <n v="15"/>
    <s v="70-74yrs"/>
    <n v="399"/>
    <s v="70"/>
    <s v="74"/>
    <s v="74yrs"/>
    <s v="0-39"/>
    <x v="2"/>
  </r>
  <r>
    <x v="925"/>
    <x v="16"/>
    <x v="37"/>
    <x v="16"/>
    <x v="308"/>
    <n v="2019"/>
    <n v="6"/>
    <s v="25-29yrs"/>
    <n v="183"/>
    <s v="25"/>
    <s v="29"/>
    <s v="29yrs"/>
    <s v="0-39"/>
    <x v="0"/>
  </r>
  <r>
    <x v="925"/>
    <x v="16"/>
    <x v="37"/>
    <x v="16"/>
    <x v="308"/>
    <n v="2019"/>
    <n v="7"/>
    <s v="30-34yrs"/>
    <n v="175"/>
    <s v="30"/>
    <s v="34"/>
    <s v="34yrs"/>
    <s v="0-39"/>
    <x v="0"/>
  </r>
  <r>
    <x v="925"/>
    <x v="16"/>
    <x v="37"/>
    <x v="16"/>
    <x v="308"/>
    <n v="2019"/>
    <n v="8"/>
    <s v="35-39yrs"/>
    <n v="156"/>
    <s v="35"/>
    <s v="39"/>
    <s v="39yrs"/>
    <s v="0-39"/>
    <x v="0"/>
  </r>
  <r>
    <x v="925"/>
    <x v="16"/>
    <x v="37"/>
    <x v="16"/>
    <x v="308"/>
    <n v="2019"/>
    <n v="9"/>
    <s v="40-44yrs"/>
    <n v="143"/>
    <s v="40"/>
    <s v="44"/>
    <s v="44yrs"/>
    <s v="0-39"/>
    <x v="1"/>
  </r>
  <r>
    <x v="925"/>
    <x v="16"/>
    <x v="37"/>
    <x v="16"/>
    <x v="308"/>
    <n v="2019"/>
    <n v="10"/>
    <s v="45-49yrs"/>
    <n v="145"/>
    <s v="45"/>
    <s v="49"/>
    <s v="49yrs"/>
    <s v="0-39"/>
    <x v="1"/>
  </r>
  <r>
    <x v="925"/>
    <x v="16"/>
    <x v="37"/>
    <x v="16"/>
    <x v="308"/>
    <n v="2019"/>
    <n v="11"/>
    <s v="50-54yrs"/>
    <n v="137"/>
    <s v="50"/>
    <s v="54"/>
    <s v="54yrs"/>
    <s v="0-39"/>
    <x v="1"/>
  </r>
  <r>
    <x v="925"/>
    <x v="16"/>
    <x v="37"/>
    <x v="16"/>
    <x v="308"/>
    <n v="2019"/>
    <n v="12"/>
    <s v="55-59yrs"/>
    <n v="177"/>
    <s v="55"/>
    <s v="59"/>
    <s v="59yrs"/>
    <s v="0-39"/>
    <x v="2"/>
  </r>
  <r>
    <x v="925"/>
    <x v="16"/>
    <x v="37"/>
    <x v="16"/>
    <x v="308"/>
    <n v="2019"/>
    <n v="13"/>
    <s v="60-64yrs"/>
    <n v="139"/>
    <s v="60"/>
    <s v="64"/>
    <s v="64yrs"/>
    <s v="0-39"/>
    <x v="2"/>
  </r>
  <r>
    <x v="925"/>
    <x v="16"/>
    <x v="37"/>
    <x v="16"/>
    <x v="308"/>
    <n v="2019"/>
    <n v="14"/>
    <s v="65-69yrs"/>
    <n v="129"/>
    <s v="65"/>
    <s v="69"/>
    <s v="69yrs"/>
    <s v="0-39"/>
    <x v="2"/>
  </r>
  <r>
    <x v="925"/>
    <x v="16"/>
    <x v="37"/>
    <x v="16"/>
    <x v="308"/>
    <n v="2019"/>
    <n v="15"/>
    <s v="70-74yrs"/>
    <n v="84"/>
    <s v="70"/>
    <s v="74"/>
    <s v="74yrs"/>
    <s v="0-39"/>
    <x v="2"/>
  </r>
  <r>
    <x v="926"/>
    <x v="16"/>
    <x v="38"/>
    <x v="16"/>
    <x v="647"/>
    <n v="2019"/>
    <n v="6"/>
    <s v="25-29yrs"/>
    <n v="276"/>
    <s v="25"/>
    <s v="29"/>
    <s v="29yrs"/>
    <s v="0-39"/>
    <x v="0"/>
  </r>
  <r>
    <x v="926"/>
    <x v="16"/>
    <x v="38"/>
    <x v="16"/>
    <x v="647"/>
    <n v="2019"/>
    <n v="7"/>
    <s v="30-34yrs"/>
    <n v="311"/>
    <s v="30"/>
    <s v="34"/>
    <s v="34yrs"/>
    <s v="0-39"/>
    <x v="0"/>
  </r>
  <r>
    <x v="926"/>
    <x v="16"/>
    <x v="38"/>
    <x v="16"/>
    <x v="647"/>
    <n v="2019"/>
    <n v="8"/>
    <s v="35-39yrs"/>
    <n v="295"/>
    <s v="35"/>
    <s v="39"/>
    <s v="39yrs"/>
    <s v="0-39"/>
    <x v="0"/>
  </r>
  <r>
    <x v="926"/>
    <x v="16"/>
    <x v="38"/>
    <x v="16"/>
    <x v="647"/>
    <n v="2019"/>
    <n v="9"/>
    <s v="40-44yrs"/>
    <n v="293"/>
    <s v="40"/>
    <s v="44"/>
    <s v="44yrs"/>
    <s v="0-39"/>
    <x v="1"/>
  </r>
  <r>
    <x v="926"/>
    <x v="16"/>
    <x v="38"/>
    <x v="16"/>
    <x v="647"/>
    <n v="2019"/>
    <n v="10"/>
    <s v="45-49yrs"/>
    <n v="266"/>
    <s v="45"/>
    <s v="49"/>
    <s v="49yrs"/>
    <s v="0-39"/>
    <x v="1"/>
  </r>
  <r>
    <x v="926"/>
    <x v="16"/>
    <x v="38"/>
    <x v="16"/>
    <x v="647"/>
    <n v="2019"/>
    <n v="11"/>
    <s v="50-54yrs"/>
    <n v="291"/>
    <s v="50"/>
    <s v="54"/>
    <s v="54yrs"/>
    <s v="0-39"/>
    <x v="1"/>
  </r>
  <r>
    <x v="926"/>
    <x v="16"/>
    <x v="38"/>
    <x v="16"/>
    <x v="647"/>
    <n v="2019"/>
    <n v="12"/>
    <s v="55-59yrs"/>
    <n v="350"/>
    <s v="55"/>
    <s v="59"/>
    <s v="59yrs"/>
    <s v="0-39"/>
    <x v="2"/>
  </r>
  <r>
    <x v="926"/>
    <x v="16"/>
    <x v="38"/>
    <x v="16"/>
    <x v="647"/>
    <n v="2019"/>
    <n v="13"/>
    <s v="60-64yrs"/>
    <n v="393"/>
    <s v="60"/>
    <s v="64"/>
    <s v="64yrs"/>
    <s v="0-39"/>
    <x v="2"/>
  </r>
  <r>
    <x v="926"/>
    <x v="16"/>
    <x v="38"/>
    <x v="16"/>
    <x v="647"/>
    <n v="2019"/>
    <n v="14"/>
    <s v="65-69yrs"/>
    <n v="389"/>
    <s v="65"/>
    <s v="69"/>
    <s v="69yrs"/>
    <s v="0-39"/>
    <x v="2"/>
  </r>
  <r>
    <x v="926"/>
    <x v="16"/>
    <x v="38"/>
    <x v="16"/>
    <x v="647"/>
    <n v="2019"/>
    <n v="15"/>
    <s v="70-74yrs"/>
    <n v="274"/>
    <s v="70"/>
    <s v="74"/>
    <s v="74yrs"/>
    <s v="0-39"/>
    <x v="2"/>
  </r>
  <r>
    <x v="927"/>
    <x v="16"/>
    <x v="39"/>
    <x v="16"/>
    <x v="648"/>
    <n v="2019"/>
    <n v="6"/>
    <s v="25-29yrs"/>
    <n v="1973"/>
    <s v="25"/>
    <s v="29"/>
    <s v="29yrs"/>
    <s v="0-39"/>
    <x v="0"/>
  </r>
  <r>
    <x v="927"/>
    <x v="16"/>
    <x v="39"/>
    <x v="16"/>
    <x v="648"/>
    <n v="2019"/>
    <n v="7"/>
    <s v="30-34yrs"/>
    <n v="1851"/>
    <s v="30"/>
    <s v="34"/>
    <s v="34yrs"/>
    <s v="0-39"/>
    <x v="0"/>
  </r>
  <r>
    <x v="927"/>
    <x v="16"/>
    <x v="39"/>
    <x v="16"/>
    <x v="648"/>
    <n v="2019"/>
    <n v="8"/>
    <s v="35-39yrs"/>
    <n v="2073"/>
    <s v="35"/>
    <s v="39"/>
    <s v="39yrs"/>
    <s v="0-39"/>
    <x v="0"/>
  </r>
  <r>
    <x v="927"/>
    <x v="16"/>
    <x v="39"/>
    <x v="16"/>
    <x v="648"/>
    <n v="2019"/>
    <n v="9"/>
    <s v="40-44yrs"/>
    <n v="2018"/>
    <s v="40"/>
    <s v="44"/>
    <s v="44yrs"/>
    <s v="0-39"/>
    <x v="1"/>
  </r>
  <r>
    <x v="927"/>
    <x v="16"/>
    <x v="39"/>
    <x v="16"/>
    <x v="648"/>
    <n v="2019"/>
    <n v="10"/>
    <s v="45-49yrs"/>
    <n v="1788"/>
    <s v="45"/>
    <s v="49"/>
    <s v="49yrs"/>
    <s v="0-39"/>
    <x v="1"/>
  </r>
  <r>
    <x v="927"/>
    <x v="16"/>
    <x v="39"/>
    <x v="16"/>
    <x v="648"/>
    <n v="2019"/>
    <n v="11"/>
    <s v="50-54yrs"/>
    <n v="1807"/>
    <s v="50"/>
    <s v="54"/>
    <s v="54yrs"/>
    <s v="0-39"/>
    <x v="1"/>
  </r>
  <r>
    <x v="927"/>
    <x v="16"/>
    <x v="39"/>
    <x v="16"/>
    <x v="648"/>
    <n v="2019"/>
    <n v="12"/>
    <s v="55-59yrs"/>
    <n v="2224"/>
    <s v="55"/>
    <s v="59"/>
    <s v="59yrs"/>
    <s v="0-39"/>
    <x v="2"/>
  </r>
  <r>
    <x v="927"/>
    <x v="16"/>
    <x v="39"/>
    <x v="16"/>
    <x v="648"/>
    <n v="2019"/>
    <n v="13"/>
    <s v="60-64yrs"/>
    <n v="2326"/>
    <s v="60"/>
    <s v="64"/>
    <s v="64yrs"/>
    <s v="0-39"/>
    <x v="2"/>
  </r>
  <r>
    <x v="927"/>
    <x v="16"/>
    <x v="39"/>
    <x v="16"/>
    <x v="648"/>
    <n v="2019"/>
    <n v="14"/>
    <s v="65-69yrs"/>
    <n v="1951"/>
    <s v="65"/>
    <s v="69"/>
    <s v="69yrs"/>
    <s v="0-39"/>
    <x v="2"/>
  </r>
  <r>
    <x v="927"/>
    <x v="16"/>
    <x v="39"/>
    <x v="16"/>
    <x v="648"/>
    <n v="2019"/>
    <n v="15"/>
    <s v="70-74yrs"/>
    <n v="1508"/>
    <s v="70"/>
    <s v="74"/>
    <s v="74yrs"/>
    <s v="0-39"/>
    <x v="2"/>
  </r>
  <r>
    <x v="928"/>
    <x v="16"/>
    <x v="40"/>
    <x v="16"/>
    <x v="649"/>
    <n v="2019"/>
    <n v="6"/>
    <s v="25-29yrs"/>
    <n v="244"/>
    <s v="25"/>
    <s v="29"/>
    <s v="29yrs"/>
    <s v="0-39"/>
    <x v="0"/>
  </r>
  <r>
    <x v="928"/>
    <x v="16"/>
    <x v="40"/>
    <x v="16"/>
    <x v="649"/>
    <n v="2019"/>
    <n v="7"/>
    <s v="30-34yrs"/>
    <n v="230"/>
    <s v="30"/>
    <s v="34"/>
    <s v="34yrs"/>
    <s v="0-39"/>
    <x v="0"/>
  </r>
  <r>
    <x v="928"/>
    <x v="16"/>
    <x v="40"/>
    <x v="16"/>
    <x v="649"/>
    <n v="2019"/>
    <n v="8"/>
    <s v="35-39yrs"/>
    <n v="210"/>
    <s v="35"/>
    <s v="39"/>
    <s v="39yrs"/>
    <s v="0-39"/>
    <x v="0"/>
  </r>
  <r>
    <x v="928"/>
    <x v="16"/>
    <x v="40"/>
    <x v="16"/>
    <x v="649"/>
    <n v="2019"/>
    <n v="9"/>
    <s v="40-44yrs"/>
    <n v="228"/>
    <s v="40"/>
    <s v="44"/>
    <s v="44yrs"/>
    <s v="0-39"/>
    <x v="1"/>
  </r>
  <r>
    <x v="928"/>
    <x v="16"/>
    <x v="40"/>
    <x v="16"/>
    <x v="649"/>
    <n v="2019"/>
    <n v="10"/>
    <s v="45-49yrs"/>
    <n v="233"/>
    <s v="45"/>
    <s v="49"/>
    <s v="49yrs"/>
    <s v="0-39"/>
    <x v="1"/>
  </r>
  <r>
    <x v="928"/>
    <x v="16"/>
    <x v="40"/>
    <x v="16"/>
    <x v="649"/>
    <n v="2019"/>
    <n v="11"/>
    <s v="50-54yrs"/>
    <n v="218"/>
    <s v="50"/>
    <s v="54"/>
    <s v="54yrs"/>
    <s v="0-39"/>
    <x v="1"/>
  </r>
  <r>
    <x v="928"/>
    <x v="16"/>
    <x v="40"/>
    <x v="16"/>
    <x v="649"/>
    <n v="2019"/>
    <n v="12"/>
    <s v="55-59yrs"/>
    <n v="249"/>
    <s v="55"/>
    <s v="59"/>
    <s v="59yrs"/>
    <s v="0-39"/>
    <x v="2"/>
  </r>
  <r>
    <x v="928"/>
    <x v="16"/>
    <x v="40"/>
    <x v="16"/>
    <x v="649"/>
    <n v="2019"/>
    <n v="13"/>
    <s v="60-64yrs"/>
    <n v="260"/>
    <s v="60"/>
    <s v="64"/>
    <s v="64yrs"/>
    <s v="0-39"/>
    <x v="2"/>
  </r>
  <r>
    <x v="928"/>
    <x v="16"/>
    <x v="40"/>
    <x v="16"/>
    <x v="649"/>
    <n v="2019"/>
    <n v="14"/>
    <s v="65-69yrs"/>
    <n v="230"/>
    <s v="65"/>
    <s v="69"/>
    <s v="69yrs"/>
    <s v="0-39"/>
    <x v="2"/>
  </r>
  <r>
    <x v="928"/>
    <x v="16"/>
    <x v="40"/>
    <x v="16"/>
    <x v="649"/>
    <n v="2019"/>
    <n v="15"/>
    <s v="70-74yrs"/>
    <n v="154"/>
    <s v="70"/>
    <s v="74"/>
    <s v="74yrs"/>
    <s v="0-39"/>
    <x v="2"/>
  </r>
  <r>
    <x v="929"/>
    <x v="16"/>
    <x v="41"/>
    <x v="16"/>
    <x v="650"/>
    <n v="2019"/>
    <n v="6"/>
    <s v="25-29yrs"/>
    <n v="88"/>
    <s v="25"/>
    <s v="29"/>
    <s v="29yrs"/>
    <s v="0-39"/>
    <x v="0"/>
  </r>
  <r>
    <x v="929"/>
    <x v="16"/>
    <x v="41"/>
    <x v="16"/>
    <x v="650"/>
    <n v="2019"/>
    <n v="7"/>
    <s v="30-34yrs"/>
    <n v="104"/>
    <s v="30"/>
    <s v="34"/>
    <s v="34yrs"/>
    <s v="0-39"/>
    <x v="0"/>
  </r>
  <r>
    <x v="929"/>
    <x v="16"/>
    <x v="41"/>
    <x v="16"/>
    <x v="650"/>
    <n v="2019"/>
    <n v="8"/>
    <s v="35-39yrs"/>
    <n v="86"/>
    <s v="35"/>
    <s v="39"/>
    <s v="39yrs"/>
    <s v="0-39"/>
    <x v="0"/>
  </r>
  <r>
    <x v="929"/>
    <x v="16"/>
    <x v="41"/>
    <x v="16"/>
    <x v="650"/>
    <n v="2019"/>
    <n v="9"/>
    <s v="40-44yrs"/>
    <n v="75"/>
    <s v="40"/>
    <s v="44"/>
    <s v="44yrs"/>
    <s v="0-39"/>
    <x v="1"/>
  </r>
  <r>
    <x v="929"/>
    <x v="16"/>
    <x v="41"/>
    <x v="16"/>
    <x v="650"/>
    <n v="2019"/>
    <n v="10"/>
    <s v="45-49yrs"/>
    <n v="83"/>
    <s v="45"/>
    <s v="49"/>
    <s v="49yrs"/>
    <s v="0-39"/>
    <x v="1"/>
  </r>
  <r>
    <x v="929"/>
    <x v="16"/>
    <x v="41"/>
    <x v="16"/>
    <x v="650"/>
    <n v="2019"/>
    <n v="11"/>
    <s v="50-54yrs"/>
    <n v="99"/>
    <s v="50"/>
    <s v="54"/>
    <s v="54yrs"/>
    <s v="0-39"/>
    <x v="1"/>
  </r>
  <r>
    <x v="929"/>
    <x v="16"/>
    <x v="41"/>
    <x v="16"/>
    <x v="650"/>
    <n v="2019"/>
    <n v="12"/>
    <s v="55-59yrs"/>
    <n v="142"/>
    <s v="55"/>
    <s v="59"/>
    <s v="59yrs"/>
    <s v="0-39"/>
    <x v="2"/>
  </r>
  <r>
    <x v="929"/>
    <x v="16"/>
    <x v="41"/>
    <x v="16"/>
    <x v="650"/>
    <n v="2019"/>
    <n v="13"/>
    <s v="60-64yrs"/>
    <n v="153"/>
    <s v="60"/>
    <s v="64"/>
    <s v="64yrs"/>
    <s v="0-39"/>
    <x v="2"/>
  </r>
  <r>
    <x v="929"/>
    <x v="16"/>
    <x v="41"/>
    <x v="16"/>
    <x v="650"/>
    <n v="2019"/>
    <n v="14"/>
    <s v="65-69yrs"/>
    <n v="122"/>
    <s v="65"/>
    <s v="69"/>
    <s v="69yrs"/>
    <s v="0-39"/>
    <x v="2"/>
  </r>
  <r>
    <x v="929"/>
    <x v="16"/>
    <x v="41"/>
    <x v="16"/>
    <x v="650"/>
    <n v="2019"/>
    <n v="15"/>
    <s v="70-74yrs"/>
    <n v="84"/>
    <s v="70"/>
    <s v="74"/>
    <s v="74yrs"/>
    <s v="0-39"/>
    <x v="2"/>
  </r>
  <r>
    <x v="930"/>
    <x v="16"/>
    <x v="42"/>
    <x v="16"/>
    <x v="35"/>
    <n v="2019"/>
    <n v="6"/>
    <s v="25-29yrs"/>
    <n v="649"/>
    <s v="25"/>
    <s v="29"/>
    <s v="29yrs"/>
    <s v="0-39"/>
    <x v="0"/>
  </r>
  <r>
    <x v="930"/>
    <x v="16"/>
    <x v="42"/>
    <x v="16"/>
    <x v="35"/>
    <n v="2019"/>
    <n v="7"/>
    <s v="30-34yrs"/>
    <n v="725"/>
    <s v="30"/>
    <s v="34"/>
    <s v="34yrs"/>
    <s v="0-39"/>
    <x v="0"/>
  </r>
  <r>
    <x v="930"/>
    <x v="16"/>
    <x v="42"/>
    <x v="16"/>
    <x v="35"/>
    <n v="2019"/>
    <n v="8"/>
    <s v="35-39yrs"/>
    <n v="703"/>
    <s v="35"/>
    <s v="39"/>
    <s v="39yrs"/>
    <s v="0-39"/>
    <x v="0"/>
  </r>
  <r>
    <x v="930"/>
    <x v="16"/>
    <x v="42"/>
    <x v="16"/>
    <x v="35"/>
    <n v="2019"/>
    <n v="9"/>
    <s v="40-44yrs"/>
    <n v="725"/>
    <s v="40"/>
    <s v="44"/>
    <s v="44yrs"/>
    <s v="0-39"/>
    <x v="1"/>
  </r>
  <r>
    <x v="930"/>
    <x v="16"/>
    <x v="42"/>
    <x v="16"/>
    <x v="35"/>
    <n v="2019"/>
    <n v="10"/>
    <s v="45-49yrs"/>
    <n v="786"/>
    <s v="45"/>
    <s v="49"/>
    <s v="49yrs"/>
    <s v="0-39"/>
    <x v="1"/>
  </r>
  <r>
    <x v="930"/>
    <x v="16"/>
    <x v="42"/>
    <x v="16"/>
    <x v="35"/>
    <n v="2019"/>
    <n v="11"/>
    <s v="50-54yrs"/>
    <n v="863"/>
    <s v="50"/>
    <s v="54"/>
    <s v="54yrs"/>
    <s v="0-39"/>
    <x v="1"/>
  </r>
  <r>
    <x v="930"/>
    <x v="16"/>
    <x v="42"/>
    <x v="16"/>
    <x v="35"/>
    <n v="2019"/>
    <n v="12"/>
    <s v="55-59yrs"/>
    <n v="936"/>
    <s v="55"/>
    <s v="59"/>
    <s v="59yrs"/>
    <s v="0-39"/>
    <x v="2"/>
  </r>
  <r>
    <x v="930"/>
    <x v="16"/>
    <x v="42"/>
    <x v="16"/>
    <x v="35"/>
    <n v="2019"/>
    <n v="13"/>
    <s v="60-64yrs"/>
    <n v="914"/>
    <s v="60"/>
    <s v="64"/>
    <s v="64yrs"/>
    <s v="0-39"/>
    <x v="2"/>
  </r>
  <r>
    <x v="930"/>
    <x v="16"/>
    <x v="42"/>
    <x v="16"/>
    <x v="35"/>
    <n v="2019"/>
    <n v="14"/>
    <s v="65-69yrs"/>
    <n v="802"/>
    <s v="65"/>
    <s v="69"/>
    <s v="69yrs"/>
    <s v="0-39"/>
    <x v="2"/>
  </r>
  <r>
    <x v="930"/>
    <x v="16"/>
    <x v="42"/>
    <x v="16"/>
    <x v="35"/>
    <n v="2019"/>
    <n v="15"/>
    <s v="70-74yrs"/>
    <n v="679"/>
    <s v="70"/>
    <s v="74"/>
    <s v="74yrs"/>
    <s v="0-39"/>
    <x v="2"/>
  </r>
  <r>
    <x v="931"/>
    <x v="16"/>
    <x v="43"/>
    <x v="16"/>
    <x v="36"/>
    <n v="2019"/>
    <n v="6"/>
    <s v="25-29yrs"/>
    <n v="997"/>
    <s v="25"/>
    <s v="29"/>
    <s v="29yrs"/>
    <s v="0-39"/>
    <x v="0"/>
  </r>
  <r>
    <x v="931"/>
    <x v="16"/>
    <x v="43"/>
    <x v="16"/>
    <x v="36"/>
    <n v="2019"/>
    <n v="7"/>
    <s v="30-34yrs"/>
    <n v="1018"/>
    <s v="30"/>
    <s v="34"/>
    <s v="34yrs"/>
    <s v="0-39"/>
    <x v="0"/>
  </r>
  <r>
    <x v="931"/>
    <x v="16"/>
    <x v="43"/>
    <x v="16"/>
    <x v="36"/>
    <n v="2019"/>
    <n v="8"/>
    <s v="35-39yrs"/>
    <n v="1146"/>
    <s v="35"/>
    <s v="39"/>
    <s v="39yrs"/>
    <s v="0-39"/>
    <x v="0"/>
  </r>
  <r>
    <x v="931"/>
    <x v="16"/>
    <x v="43"/>
    <x v="16"/>
    <x v="36"/>
    <n v="2019"/>
    <n v="9"/>
    <s v="40-44yrs"/>
    <n v="1104"/>
    <s v="40"/>
    <s v="44"/>
    <s v="44yrs"/>
    <s v="0-39"/>
    <x v="1"/>
  </r>
  <r>
    <x v="931"/>
    <x v="16"/>
    <x v="43"/>
    <x v="16"/>
    <x v="36"/>
    <n v="2019"/>
    <n v="10"/>
    <s v="45-49yrs"/>
    <n v="1138"/>
    <s v="45"/>
    <s v="49"/>
    <s v="49yrs"/>
    <s v="0-39"/>
    <x v="1"/>
  </r>
  <r>
    <x v="931"/>
    <x v="16"/>
    <x v="43"/>
    <x v="16"/>
    <x v="36"/>
    <n v="2019"/>
    <n v="11"/>
    <s v="50-54yrs"/>
    <n v="1311"/>
    <s v="50"/>
    <s v="54"/>
    <s v="54yrs"/>
    <s v="0-39"/>
    <x v="1"/>
  </r>
  <r>
    <x v="931"/>
    <x v="16"/>
    <x v="43"/>
    <x v="16"/>
    <x v="36"/>
    <n v="2019"/>
    <n v="12"/>
    <s v="55-59yrs"/>
    <n v="1637"/>
    <s v="55"/>
    <s v="59"/>
    <s v="59yrs"/>
    <s v="0-39"/>
    <x v="2"/>
  </r>
  <r>
    <x v="931"/>
    <x v="16"/>
    <x v="43"/>
    <x v="16"/>
    <x v="36"/>
    <n v="2019"/>
    <n v="13"/>
    <s v="60-64yrs"/>
    <n v="1464"/>
    <s v="60"/>
    <s v="64"/>
    <s v="64yrs"/>
    <s v="0-39"/>
    <x v="2"/>
  </r>
  <r>
    <x v="931"/>
    <x v="16"/>
    <x v="43"/>
    <x v="16"/>
    <x v="36"/>
    <n v="2019"/>
    <n v="14"/>
    <s v="65-69yrs"/>
    <n v="1175"/>
    <s v="65"/>
    <s v="69"/>
    <s v="69yrs"/>
    <s v="0-39"/>
    <x v="2"/>
  </r>
  <r>
    <x v="931"/>
    <x v="16"/>
    <x v="43"/>
    <x v="16"/>
    <x v="36"/>
    <n v="2019"/>
    <n v="15"/>
    <s v="70-74yrs"/>
    <n v="924"/>
    <s v="70"/>
    <s v="74"/>
    <s v="74yrs"/>
    <s v="0-39"/>
    <x v="2"/>
  </r>
  <r>
    <x v="932"/>
    <x v="16"/>
    <x v="44"/>
    <x v="16"/>
    <x v="651"/>
    <n v="2019"/>
    <n v="6"/>
    <s v="25-29yrs"/>
    <n v="122"/>
    <s v="25"/>
    <s v="29"/>
    <s v="29yrs"/>
    <s v="0-39"/>
    <x v="0"/>
  </r>
  <r>
    <x v="932"/>
    <x v="16"/>
    <x v="44"/>
    <x v="16"/>
    <x v="651"/>
    <n v="2019"/>
    <n v="7"/>
    <s v="30-34yrs"/>
    <n v="135"/>
    <s v="30"/>
    <s v="34"/>
    <s v="34yrs"/>
    <s v="0-39"/>
    <x v="0"/>
  </r>
  <r>
    <x v="932"/>
    <x v="16"/>
    <x v="44"/>
    <x v="16"/>
    <x v="651"/>
    <n v="2019"/>
    <n v="8"/>
    <s v="35-39yrs"/>
    <n v="127"/>
    <s v="35"/>
    <s v="39"/>
    <s v="39yrs"/>
    <s v="0-39"/>
    <x v="0"/>
  </r>
  <r>
    <x v="932"/>
    <x v="16"/>
    <x v="44"/>
    <x v="16"/>
    <x v="651"/>
    <n v="2019"/>
    <n v="9"/>
    <s v="40-44yrs"/>
    <n v="128"/>
    <s v="40"/>
    <s v="44"/>
    <s v="44yrs"/>
    <s v="0-39"/>
    <x v="1"/>
  </r>
  <r>
    <x v="932"/>
    <x v="16"/>
    <x v="44"/>
    <x v="16"/>
    <x v="651"/>
    <n v="2019"/>
    <n v="10"/>
    <s v="45-49yrs"/>
    <n v="120"/>
    <s v="45"/>
    <s v="49"/>
    <s v="49yrs"/>
    <s v="0-39"/>
    <x v="1"/>
  </r>
  <r>
    <x v="932"/>
    <x v="16"/>
    <x v="44"/>
    <x v="16"/>
    <x v="651"/>
    <n v="2019"/>
    <n v="11"/>
    <s v="50-54yrs"/>
    <n v="141"/>
    <s v="50"/>
    <s v="54"/>
    <s v="54yrs"/>
    <s v="0-39"/>
    <x v="1"/>
  </r>
  <r>
    <x v="932"/>
    <x v="16"/>
    <x v="44"/>
    <x v="16"/>
    <x v="651"/>
    <n v="2019"/>
    <n v="12"/>
    <s v="55-59yrs"/>
    <n v="210"/>
    <s v="55"/>
    <s v="59"/>
    <s v="59yrs"/>
    <s v="0-39"/>
    <x v="2"/>
  </r>
  <r>
    <x v="932"/>
    <x v="16"/>
    <x v="44"/>
    <x v="16"/>
    <x v="651"/>
    <n v="2019"/>
    <n v="13"/>
    <s v="60-64yrs"/>
    <n v="260"/>
    <s v="60"/>
    <s v="64"/>
    <s v="64yrs"/>
    <s v="0-39"/>
    <x v="2"/>
  </r>
  <r>
    <x v="932"/>
    <x v="16"/>
    <x v="44"/>
    <x v="16"/>
    <x v="651"/>
    <n v="2019"/>
    <n v="14"/>
    <s v="65-69yrs"/>
    <n v="256"/>
    <s v="65"/>
    <s v="69"/>
    <s v="69yrs"/>
    <s v="0-39"/>
    <x v="2"/>
  </r>
  <r>
    <x v="932"/>
    <x v="16"/>
    <x v="44"/>
    <x v="16"/>
    <x v="651"/>
    <n v="2019"/>
    <n v="15"/>
    <s v="70-74yrs"/>
    <n v="191"/>
    <s v="70"/>
    <s v="74"/>
    <s v="74yrs"/>
    <s v="0-39"/>
    <x v="2"/>
  </r>
  <r>
    <x v="933"/>
    <x v="16"/>
    <x v="45"/>
    <x v="16"/>
    <x v="138"/>
    <n v="2019"/>
    <n v="6"/>
    <s v="25-29yrs"/>
    <n v="41006"/>
    <s v="25"/>
    <s v="29"/>
    <s v="29yrs"/>
    <s v="0-39"/>
    <x v="0"/>
  </r>
  <r>
    <x v="933"/>
    <x v="16"/>
    <x v="45"/>
    <x v="16"/>
    <x v="138"/>
    <n v="2019"/>
    <n v="7"/>
    <s v="30-34yrs"/>
    <n v="41609"/>
    <s v="30"/>
    <s v="34"/>
    <s v="34yrs"/>
    <s v="0-39"/>
    <x v="0"/>
  </r>
  <r>
    <x v="933"/>
    <x v="16"/>
    <x v="45"/>
    <x v="16"/>
    <x v="138"/>
    <n v="2019"/>
    <n v="8"/>
    <s v="35-39yrs"/>
    <n v="44853"/>
    <s v="35"/>
    <s v="39"/>
    <s v="39yrs"/>
    <s v="0-39"/>
    <x v="0"/>
  </r>
  <r>
    <x v="933"/>
    <x v="16"/>
    <x v="45"/>
    <x v="16"/>
    <x v="138"/>
    <n v="2019"/>
    <n v="9"/>
    <s v="40-44yrs"/>
    <n v="40219"/>
    <s v="40"/>
    <s v="44"/>
    <s v="44yrs"/>
    <s v="0-39"/>
    <x v="1"/>
  </r>
  <r>
    <x v="933"/>
    <x v="16"/>
    <x v="45"/>
    <x v="16"/>
    <x v="138"/>
    <n v="2019"/>
    <n v="10"/>
    <s v="45-49yrs"/>
    <n v="39241"/>
    <s v="45"/>
    <s v="49"/>
    <s v="49yrs"/>
    <s v="0-39"/>
    <x v="1"/>
  </r>
  <r>
    <x v="933"/>
    <x v="16"/>
    <x v="45"/>
    <x v="16"/>
    <x v="138"/>
    <n v="2019"/>
    <n v="11"/>
    <s v="50-54yrs"/>
    <n v="37266"/>
    <s v="50"/>
    <s v="54"/>
    <s v="54yrs"/>
    <s v="0-39"/>
    <x v="1"/>
  </r>
  <r>
    <x v="933"/>
    <x v="16"/>
    <x v="45"/>
    <x v="16"/>
    <x v="138"/>
    <n v="2019"/>
    <n v="12"/>
    <s v="55-59yrs"/>
    <n v="39183"/>
    <s v="55"/>
    <s v="59"/>
    <s v="59yrs"/>
    <s v="0-39"/>
    <x v="2"/>
  </r>
  <r>
    <x v="933"/>
    <x v="16"/>
    <x v="45"/>
    <x v="16"/>
    <x v="138"/>
    <n v="2019"/>
    <n v="13"/>
    <s v="60-64yrs"/>
    <n v="35832"/>
    <s v="60"/>
    <s v="64"/>
    <s v="64yrs"/>
    <s v="0-39"/>
    <x v="2"/>
  </r>
  <r>
    <x v="933"/>
    <x v="16"/>
    <x v="45"/>
    <x v="16"/>
    <x v="138"/>
    <n v="2019"/>
    <n v="14"/>
    <s v="65-69yrs"/>
    <n v="30686"/>
    <s v="65"/>
    <s v="69"/>
    <s v="69yrs"/>
    <s v="0-39"/>
    <x v="2"/>
  </r>
  <r>
    <x v="933"/>
    <x v="16"/>
    <x v="45"/>
    <x v="16"/>
    <x v="138"/>
    <n v="2019"/>
    <n v="15"/>
    <s v="70-74yrs"/>
    <n v="23582"/>
    <s v="70"/>
    <s v="74"/>
    <s v="74yrs"/>
    <s v="0-39"/>
    <x v="2"/>
  </r>
  <r>
    <x v="934"/>
    <x v="16"/>
    <x v="46"/>
    <x v="16"/>
    <x v="652"/>
    <n v="2019"/>
    <n v="6"/>
    <s v="25-29yrs"/>
    <n v="240"/>
    <s v="25"/>
    <s v="29"/>
    <s v="29yrs"/>
    <s v="0-39"/>
    <x v="0"/>
  </r>
  <r>
    <x v="934"/>
    <x v="16"/>
    <x v="46"/>
    <x v="16"/>
    <x v="652"/>
    <n v="2019"/>
    <n v="7"/>
    <s v="30-34yrs"/>
    <n v="265"/>
    <s v="30"/>
    <s v="34"/>
    <s v="34yrs"/>
    <s v="0-39"/>
    <x v="0"/>
  </r>
  <r>
    <x v="934"/>
    <x v="16"/>
    <x v="46"/>
    <x v="16"/>
    <x v="652"/>
    <n v="2019"/>
    <n v="8"/>
    <s v="35-39yrs"/>
    <n v="240"/>
    <s v="35"/>
    <s v="39"/>
    <s v="39yrs"/>
    <s v="0-39"/>
    <x v="0"/>
  </r>
  <r>
    <x v="934"/>
    <x v="16"/>
    <x v="46"/>
    <x v="16"/>
    <x v="652"/>
    <n v="2019"/>
    <n v="9"/>
    <s v="40-44yrs"/>
    <n v="194"/>
    <s v="40"/>
    <s v="44"/>
    <s v="44yrs"/>
    <s v="0-39"/>
    <x v="1"/>
  </r>
  <r>
    <x v="934"/>
    <x v="16"/>
    <x v="46"/>
    <x v="16"/>
    <x v="652"/>
    <n v="2019"/>
    <n v="10"/>
    <s v="45-49yrs"/>
    <n v="184"/>
    <s v="45"/>
    <s v="49"/>
    <s v="49yrs"/>
    <s v="0-39"/>
    <x v="1"/>
  </r>
  <r>
    <x v="934"/>
    <x v="16"/>
    <x v="46"/>
    <x v="16"/>
    <x v="652"/>
    <n v="2019"/>
    <n v="11"/>
    <s v="50-54yrs"/>
    <n v="214"/>
    <s v="50"/>
    <s v="54"/>
    <s v="54yrs"/>
    <s v="0-39"/>
    <x v="1"/>
  </r>
  <r>
    <x v="934"/>
    <x v="16"/>
    <x v="46"/>
    <x v="16"/>
    <x v="652"/>
    <n v="2019"/>
    <n v="12"/>
    <s v="55-59yrs"/>
    <n v="237"/>
    <s v="55"/>
    <s v="59"/>
    <s v="59yrs"/>
    <s v="0-39"/>
    <x v="2"/>
  </r>
  <r>
    <x v="934"/>
    <x v="16"/>
    <x v="46"/>
    <x v="16"/>
    <x v="652"/>
    <n v="2019"/>
    <n v="13"/>
    <s v="60-64yrs"/>
    <n v="209"/>
    <s v="60"/>
    <s v="64"/>
    <s v="64yrs"/>
    <s v="0-39"/>
    <x v="2"/>
  </r>
  <r>
    <x v="934"/>
    <x v="16"/>
    <x v="46"/>
    <x v="16"/>
    <x v="652"/>
    <n v="2019"/>
    <n v="14"/>
    <s v="65-69yrs"/>
    <n v="193"/>
    <s v="65"/>
    <s v="69"/>
    <s v="69yrs"/>
    <s v="0-39"/>
    <x v="2"/>
  </r>
  <r>
    <x v="934"/>
    <x v="16"/>
    <x v="46"/>
    <x v="16"/>
    <x v="652"/>
    <n v="2019"/>
    <n v="15"/>
    <s v="70-74yrs"/>
    <n v="156"/>
    <s v="70"/>
    <s v="74"/>
    <s v="74yrs"/>
    <s v="0-39"/>
    <x v="2"/>
  </r>
  <r>
    <x v="935"/>
    <x v="16"/>
    <x v="47"/>
    <x v="16"/>
    <x v="653"/>
    <n v="2019"/>
    <n v="6"/>
    <s v="25-29yrs"/>
    <n v="371"/>
    <s v="25"/>
    <s v="29"/>
    <s v="29yrs"/>
    <s v="0-39"/>
    <x v="0"/>
  </r>
  <r>
    <x v="935"/>
    <x v="16"/>
    <x v="47"/>
    <x v="16"/>
    <x v="653"/>
    <n v="2019"/>
    <n v="7"/>
    <s v="30-34yrs"/>
    <n v="373"/>
    <s v="30"/>
    <s v="34"/>
    <s v="34yrs"/>
    <s v="0-39"/>
    <x v="0"/>
  </r>
  <r>
    <x v="935"/>
    <x v="16"/>
    <x v="47"/>
    <x v="16"/>
    <x v="653"/>
    <n v="2019"/>
    <n v="8"/>
    <s v="35-39yrs"/>
    <n v="409"/>
    <s v="35"/>
    <s v="39"/>
    <s v="39yrs"/>
    <s v="0-39"/>
    <x v="0"/>
  </r>
  <r>
    <x v="935"/>
    <x v="16"/>
    <x v="47"/>
    <x v="16"/>
    <x v="653"/>
    <n v="2019"/>
    <n v="9"/>
    <s v="40-44yrs"/>
    <n v="397"/>
    <s v="40"/>
    <s v="44"/>
    <s v="44yrs"/>
    <s v="0-39"/>
    <x v="1"/>
  </r>
  <r>
    <x v="935"/>
    <x v="16"/>
    <x v="47"/>
    <x v="16"/>
    <x v="653"/>
    <n v="2019"/>
    <n v="10"/>
    <s v="45-49yrs"/>
    <n v="373"/>
    <s v="45"/>
    <s v="49"/>
    <s v="49yrs"/>
    <s v="0-39"/>
    <x v="1"/>
  </r>
  <r>
    <x v="935"/>
    <x v="16"/>
    <x v="47"/>
    <x v="16"/>
    <x v="653"/>
    <n v="2019"/>
    <n v="11"/>
    <s v="50-54yrs"/>
    <n v="412"/>
    <s v="50"/>
    <s v="54"/>
    <s v="54yrs"/>
    <s v="0-39"/>
    <x v="1"/>
  </r>
  <r>
    <x v="935"/>
    <x v="16"/>
    <x v="47"/>
    <x v="16"/>
    <x v="653"/>
    <n v="2019"/>
    <n v="12"/>
    <s v="55-59yrs"/>
    <n v="598"/>
    <s v="55"/>
    <s v="59"/>
    <s v="59yrs"/>
    <s v="0-39"/>
    <x v="2"/>
  </r>
  <r>
    <x v="935"/>
    <x v="16"/>
    <x v="47"/>
    <x v="16"/>
    <x v="653"/>
    <n v="2019"/>
    <n v="13"/>
    <s v="60-64yrs"/>
    <n v="601"/>
    <s v="60"/>
    <s v="64"/>
    <s v="64yrs"/>
    <s v="0-39"/>
    <x v="2"/>
  </r>
  <r>
    <x v="935"/>
    <x v="16"/>
    <x v="47"/>
    <x v="16"/>
    <x v="653"/>
    <n v="2019"/>
    <n v="14"/>
    <s v="65-69yrs"/>
    <n v="448"/>
    <s v="65"/>
    <s v="69"/>
    <s v="69yrs"/>
    <s v="0-39"/>
    <x v="2"/>
  </r>
  <r>
    <x v="935"/>
    <x v="16"/>
    <x v="47"/>
    <x v="16"/>
    <x v="653"/>
    <n v="2019"/>
    <n v="15"/>
    <s v="70-74yrs"/>
    <n v="351"/>
    <s v="70"/>
    <s v="74"/>
    <s v="74yrs"/>
    <s v="0-39"/>
    <x v="2"/>
  </r>
  <r>
    <x v="936"/>
    <x v="16"/>
    <x v="48"/>
    <x v="16"/>
    <x v="253"/>
    <n v="2019"/>
    <n v="6"/>
    <s v="25-29yrs"/>
    <n v="140"/>
    <s v="25"/>
    <s v="29"/>
    <s v="29yrs"/>
    <s v="0-39"/>
    <x v="0"/>
  </r>
  <r>
    <x v="936"/>
    <x v="16"/>
    <x v="48"/>
    <x v="16"/>
    <x v="253"/>
    <n v="2019"/>
    <n v="7"/>
    <s v="30-34yrs"/>
    <n v="111"/>
    <s v="30"/>
    <s v="34"/>
    <s v="34yrs"/>
    <s v="0-39"/>
    <x v="0"/>
  </r>
  <r>
    <x v="936"/>
    <x v="16"/>
    <x v="48"/>
    <x v="16"/>
    <x v="253"/>
    <n v="2019"/>
    <n v="8"/>
    <s v="35-39yrs"/>
    <n v="118"/>
    <s v="35"/>
    <s v="39"/>
    <s v="39yrs"/>
    <s v="0-39"/>
    <x v="0"/>
  </r>
  <r>
    <x v="936"/>
    <x v="16"/>
    <x v="48"/>
    <x v="16"/>
    <x v="253"/>
    <n v="2019"/>
    <n v="9"/>
    <s v="40-44yrs"/>
    <n v="131"/>
    <s v="40"/>
    <s v="44"/>
    <s v="44yrs"/>
    <s v="0-39"/>
    <x v="1"/>
  </r>
  <r>
    <x v="936"/>
    <x v="16"/>
    <x v="48"/>
    <x v="16"/>
    <x v="253"/>
    <n v="2019"/>
    <n v="10"/>
    <s v="45-49yrs"/>
    <n v="124"/>
    <s v="45"/>
    <s v="49"/>
    <s v="49yrs"/>
    <s v="0-39"/>
    <x v="1"/>
  </r>
  <r>
    <x v="936"/>
    <x v="16"/>
    <x v="48"/>
    <x v="16"/>
    <x v="253"/>
    <n v="2019"/>
    <n v="11"/>
    <s v="50-54yrs"/>
    <n v="129"/>
    <s v="50"/>
    <s v="54"/>
    <s v="54yrs"/>
    <s v="0-39"/>
    <x v="1"/>
  </r>
  <r>
    <x v="936"/>
    <x v="16"/>
    <x v="48"/>
    <x v="16"/>
    <x v="253"/>
    <n v="2019"/>
    <n v="12"/>
    <s v="55-59yrs"/>
    <n v="157"/>
    <s v="55"/>
    <s v="59"/>
    <s v="59yrs"/>
    <s v="0-39"/>
    <x v="2"/>
  </r>
  <r>
    <x v="936"/>
    <x v="16"/>
    <x v="48"/>
    <x v="16"/>
    <x v="253"/>
    <n v="2019"/>
    <n v="13"/>
    <s v="60-64yrs"/>
    <n v="174"/>
    <s v="60"/>
    <s v="64"/>
    <s v="64yrs"/>
    <s v="0-39"/>
    <x v="2"/>
  </r>
  <r>
    <x v="936"/>
    <x v="16"/>
    <x v="48"/>
    <x v="16"/>
    <x v="253"/>
    <n v="2019"/>
    <n v="14"/>
    <s v="65-69yrs"/>
    <n v="187"/>
    <s v="65"/>
    <s v="69"/>
    <s v="69yrs"/>
    <s v="0-39"/>
    <x v="2"/>
  </r>
  <r>
    <x v="936"/>
    <x v="16"/>
    <x v="48"/>
    <x v="16"/>
    <x v="253"/>
    <n v="2019"/>
    <n v="15"/>
    <s v="70-74yrs"/>
    <n v="126"/>
    <s v="70"/>
    <s v="74"/>
    <s v="74yrs"/>
    <s v="0-39"/>
    <x v="2"/>
  </r>
  <r>
    <x v="937"/>
    <x v="16"/>
    <x v="49"/>
    <x v="16"/>
    <x v="654"/>
    <n v="2019"/>
    <n v="6"/>
    <s v="25-29yrs"/>
    <n v="1147"/>
    <s v="25"/>
    <s v="29"/>
    <s v="29yrs"/>
    <s v="0-39"/>
    <x v="0"/>
  </r>
  <r>
    <x v="937"/>
    <x v="16"/>
    <x v="49"/>
    <x v="16"/>
    <x v="654"/>
    <n v="2019"/>
    <n v="7"/>
    <s v="30-34yrs"/>
    <n v="1137"/>
    <s v="30"/>
    <s v="34"/>
    <s v="34yrs"/>
    <s v="0-39"/>
    <x v="0"/>
  </r>
  <r>
    <x v="937"/>
    <x v="16"/>
    <x v="49"/>
    <x v="16"/>
    <x v="654"/>
    <n v="2019"/>
    <n v="8"/>
    <s v="35-39yrs"/>
    <n v="1090"/>
    <s v="35"/>
    <s v="39"/>
    <s v="39yrs"/>
    <s v="0-39"/>
    <x v="0"/>
  </r>
  <r>
    <x v="937"/>
    <x v="16"/>
    <x v="49"/>
    <x v="16"/>
    <x v="654"/>
    <n v="2019"/>
    <n v="9"/>
    <s v="40-44yrs"/>
    <n v="965"/>
    <s v="40"/>
    <s v="44"/>
    <s v="44yrs"/>
    <s v="0-39"/>
    <x v="1"/>
  </r>
  <r>
    <x v="937"/>
    <x v="16"/>
    <x v="49"/>
    <x v="16"/>
    <x v="654"/>
    <n v="2019"/>
    <n v="10"/>
    <s v="45-49yrs"/>
    <n v="1163"/>
    <s v="45"/>
    <s v="49"/>
    <s v="49yrs"/>
    <s v="0-39"/>
    <x v="1"/>
  </r>
  <r>
    <x v="937"/>
    <x v="16"/>
    <x v="49"/>
    <x v="16"/>
    <x v="654"/>
    <n v="2019"/>
    <n v="11"/>
    <s v="50-54yrs"/>
    <n v="1225"/>
    <s v="50"/>
    <s v="54"/>
    <s v="54yrs"/>
    <s v="0-39"/>
    <x v="1"/>
  </r>
  <r>
    <x v="937"/>
    <x v="16"/>
    <x v="49"/>
    <x v="16"/>
    <x v="654"/>
    <n v="2019"/>
    <n v="12"/>
    <s v="55-59yrs"/>
    <n v="1502"/>
    <s v="55"/>
    <s v="59"/>
    <s v="59yrs"/>
    <s v="0-39"/>
    <x v="2"/>
  </r>
  <r>
    <x v="937"/>
    <x v="16"/>
    <x v="49"/>
    <x v="16"/>
    <x v="654"/>
    <n v="2019"/>
    <n v="13"/>
    <s v="60-64yrs"/>
    <n v="1395"/>
    <s v="60"/>
    <s v="64"/>
    <s v="64yrs"/>
    <s v="0-39"/>
    <x v="2"/>
  </r>
  <r>
    <x v="937"/>
    <x v="16"/>
    <x v="49"/>
    <x v="16"/>
    <x v="654"/>
    <n v="2019"/>
    <n v="14"/>
    <s v="65-69yrs"/>
    <n v="1129"/>
    <s v="65"/>
    <s v="69"/>
    <s v="69yrs"/>
    <s v="0-39"/>
    <x v="2"/>
  </r>
  <r>
    <x v="937"/>
    <x v="16"/>
    <x v="49"/>
    <x v="16"/>
    <x v="654"/>
    <n v="2019"/>
    <n v="15"/>
    <s v="70-74yrs"/>
    <n v="957"/>
    <s v="70"/>
    <s v="74"/>
    <s v="74yrs"/>
    <s v="0-39"/>
    <x v="2"/>
  </r>
  <r>
    <x v="938"/>
    <x v="16"/>
    <x v="50"/>
    <x v="16"/>
    <x v="655"/>
    <n v="2019"/>
    <n v="6"/>
    <s v="25-29yrs"/>
    <n v="70"/>
    <s v="25"/>
    <s v="29"/>
    <s v="29yrs"/>
    <s v="0-39"/>
    <x v="0"/>
  </r>
  <r>
    <x v="938"/>
    <x v="16"/>
    <x v="50"/>
    <x v="16"/>
    <x v="655"/>
    <n v="2019"/>
    <n v="7"/>
    <s v="30-34yrs"/>
    <n v="90"/>
    <s v="30"/>
    <s v="34"/>
    <s v="34yrs"/>
    <s v="0-39"/>
    <x v="0"/>
  </r>
  <r>
    <x v="938"/>
    <x v="16"/>
    <x v="50"/>
    <x v="16"/>
    <x v="655"/>
    <n v="2019"/>
    <n v="8"/>
    <s v="35-39yrs"/>
    <n v="59"/>
    <s v="35"/>
    <s v="39"/>
    <s v="39yrs"/>
    <s v="0-39"/>
    <x v="0"/>
  </r>
  <r>
    <x v="938"/>
    <x v="16"/>
    <x v="50"/>
    <x v="16"/>
    <x v="655"/>
    <n v="2019"/>
    <n v="9"/>
    <s v="40-44yrs"/>
    <n v="77"/>
    <s v="40"/>
    <s v="44"/>
    <s v="44yrs"/>
    <s v="0-39"/>
    <x v="1"/>
  </r>
  <r>
    <x v="938"/>
    <x v="16"/>
    <x v="50"/>
    <x v="16"/>
    <x v="655"/>
    <n v="2019"/>
    <n v="10"/>
    <s v="45-49yrs"/>
    <n v="85"/>
    <s v="45"/>
    <s v="49"/>
    <s v="49yrs"/>
    <s v="0-39"/>
    <x v="1"/>
  </r>
  <r>
    <x v="938"/>
    <x v="16"/>
    <x v="50"/>
    <x v="16"/>
    <x v="655"/>
    <n v="2019"/>
    <n v="11"/>
    <s v="50-54yrs"/>
    <n v="105"/>
    <s v="50"/>
    <s v="54"/>
    <s v="54yrs"/>
    <s v="0-39"/>
    <x v="1"/>
  </r>
  <r>
    <x v="938"/>
    <x v="16"/>
    <x v="50"/>
    <x v="16"/>
    <x v="655"/>
    <n v="2019"/>
    <n v="12"/>
    <s v="55-59yrs"/>
    <n v="119"/>
    <s v="55"/>
    <s v="59"/>
    <s v="59yrs"/>
    <s v="0-39"/>
    <x v="2"/>
  </r>
  <r>
    <x v="938"/>
    <x v="16"/>
    <x v="50"/>
    <x v="16"/>
    <x v="655"/>
    <n v="2019"/>
    <n v="13"/>
    <s v="60-64yrs"/>
    <n v="129"/>
    <s v="60"/>
    <s v="64"/>
    <s v="64yrs"/>
    <s v="0-39"/>
    <x v="2"/>
  </r>
  <r>
    <x v="938"/>
    <x v="16"/>
    <x v="50"/>
    <x v="16"/>
    <x v="655"/>
    <n v="2019"/>
    <n v="14"/>
    <s v="65-69yrs"/>
    <n v="101"/>
    <s v="65"/>
    <s v="69"/>
    <s v="69yrs"/>
    <s v="0-39"/>
    <x v="2"/>
  </r>
  <r>
    <x v="938"/>
    <x v="16"/>
    <x v="50"/>
    <x v="16"/>
    <x v="655"/>
    <n v="2019"/>
    <n v="15"/>
    <s v="70-74yrs"/>
    <n v="94"/>
    <s v="70"/>
    <s v="74"/>
    <s v="74yrs"/>
    <s v="0-39"/>
    <x v="2"/>
  </r>
  <r>
    <x v="939"/>
    <x v="16"/>
    <x v="51"/>
    <x v="16"/>
    <x v="656"/>
    <n v="2019"/>
    <n v="6"/>
    <s v="25-29yrs"/>
    <n v="5345"/>
    <s v="25"/>
    <s v="29"/>
    <s v="29yrs"/>
    <s v="0-39"/>
    <x v="0"/>
  </r>
  <r>
    <x v="939"/>
    <x v="16"/>
    <x v="51"/>
    <x v="16"/>
    <x v="656"/>
    <n v="2019"/>
    <n v="7"/>
    <s v="30-34yrs"/>
    <n v="5975"/>
    <s v="30"/>
    <s v="34"/>
    <s v="34yrs"/>
    <s v="0-39"/>
    <x v="0"/>
  </r>
  <r>
    <x v="939"/>
    <x v="16"/>
    <x v="51"/>
    <x v="16"/>
    <x v="656"/>
    <n v="2019"/>
    <n v="8"/>
    <s v="35-39yrs"/>
    <n v="6282"/>
    <s v="35"/>
    <s v="39"/>
    <s v="39yrs"/>
    <s v="0-39"/>
    <x v="0"/>
  </r>
  <r>
    <x v="939"/>
    <x v="16"/>
    <x v="51"/>
    <x v="16"/>
    <x v="656"/>
    <n v="2019"/>
    <n v="9"/>
    <s v="40-44yrs"/>
    <n v="5518"/>
    <s v="40"/>
    <s v="44"/>
    <s v="44yrs"/>
    <s v="0-39"/>
    <x v="1"/>
  </r>
  <r>
    <x v="939"/>
    <x v="16"/>
    <x v="51"/>
    <x v="16"/>
    <x v="656"/>
    <n v="2019"/>
    <n v="10"/>
    <s v="45-49yrs"/>
    <n v="5219"/>
    <s v="45"/>
    <s v="49"/>
    <s v="49yrs"/>
    <s v="0-39"/>
    <x v="1"/>
  </r>
  <r>
    <x v="939"/>
    <x v="16"/>
    <x v="51"/>
    <x v="16"/>
    <x v="656"/>
    <n v="2019"/>
    <n v="11"/>
    <s v="50-54yrs"/>
    <n v="4926"/>
    <s v="50"/>
    <s v="54"/>
    <s v="54yrs"/>
    <s v="0-39"/>
    <x v="1"/>
  </r>
  <r>
    <x v="939"/>
    <x v="16"/>
    <x v="51"/>
    <x v="16"/>
    <x v="656"/>
    <n v="2019"/>
    <n v="12"/>
    <s v="55-59yrs"/>
    <n v="5529"/>
    <s v="55"/>
    <s v="59"/>
    <s v="59yrs"/>
    <s v="0-39"/>
    <x v="2"/>
  </r>
  <r>
    <x v="939"/>
    <x v="16"/>
    <x v="51"/>
    <x v="16"/>
    <x v="656"/>
    <n v="2019"/>
    <n v="13"/>
    <s v="60-64yrs"/>
    <n v="5032"/>
    <s v="60"/>
    <s v="64"/>
    <s v="64yrs"/>
    <s v="0-39"/>
    <x v="2"/>
  </r>
  <r>
    <x v="939"/>
    <x v="16"/>
    <x v="51"/>
    <x v="16"/>
    <x v="656"/>
    <n v="2019"/>
    <n v="14"/>
    <s v="65-69yrs"/>
    <n v="4144"/>
    <s v="65"/>
    <s v="69"/>
    <s v="69yrs"/>
    <s v="0-39"/>
    <x v="2"/>
  </r>
  <r>
    <x v="939"/>
    <x v="16"/>
    <x v="51"/>
    <x v="16"/>
    <x v="656"/>
    <n v="2019"/>
    <n v="15"/>
    <s v="70-74yrs"/>
    <n v="3264"/>
    <s v="70"/>
    <s v="74"/>
    <s v="74yrs"/>
    <s v="0-39"/>
    <x v="2"/>
  </r>
  <r>
    <x v="940"/>
    <x v="16"/>
    <x v="52"/>
    <x v="16"/>
    <x v="140"/>
    <n v="2019"/>
    <n v="6"/>
    <s v="25-29yrs"/>
    <n v="115"/>
    <s v="25"/>
    <s v="29"/>
    <s v="29yrs"/>
    <s v="0-39"/>
    <x v="0"/>
  </r>
  <r>
    <x v="940"/>
    <x v="16"/>
    <x v="52"/>
    <x v="16"/>
    <x v="140"/>
    <n v="2019"/>
    <n v="7"/>
    <s v="30-34yrs"/>
    <n v="99"/>
    <s v="30"/>
    <s v="34"/>
    <s v="34yrs"/>
    <s v="0-39"/>
    <x v="0"/>
  </r>
  <r>
    <x v="940"/>
    <x v="16"/>
    <x v="52"/>
    <x v="16"/>
    <x v="140"/>
    <n v="2019"/>
    <n v="8"/>
    <s v="35-39yrs"/>
    <n v="194"/>
    <s v="35"/>
    <s v="39"/>
    <s v="39yrs"/>
    <s v="0-39"/>
    <x v="0"/>
  </r>
  <r>
    <x v="940"/>
    <x v="16"/>
    <x v="52"/>
    <x v="16"/>
    <x v="140"/>
    <n v="2019"/>
    <n v="9"/>
    <s v="40-44yrs"/>
    <n v="148"/>
    <s v="40"/>
    <s v="44"/>
    <s v="44yrs"/>
    <s v="0-39"/>
    <x v="1"/>
  </r>
  <r>
    <x v="940"/>
    <x v="16"/>
    <x v="52"/>
    <x v="16"/>
    <x v="140"/>
    <n v="2019"/>
    <n v="10"/>
    <s v="45-49yrs"/>
    <n v="146"/>
    <s v="45"/>
    <s v="49"/>
    <s v="49yrs"/>
    <s v="0-39"/>
    <x v="1"/>
  </r>
  <r>
    <x v="940"/>
    <x v="16"/>
    <x v="52"/>
    <x v="16"/>
    <x v="140"/>
    <n v="2019"/>
    <n v="11"/>
    <s v="50-54yrs"/>
    <n v="172"/>
    <s v="50"/>
    <s v="54"/>
    <s v="54yrs"/>
    <s v="0-39"/>
    <x v="1"/>
  </r>
  <r>
    <x v="940"/>
    <x v="16"/>
    <x v="52"/>
    <x v="16"/>
    <x v="140"/>
    <n v="2019"/>
    <n v="12"/>
    <s v="55-59yrs"/>
    <n v="214"/>
    <s v="55"/>
    <s v="59"/>
    <s v="59yrs"/>
    <s v="0-39"/>
    <x v="2"/>
  </r>
  <r>
    <x v="940"/>
    <x v="16"/>
    <x v="52"/>
    <x v="16"/>
    <x v="140"/>
    <n v="2019"/>
    <n v="13"/>
    <s v="60-64yrs"/>
    <n v="271"/>
    <s v="60"/>
    <s v="64"/>
    <s v="64yrs"/>
    <s v="0-39"/>
    <x v="2"/>
  </r>
  <r>
    <x v="940"/>
    <x v="16"/>
    <x v="52"/>
    <x v="16"/>
    <x v="140"/>
    <n v="2019"/>
    <n v="14"/>
    <s v="65-69yrs"/>
    <n v="219"/>
    <s v="65"/>
    <s v="69"/>
    <s v="69yrs"/>
    <s v="0-39"/>
    <x v="2"/>
  </r>
  <r>
    <x v="940"/>
    <x v="16"/>
    <x v="52"/>
    <x v="16"/>
    <x v="140"/>
    <n v="2019"/>
    <n v="15"/>
    <s v="70-74yrs"/>
    <n v="193"/>
    <s v="70"/>
    <s v="74"/>
    <s v="74yrs"/>
    <s v="0-39"/>
    <x v="2"/>
  </r>
  <r>
    <x v="941"/>
    <x v="16"/>
    <x v="53"/>
    <x v="16"/>
    <x v="602"/>
    <n v="2019"/>
    <n v="6"/>
    <s v="25-29yrs"/>
    <n v="431"/>
    <s v="25"/>
    <s v="29"/>
    <s v="29yrs"/>
    <s v="0-39"/>
    <x v="0"/>
  </r>
  <r>
    <x v="941"/>
    <x v="16"/>
    <x v="53"/>
    <x v="16"/>
    <x v="602"/>
    <n v="2019"/>
    <n v="7"/>
    <s v="30-34yrs"/>
    <n v="445"/>
    <s v="30"/>
    <s v="34"/>
    <s v="34yrs"/>
    <s v="0-39"/>
    <x v="0"/>
  </r>
  <r>
    <x v="941"/>
    <x v="16"/>
    <x v="53"/>
    <x v="16"/>
    <x v="602"/>
    <n v="2019"/>
    <n v="8"/>
    <s v="35-39yrs"/>
    <n v="556"/>
    <s v="35"/>
    <s v="39"/>
    <s v="39yrs"/>
    <s v="0-39"/>
    <x v="0"/>
  </r>
  <r>
    <x v="941"/>
    <x v="16"/>
    <x v="53"/>
    <x v="16"/>
    <x v="602"/>
    <n v="2019"/>
    <n v="9"/>
    <s v="40-44yrs"/>
    <n v="594"/>
    <s v="40"/>
    <s v="44"/>
    <s v="44yrs"/>
    <s v="0-39"/>
    <x v="1"/>
  </r>
  <r>
    <x v="941"/>
    <x v="16"/>
    <x v="53"/>
    <x v="16"/>
    <x v="602"/>
    <n v="2019"/>
    <n v="10"/>
    <s v="45-49yrs"/>
    <n v="566"/>
    <s v="45"/>
    <s v="49"/>
    <s v="49yrs"/>
    <s v="0-39"/>
    <x v="1"/>
  </r>
  <r>
    <x v="941"/>
    <x v="16"/>
    <x v="53"/>
    <x v="16"/>
    <x v="602"/>
    <n v="2019"/>
    <n v="11"/>
    <s v="50-54yrs"/>
    <n v="610"/>
    <s v="50"/>
    <s v="54"/>
    <s v="54yrs"/>
    <s v="0-39"/>
    <x v="1"/>
  </r>
  <r>
    <x v="941"/>
    <x v="16"/>
    <x v="53"/>
    <x v="16"/>
    <x v="602"/>
    <n v="2019"/>
    <n v="12"/>
    <s v="55-59yrs"/>
    <n v="813"/>
    <s v="55"/>
    <s v="59"/>
    <s v="59yrs"/>
    <s v="0-39"/>
    <x v="2"/>
  </r>
  <r>
    <x v="941"/>
    <x v="16"/>
    <x v="53"/>
    <x v="16"/>
    <x v="602"/>
    <n v="2019"/>
    <n v="13"/>
    <s v="60-64yrs"/>
    <n v="684"/>
    <s v="60"/>
    <s v="64"/>
    <s v="64yrs"/>
    <s v="0-39"/>
    <x v="2"/>
  </r>
  <r>
    <x v="941"/>
    <x v="16"/>
    <x v="53"/>
    <x v="16"/>
    <x v="602"/>
    <n v="2019"/>
    <n v="14"/>
    <s v="65-69yrs"/>
    <n v="682"/>
    <s v="65"/>
    <s v="69"/>
    <s v="69yrs"/>
    <s v="0-39"/>
    <x v="2"/>
  </r>
  <r>
    <x v="941"/>
    <x v="16"/>
    <x v="53"/>
    <x v="16"/>
    <x v="602"/>
    <n v="2019"/>
    <n v="15"/>
    <s v="70-74yrs"/>
    <n v="621"/>
    <s v="70"/>
    <s v="74"/>
    <s v="74yrs"/>
    <s v="0-39"/>
    <x v="2"/>
  </r>
  <r>
    <x v="942"/>
    <x v="16"/>
    <x v="54"/>
    <x v="16"/>
    <x v="142"/>
    <n v="2019"/>
    <n v="6"/>
    <s v="25-29yrs"/>
    <n v="191"/>
    <s v="25"/>
    <s v="29"/>
    <s v="29yrs"/>
    <s v="0-39"/>
    <x v="0"/>
  </r>
  <r>
    <x v="942"/>
    <x v="16"/>
    <x v="54"/>
    <x v="16"/>
    <x v="142"/>
    <n v="2019"/>
    <n v="7"/>
    <s v="30-34yrs"/>
    <n v="153"/>
    <s v="30"/>
    <s v="34"/>
    <s v="34yrs"/>
    <s v="0-39"/>
    <x v="0"/>
  </r>
  <r>
    <x v="942"/>
    <x v="16"/>
    <x v="54"/>
    <x v="16"/>
    <x v="142"/>
    <n v="2019"/>
    <n v="8"/>
    <s v="35-39yrs"/>
    <n v="162"/>
    <s v="35"/>
    <s v="39"/>
    <s v="39yrs"/>
    <s v="0-39"/>
    <x v="0"/>
  </r>
  <r>
    <x v="942"/>
    <x v="16"/>
    <x v="54"/>
    <x v="16"/>
    <x v="142"/>
    <n v="2019"/>
    <n v="9"/>
    <s v="40-44yrs"/>
    <n v="153"/>
    <s v="40"/>
    <s v="44"/>
    <s v="44yrs"/>
    <s v="0-39"/>
    <x v="1"/>
  </r>
  <r>
    <x v="942"/>
    <x v="16"/>
    <x v="54"/>
    <x v="16"/>
    <x v="142"/>
    <n v="2019"/>
    <n v="10"/>
    <s v="45-49yrs"/>
    <n v="119"/>
    <s v="45"/>
    <s v="49"/>
    <s v="49yrs"/>
    <s v="0-39"/>
    <x v="1"/>
  </r>
  <r>
    <x v="942"/>
    <x v="16"/>
    <x v="54"/>
    <x v="16"/>
    <x v="142"/>
    <n v="2019"/>
    <n v="11"/>
    <s v="50-54yrs"/>
    <n v="126"/>
    <s v="50"/>
    <s v="54"/>
    <s v="54yrs"/>
    <s v="0-39"/>
    <x v="1"/>
  </r>
  <r>
    <x v="942"/>
    <x v="16"/>
    <x v="54"/>
    <x v="16"/>
    <x v="142"/>
    <n v="2019"/>
    <n v="12"/>
    <s v="55-59yrs"/>
    <n v="206"/>
    <s v="55"/>
    <s v="59"/>
    <s v="59yrs"/>
    <s v="0-39"/>
    <x v="2"/>
  </r>
  <r>
    <x v="942"/>
    <x v="16"/>
    <x v="54"/>
    <x v="16"/>
    <x v="142"/>
    <n v="2019"/>
    <n v="13"/>
    <s v="60-64yrs"/>
    <n v="231"/>
    <s v="60"/>
    <s v="64"/>
    <s v="64yrs"/>
    <s v="0-39"/>
    <x v="2"/>
  </r>
  <r>
    <x v="942"/>
    <x v="16"/>
    <x v="54"/>
    <x v="16"/>
    <x v="142"/>
    <n v="2019"/>
    <n v="14"/>
    <s v="65-69yrs"/>
    <n v="181"/>
    <s v="65"/>
    <s v="69"/>
    <s v="69yrs"/>
    <s v="0-39"/>
    <x v="2"/>
  </r>
  <r>
    <x v="942"/>
    <x v="16"/>
    <x v="54"/>
    <x v="16"/>
    <x v="142"/>
    <n v="2019"/>
    <n v="15"/>
    <s v="70-74yrs"/>
    <n v="114"/>
    <s v="70"/>
    <s v="74"/>
    <s v="74yrs"/>
    <s v="0-39"/>
    <x v="2"/>
  </r>
  <r>
    <x v="943"/>
    <x v="16"/>
    <x v="55"/>
    <x v="16"/>
    <x v="605"/>
    <n v="2019"/>
    <n v="6"/>
    <s v="25-29yrs"/>
    <n v="2332"/>
    <s v="25"/>
    <s v="29"/>
    <s v="29yrs"/>
    <s v="0-39"/>
    <x v="0"/>
  </r>
  <r>
    <x v="943"/>
    <x v="16"/>
    <x v="55"/>
    <x v="16"/>
    <x v="605"/>
    <n v="2019"/>
    <n v="7"/>
    <s v="30-34yrs"/>
    <n v="1866"/>
    <s v="30"/>
    <s v="34"/>
    <s v="34yrs"/>
    <s v="0-39"/>
    <x v="0"/>
  </r>
  <r>
    <x v="943"/>
    <x v="16"/>
    <x v="55"/>
    <x v="16"/>
    <x v="605"/>
    <n v="2019"/>
    <n v="8"/>
    <s v="35-39yrs"/>
    <n v="1868"/>
    <s v="35"/>
    <s v="39"/>
    <s v="39yrs"/>
    <s v="0-39"/>
    <x v="0"/>
  </r>
  <r>
    <x v="943"/>
    <x v="16"/>
    <x v="55"/>
    <x v="16"/>
    <x v="605"/>
    <n v="2019"/>
    <n v="9"/>
    <s v="40-44yrs"/>
    <n v="1583"/>
    <s v="40"/>
    <s v="44"/>
    <s v="44yrs"/>
    <s v="0-39"/>
    <x v="1"/>
  </r>
  <r>
    <x v="943"/>
    <x v="16"/>
    <x v="55"/>
    <x v="16"/>
    <x v="605"/>
    <n v="2019"/>
    <n v="10"/>
    <s v="45-49yrs"/>
    <n v="1592"/>
    <s v="45"/>
    <s v="49"/>
    <s v="49yrs"/>
    <s v="0-39"/>
    <x v="1"/>
  </r>
  <r>
    <x v="943"/>
    <x v="16"/>
    <x v="55"/>
    <x v="16"/>
    <x v="605"/>
    <n v="2019"/>
    <n v="11"/>
    <s v="50-54yrs"/>
    <n v="1647"/>
    <s v="50"/>
    <s v="54"/>
    <s v="54yrs"/>
    <s v="0-39"/>
    <x v="1"/>
  </r>
  <r>
    <x v="943"/>
    <x v="16"/>
    <x v="55"/>
    <x v="16"/>
    <x v="605"/>
    <n v="2019"/>
    <n v="12"/>
    <s v="55-59yrs"/>
    <n v="1960"/>
    <s v="55"/>
    <s v="59"/>
    <s v="59yrs"/>
    <s v="0-39"/>
    <x v="2"/>
  </r>
  <r>
    <x v="943"/>
    <x v="16"/>
    <x v="55"/>
    <x v="16"/>
    <x v="605"/>
    <n v="2019"/>
    <n v="13"/>
    <s v="60-64yrs"/>
    <n v="2039"/>
    <s v="60"/>
    <s v="64"/>
    <s v="64yrs"/>
    <s v="0-39"/>
    <x v="2"/>
  </r>
  <r>
    <x v="943"/>
    <x v="16"/>
    <x v="55"/>
    <x v="16"/>
    <x v="605"/>
    <n v="2019"/>
    <n v="14"/>
    <s v="65-69yrs"/>
    <n v="1659"/>
    <s v="65"/>
    <s v="69"/>
    <s v="69yrs"/>
    <s v="0-39"/>
    <x v="2"/>
  </r>
  <r>
    <x v="943"/>
    <x v="16"/>
    <x v="55"/>
    <x v="16"/>
    <x v="605"/>
    <n v="2019"/>
    <n v="15"/>
    <s v="70-74yrs"/>
    <n v="1231"/>
    <s v="70"/>
    <s v="74"/>
    <s v="74yrs"/>
    <s v="0-39"/>
    <x v="2"/>
  </r>
  <r>
    <x v="944"/>
    <x v="16"/>
    <x v="56"/>
    <x v="16"/>
    <x v="657"/>
    <n v="2019"/>
    <n v="6"/>
    <s v="25-29yrs"/>
    <n v="1688"/>
    <s v="25"/>
    <s v="29"/>
    <s v="29yrs"/>
    <s v="0-39"/>
    <x v="0"/>
  </r>
  <r>
    <x v="944"/>
    <x v="16"/>
    <x v="56"/>
    <x v="16"/>
    <x v="657"/>
    <n v="2019"/>
    <n v="7"/>
    <s v="30-34yrs"/>
    <n v="1636"/>
    <s v="30"/>
    <s v="34"/>
    <s v="34yrs"/>
    <s v="0-39"/>
    <x v="0"/>
  </r>
  <r>
    <x v="944"/>
    <x v="16"/>
    <x v="56"/>
    <x v="16"/>
    <x v="657"/>
    <n v="2019"/>
    <n v="8"/>
    <s v="35-39yrs"/>
    <n v="1842"/>
    <s v="35"/>
    <s v="39"/>
    <s v="39yrs"/>
    <s v="0-39"/>
    <x v="0"/>
  </r>
  <r>
    <x v="944"/>
    <x v="16"/>
    <x v="56"/>
    <x v="16"/>
    <x v="657"/>
    <n v="2019"/>
    <n v="9"/>
    <s v="40-44yrs"/>
    <n v="1602"/>
    <s v="40"/>
    <s v="44"/>
    <s v="44yrs"/>
    <s v="0-39"/>
    <x v="1"/>
  </r>
  <r>
    <x v="944"/>
    <x v="16"/>
    <x v="56"/>
    <x v="16"/>
    <x v="657"/>
    <n v="2019"/>
    <n v="10"/>
    <s v="45-49yrs"/>
    <n v="1436"/>
    <s v="45"/>
    <s v="49"/>
    <s v="49yrs"/>
    <s v="0-39"/>
    <x v="1"/>
  </r>
  <r>
    <x v="944"/>
    <x v="16"/>
    <x v="56"/>
    <x v="16"/>
    <x v="657"/>
    <n v="2019"/>
    <n v="11"/>
    <s v="50-54yrs"/>
    <n v="1509"/>
    <s v="50"/>
    <s v="54"/>
    <s v="54yrs"/>
    <s v="0-39"/>
    <x v="1"/>
  </r>
  <r>
    <x v="944"/>
    <x v="16"/>
    <x v="56"/>
    <x v="16"/>
    <x v="657"/>
    <n v="2019"/>
    <n v="12"/>
    <s v="55-59yrs"/>
    <n v="2051"/>
    <s v="55"/>
    <s v="59"/>
    <s v="59yrs"/>
    <s v="0-39"/>
    <x v="2"/>
  </r>
  <r>
    <x v="944"/>
    <x v="16"/>
    <x v="56"/>
    <x v="16"/>
    <x v="657"/>
    <n v="2019"/>
    <n v="13"/>
    <s v="60-64yrs"/>
    <n v="2049"/>
    <s v="60"/>
    <s v="64"/>
    <s v="64yrs"/>
    <s v="0-39"/>
    <x v="2"/>
  </r>
  <r>
    <x v="944"/>
    <x v="16"/>
    <x v="56"/>
    <x v="16"/>
    <x v="657"/>
    <n v="2019"/>
    <n v="14"/>
    <s v="65-69yrs"/>
    <n v="1724"/>
    <s v="65"/>
    <s v="69"/>
    <s v="69yrs"/>
    <s v="0-39"/>
    <x v="2"/>
  </r>
  <r>
    <x v="944"/>
    <x v="16"/>
    <x v="56"/>
    <x v="16"/>
    <x v="657"/>
    <n v="2019"/>
    <n v="15"/>
    <s v="70-74yrs"/>
    <n v="1294"/>
    <s v="70"/>
    <s v="74"/>
    <s v="74yrs"/>
    <s v="0-39"/>
    <x v="2"/>
  </r>
  <r>
    <x v="945"/>
    <x v="16"/>
    <x v="57"/>
    <x v="16"/>
    <x v="46"/>
    <n v="2019"/>
    <n v="6"/>
    <s v="25-29yrs"/>
    <n v="529"/>
    <s v="25"/>
    <s v="29"/>
    <s v="29yrs"/>
    <s v="0-39"/>
    <x v="0"/>
  </r>
  <r>
    <x v="945"/>
    <x v="16"/>
    <x v="57"/>
    <x v="16"/>
    <x v="46"/>
    <n v="2019"/>
    <n v="7"/>
    <s v="30-34yrs"/>
    <n v="560"/>
    <s v="30"/>
    <s v="34"/>
    <s v="34yrs"/>
    <s v="0-39"/>
    <x v="0"/>
  </r>
  <r>
    <x v="945"/>
    <x v="16"/>
    <x v="57"/>
    <x v="16"/>
    <x v="46"/>
    <n v="2019"/>
    <n v="8"/>
    <s v="35-39yrs"/>
    <n v="617"/>
    <s v="35"/>
    <s v="39"/>
    <s v="39yrs"/>
    <s v="0-39"/>
    <x v="0"/>
  </r>
  <r>
    <x v="945"/>
    <x v="16"/>
    <x v="57"/>
    <x v="16"/>
    <x v="46"/>
    <n v="2019"/>
    <n v="9"/>
    <s v="40-44yrs"/>
    <n v="582"/>
    <s v="40"/>
    <s v="44"/>
    <s v="44yrs"/>
    <s v="0-39"/>
    <x v="1"/>
  </r>
  <r>
    <x v="945"/>
    <x v="16"/>
    <x v="57"/>
    <x v="16"/>
    <x v="46"/>
    <n v="2019"/>
    <n v="10"/>
    <s v="45-49yrs"/>
    <n v="555"/>
    <s v="45"/>
    <s v="49"/>
    <s v="49yrs"/>
    <s v="0-39"/>
    <x v="1"/>
  </r>
  <r>
    <x v="945"/>
    <x v="16"/>
    <x v="57"/>
    <x v="16"/>
    <x v="46"/>
    <n v="2019"/>
    <n v="11"/>
    <s v="50-54yrs"/>
    <n v="682"/>
    <s v="50"/>
    <s v="54"/>
    <s v="54yrs"/>
    <s v="0-39"/>
    <x v="1"/>
  </r>
  <r>
    <x v="945"/>
    <x v="16"/>
    <x v="57"/>
    <x v="16"/>
    <x v="46"/>
    <n v="2019"/>
    <n v="12"/>
    <s v="55-59yrs"/>
    <n v="889"/>
    <s v="55"/>
    <s v="59"/>
    <s v="59yrs"/>
    <s v="0-39"/>
    <x v="2"/>
  </r>
  <r>
    <x v="945"/>
    <x v="16"/>
    <x v="57"/>
    <x v="16"/>
    <x v="46"/>
    <n v="2019"/>
    <n v="13"/>
    <s v="60-64yrs"/>
    <n v="923"/>
    <s v="60"/>
    <s v="64"/>
    <s v="64yrs"/>
    <s v="0-39"/>
    <x v="2"/>
  </r>
  <r>
    <x v="945"/>
    <x v="16"/>
    <x v="57"/>
    <x v="16"/>
    <x v="46"/>
    <n v="2019"/>
    <n v="14"/>
    <s v="65-69yrs"/>
    <n v="776"/>
    <s v="65"/>
    <s v="69"/>
    <s v="69yrs"/>
    <s v="0-39"/>
    <x v="2"/>
  </r>
  <r>
    <x v="945"/>
    <x v="16"/>
    <x v="57"/>
    <x v="16"/>
    <x v="46"/>
    <n v="2019"/>
    <n v="15"/>
    <s v="70-74yrs"/>
    <n v="648"/>
    <s v="70"/>
    <s v="74"/>
    <s v="74yrs"/>
    <s v="0-39"/>
    <x v="2"/>
  </r>
  <r>
    <x v="946"/>
    <x v="16"/>
    <x v="58"/>
    <x v="16"/>
    <x v="47"/>
    <n v="2019"/>
    <n v="6"/>
    <s v="25-29yrs"/>
    <n v="446"/>
    <s v="25"/>
    <s v="29"/>
    <s v="29yrs"/>
    <s v="0-39"/>
    <x v="0"/>
  </r>
  <r>
    <x v="946"/>
    <x v="16"/>
    <x v="58"/>
    <x v="16"/>
    <x v="47"/>
    <n v="2019"/>
    <n v="7"/>
    <s v="30-34yrs"/>
    <n v="491"/>
    <s v="30"/>
    <s v="34"/>
    <s v="34yrs"/>
    <s v="0-39"/>
    <x v="0"/>
  </r>
  <r>
    <x v="946"/>
    <x v="16"/>
    <x v="58"/>
    <x v="16"/>
    <x v="47"/>
    <n v="2019"/>
    <n v="8"/>
    <s v="35-39yrs"/>
    <n v="593"/>
    <s v="35"/>
    <s v="39"/>
    <s v="39yrs"/>
    <s v="0-39"/>
    <x v="0"/>
  </r>
  <r>
    <x v="946"/>
    <x v="16"/>
    <x v="58"/>
    <x v="16"/>
    <x v="47"/>
    <n v="2019"/>
    <n v="9"/>
    <s v="40-44yrs"/>
    <n v="525"/>
    <s v="40"/>
    <s v="44"/>
    <s v="44yrs"/>
    <s v="0-39"/>
    <x v="1"/>
  </r>
  <r>
    <x v="946"/>
    <x v="16"/>
    <x v="58"/>
    <x v="16"/>
    <x v="47"/>
    <n v="2019"/>
    <n v="10"/>
    <s v="45-49yrs"/>
    <n v="468"/>
    <s v="45"/>
    <s v="49"/>
    <s v="49yrs"/>
    <s v="0-39"/>
    <x v="1"/>
  </r>
  <r>
    <x v="946"/>
    <x v="16"/>
    <x v="58"/>
    <x v="16"/>
    <x v="47"/>
    <n v="2019"/>
    <n v="11"/>
    <s v="50-54yrs"/>
    <n v="501"/>
    <s v="50"/>
    <s v="54"/>
    <s v="54yrs"/>
    <s v="0-39"/>
    <x v="1"/>
  </r>
  <r>
    <x v="946"/>
    <x v="16"/>
    <x v="58"/>
    <x v="16"/>
    <x v="47"/>
    <n v="2019"/>
    <n v="12"/>
    <s v="55-59yrs"/>
    <n v="721"/>
    <s v="55"/>
    <s v="59"/>
    <s v="59yrs"/>
    <s v="0-39"/>
    <x v="2"/>
  </r>
  <r>
    <x v="946"/>
    <x v="16"/>
    <x v="58"/>
    <x v="16"/>
    <x v="47"/>
    <n v="2019"/>
    <n v="13"/>
    <s v="60-64yrs"/>
    <n v="815"/>
    <s v="60"/>
    <s v="64"/>
    <s v="64yrs"/>
    <s v="0-39"/>
    <x v="2"/>
  </r>
  <r>
    <x v="946"/>
    <x v="16"/>
    <x v="58"/>
    <x v="16"/>
    <x v="47"/>
    <n v="2019"/>
    <n v="14"/>
    <s v="65-69yrs"/>
    <n v="613"/>
    <s v="65"/>
    <s v="69"/>
    <s v="69yrs"/>
    <s v="0-39"/>
    <x v="2"/>
  </r>
  <r>
    <x v="946"/>
    <x v="16"/>
    <x v="58"/>
    <x v="16"/>
    <x v="47"/>
    <n v="2019"/>
    <n v="15"/>
    <s v="70-74yrs"/>
    <n v="468"/>
    <s v="70"/>
    <s v="74"/>
    <s v="74yrs"/>
    <s v="0-39"/>
    <x v="2"/>
  </r>
  <r>
    <x v="947"/>
    <x v="16"/>
    <x v="59"/>
    <x v="16"/>
    <x v="658"/>
    <n v="2019"/>
    <n v="6"/>
    <s v="25-29yrs"/>
    <n v="258"/>
    <s v="25"/>
    <s v="29"/>
    <s v="29yrs"/>
    <s v="0-39"/>
    <x v="0"/>
  </r>
  <r>
    <x v="947"/>
    <x v="16"/>
    <x v="59"/>
    <x v="16"/>
    <x v="658"/>
    <n v="2019"/>
    <n v="7"/>
    <s v="30-34yrs"/>
    <n v="194"/>
    <s v="30"/>
    <s v="34"/>
    <s v="34yrs"/>
    <s v="0-39"/>
    <x v="0"/>
  </r>
  <r>
    <x v="947"/>
    <x v="16"/>
    <x v="59"/>
    <x v="16"/>
    <x v="658"/>
    <n v="2019"/>
    <n v="8"/>
    <s v="35-39yrs"/>
    <n v="208"/>
    <s v="35"/>
    <s v="39"/>
    <s v="39yrs"/>
    <s v="0-39"/>
    <x v="0"/>
  </r>
  <r>
    <x v="947"/>
    <x v="16"/>
    <x v="59"/>
    <x v="16"/>
    <x v="658"/>
    <n v="2019"/>
    <n v="9"/>
    <s v="40-44yrs"/>
    <n v="203"/>
    <s v="40"/>
    <s v="44"/>
    <s v="44yrs"/>
    <s v="0-39"/>
    <x v="1"/>
  </r>
  <r>
    <x v="947"/>
    <x v="16"/>
    <x v="59"/>
    <x v="16"/>
    <x v="658"/>
    <n v="2019"/>
    <n v="10"/>
    <s v="45-49yrs"/>
    <n v="228"/>
    <s v="45"/>
    <s v="49"/>
    <s v="49yrs"/>
    <s v="0-39"/>
    <x v="1"/>
  </r>
  <r>
    <x v="947"/>
    <x v="16"/>
    <x v="59"/>
    <x v="16"/>
    <x v="658"/>
    <n v="2019"/>
    <n v="11"/>
    <s v="50-54yrs"/>
    <n v="236"/>
    <s v="50"/>
    <s v="54"/>
    <s v="54yrs"/>
    <s v="0-39"/>
    <x v="1"/>
  </r>
  <r>
    <x v="947"/>
    <x v="16"/>
    <x v="59"/>
    <x v="16"/>
    <x v="658"/>
    <n v="2019"/>
    <n v="12"/>
    <s v="55-59yrs"/>
    <n v="278"/>
    <s v="55"/>
    <s v="59"/>
    <s v="59yrs"/>
    <s v="0-39"/>
    <x v="2"/>
  </r>
  <r>
    <x v="947"/>
    <x v="16"/>
    <x v="59"/>
    <x v="16"/>
    <x v="658"/>
    <n v="2019"/>
    <n v="13"/>
    <s v="60-64yrs"/>
    <n v="266"/>
    <s v="60"/>
    <s v="64"/>
    <s v="64yrs"/>
    <s v="0-39"/>
    <x v="2"/>
  </r>
  <r>
    <x v="947"/>
    <x v="16"/>
    <x v="59"/>
    <x v="16"/>
    <x v="658"/>
    <n v="2019"/>
    <n v="14"/>
    <s v="65-69yrs"/>
    <n v="236"/>
    <s v="65"/>
    <s v="69"/>
    <s v="69yrs"/>
    <s v="0-39"/>
    <x v="2"/>
  </r>
  <r>
    <x v="947"/>
    <x v="16"/>
    <x v="59"/>
    <x v="16"/>
    <x v="658"/>
    <n v="2019"/>
    <n v="15"/>
    <s v="70-74yrs"/>
    <n v="158"/>
    <s v="70"/>
    <s v="74"/>
    <s v="74yrs"/>
    <s v="0-39"/>
    <x v="2"/>
  </r>
  <r>
    <x v="948"/>
    <x v="16"/>
    <x v="60"/>
    <x v="16"/>
    <x v="558"/>
    <n v="2019"/>
    <n v="6"/>
    <s v="25-29yrs"/>
    <n v="1745"/>
    <s v="25"/>
    <s v="29"/>
    <s v="29yrs"/>
    <s v="0-39"/>
    <x v="0"/>
  </r>
  <r>
    <x v="948"/>
    <x v="16"/>
    <x v="60"/>
    <x v="16"/>
    <x v="558"/>
    <n v="2019"/>
    <n v="7"/>
    <s v="30-34yrs"/>
    <n v="1858"/>
    <s v="30"/>
    <s v="34"/>
    <s v="34yrs"/>
    <s v="0-39"/>
    <x v="0"/>
  </r>
  <r>
    <x v="948"/>
    <x v="16"/>
    <x v="60"/>
    <x v="16"/>
    <x v="558"/>
    <n v="2019"/>
    <n v="8"/>
    <s v="35-39yrs"/>
    <n v="2169"/>
    <s v="35"/>
    <s v="39"/>
    <s v="39yrs"/>
    <s v="0-39"/>
    <x v="0"/>
  </r>
  <r>
    <x v="948"/>
    <x v="16"/>
    <x v="60"/>
    <x v="16"/>
    <x v="558"/>
    <n v="2019"/>
    <n v="9"/>
    <s v="40-44yrs"/>
    <n v="2089"/>
    <s v="40"/>
    <s v="44"/>
    <s v="44yrs"/>
    <s v="0-39"/>
    <x v="1"/>
  </r>
  <r>
    <x v="948"/>
    <x v="16"/>
    <x v="60"/>
    <x v="16"/>
    <x v="558"/>
    <n v="2019"/>
    <n v="10"/>
    <s v="45-49yrs"/>
    <n v="2141"/>
    <s v="45"/>
    <s v="49"/>
    <s v="49yrs"/>
    <s v="0-39"/>
    <x v="1"/>
  </r>
  <r>
    <x v="948"/>
    <x v="16"/>
    <x v="60"/>
    <x v="16"/>
    <x v="558"/>
    <n v="2019"/>
    <n v="11"/>
    <s v="50-54yrs"/>
    <n v="2376"/>
    <s v="50"/>
    <s v="54"/>
    <s v="54yrs"/>
    <s v="0-39"/>
    <x v="1"/>
  </r>
  <r>
    <x v="948"/>
    <x v="16"/>
    <x v="60"/>
    <x v="16"/>
    <x v="558"/>
    <n v="2019"/>
    <n v="12"/>
    <s v="55-59yrs"/>
    <n v="2676"/>
    <s v="55"/>
    <s v="59"/>
    <s v="59yrs"/>
    <s v="0-39"/>
    <x v="2"/>
  </r>
  <r>
    <x v="948"/>
    <x v="16"/>
    <x v="60"/>
    <x v="16"/>
    <x v="558"/>
    <n v="2019"/>
    <n v="13"/>
    <s v="60-64yrs"/>
    <n v="2387"/>
    <s v="60"/>
    <s v="64"/>
    <s v="64yrs"/>
    <s v="0-39"/>
    <x v="2"/>
  </r>
  <r>
    <x v="948"/>
    <x v="16"/>
    <x v="60"/>
    <x v="16"/>
    <x v="558"/>
    <n v="2019"/>
    <n v="14"/>
    <s v="65-69yrs"/>
    <n v="1870"/>
    <s v="65"/>
    <s v="69"/>
    <s v="69yrs"/>
    <s v="0-39"/>
    <x v="2"/>
  </r>
  <r>
    <x v="948"/>
    <x v="16"/>
    <x v="60"/>
    <x v="16"/>
    <x v="558"/>
    <n v="2019"/>
    <n v="15"/>
    <s v="70-74yrs"/>
    <n v="1426"/>
    <s v="70"/>
    <s v="74"/>
    <s v="74yrs"/>
    <s v="0-39"/>
    <x v="2"/>
  </r>
  <r>
    <x v="949"/>
    <x v="16"/>
    <x v="61"/>
    <x v="16"/>
    <x v="408"/>
    <n v="2019"/>
    <n v="6"/>
    <s v="25-29yrs"/>
    <n v="260"/>
    <s v="25"/>
    <s v="29"/>
    <s v="29yrs"/>
    <s v="0-39"/>
    <x v="0"/>
  </r>
  <r>
    <x v="949"/>
    <x v="16"/>
    <x v="61"/>
    <x v="16"/>
    <x v="408"/>
    <n v="2019"/>
    <n v="7"/>
    <s v="30-34yrs"/>
    <n v="276"/>
    <s v="30"/>
    <s v="34"/>
    <s v="34yrs"/>
    <s v="0-39"/>
    <x v="0"/>
  </r>
  <r>
    <x v="949"/>
    <x v="16"/>
    <x v="61"/>
    <x v="16"/>
    <x v="408"/>
    <n v="2019"/>
    <n v="8"/>
    <s v="35-39yrs"/>
    <n v="353"/>
    <s v="35"/>
    <s v="39"/>
    <s v="39yrs"/>
    <s v="0-39"/>
    <x v="0"/>
  </r>
  <r>
    <x v="949"/>
    <x v="16"/>
    <x v="61"/>
    <x v="16"/>
    <x v="408"/>
    <n v="2019"/>
    <n v="9"/>
    <s v="40-44yrs"/>
    <n v="279"/>
    <s v="40"/>
    <s v="44"/>
    <s v="44yrs"/>
    <s v="0-39"/>
    <x v="1"/>
  </r>
  <r>
    <x v="949"/>
    <x v="16"/>
    <x v="61"/>
    <x v="16"/>
    <x v="408"/>
    <n v="2019"/>
    <n v="10"/>
    <s v="45-49yrs"/>
    <n v="294"/>
    <s v="45"/>
    <s v="49"/>
    <s v="49yrs"/>
    <s v="0-39"/>
    <x v="1"/>
  </r>
  <r>
    <x v="949"/>
    <x v="16"/>
    <x v="61"/>
    <x v="16"/>
    <x v="408"/>
    <n v="2019"/>
    <n v="11"/>
    <s v="50-54yrs"/>
    <n v="309"/>
    <s v="50"/>
    <s v="54"/>
    <s v="54yrs"/>
    <s v="0-39"/>
    <x v="1"/>
  </r>
  <r>
    <x v="949"/>
    <x v="16"/>
    <x v="61"/>
    <x v="16"/>
    <x v="408"/>
    <n v="2019"/>
    <n v="12"/>
    <s v="55-59yrs"/>
    <n v="403"/>
    <s v="55"/>
    <s v="59"/>
    <s v="59yrs"/>
    <s v="0-39"/>
    <x v="2"/>
  </r>
  <r>
    <x v="949"/>
    <x v="16"/>
    <x v="61"/>
    <x v="16"/>
    <x v="408"/>
    <n v="2019"/>
    <n v="13"/>
    <s v="60-64yrs"/>
    <n v="434"/>
    <s v="60"/>
    <s v="64"/>
    <s v="64yrs"/>
    <s v="0-39"/>
    <x v="2"/>
  </r>
  <r>
    <x v="949"/>
    <x v="16"/>
    <x v="61"/>
    <x v="16"/>
    <x v="408"/>
    <n v="2019"/>
    <n v="14"/>
    <s v="65-69yrs"/>
    <n v="395"/>
    <s v="65"/>
    <s v="69"/>
    <s v="69yrs"/>
    <s v="0-39"/>
    <x v="2"/>
  </r>
  <r>
    <x v="949"/>
    <x v="16"/>
    <x v="61"/>
    <x v="16"/>
    <x v="408"/>
    <n v="2019"/>
    <n v="15"/>
    <s v="70-74yrs"/>
    <n v="359"/>
    <s v="70"/>
    <s v="74"/>
    <s v="74yrs"/>
    <s v="0-39"/>
    <x v="2"/>
  </r>
  <r>
    <x v="950"/>
    <x v="16"/>
    <x v="62"/>
    <x v="16"/>
    <x v="50"/>
    <n v="2019"/>
    <n v="6"/>
    <s v="25-29yrs"/>
    <n v="1657"/>
    <s v="25"/>
    <s v="29"/>
    <s v="29yrs"/>
    <s v="0-39"/>
    <x v="0"/>
  </r>
  <r>
    <x v="950"/>
    <x v="16"/>
    <x v="62"/>
    <x v="16"/>
    <x v="50"/>
    <n v="2019"/>
    <n v="7"/>
    <s v="30-34yrs"/>
    <n v="1853"/>
    <s v="30"/>
    <s v="34"/>
    <s v="34yrs"/>
    <s v="0-39"/>
    <x v="0"/>
  </r>
  <r>
    <x v="950"/>
    <x v="16"/>
    <x v="62"/>
    <x v="16"/>
    <x v="50"/>
    <n v="2019"/>
    <n v="8"/>
    <s v="35-39yrs"/>
    <n v="1886"/>
    <s v="35"/>
    <s v="39"/>
    <s v="39yrs"/>
    <s v="0-39"/>
    <x v="0"/>
  </r>
  <r>
    <x v="950"/>
    <x v="16"/>
    <x v="62"/>
    <x v="16"/>
    <x v="50"/>
    <n v="2019"/>
    <n v="9"/>
    <s v="40-44yrs"/>
    <n v="1612"/>
    <s v="40"/>
    <s v="44"/>
    <s v="44yrs"/>
    <s v="0-39"/>
    <x v="1"/>
  </r>
  <r>
    <x v="950"/>
    <x v="16"/>
    <x v="62"/>
    <x v="16"/>
    <x v="50"/>
    <n v="2019"/>
    <n v="10"/>
    <s v="45-49yrs"/>
    <n v="1716"/>
    <s v="45"/>
    <s v="49"/>
    <s v="49yrs"/>
    <s v="0-39"/>
    <x v="1"/>
  </r>
  <r>
    <x v="950"/>
    <x v="16"/>
    <x v="62"/>
    <x v="16"/>
    <x v="50"/>
    <n v="2019"/>
    <n v="11"/>
    <s v="50-54yrs"/>
    <n v="1812"/>
    <s v="50"/>
    <s v="54"/>
    <s v="54yrs"/>
    <s v="0-39"/>
    <x v="1"/>
  </r>
  <r>
    <x v="950"/>
    <x v="16"/>
    <x v="62"/>
    <x v="16"/>
    <x v="50"/>
    <n v="2019"/>
    <n v="12"/>
    <s v="55-59yrs"/>
    <n v="2210"/>
    <s v="55"/>
    <s v="59"/>
    <s v="59yrs"/>
    <s v="0-39"/>
    <x v="2"/>
  </r>
  <r>
    <x v="950"/>
    <x v="16"/>
    <x v="62"/>
    <x v="16"/>
    <x v="50"/>
    <n v="2019"/>
    <n v="13"/>
    <s v="60-64yrs"/>
    <n v="2206"/>
    <s v="60"/>
    <s v="64"/>
    <s v="64yrs"/>
    <s v="0-39"/>
    <x v="2"/>
  </r>
  <r>
    <x v="950"/>
    <x v="16"/>
    <x v="62"/>
    <x v="16"/>
    <x v="50"/>
    <n v="2019"/>
    <n v="14"/>
    <s v="65-69yrs"/>
    <n v="1948"/>
    <s v="65"/>
    <s v="69"/>
    <s v="69yrs"/>
    <s v="0-39"/>
    <x v="2"/>
  </r>
  <r>
    <x v="950"/>
    <x v="16"/>
    <x v="62"/>
    <x v="16"/>
    <x v="50"/>
    <n v="2019"/>
    <n v="15"/>
    <s v="70-74yrs"/>
    <n v="1605"/>
    <s v="70"/>
    <s v="74"/>
    <s v="74yrs"/>
    <s v="0-39"/>
    <x v="2"/>
  </r>
  <r>
    <x v="951"/>
    <x v="16"/>
    <x v="63"/>
    <x v="16"/>
    <x v="659"/>
    <n v="2019"/>
    <n v="6"/>
    <s v="25-29yrs"/>
    <n v="296"/>
    <s v="25"/>
    <s v="29"/>
    <s v="29yrs"/>
    <s v="0-39"/>
    <x v="0"/>
  </r>
  <r>
    <x v="951"/>
    <x v="16"/>
    <x v="63"/>
    <x v="16"/>
    <x v="659"/>
    <n v="2019"/>
    <n v="7"/>
    <s v="30-34yrs"/>
    <n v="312"/>
    <s v="30"/>
    <s v="34"/>
    <s v="34yrs"/>
    <s v="0-39"/>
    <x v="0"/>
  </r>
  <r>
    <x v="951"/>
    <x v="16"/>
    <x v="63"/>
    <x v="16"/>
    <x v="659"/>
    <n v="2019"/>
    <n v="8"/>
    <s v="35-39yrs"/>
    <n v="344"/>
    <s v="35"/>
    <s v="39"/>
    <s v="39yrs"/>
    <s v="0-39"/>
    <x v="0"/>
  </r>
  <r>
    <x v="951"/>
    <x v="16"/>
    <x v="63"/>
    <x v="16"/>
    <x v="659"/>
    <n v="2019"/>
    <n v="9"/>
    <s v="40-44yrs"/>
    <n v="261"/>
    <s v="40"/>
    <s v="44"/>
    <s v="44yrs"/>
    <s v="0-39"/>
    <x v="1"/>
  </r>
  <r>
    <x v="951"/>
    <x v="16"/>
    <x v="63"/>
    <x v="16"/>
    <x v="659"/>
    <n v="2019"/>
    <n v="10"/>
    <s v="45-49yrs"/>
    <n v="261"/>
    <s v="45"/>
    <s v="49"/>
    <s v="49yrs"/>
    <s v="0-39"/>
    <x v="1"/>
  </r>
  <r>
    <x v="951"/>
    <x v="16"/>
    <x v="63"/>
    <x v="16"/>
    <x v="659"/>
    <n v="2019"/>
    <n v="11"/>
    <s v="50-54yrs"/>
    <n v="342"/>
    <s v="50"/>
    <s v="54"/>
    <s v="54yrs"/>
    <s v="0-39"/>
    <x v="1"/>
  </r>
  <r>
    <x v="951"/>
    <x v="16"/>
    <x v="63"/>
    <x v="16"/>
    <x v="659"/>
    <n v="2019"/>
    <n v="12"/>
    <s v="55-59yrs"/>
    <n v="424"/>
    <s v="55"/>
    <s v="59"/>
    <s v="59yrs"/>
    <s v="0-39"/>
    <x v="2"/>
  </r>
  <r>
    <x v="951"/>
    <x v="16"/>
    <x v="63"/>
    <x v="16"/>
    <x v="659"/>
    <n v="2019"/>
    <n v="13"/>
    <s v="60-64yrs"/>
    <n v="487"/>
    <s v="60"/>
    <s v="64"/>
    <s v="64yrs"/>
    <s v="0-39"/>
    <x v="2"/>
  </r>
  <r>
    <x v="951"/>
    <x v="16"/>
    <x v="63"/>
    <x v="16"/>
    <x v="659"/>
    <n v="2019"/>
    <n v="14"/>
    <s v="65-69yrs"/>
    <n v="390"/>
    <s v="65"/>
    <s v="69"/>
    <s v="69yrs"/>
    <s v="0-39"/>
    <x v="2"/>
  </r>
  <r>
    <x v="951"/>
    <x v="16"/>
    <x v="63"/>
    <x v="16"/>
    <x v="659"/>
    <n v="2019"/>
    <n v="15"/>
    <s v="70-74yrs"/>
    <n v="309"/>
    <s v="70"/>
    <s v="74"/>
    <s v="74yrs"/>
    <s v="0-39"/>
    <x v="2"/>
  </r>
  <r>
    <x v="952"/>
    <x v="16"/>
    <x v="64"/>
    <x v="16"/>
    <x v="660"/>
    <n v="2019"/>
    <n v="6"/>
    <s v="25-29yrs"/>
    <n v="98"/>
    <s v="25"/>
    <s v="29"/>
    <s v="29yrs"/>
    <s v="0-39"/>
    <x v="0"/>
  </r>
  <r>
    <x v="952"/>
    <x v="16"/>
    <x v="64"/>
    <x v="16"/>
    <x v="660"/>
    <n v="2019"/>
    <n v="7"/>
    <s v="30-34yrs"/>
    <n v="120"/>
    <s v="30"/>
    <s v="34"/>
    <s v="34yrs"/>
    <s v="0-39"/>
    <x v="0"/>
  </r>
  <r>
    <x v="952"/>
    <x v="16"/>
    <x v="64"/>
    <x v="16"/>
    <x v="660"/>
    <n v="2019"/>
    <n v="8"/>
    <s v="35-39yrs"/>
    <n v="152"/>
    <s v="35"/>
    <s v="39"/>
    <s v="39yrs"/>
    <s v="0-39"/>
    <x v="0"/>
  </r>
  <r>
    <x v="952"/>
    <x v="16"/>
    <x v="64"/>
    <x v="16"/>
    <x v="660"/>
    <n v="2019"/>
    <n v="9"/>
    <s v="40-44yrs"/>
    <n v="141"/>
    <s v="40"/>
    <s v="44"/>
    <s v="44yrs"/>
    <s v="0-39"/>
    <x v="1"/>
  </r>
  <r>
    <x v="952"/>
    <x v="16"/>
    <x v="64"/>
    <x v="16"/>
    <x v="660"/>
    <n v="2019"/>
    <n v="10"/>
    <s v="45-49yrs"/>
    <n v="166"/>
    <s v="45"/>
    <s v="49"/>
    <s v="49yrs"/>
    <s v="0-39"/>
    <x v="1"/>
  </r>
  <r>
    <x v="952"/>
    <x v="16"/>
    <x v="64"/>
    <x v="16"/>
    <x v="660"/>
    <n v="2019"/>
    <n v="11"/>
    <s v="50-54yrs"/>
    <n v="135"/>
    <s v="50"/>
    <s v="54"/>
    <s v="54yrs"/>
    <s v="0-39"/>
    <x v="1"/>
  </r>
  <r>
    <x v="952"/>
    <x v="16"/>
    <x v="64"/>
    <x v="16"/>
    <x v="660"/>
    <n v="2019"/>
    <n v="12"/>
    <s v="55-59yrs"/>
    <n v="215"/>
    <s v="55"/>
    <s v="59"/>
    <s v="59yrs"/>
    <s v="0-39"/>
    <x v="2"/>
  </r>
  <r>
    <x v="952"/>
    <x v="16"/>
    <x v="64"/>
    <x v="16"/>
    <x v="660"/>
    <n v="2019"/>
    <n v="13"/>
    <s v="60-64yrs"/>
    <n v="182"/>
    <s v="60"/>
    <s v="64"/>
    <s v="64yrs"/>
    <s v="0-39"/>
    <x v="2"/>
  </r>
  <r>
    <x v="952"/>
    <x v="16"/>
    <x v="64"/>
    <x v="16"/>
    <x v="660"/>
    <n v="2019"/>
    <n v="14"/>
    <s v="65-69yrs"/>
    <n v="161"/>
    <s v="65"/>
    <s v="69"/>
    <s v="69yrs"/>
    <s v="0-39"/>
    <x v="2"/>
  </r>
  <r>
    <x v="952"/>
    <x v="16"/>
    <x v="64"/>
    <x v="16"/>
    <x v="660"/>
    <n v="2019"/>
    <n v="15"/>
    <s v="70-74yrs"/>
    <n v="117"/>
    <s v="70"/>
    <s v="74"/>
    <s v="74yrs"/>
    <s v="0-39"/>
    <x v="2"/>
  </r>
  <r>
    <x v="953"/>
    <x v="16"/>
    <x v="65"/>
    <x v="16"/>
    <x v="661"/>
    <n v="2019"/>
    <n v="6"/>
    <s v="25-29yrs"/>
    <n v="516"/>
    <s v="25"/>
    <s v="29"/>
    <s v="29yrs"/>
    <s v="0-39"/>
    <x v="0"/>
  </r>
  <r>
    <x v="953"/>
    <x v="16"/>
    <x v="65"/>
    <x v="16"/>
    <x v="661"/>
    <n v="2019"/>
    <n v="7"/>
    <s v="30-34yrs"/>
    <n v="570"/>
    <s v="30"/>
    <s v="34"/>
    <s v="34yrs"/>
    <s v="0-39"/>
    <x v="0"/>
  </r>
  <r>
    <x v="953"/>
    <x v="16"/>
    <x v="65"/>
    <x v="16"/>
    <x v="661"/>
    <n v="2019"/>
    <n v="8"/>
    <s v="35-39yrs"/>
    <n v="582"/>
    <s v="35"/>
    <s v="39"/>
    <s v="39yrs"/>
    <s v="0-39"/>
    <x v="0"/>
  </r>
  <r>
    <x v="953"/>
    <x v="16"/>
    <x v="65"/>
    <x v="16"/>
    <x v="661"/>
    <n v="2019"/>
    <n v="9"/>
    <s v="40-44yrs"/>
    <n v="494"/>
    <s v="40"/>
    <s v="44"/>
    <s v="44yrs"/>
    <s v="0-39"/>
    <x v="1"/>
  </r>
  <r>
    <x v="953"/>
    <x v="16"/>
    <x v="65"/>
    <x v="16"/>
    <x v="661"/>
    <n v="2019"/>
    <n v="10"/>
    <s v="45-49yrs"/>
    <n v="521"/>
    <s v="45"/>
    <s v="49"/>
    <s v="49yrs"/>
    <s v="0-39"/>
    <x v="1"/>
  </r>
  <r>
    <x v="953"/>
    <x v="16"/>
    <x v="65"/>
    <x v="16"/>
    <x v="661"/>
    <n v="2019"/>
    <n v="11"/>
    <s v="50-54yrs"/>
    <n v="546"/>
    <s v="50"/>
    <s v="54"/>
    <s v="54yrs"/>
    <s v="0-39"/>
    <x v="1"/>
  </r>
  <r>
    <x v="953"/>
    <x v="16"/>
    <x v="65"/>
    <x v="16"/>
    <x v="661"/>
    <n v="2019"/>
    <n v="12"/>
    <s v="55-59yrs"/>
    <n v="742"/>
    <s v="55"/>
    <s v="59"/>
    <s v="59yrs"/>
    <s v="0-39"/>
    <x v="2"/>
  </r>
  <r>
    <x v="953"/>
    <x v="16"/>
    <x v="65"/>
    <x v="16"/>
    <x v="661"/>
    <n v="2019"/>
    <n v="13"/>
    <s v="60-64yrs"/>
    <n v="665"/>
    <s v="60"/>
    <s v="64"/>
    <s v="64yrs"/>
    <s v="0-39"/>
    <x v="2"/>
  </r>
  <r>
    <x v="953"/>
    <x v="16"/>
    <x v="65"/>
    <x v="16"/>
    <x v="661"/>
    <n v="2019"/>
    <n v="14"/>
    <s v="65-69yrs"/>
    <n v="547"/>
    <s v="65"/>
    <s v="69"/>
    <s v="69yrs"/>
    <s v="0-39"/>
    <x v="2"/>
  </r>
  <r>
    <x v="953"/>
    <x v="16"/>
    <x v="65"/>
    <x v="16"/>
    <x v="661"/>
    <n v="2019"/>
    <n v="15"/>
    <s v="70-74yrs"/>
    <n v="397"/>
    <s v="70"/>
    <s v="74"/>
    <s v="74yrs"/>
    <s v="0-39"/>
    <x v="2"/>
  </r>
  <r>
    <x v="954"/>
    <x v="16"/>
    <x v="66"/>
    <x v="16"/>
    <x v="662"/>
    <n v="2019"/>
    <n v="6"/>
    <s v="25-29yrs"/>
    <n v="905"/>
    <s v="25"/>
    <s v="29"/>
    <s v="29yrs"/>
    <s v="0-39"/>
    <x v="0"/>
  </r>
  <r>
    <x v="954"/>
    <x v="16"/>
    <x v="66"/>
    <x v="16"/>
    <x v="662"/>
    <n v="2019"/>
    <n v="7"/>
    <s v="30-34yrs"/>
    <n v="863"/>
    <s v="30"/>
    <s v="34"/>
    <s v="34yrs"/>
    <s v="0-39"/>
    <x v="0"/>
  </r>
  <r>
    <x v="954"/>
    <x v="16"/>
    <x v="66"/>
    <x v="16"/>
    <x v="662"/>
    <n v="2019"/>
    <n v="8"/>
    <s v="35-39yrs"/>
    <n v="906"/>
    <s v="35"/>
    <s v="39"/>
    <s v="39yrs"/>
    <s v="0-39"/>
    <x v="0"/>
  </r>
  <r>
    <x v="954"/>
    <x v="16"/>
    <x v="66"/>
    <x v="16"/>
    <x v="662"/>
    <n v="2019"/>
    <n v="9"/>
    <s v="40-44yrs"/>
    <n v="890"/>
    <s v="40"/>
    <s v="44"/>
    <s v="44yrs"/>
    <s v="0-39"/>
    <x v="1"/>
  </r>
  <r>
    <x v="954"/>
    <x v="16"/>
    <x v="66"/>
    <x v="16"/>
    <x v="662"/>
    <n v="2019"/>
    <n v="10"/>
    <s v="45-49yrs"/>
    <n v="839"/>
    <s v="45"/>
    <s v="49"/>
    <s v="49yrs"/>
    <s v="0-39"/>
    <x v="1"/>
  </r>
  <r>
    <x v="954"/>
    <x v="16"/>
    <x v="66"/>
    <x v="16"/>
    <x v="662"/>
    <n v="2019"/>
    <n v="11"/>
    <s v="50-54yrs"/>
    <n v="917"/>
    <s v="50"/>
    <s v="54"/>
    <s v="54yrs"/>
    <s v="0-39"/>
    <x v="1"/>
  </r>
  <r>
    <x v="954"/>
    <x v="16"/>
    <x v="66"/>
    <x v="16"/>
    <x v="662"/>
    <n v="2019"/>
    <n v="12"/>
    <s v="55-59yrs"/>
    <n v="1101"/>
    <s v="55"/>
    <s v="59"/>
    <s v="59yrs"/>
    <s v="0-39"/>
    <x v="2"/>
  </r>
  <r>
    <x v="954"/>
    <x v="16"/>
    <x v="66"/>
    <x v="16"/>
    <x v="662"/>
    <n v="2019"/>
    <n v="13"/>
    <s v="60-64yrs"/>
    <n v="1116"/>
    <s v="60"/>
    <s v="64"/>
    <s v="64yrs"/>
    <s v="0-39"/>
    <x v="2"/>
  </r>
  <r>
    <x v="954"/>
    <x v="16"/>
    <x v="66"/>
    <x v="16"/>
    <x v="662"/>
    <n v="2019"/>
    <n v="14"/>
    <s v="65-69yrs"/>
    <n v="961"/>
    <s v="65"/>
    <s v="69"/>
    <s v="69yrs"/>
    <s v="0-39"/>
    <x v="2"/>
  </r>
  <r>
    <x v="954"/>
    <x v="16"/>
    <x v="66"/>
    <x v="16"/>
    <x v="662"/>
    <n v="2019"/>
    <n v="15"/>
    <s v="70-74yrs"/>
    <n v="800"/>
    <s v="70"/>
    <s v="74"/>
    <s v="74yrs"/>
    <s v="0-39"/>
    <x v="2"/>
  </r>
  <r>
    <x v="955"/>
    <x v="16"/>
    <x v="95"/>
    <x v="16"/>
    <x v="663"/>
    <n v="2019"/>
    <n v="6"/>
    <s v="25-29yrs"/>
    <n v="128"/>
    <s v="25"/>
    <s v="29"/>
    <s v="29yrs"/>
    <s v="0-39"/>
    <x v="0"/>
  </r>
  <r>
    <x v="955"/>
    <x v="16"/>
    <x v="95"/>
    <x v="16"/>
    <x v="663"/>
    <n v="2019"/>
    <n v="7"/>
    <s v="30-34yrs"/>
    <n v="132"/>
    <s v="30"/>
    <s v="34"/>
    <s v="34yrs"/>
    <s v="0-39"/>
    <x v="0"/>
  </r>
  <r>
    <x v="955"/>
    <x v="16"/>
    <x v="95"/>
    <x v="16"/>
    <x v="663"/>
    <n v="2019"/>
    <n v="8"/>
    <s v="35-39yrs"/>
    <n v="149"/>
    <s v="35"/>
    <s v="39"/>
    <s v="39yrs"/>
    <s v="0-39"/>
    <x v="0"/>
  </r>
  <r>
    <x v="955"/>
    <x v="16"/>
    <x v="95"/>
    <x v="16"/>
    <x v="663"/>
    <n v="2019"/>
    <n v="9"/>
    <s v="40-44yrs"/>
    <n v="118"/>
    <s v="40"/>
    <s v="44"/>
    <s v="44yrs"/>
    <s v="0-39"/>
    <x v="1"/>
  </r>
  <r>
    <x v="955"/>
    <x v="16"/>
    <x v="95"/>
    <x v="16"/>
    <x v="663"/>
    <n v="2019"/>
    <n v="10"/>
    <s v="45-49yrs"/>
    <n v="132"/>
    <s v="45"/>
    <s v="49"/>
    <s v="49yrs"/>
    <s v="0-39"/>
    <x v="1"/>
  </r>
  <r>
    <x v="955"/>
    <x v="16"/>
    <x v="95"/>
    <x v="16"/>
    <x v="663"/>
    <n v="2019"/>
    <n v="11"/>
    <s v="50-54yrs"/>
    <n v="116"/>
    <s v="50"/>
    <s v="54"/>
    <s v="54yrs"/>
    <s v="0-39"/>
    <x v="1"/>
  </r>
  <r>
    <x v="955"/>
    <x v="16"/>
    <x v="95"/>
    <x v="16"/>
    <x v="663"/>
    <n v="2019"/>
    <n v="12"/>
    <s v="55-59yrs"/>
    <n v="252"/>
    <s v="55"/>
    <s v="59"/>
    <s v="59yrs"/>
    <s v="0-39"/>
    <x v="2"/>
  </r>
  <r>
    <x v="955"/>
    <x v="16"/>
    <x v="95"/>
    <x v="16"/>
    <x v="663"/>
    <n v="2019"/>
    <n v="13"/>
    <s v="60-64yrs"/>
    <n v="226"/>
    <s v="60"/>
    <s v="64"/>
    <s v="64yrs"/>
    <s v="0-39"/>
    <x v="2"/>
  </r>
  <r>
    <x v="955"/>
    <x v="16"/>
    <x v="95"/>
    <x v="16"/>
    <x v="663"/>
    <n v="2019"/>
    <n v="14"/>
    <s v="65-69yrs"/>
    <n v="219"/>
    <s v="65"/>
    <s v="69"/>
    <s v="69yrs"/>
    <s v="0-39"/>
    <x v="2"/>
  </r>
  <r>
    <x v="955"/>
    <x v="16"/>
    <x v="95"/>
    <x v="16"/>
    <x v="663"/>
    <n v="2019"/>
    <n v="15"/>
    <s v="70-74yrs"/>
    <n v="137"/>
    <s v="70"/>
    <s v="74"/>
    <s v="74yrs"/>
    <s v="0-39"/>
    <x v="2"/>
  </r>
  <r>
    <x v="956"/>
    <x v="16"/>
    <x v="96"/>
    <x v="16"/>
    <x v="664"/>
    <n v="2019"/>
    <n v="6"/>
    <s v="25-29yrs"/>
    <n v="389"/>
    <s v="25"/>
    <s v="29"/>
    <s v="29yrs"/>
    <s v="0-39"/>
    <x v="0"/>
  </r>
  <r>
    <x v="956"/>
    <x v="16"/>
    <x v="96"/>
    <x v="16"/>
    <x v="664"/>
    <n v="2019"/>
    <n v="7"/>
    <s v="30-34yrs"/>
    <n v="325"/>
    <s v="30"/>
    <s v="34"/>
    <s v="34yrs"/>
    <s v="0-39"/>
    <x v="0"/>
  </r>
  <r>
    <x v="956"/>
    <x v="16"/>
    <x v="96"/>
    <x v="16"/>
    <x v="664"/>
    <n v="2019"/>
    <n v="8"/>
    <s v="35-39yrs"/>
    <n v="357"/>
    <s v="35"/>
    <s v="39"/>
    <s v="39yrs"/>
    <s v="0-39"/>
    <x v="0"/>
  </r>
  <r>
    <x v="956"/>
    <x v="16"/>
    <x v="96"/>
    <x v="16"/>
    <x v="664"/>
    <n v="2019"/>
    <n v="9"/>
    <s v="40-44yrs"/>
    <n v="282"/>
    <s v="40"/>
    <s v="44"/>
    <s v="44yrs"/>
    <s v="0-39"/>
    <x v="1"/>
  </r>
  <r>
    <x v="956"/>
    <x v="16"/>
    <x v="96"/>
    <x v="16"/>
    <x v="664"/>
    <n v="2019"/>
    <n v="10"/>
    <s v="45-49yrs"/>
    <n v="363"/>
    <s v="45"/>
    <s v="49"/>
    <s v="49yrs"/>
    <s v="0-39"/>
    <x v="1"/>
  </r>
  <r>
    <x v="956"/>
    <x v="16"/>
    <x v="96"/>
    <x v="16"/>
    <x v="664"/>
    <n v="2019"/>
    <n v="11"/>
    <s v="50-54yrs"/>
    <n v="330"/>
    <s v="50"/>
    <s v="54"/>
    <s v="54yrs"/>
    <s v="0-39"/>
    <x v="1"/>
  </r>
  <r>
    <x v="956"/>
    <x v="16"/>
    <x v="96"/>
    <x v="16"/>
    <x v="664"/>
    <n v="2019"/>
    <n v="12"/>
    <s v="55-59yrs"/>
    <n v="384"/>
    <s v="55"/>
    <s v="59"/>
    <s v="59yrs"/>
    <s v="0-39"/>
    <x v="2"/>
  </r>
  <r>
    <x v="956"/>
    <x v="16"/>
    <x v="96"/>
    <x v="16"/>
    <x v="664"/>
    <n v="2019"/>
    <n v="13"/>
    <s v="60-64yrs"/>
    <n v="359"/>
    <s v="60"/>
    <s v="64"/>
    <s v="64yrs"/>
    <s v="0-39"/>
    <x v="2"/>
  </r>
  <r>
    <x v="956"/>
    <x v="16"/>
    <x v="96"/>
    <x v="16"/>
    <x v="664"/>
    <n v="2019"/>
    <n v="14"/>
    <s v="65-69yrs"/>
    <n v="304"/>
    <s v="65"/>
    <s v="69"/>
    <s v="69yrs"/>
    <s v="0-39"/>
    <x v="2"/>
  </r>
  <r>
    <x v="956"/>
    <x v="16"/>
    <x v="96"/>
    <x v="16"/>
    <x v="664"/>
    <n v="2019"/>
    <n v="15"/>
    <s v="70-74yrs"/>
    <n v="252"/>
    <s v="70"/>
    <s v="74"/>
    <s v="74yrs"/>
    <s v="0-39"/>
    <x v="2"/>
  </r>
  <r>
    <x v="957"/>
    <x v="16"/>
    <x v="97"/>
    <x v="16"/>
    <x v="665"/>
    <n v="2019"/>
    <n v="6"/>
    <s v="25-29yrs"/>
    <n v="828"/>
    <s v="25"/>
    <s v="29"/>
    <s v="29yrs"/>
    <s v="0-39"/>
    <x v="0"/>
  </r>
  <r>
    <x v="957"/>
    <x v="16"/>
    <x v="97"/>
    <x v="16"/>
    <x v="665"/>
    <n v="2019"/>
    <n v="7"/>
    <s v="30-34yrs"/>
    <n v="791"/>
    <s v="30"/>
    <s v="34"/>
    <s v="34yrs"/>
    <s v="0-39"/>
    <x v="0"/>
  </r>
  <r>
    <x v="957"/>
    <x v="16"/>
    <x v="97"/>
    <x v="16"/>
    <x v="665"/>
    <n v="2019"/>
    <n v="8"/>
    <s v="35-39yrs"/>
    <n v="944"/>
    <s v="35"/>
    <s v="39"/>
    <s v="39yrs"/>
    <s v="0-39"/>
    <x v="0"/>
  </r>
  <r>
    <x v="957"/>
    <x v="16"/>
    <x v="97"/>
    <x v="16"/>
    <x v="665"/>
    <n v="2019"/>
    <n v="9"/>
    <s v="40-44yrs"/>
    <n v="865"/>
    <s v="40"/>
    <s v="44"/>
    <s v="44yrs"/>
    <s v="0-39"/>
    <x v="1"/>
  </r>
  <r>
    <x v="957"/>
    <x v="16"/>
    <x v="97"/>
    <x v="16"/>
    <x v="665"/>
    <n v="2019"/>
    <n v="10"/>
    <s v="45-49yrs"/>
    <n v="942"/>
    <s v="45"/>
    <s v="49"/>
    <s v="49yrs"/>
    <s v="0-39"/>
    <x v="1"/>
  </r>
  <r>
    <x v="957"/>
    <x v="16"/>
    <x v="97"/>
    <x v="16"/>
    <x v="665"/>
    <n v="2019"/>
    <n v="11"/>
    <s v="50-54yrs"/>
    <n v="907"/>
    <s v="50"/>
    <s v="54"/>
    <s v="54yrs"/>
    <s v="0-39"/>
    <x v="1"/>
  </r>
  <r>
    <x v="957"/>
    <x v="16"/>
    <x v="97"/>
    <x v="16"/>
    <x v="665"/>
    <n v="2019"/>
    <n v="12"/>
    <s v="55-59yrs"/>
    <n v="1340"/>
    <s v="55"/>
    <s v="59"/>
    <s v="59yrs"/>
    <s v="0-39"/>
    <x v="2"/>
  </r>
  <r>
    <x v="957"/>
    <x v="16"/>
    <x v="97"/>
    <x v="16"/>
    <x v="665"/>
    <n v="2019"/>
    <n v="13"/>
    <s v="60-64yrs"/>
    <n v="1230"/>
    <s v="60"/>
    <s v="64"/>
    <s v="64yrs"/>
    <s v="0-39"/>
    <x v="2"/>
  </r>
  <r>
    <x v="957"/>
    <x v="16"/>
    <x v="97"/>
    <x v="16"/>
    <x v="665"/>
    <n v="2019"/>
    <n v="14"/>
    <s v="65-69yrs"/>
    <n v="1069"/>
    <s v="65"/>
    <s v="69"/>
    <s v="69yrs"/>
    <s v="0-39"/>
    <x v="2"/>
  </r>
  <r>
    <x v="957"/>
    <x v="16"/>
    <x v="97"/>
    <x v="16"/>
    <x v="665"/>
    <n v="2019"/>
    <n v="15"/>
    <s v="70-74yrs"/>
    <n v="821"/>
    <s v="70"/>
    <s v="74"/>
    <s v="74yrs"/>
    <s v="0-39"/>
    <x v="2"/>
  </r>
  <r>
    <x v="958"/>
    <x v="16"/>
    <x v="98"/>
    <x v="16"/>
    <x v="666"/>
    <n v="2019"/>
    <n v="6"/>
    <s v="25-29yrs"/>
    <n v="192"/>
    <s v="25"/>
    <s v="29"/>
    <s v="29yrs"/>
    <s v="0-39"/>
    <x v="0"/>
  </r>
  <r>
    <x v="958"/>
    <x v="16"/>
    <x v="98"/>
    <x v="16"/>
    <x v="666"/>
    <n v="2019"/>
    <n v="7"/>
    <s v="30-34yrs"/>
    <n v="192"/>
    <s v="30"/>
    <s v="34"/>
    <s v="34yrs"/>
    <s v="0-39"/>
    <x v="0"/>
  </r>
  <r>
    <x v="958"/>
    <x v="16"/>
    <x v="98"/>
    <x v="16"/>
    <x v="666"/>
    <n v="2019"/>
    <n v="8"/>
    <s v="35-39yrs"/>
    <n v="186"/>
    <s v="35"/>
    <s v="39"/>
    <s v="39yrs"/>
    <s v="0-39"/>
    <x v="0"/>
  </r>
  <r>
    <x v="958"/>
    <x v="16"/>
    <x v="98"/>
    <x v="16"/>
    <x v="666"/>
    <n v="2019"/>
    <n v="9"/>
    <s v="40-44yrs"/>
    <n v="175"/>
    <s v="40"/>
    <s v="44"/>
    <s v="44yrs"/>
    <s v="0-39"/>
    <x v="1"/>
  </r>
  <r>
    <x v="958"/>
    <x v="16"/>
    <x v="98"/>
    <x v="16"/>
    <x v="666"/>
    <n v="2019"/>
    <n v="10"/>
    <s v="45-49yrs"/>
    <n v="121"/>
    <s v="45"/>
    <s v="49"/>
    <s v="49yrs"/>
    <s v="0-39"/>
    <x v="1"/>
  </r>
  <r>
    <x v="958"/>
    <x v="16"/>
    <x v="98"/>
    <x v="16"/>
    <x v="666"/>
    <n v="2019"/>
    <n v="11"/>
    <s v="50-54yrs"/>
    <n v="194"/>
    <s v="50"/>
    <s v="54"/>
    <s v="54yrs"/>
    <s v="0-39"/>
    <x v="1"/>
  </r>
  <r>
    <x v="958"/>
    <x v="16"/>
    <x v="98"/>
    <x v="16"/>
    <x v="666"/>
    <n v="2019"/>
    <n v="12"/>
    <s v="55-59yrs"/>
    <n v="280"/>
    <s v="55"/>
    <s v="59"/>
    <s v="59yrs"/>
    <s v="0-39"/>
    <x v="2"/>
  </r>
  <r>
    <x v="958"/>
    <x v="16"/>
    <x v="98"/>
    <x v="16"/>
    <x v="666"/>
    <n v="2019"/>
    <n v="13"/>
    <s v="60-64yrs"/>
    <n v="286"/>
    <s v="60"/>
    <s v="64"/>
    <s v="64yrs"/>
    <s v="0-39"/>
    <x v="2"/>
  </r>
  <r>
    <x v="958"/>
    <x v="16"/>
    <x v="98"/>
    <x v="16"/>
    <x v="666"/>
    <n v="2019"/>
    <n v="14"/>
    <s v="65-69yrs"/>
    <n v="222"/>
    <s v="65"/>
    <s v="69"/>
    <s v="69yrs"/>
    <s v="0-39"/>
    <x v="2"/>
  </r>
  <r>
    <x v="958"/>
    <x v="16"/>
    <x v="98"/>
    <x v="16"/>
    <x v="666"/>
    <n v="2019"/>
    <n v="15"/>
    <s v="70-74yrs"/>
    <n v="161"/>
    <s v="70"/>
    <s v="74"/>
    <s v="74yrs"/>
    <s v="0-39"/>
    <x v="2"/>
  </r>
  <r>
    <x v="959"/>
    <x v="16"/>
    <x v="99"/>
    <x v="16"/>
    <x v="667"/>
    <n v="2019"/>
    <n v="6"/>
    <s v="25-29yrs"/>
    <n v="260"/>
    <s v="25"/>
    <s v="29"/>
    <s v="29yrs"/>
    <s v="0-39"/>
    <x v="0"/>
  </r>
  <r>
    <x v="959"/>
    <x v="16"/>
    <x v="99"/>
    <x v="16"/>
    <x v="667"/>
    <n v="2019"/>
    <n v="7"/>
    <s v="30-34yrs"/>
    <n v="277"/>
    <s v="30"/>
    <s v="34"/>
    <s v="34yrs"/>
    <s v="0-39"/>
    <x v="0"/>
  </r>
  <r>
    <x v="959"/>
    <x v="16"/>
    <x v="99"/>
    <x v="16"/>
    <x v="667"/>
    <n v="2019"/>
    <n v="8"/>
    <s v="35-39yrs"/>
    <n v="337"/>
    <s v="35"/>
    <s v="39"/>
    <s v="39yrs"/>
    <s v="0-39"/>
    <x v="0"/>
  </r>
  <r>
    <x v="959"/>
    <x v="16"/>
    <x v="99"/>
    <x v="16"/>
    <x v="667"/>
    <n v="2019"/>
    <n v="9"/>
    <s v="40-44yrs"/>
    <n v="360"/>
    <s v="40"/>
    <s v="44"/>
    <s v="44yrs"/>
    <s v="0-39"/>
    <x v="1"/>
  </r>
  <r>
    <x v="959"/>
    <x v="16"/>
    <x v="99"/>
    <x v="16"/>
    <x v="667"/>
    <n v="2019"/>
    <n v="10"/>
    <s v="45-49yrs"/>
    <n v="353"/>
    <s v="45"/>
    <s v="49"/>
    <s v="49yrs"/>
    <s v="0-39"/>
    <x v="1"/>
  </r>
  <r>
    <x v="959"/>
    <x v="16"/>
    <x v="99"/>
    <x v="16"/>
    <x v="667"/>
    <n v="2019"/>
    <n v="11"/>
    <s v="50-54yrs"/>
    <n v="319"/>
    <s v="50"/>
    <s v="54"/>
    <s v="54yrs"/>
    <s v="0-39"/>
    <x v="1"/>
  </r>
  <r>
    <x v="959"/>
    <x v="16"/>
    <x v="99"/>
    <x v="16"/>
    <x v="667"/>
    <n v="2019"/>
    <n v="12"/>
    <s v="55-59yrs"/>
    <n v="474"/>
    <s v="55"/>
    <s v="59"/>
    <s v="59yrs"/>
    <s v="0-39"/>
    <x v="2"/>
  </r>
  <r>
    <x v="959"/>
    <x v="16"/>
    <x v="99"/>
    <x v="16"/>
    <x v="667"/>
    <n v="2019"/>
    <n v="13"/>
    <s v="60-64yrs"/>
    <n v="421"/>
    <s v="60"/>
    <s v="64"/>
    <s v="64yrs"/>
    <s v="0-39"/>
    <x v="2"/>
  </r>
  <r>
    <x v="959"/>
    <x v="16"/>
    <x v="99"/>
    <x v="16"/>
    <x v="667"/>
    <n v="2019"/>
    <n v="14"/>
    <s v="65-69yrs"/>
    <n v="387"/>
    <s v="65"/>
    <s v="69"/>
    <s v="69yrs"/>
    <s v="0-39"/>
    <x v="2"/>
  </r>
  <r>
    <x v="959"/>
    <x v="16"/>
    <x v="99"/>
    <x v="16"/>
    <x v="667"/>
    <n v="2019"/>
    <n v="15"/>
    <s v="70-74yrs"/>
    <n v="276"/>
    <s v="70"/>
    <s v="74"/>
    <s v="74yrs"/>
    <s v="0-39"/>
    <x v="2"/>
  </r>
  <r>
    <x v="960"/>
    <x v="16"/>
    <x v="100"/>
    <x v="16"/>
    <x v="668"/>
    <n v="2019"/>
    <n v="6"/>
    <s v="25-29yrs"/>
    <n v="416"/>
    <s v="25"/>
    <s v="29"/>
    <s v="29yrs"/>
    <s v="0-39"/>
    <x v="0"/>
  </r>
  <r>
    <x v="960"/>
    <x v="16"/>
    <x v="100"/>
    <x v="16"/>
    <x v="668"/>
    <n v="2019"/>
    <n v="7"/>
    <s v="30-34yrs"/>
    <n v="404"/>
    <s v="30"/>
    <s v="34"/>
    <s v="34yrs"/>
    <s v="0-39"/>
    <x v="0"/>
  </r>
  <r>
    <x v="960"/>
    <x v="16"/>
    <x v="100"/>
    <x v="16"/>
    <x v="668"/>
    <n v="2019"/>
    <n v="8"/>
    <s v="35-39yrs"/>
    <n v="423"/>
    <s v="35"/>
    <s v="39"/>
    <s v="39yrs"/>
    <s v="0-39"/>
    <x v="0"/>
  </r>
  <r>
    <x v="960"/>
    <x v="16"/>
    <x v="100"/>
    <x v="16"/>
    <x v="668"/>
    <n v="2019"/>
    <n v="9"/>
    <s v="40-44yrs"/>
    <n v="420"/>
    <s v="40"/>
    <s v="44"/>
    <s v="44yrs"/>
    <s v="0-39"/>
    <x v="1"/>
  </r>
  <r>
    <x v="960"/>
    <x v="16"/>
    <x v="100"/>
    <x v="16"/>
    <x v="668"/>
    <n v="2019"/>
    <n v="10"/>
    <s v="45-49yrs"/>
    <n v="417"/>
    <s v="45"/>
    <s v="49"/>
    <s v="49yrs"/>
    <s v="0-39"/>
    <x v="1"/>
  </r>
  <r>
    <x v="960"/>
    <x v="16"/>
    <x v="100"/>
    <x v="16"/>
    <x v="668"/>
    <n v="2019"/>
    <n v="11"/>
    <s v="50-54yrs"/>
    <n v="401"/>
    <s v="50"/>
    <s v="54"/>
    <s v="54yrs"/>
    <s v="0-39"/>
    <x v="1"/>
  </r>
  <r>
    <x v="960"/>
    <x v="16"/>
    <x v="100"/>
    <x v="16"/>
    <x v="668"/>
    <n v="2019"/>
    <n v="12"/>
    <s v="55-59yrs"/>
    <n v="506"/>
    <s v="55"/>
    <s v="59"/>
    <s v="59yrs"/>
    <s v="0-39"/>
    <x v="2"/>
  </r>
  <r>
    <x v="960"/>
    <x v="16"/>
    <x v="100"/>
    <x v="16"/>
    <x v="668"/>
    <n v="2019"/>
    <n v="13"/>
    <s v="60-64yrs"/>
    <n v="498"/>
    <s v="60"/>
    <s v="64"/>
    <s v="64yrs"/>
    <s v="0-39"/>
    <x v="2"/>
  </r>
  <r>
    <x v="960"/>
    <x v="16"/>
    <x v="100"/>
    <x v="16"/>
    <x v="668"/>
    <n v="2019"/>
    <n v="14"/>
    <s v="65-69yrs"/>
    <n v="428"/>
    <s v="65"/>
    <s v="69"/>
    <s v="69yrs"/>
    <s v="0-39"/>
    <x v="2"/>
  </r>
  <r>
    <x v="960"/>
    <x v="16"/>
    <x v="100"/>
    <x v="16"/>
    <x v="668"/>
    <n v="2019"/>
    <n v="15"/>
    <s v="70-74yrs"/>
    <n v="314"/>
    <s v="70"/>
    <s v="74"/>
    <s v="74yrs"/>
    <s v="0-39"/>
    <x v="2"/>
  </r>
  <r>
    <x v="961"/>
    <x v="16"/>
    <x v="101"/>
    <x v="16"/>
    <x v="149"/>
    <n v="2019"/>
    <n v="6"/>
    <s v="25-29yrs"/>
    <n v="263"/>
    <s v="25"/>
    <s v="29"/>
    <s v="29yrs"/>
    <s v="0-39"/>
    <x v="0"/>
  </r>
  <r>
    <x v="961"/>
    <x v="16"/>
    <x v="101"/>
    <x v="16"/>
    <x v="149"/>
    <n v="2019"/>
    <n v="7"/>
    <s v="30-34yrs"/>
    <n v="268"/>
    <s v="30"/>
    <s v="34"/>
    <s v="34yrs"/>
    <s v="0-39"/>
    <x v="0"/>
  </r>
  <r>
    <x v="961"/>
    <x v="16"/>
    <x v="101"/>
    <x v="16"/>
    <x v="149"/>
    <n v="2019"/>
    <n v="8"/>
    <s v="35-39yrs"/>
    <n v="287"/>
    <s v="35"/>
    <s v="39"/>
    <s v="39yrs"/>
    <s v="0-39"/>
    <x v="0"/>
  </r>
  <r>
    <x v="961"/>
    <x v="16"/>
    <x v="101"/>
    <x v="16"/>
    <x v="149"/>
    <n v="2019"/>
    <n v="9"/>
    <s v="40-44yrs"/>
    <n v="253"/>
    <s v="40"/>
    <s v="44"/>
    <s v="44yrs"/>
    <s v="0-39"/>
    <x v="1"/>
  </r>
  <r>
    <x v="961"/>
    <x v="16"/>
    <x v="101"/>
    <x v="16"/>
    <x v="149"/>
    <n v="2019"/>
    <n v="10"/>
    <s v="45-49yrs"/>
    <n v="258"/>
    <s v="45"/>
    <s v="49"/>
    <s v="49yrs"/>
    <s v="0-39"/>
    <x v="1"/>
  </r>
  <r>
    <x v="961"/>
    <x v="16"/>
    <x v="101"/>
    <x v="16"/>
    <x v="149"/>
    <n v="2019"/>
    <n v="11"/>
    <s v="50-54yrs"/>
    <n v="275"/>
    <s v="50"/>
    <s v="54"/>
    <s v="54yrs"/>
    <s v="0-39"/>
    <x v="1"/>
  </r>
  <r>
    <x v="961"/>
    <x v="16"/>
    <x v="101"/>
    <x v="16"/>
    <x v="149"/>
    <n v="2019"/>
    <n v="12"/>
    <s v="55-59yrs"/>
    <n v="420"/>
    <s v="55"/>
    <s v="59"/>
    <s v="59yrs"/>
    <s v="0-39"/>
    <x v="2"/>
  </r>
  <r>
    <x v="961"/>
    <x v="16"/>
    <x v="101"/>
    <x v="16"/>
    <x v="149"/>
    <n v="2019"/>
    <n v="13"/>
    <s v="60-64yrs"/>
    <n v="372"/>
    <s v="60"/>
    <s v="64"/>
    <s v="64yrs"/>
    <s v="0-39"/>
    <x v="2"/>
  </r>
  <r>
    <x v="961"/>
    <x v="16"/>
    <x v="101"/>
    <x v="16"/>
    <x v="149"/>
    <n v="2019"/>
    <n v="14"/>
    <s v="65-69yrs"/>
    <n v="411"/>
    <s v="65"/>
    <s v="69"/>
    <s v="69yrs"/>
    <s v="0-39"/>
    <x v="2"/>
  </r>
  <r>
    <x v="961"/>
    <x v="16"/>
    <x v="101"/>
    <x v="16"/>
    <x v="149"/>
    <n v="2019"/>
    <n v="15"/>
    <s v="70-74yrs"/>
    <n v="330"/>
    <s v="70"/>
    <s v="74"/>
    <s v="74yrs"/>
    <s v="0-39"/>
    <x v="2"/>
  </r>
  <r>
    <x v="962"/>
    <x v="16"/>
    <x v="102"/>
    <x v="16"/>
    <x v="669"/>
    <n v="2019"/>
    <n v="6"/>
    <s v="25-29yrs"/>
    <n v="1441"/>
    <s v="25"/>
    <s v="29"/>
    <s v="29yrs"/>
    <s v="0-39"/>
    <x v="0"/>
  </r>
  <r>
    <x v="962"/>
    <x v="16"/>
    <x v="102"/>
    <x v="16"/>
    <x v="669"/>
    <n v="2019"/>
    <n v="7"/>
    <s v="30-34yrs"/>
    <n v="1571"/>
    <s v="30"/>
    <s v="34"/>
    <s v="34yrs"/>
    <s v="0-39"/>
    <x v="0"/>
  </r>
  <r>
    <x v="962"/>
    <x v="16"/>
    <x v="102"/>
    <x v="16"/>
    <x v="669"/>
    <n v="2019"/>
    <n v="8"/>
    <s v="35-39yrs"/>
    <n v="1801"/>
    <s v="35"/>
    <s v="39"/>
    <s v="39yrs"/>
    <s v="0-39"/>
    <x v="0"/>
  </r>
  <r>
    <x v="962"/>
    <x v="16"/>
    <x v="102"/>
    <x v="16"/>
    <x v="669"/>
    <n v="2019"/>
    <n v="9"/>
    <s v="40-44yrs"/>
    <n v="1494"/>
    <s v="40"/>
    <s v="44"/>
    <s v="44yrs"/>
    <s v="0-39"/>
    <x v="1"/>
  </r>
  <r>
    <x v="962"/>
    <x v="16"/>
    <x v="102"/>
    <x v="16"/>
    <x v="669"/>
    <n v="2019"/>
    <n v="10"/>
    <s v="45-49yrs"/>
    <n v="1277"/>
    <s v="45"/>
    <s v="49"/>
    <s v="49yrs"/>
    <s v="0-39"/>
    <x v="1"/>
  </r>
  <r>
    <x v="962"/>
    <x v="16"/>
    <x v="102"/>
    <x v="16"/>
    <x v="669"/>
    <n v="2019"/>
    <n v="11"/>
    <s v="50-54yrs"/>
    <n v="1232"/>
    <s v="50"/>
    <s v="54"/>
    <s v="54yrs"/>
    <s v="0-39"/>
    <x v="1"/>
  </r>
  <r>
    <x v="962"/>
    <x v="16"/>
    <x v="102"/>
    <x v="16"/>
    <x v="669"/>
    <n v="2019"/>
    <n v="12"/>
    <s v="55-59yrs"/>
    <n v="1568"/>
    <s v="55"/>
    <s v="59"/>
    <s v="59yrs"/>
    <s v="0-39"/>
    <x v="2"/>
  </r>
  <r>
    <x v="962"/>
    <x v="16"/>
    <x v="102"/>
    <x v="16"/>
    <x v="669"/>
    <n v="2019"/>
    <n v="13"/>
    <s v="60-64yrs"/>
    <n v="1440"/>
    <s v="60"/>
    <s v="64"/>
    <s v="64yrs"/>
    <s v="0-39"/>
    <x v="2"/>
  </r>
  <r>
    <x v="962"/>
    <x v="16"/>
    <x v="102"/>
    <x v="16"/>
    <x v="669"/>
    <n v="2019"/>
    <n v="14"/>
    <s v="65-69yrs"/>
    <n v="1166"/>
    <s v="65"/>
    <s v="69"/>
    <s v="69yrs"/>
    <s v="0-39"/>
    <x v="2"/>
  </r>
  <r>
    <x v="962"/>
    <x v="16"/>
    <x v="102"/>
    <x v="16"/>
    <x v="669"/>
    <n v="2019"/>
    <n v="15"/>
    <s v="70-74yrs"/>
    <n v="909"/>
    <s v="70"/>
    <s v="74"/>
    <s v="74yrs"/>
    <s v="0-39"/>
    <x v="2"/>
  </r>
  <r>
    <x v="963"/>
    <x v="16"/>
    <x v="105"/>
    <x v="16"/>
    <x v="670"/>
    <n v="2019"/>
    <n v="6"/>
    <s v="25-29yrs"/>
    <n v="529"/>
    <s v="25"/>
    <s v="29"/>
    <s v="29yrs"/>
    <s v="0-39"/>
    <x v="0"/>
  </r>
  <r>
    <x v="963"/>
    <x v="16"/>
    <x v="105"/>
    <x v="16"/>
    <x v="670"/>
    <n v="2019"/>
    <n v="7"/>
    <s v="30-34yrs"/>
    <n v="480"/>
    <s v="30"/>
    <s v="34"/>
    <s v="34yrs"/>
    <s v="0-39"/>
    <x v="0"/>
  </r>
  <r>
    <x v="963"/>
    <x v="16"/>
    <x v="105"/>
    <x v="16"/>
    <x v="670"/>
    <n v="2019"/>
    <n v="8"/>
    <s v="35-39yrs"/>
    <n v="557"/>
    <s v="35"/>
    <s v="39"/>
    <s v="39yrs"/>
    <s v="0-39"/>
    <x v="0"/>
  </r>
  <r>
    <x v="963"/>
    <x v="16"/>
    <x v="105"/>
    <x v="16"/>
    <x v="670"/>
    <n v="2019"/>
    <n v="9"/>
    <s v="40-44yrs"/>
    <n v="482"/>
    <s v="40"/>
    <s v="44"/>
    <s v="44yrs"/>
    <s v="0-39"/>
    <x v="1"/>
  </r>
  <r>
    <x v="963"/>
    <x v="16"/>
    <x v="105"/>
    <x v="16"/>
    <x v="670"/>
    <n v="2019"/>
    <n v="10"/>
    <s v="45-49yrs"/>
    <n v="437"/>
    <s v="45"/>
    <s v="49"/>
    <s v="49yrs"/>
    <s v="0-39"/>
    <x v="1"/>
  </r>
  <r>
    <x v="963"/>
    <x v="16"/>
    <x v="105"/>
    <x v="16"/>
    <x v="670"/>
    <n v="2019"/>
    <n v="11"/>
    <s v="50-54yrs"/>
    <n v="393"/>
    <s v="50"/>
    <s v="54"/>
    <s v="54yrs"/>
    <s v="0-39"/>
    <x v="1"/>
  </r>
  <r>
    <x v="963"/>
    <x v="16"/>
    <x v="105"/>
    <x v="16"/>
    <x v="670"/>
    <n v="2019"/>
    <n v="12"/>
    <s v="55-59yrs"/>
    <n v="607"/>
    <s v="55"/>
    <s v="59"/>
    <s v="59yrs"/>
    <s v="0-39"/>
    <x v="2"/>
  </r>
  <r>
    <x v="963"/>
    <x v="16"/>
    <x v="105"/>
    <x v="16"/>
    <x v="670"/>
    <n v="2019"/>
    <n v="13"/>
    <s v="60-64yrs"/>
    <n v="690"/>
    <s v="60"/>
    <s v="64"/>
    <s v="64yrs"/>
    <s v="0-39"/>
    <x v="2"/>
  </r>
  <r>
    <x v="963"/>
    <x v="16"/>
    <x v="105"/>
    <x v="16"/>
    <x v="670"/>
    <n v="2019"/>
    <n v="14"/>
    <s v="65-69yrs"/>
    <n v="587"/>
    <s v="65"/>
    <s v="69"/>
    <s v="69yrs"/>
    <s v="0-39"/>
    <x v="2"/>
  </r>
  <r>
    <x v="963"/>
    <x v="16"/>
    <x v="105"/>
    <x v="16"/>
    <x v="670"/>
    <n v="2019"/>
    <n v="15"/>
    <s v="70-74yrs"/>
    <n v="406"/>
    <s v="70"/>
    <s v="74"/>
    <s v="74yrs"/>
    <s v="0-39"/>
    <x v="2"/>
  </r>
  <r>
    <x v="964"/>
    <x v="16"/>
    <x v="106"/>
    <x v="16"/>
    <x v="671"/>
    <n v="2019"/>
    <n v="6"/>
    <s v="25-29yrs"/>
    <n v="130"/>
    <s v="25"/>
    <s v="29"/>
    <s v="29yrs"/>
    <s v="0-39"/>
    <x v="0"/>
  </r>
  <r>
    <x v="964"/>
    <x v="16"/>
    <x v="106"/>
    <x v="16"/>
    <x v="671"/>
    <n v="2019"/>
    <n v="7"/>
    <s v="30-34yrs"/>
    <n v="123"/>
    <s v="30"/>
    <s v="34"/>
    <s v="34yrs"/>
    <s v="0-39"/>
    <x v="0"/>
  </r>
  <r>
    <x v="964"/>
    <x v="16"/>
    <x v="106"/>
    <x v="16"/>
    <x v="671"/>
    <n v="2019"/>
    <n v="8"/>
    <s v="35-39yrs"/>
    <n v="143"/>
    <s v="35"/>
    <s v="39"/>
    <s v="39yrs"/>
    <s v="0-39"/>
    <x v="0"/>
  </r>
  <r>
    <x v="964"/>
    <x v="16"/>
    <x v="106"/>
    <x v="16"/>
    <x v="671"/>
    <n v="2019"/>
    <n v="9"/>
    <s v="40-44yrs"/>
    <n v="107"/>
    <s v="40"/>
    <s v="44"/>
    <s v="44yrs"/>
    <s v="0-39"/>
    <x v="1"/>
  </r>
  <r>
    <x v="964"/>
    <x v="16"/>
    <x v="106"/>
    <x v="16"/>
    <x v="671"/>
    <n v="2019"/>
    <n v="10"/>
    <s v="45-49yrs"/>
    <n v="114"/>
    <s v="45"/>
    <s v="49"/>
    <s v="49yrs"/>
    <s v="0-39"/>
    <x v="1"/>
  </r>
  <r>
    <x v="964"/>
    <x v="16"/>
    <x v="106"/>
    <x v="16"/>
    <x v="671"/>
    <n v="2019"/>
    <n v="11"/>
    <s v="50-54yrs"/>
    <n v="131"/>
    <s v="50"/>
    <s v="54"/>
    <s v="54yrs"/>
    <s v="0-39"/>
    <x v="1"/>
  </r>
  <r>
    <x v="964"/>
    <x v="16"/>
    <x v="106"/>
    <x v="16"/>
    <x v="671"/>
    <n v="2019"/>
    <n v="12"/>
    <s v="55-59yrs"/>
    <n v="180"/>
    <s v="55"/>
    <s v="59"/>
    <s v="59yrs"/>
    <s v="0-39"/>
    <x v="2"/>
  </r>
  <r>
    <x v="964"/>
    <x v="16"/>
    <x v="106"/>
    <x v="16"/>
    <x v="671"/>
    <n v="2019"/>
    <n v="13"/>
    <s v="60-64yrs"/>
    <n v="203"/>
    <s v="60"/>
    <s v="64"/>
    <s v="64yrs"/>
    <s v="0-39"/>
    <x v="2"/>
  </r>
  <r>
    <x v="964"/>
    <x v="16"/>
    <x v="106"/>
    <x v="16"/>
    <x v="671"/>
    <n v="2019"/>
    <n v="14"/>
    <s v="65-69yrs"/>
    <n v="189"/>
    <s v="65"/>
    <s v="69"/>
    <s v="69yrs"/>
    <s v="0-39"/>
    <x v="2"/>
  </r>
  <r>
    <x v="964"/>
    <x v="16"/>
    <x v="106"/>
    <x v="16"/>
    <x v="671"/>
    <n v="2019"/>
    <n v="15"/>
    <s v="70-74yrs"/>
    <n v="164"/>
    <s v="70"/>
    <s v="74"/>
    <s v="74yrs"/>
    <s v="0-39"/>
    <x v="2"/>
  </r>
  <r>
    <x v="965"/>
    <x v="16"/>
    <x v="107"/>
    <x v="16"/>
    <x v="672"/>
    <n v="2019"/>
    <n v="6"/>
    <s v="25-29yrs"/>
    <n v="3897"/>
    <s v="25"/>
    <s v="29"/>
    <s v="29yrs"/>
    <s v="0-39"/>
    <x v="0"/>
  </r>
  <r>
    <x v="965"/>
    <x v="16"/>
    <x v="107"/>
    <x v="16"/>
    <x v="672"/>
    <n v="2019"/>
    <n v="7"/>
    <s v="30-34yrs"/>
    <n v="3639"/>
    <s v="30"/>
    <s v="34"/>
    <s v="34yrs"/>
    <s v="0-39"/>
    <x v="0"/>
  </r>
  <r>
    <x v="965"/>
    <x v="16"/>
    <x v="107"/>
    <x v="16"/>
    <x v="672"/>
    <n v="2019"/>
    <n v="8"/>
    <s v="35-39yrs"/>
    <n v="3879"/>
    <s v="35"/>
    <s v="39"/>
    <s v="39yrs"/>
    <s v="0-39"/>
    <x v="0"/>
  </r>
  <r>
    <x v="965"/>
    <x v="16"/>
    <x v="107"/>
    <x v="16"/>
    <x v="672"/>
    <n v="2019"/>
    <n v="9"/>
    <s v="40-44yrs"/>
    <n v="3440"/>
    <s v="40"/>
    <s v="44"/>
    <s v="44yrs"/>
    <s v="0-39"/>
    <x v="1"/>
  </r>
  <r>
    <x v="965"/>
    <x v="16"/>
    <x v="107"/>
    <x v="16"/>
    <x v="672"/>
    <n v="2019"/>
    <n v="10"/>
    <s v="45-49yrs"/>
    <n v="3495"/>
    <s v="45"/>
    <s v="49"/>
    <s v="49yrs"/>
    <s v="0-39"/>
    <x v="1"/>
  </r>
  <r>
    <x v="965"/>
    <x v="16"/>
    <x v="107"/>
    <x v="16"/>
    <x v="672"/>
    <n v="2019"/>
    <n v="11"/>
    <s v="50-54yrs"/>
    <n v="3417"/>
    <s v="50"/>
    <s v="54"/>
    <s v="54yrs"/>
    <s v="0-39"/>
    <x v="1"/>
  </r>
  <r>
    <x v="965"/>
    <x v="16"/>
    <x v="107"/>
    <x v="16"/>
    <x v="672"/>
    <n v="2019"/>
    <n v="12"/>
    <s v="55-59yrs"/>
    <n v="4236"/>
    <s v="55"/>
    <s v="59"/>
    <s v="59yrs"/>
    <s v="0-39"/>
    <x v="2"/>
  </r>
  <r>
    <x v="965"/>
    <x v="16"/>
    <x v="107"/>
    <x v="16"/>
    <x v="672"/>
    <n v="2019"/>
    <n v="13"/>
    <s v="60-64yrs"/>
    <n v="4376"/>
    <s v="60"/>
    <s v="64"/>
    <s v="64yrs"/>
    <s v="0-39"/>
    <x v="2"/>
  </r>
  <r>
    <x v="965"/>
    <x v="16"/>
    <x v="107"/>
    <x v="16"/>
    <x v="672"/>
    <n v="2019"/>
    <n v="14"/>
    <s v="65-69yrs"/>
    <n v="3795"/>
    <s v="65"/>
    <s v="69"/>
    <s v="69yrs"/>
    <s v="0-39"/>
    <x v="2"/>
  </r>
  <r>
    <x v="965"/>
    <x v="16"/>
    <x v="107"/>
    <x v="16"/>
    <x v="672"/>
    <n v="2019"/>
    <n v="15"/>
    <s v="70-74yrs"/>
    <n v="2951"/>
    <s v="70"/>
    <s v="74"/>
    <s v="74yrs"/>
    <s v="0-39"/>
    <x v="2"/>
  </r>
  <r>
    <x v="966"/>
    <x v="16"/>
    <x v="108"/>
    <x v="16"/>
    <x v="673"/>
    <n v="2019"/>
    <n v="6"/>
    <s v="25-29yrs"/>
    <n v="212"/>
    <s v="25"/>
    <s v="29"/>
    <s v="29yrs"/>
    <s v="0-39"/>
    <x v="0"/>
  </r>
  <r>
    <x v="966"/>
    <x v="16"/>
    <x v="108"/>
    <x v="16"/>
    <x v="673"/>
    <n v="2019"/>
    <n v="7"/>
    <s v="30-34yrs"/>
    <n v="203"/>
    <s v="30"/>
    <s v="34"/>
    <s v="34yrs"/>
    <s v="0-39"/>
    <x v="0"/>
  </r>
  <r>
    <x v="966"/>
    <x v="16"/>
    <x v="108"/>
    <x v="16"/>
    <x v="673"/>
    <n v="2019"/>
    <n v="8"/>
    <s v="35-39yrs"/>
    <n v="270"/>
    <s v="35"/>
    <s v="39"/>
    <s v="39yrs"/>
    <s v="0-39"/>
    <x v="0"/>
  </r>
  <r>
    <x v="966"/>
    <x v="16"/>
    <x v="108"/>
    <x v="16"/>
    <x v="673"/>
    <n v="2019"/>
    <n v="9"/>
    <s v="40-44yrs"/>
    <n v="190"/>
    <s v="40"/>
    <s v="44"/>
    <s v="44yrs"/>
    <s v="0-39"/>
    <x v="1"/>
  </r>
  <r>
    <x v="966"/>
    <x v="16"/>
    <x v="108"/>
    <x v="16"/>
    <x v="673"/>
    <n v="2019"/>
    <n v="10"/>
    <s v="45-49yrs"/>
    <n v="200"/>
    <s v="45"/>
    <s v="49"/>
    <s v="49yrs"/>
    <s v="0-39"/>
    <x v="1"/>
  </r>
  <r>
    <x v="966"/>
    <x v="16"/>
    <x v="108"/>
    <x v="16"/>
    <x v="673"/>
    <n v="2019"/>
    <n v="11"/>
    <s v="50-54yrs"/>
    <n v="248"/>
    <s v="50"/>
    <s v="54"/>
    <s v="54yrs"/>
    <s v="0-39"/>
    <x v="1"/>
  </r>
  <r>
    <x v="966"/>
    <x v="16"/>
    <x v="108"/>
    <x v="16"/>
    <x v="673"/>
    <n v="2019"/>
    <n v="12"/>
    <s v="55-59yrs"/>
    <n v="356"/>
    <s v="55"/>
    <s v="59"/>
    <s v="59yrs"/>
    <s v="0-39"/>
    <x v="2"/>
  </r>
  <r>
    <x v="966"/>
    <x v="16"/>
    <x v="108"/>
    <x v="16"/>
    <x v="673"/>
    <n v="2019"/>
    <n v="13"/>
    <s v="60-64yrs"/>
    <n v="400"/>
    <s v="60"/>
    <s v="64"/>
    <s v="64yrs"/>
    <s v="0-39"/>
    <x v="2"/>
  </r>
  <r>
    <x v="966"/>
    <x v="16"/>
    <x v="108"/>
    <x v="16"/>
    <x v="673"/>
    <n v="2019"/>
    <n v="14"/>
    <s v="65-69yrs"/>
    <n v="361"/>
    <s v="65"/>
    <s v="69"/>
    <s v="69yrs"/>
    <s v="0-39"/>
    <x v="2"/>
  </r>
  <r>
    <x v="966"/>
    <x v="16"/>
    <x v="108"/>
    <x v="16"/>
    <x v="673"/>
    <n v="2019"/>
    <n v="15"/>
    <s v="70-74yrs"/>
    <n v="269"/>
    <s v="70"/>
    <s v="74"/>
    <s v="74yrs"/>
    <s v="0-39"/>
    <x v="2"/>
  </r>
  <r>
    <x v="967"/>
    <x v="16"/>
    <x v="109"/>
    <x v="16"/>
    <x v="674"/>
    <n v="2019"/>
    <n v="6"/>
    <s v="25-29yrs"/>
    <n v="531"/>
    <s v="25"/>
    <s v="29"/>
    <s v="29yrs"/>
    <s v="0-39"/>
    <x v="0"/>
  </r>
  <r>
    <x v="967"/>
    <x v="16"/>
    <x v="109"/>
    <x v="16"/>
    <x v="674"/>
    <n v="2019"/>
    <n v="7"/>
    <s v="30-34yrs"/>
    <n v="521"/>
    <s v="30"/>
    <s v="34"/>
    <s v="34yrs"/>
    <s v="0-39"/>
    <x v="0"/>
  </r>
  <r>
    <x v="967"/>
    <x v="16"/>
    <x v="109"/>
    <x v="16"/>
    <x v="674"/>
    <n v="2019"/>
    <n v="8"/>
    <s v="35-39yrs"/>
    <n v="540"/>
    <s v="35"/>
    <s v="39"/>
    <s v="39yrs"/>
    <s v="0-39"/>
    <x v="0"/>
  </r>
  <r>
    <x v="967"/>
    <x v="16"/>
    <x v="109"/>
    <x v="16"/>
    <x v="674"/>
    <n v="2019"/>
    <n v="9"/>
    <s v="40-44yrs"/>
    <n v="464"/>
    <s v="40"/>
    <s v="44"/>
    <s v="44yrs"/>
    <s v="0-39"/>
    <x v="1"/>
  </r>
  <r>
    <x v="967"/>
    <x v="16"/>
    <x v="109"/>
    <x v="16"/>
    <x v="674"/>
    <n v="2019"/>
    <n v="10"/>
    <s v="45-49yrs"/>
    <n v="488"/>
    <s v="45"/>
    <s v="49"/>
    <s v="49yrs"/>
    <s v="0-39"/>
    <x v="1"/>
  </r>
  <r>
    <x v="967"/>
    <x v="16"/>
    <x v="109"/>
    <x v="16"/>
    <x v="674"/>
    <n v="2019"/>
    <n v="11"/>
    <s v="50-54yrs"/>
    <n v="466"/>
    <s v="50"/>
    <s v="54"/>
    <s v="54yrs"/>
    <s v="0-39"/>
    <x v="1"/>
  </r>
  <r>
    <x v="967"/>
    <x v="16"/>
    <x v="109"/>
    <x v="16"/>
    <x v="674"/>
    <n v="2019"/>
    <n v="12"/>
    <s v="55-59yrs"/>
    <n v="644"/>
    <s v="55"/>
    <s v="59"/>
    <s v="59yrs"/>
    <s v="0-39"/>
    <x v="2"/>
  </r>
  <r>
    <x v="967"/>
    <x v="16"/>
    <x v="109"/>
    <x v="16"/>
    <x v="674"/>
    <n v="2019"/>
    <n v="13"/>
    <s v="60-64yrs"/>
    <n v="704"/>
    <s v="60"/>
    <s v="64"/>
    <s v="64yrs"/>
    <s v="0-39"/>
    <x v="2"/>
  </r>
  <r>
    <x v="967"/>
    <x v="16"/>
    <x v="109"/>
    <x v="16"/>
    <x v="674"/>
    <n v="2019"/>
    <n v="14"/>
    <s v="65-69yrs"/>
    <n v="588"/>
    <s v="65"/>
    <s v="69"/>
    <s v="69yrs"/>
    <s v="0-39"/>
    <x v="2"/>
  </r>
  <r>
    <x v="967"/>
    <x v="16"/>
    <x v="109"/>
    <x v="16"/>
    <x v="674"/>
    <n v="2019"/>
    <n v="15"/>
    <s v="70-74yrs"/>
    <n v="425"/>
    <s v="70"/>
    <s v="74"/>
    <s v="74yrs"/>
    <s v="0-39"/>
    <x v="2"/>
  </r>
  <r>
    <x v="968"/>
    <x v="16"/>
    <x v="110"/>
    <x v="16"/>
    <x v="675"/>
    <n v="2019"/>
    <n v="6"/>
    <s v="25-29yrs"/>
    <n v="7423"/>
    <s v="25"/>
    <s v="29"/>
    <s v="29yrs"/>
    <s v="0-39"/>
    <x v="0"/>
  </r>
  <r>
    <x v="968"/>
    <x v="16"/>
    <x v="110"/>
    <x v="16"/>
    <x v="675"/>
    <n v="2019"/>
    <n v="7"/>
    <s v="30-34yrs"/>
    <n v="5270"/>
    <s v="30"/>
    <s v="34"/>
    <s v="34yrs"/>
    <s v="0-39"/>
    <x v="0"/>
  </r>
  <r>
    <x v="968"/>
    <x v="16"/>
    <x v="110"/>
    <x v="16"/>
    <x v="675"/>
    <n v="2019"/>
    <n v="8"/>
    <s v="35-39yrs"/>
    <n v="4376"/>
    <s v="35"/>
    <s v="39"/>
    <s v="39yrs"/>
    <s v="0-39"/>
    <x v="0"/>
  </r>
  <r>
    <x v="968"/>
    <x v="16"/>
    <x v="110"/>
    <x v="16"/>
    <x v="675"/>
    <n v="2019"/>
    <n v="9"/>
    <s v="40-44yrs"/>
    <n v="3222"/>
    <s v="40"/>
    <s v="44"/>
    <s v="44yrs"/>
    <s v="0-39"/>
    <x v="1"/>
  </r>
  <r>
    <x v="968"/>
    <x v="16"/>
    <x v="110"/>
    <x v="16"/>
    <x v="675"/>
    <n v="2019"/>
    <n v="10"/>
    <s v="45-49yrs"/>
    <n v="2592"/>
    <s v="45"/>
    <s v="49"/>
    <s v="49yrs"/>
    <s v="0-39"/>
    <x v="1"/>
  </r>
  <r>
    <x v="968"/>
    <x v="16"/>
    <x v="110"/>
    <x v="16"/>
    <x v="675"/>
    <n v="2019"/>
    <n v="11"/>
    <s v="50-54yrs"/>
    <n v="2383"/>
    <s v="50"/>
    <s v="54"/>
    <s v="54yrs"/>
    <s v="0-39"/>
    <x v="1"/>
  </r>
  <r>
    <x v="968"/>
    <x v="16"/>
    <x v="110"/>
    <x v="16"/>
    <x v="675"/>
    <n v="2019"/>
    <n v="12"/>
    <s v="55-59yrs"/>
    <n v="2705"/>
    <s v="55"/>
    <s v="59"/>
    <s v="59yrs"/>
    <s v="0-39"/>
    <x v="2"/>
  </r>
  <r>
    <x v="968"/>
    <x v="16"/>
    <x v="110"/>
    <x v="16"/>
    <x v="675"/>
    <n v="2019"/>
    <n v="13"/>
    <s v="60-64yrs"/>
    <n v="2902"/>
    <s v="60"/>
    <s v="64"/>
    <s v="64yrs"/>
    <s v="0-39"/>
    <x v="2"/>
  </r>
  <r>
    <x v="968"/>
    <x v="16"/>
    <x v="110"/>
    <x v="16"/>
    <x v="675"/>
    <n v="2019"/>
    <n v="14"/>
    <s v="65-69yrs"/>
    <n v="2473"/>
    <s v="65"/>
    <s v="69"/>
    <s v="69yrs"/>
    <s v="0-39"/>
    <x v="2"/>
  </r>
  <r>
    <x v="968"/>
    <x v="16"/>
    <x v="110"/>
    <x v="16"/>
    <x v="675"/>
    <n v="2019"/>
    <n v="15"/>
    <s v="70-74yrs"/>
    <n v="1777"/>
    <s v="70"/>
    <s v="74"/>
    <s v="74yrs"/>
    <s v="0-39"/>
    <x v="2"/>
  </r>
  <r>
    <x v="969"/>
    <x v="16"/>
    <x v="111"/>
    <x v="16"/>
    <x v="676"/>
    <n v="2019"/>
    <n v="6"/>
    <s v="25-29yrs"/>
    <n v="256"/>
    <s v="25"/>
    <s v="29"/>
    <s v="29yrs"/>
    <s v="0-39"/>
    <x v="0"/>
  </r>
  <r>
    <x v="969"/>
    <x v="16"/>
    <x v="111"/>
    <x v="16"/>
    <x v="676"/>
    <n v="2019"/>
    <n v="7"/>
    <s v="30-34yrs"/>
    <n v="277"/>
    <s v="30"/>
    <s v="34"/>
    <s v="34yrs"/>
    <s v="0-39"/>
    <x v="0"/>
  </r>
  <r>
    <x v="969"/>
    <x v="16"/>
    <x v="111"/>
    <x v="16"/>
    <x v="676"/>
    <n v="2019"/>
    <n v="8"/>
    <s v="35-39yrs"/>
    <n v="281"/>
    <s v="35"/>
    <s v="39"/>
    <s v="39yrs"/>
    <s v="0-39"/>
    <x v="0"/>
  </r>
  <r>
    <x v="969"/>
    <x v="16"/>
    <x v="111"/>
    <x v="16"/>
    <x v="676"/>
    <n v="2019"/>
    <n v="9"/>
    <s v="40-44yrs"/>
    <n v="228"/>
    <s v="40"/>
    <s v="44"/>
    <s v="44yrs"/>
    <s v="0-39"/>
    <x v="1"/>
  </r>
  <r>
    <x v="969"/>
    <x v="16"/>
    <x v="111"/>
    <x v="16"/>
    <x v="676"/>
    <n v="2019"/>
    <n v="10"/>
    <s v="45-49yrs"/>
    <n v="266"/>
    <s v="45"/>
    <s v="49"/>
    <s v="49yrs"/>
    <s v="0-39"/>
    <x v="1"/>
  </r>
  <r>
    <x v="969"/>
    <x v="16"/>
    <x v="111"/>
    <x v="16"/>
    <x v="676"/>
    <n v="2019"/>
    <n v="11"/>
    <s v="50-54yrs"/>
    <n v="271"/>
    <s v="50"/>
    <s v="54"/>
    <s v="54yrs"/>
    <s v="0-39"/>
    <x v="1"/>
  </r>
  <r>
    <x v="969"/>
    <x v="16"/>
    <x v="111"/>
    <x v="16"/>
    <x v="676"/>
    <n v="2019"/>
    <n v="12"/>
    <s v="55-59yrs"/>
    <n v="370"/>
    <s v="55"/>
    <s v="59"/>
    <s v="59yrs"/>
    <s v="0-39"/>
    <x v="2"/>
  </r>
  <r>
    <x v="969"/>
    <x v="16"/>
    <x v="111"/>
    <x v="16"/>
    <x v="676"/>
    <n v="2019"/>
    <n v="13"/>
    <s v="60-64yrs"/>
    <n v="406"/>
    <s v="60"/>
    <s v="64"/>
    <s v="64yrs"/>
    <s v="0-39"/>
    <x v="2"/>
  </r>
  <r>
    <x v="969"/>
    <x v="16"/>
    <x v="111"/>
    <x v="16"/>
    <x v="676"/>
    <n v="2019"/>
    <n v="14"/>
    <s v="65-69yrs"/>
    <n v="315"/>
    <s v="65"/>
    <s v="69"/>
    <s v="69yrs"/>
    <s v="0-39"/>
    <x v="2"/>
  </r>
  <r>
    <x v="969"/>
    <x v="16"/>
    <x v="111"/>
    <x v="16"/>
    <x v="676"/>
    <n v="2019"/>
    <n v="15"/>
    <s v="70-74yrs"/>
    <n v="277"/>
    <s v="70"/>
    <s v="74"/>
    <s v="74yrs"/>
    <s v="0-39"/>
    <x v="2"/>
  </r>
  <r>
    <x v="970"/>
    <x v="16"/>
    <x v="112"/>
    <x v="16"/>
    <x v="566"/>
    <n v="2019"/>
    <n v="6"/>
    <s v="25-29yrs"/>
    <n v="147"/>
    <s v="25"/>
    <s v="29"/>
    <s v="29yrs"/>
    <s v="0-39"/>
    <x v="0"/>
  </r>
  <r>
    <x v="970"/>
    <x v="16"/>
    <x v="112"/>
    <x v="16"/>
    <x v="566"/>
    <n v="2019"/>
    <n v="7"/>
    <s v="30-34yrs"/>
    <n v="139"/>
    <s v="30"/>
    <s v="34"/>
    <s v="34yrs"/>
    <s v="0-39"/>
    <x v="0"/>
  </r>
  <r>
    <x v="970"/>
    <x v="16"/>
    <x v="112"/>
    <x v="16"/>
    <x v="566"/>
    <n v="2019"/>
    <n v="8"/>
    <s v="35-39yrs"/>
    <n v="157"/>
    <s v="35"/>
    <s v="39"/>
    <s v="39yrs"/>
    <s v="0-39"/>
    <x v="0"/>
  </r>
  <r>
    <x v="970"/>
    <x v="16"/>
    <x v="112"/>
    <x v="16"/>
    <x v="566"/>
    <n v="2019"/>
    <n v="9"/>
    <s v="40-44yrs"/>
    <n v="165"/>
    <s v="40"/>
    <s v="44"/>
    <s v="44yrs"/>
    <s v="0-39"/>
    <x v="1"/>
  </r>
  <r>
    <x v="970"/>
    <x v="16"/>
    <x v="112"/>
    <x v="16"/>
    <x v="566"/>
    <n v="2019"/>
    <n v="10"/>
    <s v="45-49yrs"/>
    <n v="163"/>
    <s v="45"/>
    <s v="49"/>
    <s v="49yrs"/>
    <s v="0-39"/>
    <x v="1"/>
  </r>
  <r>
    <x v="970"/>
    <x v="16"/>
    <x v="112"/>
    <x v="16"/>
    <x v="566"/>
    <n v="2019"/>
    <n v="11"/>
    <s v="50-54yrs"/>
    <n v="186"/>
    <s v="50"/>
    <s v="54"/>
    <s v="54yrs"/>
    <s v="0-39"/>
    <x v="1"/>
  </r>
  <r>
    <x v="970"/>
    <x v="16"/>
    <x v="112"/>
    <x v="16"/>
    <x v="566"/>
    <n v="2019"/>
    <n v="12"/>
    <s v="55-59yrs"/>
    <n v="241"/>
    <s v="55"/>
    <s v="59"/>
    <s v="59yrs"/>
    <s v="0-39"/>
    <x v="2"/>
  </r>
  <r>
    <x v="970"/>
    <x v="16"/>
    <x v="112"/>
    <x v="16"/>
    <x v="566"/>
    <n v="2019"/>
    <n v="13"/>
    <s v="60-64yrs"/>
    <n v="251"/>
    <s v="60"/>
    <s v="64"/>
    <s v="64yrs"/>
    <s v="0-39"/>
    <x v="2"/>
  </r>
  <r>
    <x v="970"/>
    <x v="16"/>
    <x v="112"/>
    <x v="16"/>
    <x v="566"/>
    <n v="2019"/>
    <n v="14"/>
    <s v="65-69yrs"/>
    <n v="224"/>
    <s v="65"/>
    <s v="69"/>
    <s v="69yrs"/>
    <s v="0-39"/>
    <x v="2"/>
  </r>
  <r>
    <x v="970"/>
    <x v="16"/>
    <x v="112"/>
    <x v="16"/>
    <x v="566"/>
    <n v="2019"/>
    <n v="15"/>
    <s v="70-74yrs"/>
    <n v="176"/>
    <s v="70"/>
    <s v="74"/>
    <s v="74yrs"/>
    <s v="0-39"/>
    <x v="2"/>
  </r>
  <r>
    <x v="971"/>
    <x v="16"/>
    <x v="113"/>
    <x v="16"/>
    <x v="56"/>
    <n v="2019"/>
    <n v="6"/>
    <s v="25-29yrs"/>
    <n v="368"/>
    <s v="25"/>
    <s v="29"/>
    <s v="29yrs"/>
    <s v="0-39"/>
    <x v="0"/>
  </r>
  <r>
    <x v="971"/>
    <x v="16"/>
    <x v="113"/>
    <x v="16"/>
    <x v="56"/>
    <n v="2019"/>
    <n v="7"/>
    <s v="30-34yrs"/>
    <n v="355"/>
    <s v="30"/>
    <s v="34"/>
    <s v="34yrs"/>
    <s v="0-39"/>
    <x v="0"/>
  </r>
  <r>
    <x v="971"/>
    <x v="16"/>
    <x v="113"/>
    <x v="16"/>
    <x v="56"/>
    <n v="2019"/>
    <n v="8"/>
    <s v="35-39yrs"/>
    <n v="382"/>
    <s v="35"/>
    <s v="39"/>
    <s v="39yrs"/>
    <s v="0-39"/>
    <x v="0"/>
  </r>
  <r>
    <x v="971"/>
    <x v="16"/>
    <x v="113"/>
    <x v="16"/>
    <x v="56"/>
    <n v="2019"/>
    <n v="9"/>
    <s v="40-44yrs"/>
    <n v="337"/>
    <s v="40"/>
    <s v="44"/>
    <s v="44yrs"/>
    <s v="0-39"/>
    <x v="1"/>
  </r>
  <r>
    <x v="971"/>
    <x v="16"/>
    <x v="113"/>
    <x v="16"/>
    <x v="56"/>
    <n v="2019"/>
    <n v="10"/>
    <s v="45-49yrs"/>
    <n v="356"/>
    <s v="45"/>
    <s v="49"/>
    <s v="49yrs"/>
    <s v="0-39"/>
    <x v="1"/>
  </r>
  <r>
    <x v="971"/>
    <x v="16"/>
    <x v="113"/>
    <x v="16"/>
    <x v="56"/>
    <n v="2019"/>
    <n v="11"/>
    <s v="50-54yrs"/>
    <n v="385"/>
    <s v="50"/>
    <s v="54"/>
    <s v="54yrs"/>
    <s v="0-39"/>
    <x v="1"/>
  </r>
  <r>
    <x v="971"/>
    <x v="16"/>
    <x v="113"/>
    <x v="16"/>
    <x v="56"/>
    <n v="2019"/>
    <n v="12"/>
    <s v="55-59yrs"/>
    <n v="505"/>
    <s v="55"/>
    <s v="59"/>
    <s v="59yrs"/>
    <s v="0-39"/>
    <x v="2"/>
  </r>
  <r>
    <x v="971"/>
    <x v="16"/>
    <x v="113"/>
    <x v="16"/>
    <x v="56"/>
    <n v="2019"/>
    <n v="13"/>
    <s v="60-64yrs"/>
    <n v="569"/>
    <s v="60"/>
    <s v="64"/>
    <s v="64yrs"/>
    <s v="0-39"/>
    <x v="2"/>
  </r>
  <r>
    <x v="971"/>
    <x v="16"/>
    <x v="113"/>
    <x v="16"/>
    <x v="56"/>
    <n v="2019"/>
    <n v="14"/>
    <s v="65-69yrs"/>
    <n v="481"/>
    <s v="65"/>
    <s v="69"/>
    <s v="69yrs"/>
    <s v="0-39"/>
    <x v="2"/>
  </r>
  <r>
    <x v="971"/>
    <x v="16"/>
    <x v="113"/>
    <x v="16"/>
    <x v="56"/>
    <n v="2019"/>
    <n v="15"/>
    <s v="70-74yrs"/>
    <n v="394"/>
    <s v="70"/>
    <s v="74"/>
    <s v="74yrs"/>
    <s v="0-39"/>
    <x v="2"/>
  </r>
  <r>
    <x v="972"/>
    <x v="16"/>
    <x v="114"/>
    <x v="16"/>
    <x v="156"/>
    <n v="2019"/>
    <n v="6"/>
    <s v="25-29yrs"/>
    <n v="3460"/>
    <s v="25"/>
    <s v="29"/>
    <s v="29yrs"/>
    <s v="0-39"/>
    <x v="0"/>
  </r>
  <r>
    <x v="972"/>
    <x v="16"/>
    <x v="114"/>
    <x v="16"/>
    <x v="156"/>
    <n v="2019"/>
    <n v="7"/>
    <s v="30-34yrs"/>
    <n v="3305"/>
    <s v="30"/>
    <s v="34"/>
    <s v="34yrs"/>
    <s v="0-39"/>
    <x v="0"/>
  </r>
  <r>
    <x v="972"/>
    <x v="16"/>
    <x v="114"/>
    <x v="16"/>
    <x v="156"/>
    <n v="2019"/>
    <n v="8"/>
    <s v="35-39yrs"/>
    <n v="3240"/>
    <s v="35"/>
    <s v="39"/>
    <s v="39yrs"/>
    <s v="0-39"/>
    <x v="0"/>
  </r>
  <r>
    <x v="972"/>
    <x v="16"/>
    <x v="114"/>
    <x v="16"/>
    <x v="156"/>
    <n v="2019"/>
    <n v="9"/>
    <s v="40-44yrs"/>
    <n v="3003"/>
    <s v="40"/>
    <s v="44"/>
    <s v="44yrs"/>
    <s v="0-39"/>
    <x v="1"/>
  </r>
  <r>
    <x v="972"/>
    <x v="16"/>
    <x v="114"/>
    <x v="16"/>
    <x v="156"/>
    <n v="2019"/>
    <n v="10"/>
    <s v="45-49yrs"/>
    <n v="3072"/>
    <s v="45"/>
    <s v="49"/>
    <s v="49yrs"/>
    <s v="0-39"/>
    <x v="1"/>
  </r>
  <r>
    <x v="972"/>
    <x v="16"/>
    <x v="114"/>
    <x v="16"/>
    <x v="156"/>
    <n v="2019"/>
    <n v="11"/>
    <s v="50-54yrs"/>
    <n v="3311"/>
    <s v="50"/>
    <s v="54"/>
    <s v="54yrs"/>
    <s v="0-39"/>
    <x v="1"/>
  </r>
  <r>
    <x v="972"/>
    <x v="16"/>
    <x v="114"/>
    <x v="16"/>
    <x v="156"/>
    <n v="2019"/>
    <n v="12"/>
    <s v="55-59yrs"/>
    <n v="3808"/>
    <s v="55"/>
    <s v="59"/>
    <s v="59yrs"/>
    <s v="0-39"/>
    <x v="2"/>
  </r>
  <r>
    <x v="972"/>
    <x v="16"/>
    <x v="114"/>
    <x v="16"/>
    <x v="156"/>
    <n v="2019"/>
    <n v="13"/>
    <s v="60-64yrs"/>
    <n v="3640"/>
    <s v="60"/>
    <s v="64"/>
    <s v="64yrs"/>
    <s v="0-39"/>
    <x v="2"/>
  </r>
  <r>
    <x v="972"/>
    <x v="16"/>
    <x v="114"/>
    <x v="16"/>
    <x v="156"/>
    <n v="2019"/>
    <n v="14"/>
    <s v="65-69yrs"/>
    <n v="3101"/>
    <s v="65"/>
    <s v="69"/>
    <s v="69yrs"/>
    <s v="0-39"/>
    <x v="2"/>
  </r>
  <r>
    <x v="972"/>
    <x v="16"/>
    <x v="114"/>
    <x v="16"/>
    <x v="156"/>
    <n v="2019"/>
    <n v="15"/>
    <s v="70-74yrs"/>
    <n v="2394"/>
    <s v="70"/>
    <s v="74"/>
    <s v="74yrs"/>
    <s v="0-39"/>
    <x v="2"/>
  </r>
  <r>
    <x v="973"/>
    <x v="16"/>
    <x v="115"/>
    <x v="16"/>
    <x v="157"/>
    <n v="2019"/>
    <n v="6"/>
    <s v="25-29yrs"/>
    <n v="307"/>
    <s v="25"/>
    <s v="29"/>
    <s v="29yrs"/>
    <s v="0-39"/>
    <x v="0"/>
  </r>
  <r>
    <x v="973"/>
    <x v="16"/>
    <x v="115"/>
    <x v="16"/>
    <x v="157"/>
    <n v="2019"/>
    <n v="7"/>
    <s v="30-34yrs"/>
    <n v="264"/>
    <s v="30"/>
    <s v="34"/>
    <s v="34yrs"/>
    <s v="0-39"/>
    <x v="0"/>
  </r>
  <r>
    <x v="973"/>
    <x v="16"/>
    <x v="115"/>
    <x v="16"/>
    <x v="157"/>
    <n v="2019"/>
    <n v="8"/>
    <s v="35-39yrs"/>
    <n v="257"/>
    <s v="35"/>
    <s v="39"/>
    <s v="39yrs"/>
    <s v="0-39"/>
    <x v="0"/>
  </r>
  <r>
    <x v="973"/>
    <x v="16"/>
    <x v="115"/>
    <x v="16"/>
    <x v="157"/>
    <n v="2019"/>
    <n v="9"/>
    <s v="40-44yrs"/>
    <n v="248"/>
    <s v="40"/>
    <s v="44"/>
    <s v="44yrs"/>
    <s v="0-39"/>
    <x v="1"/>
  </r>
  <r>
    <x v="973"/>
    <x v="16"/>
    <x v="115"/>
    <x v="16"/>
    <x v="157"/>
    <n v="2019"/>
    <n v="10"/>
    <s v="45-49yrs"/>
    <n v="267"/>
    <s v="45"/>
    <s v="49"/>
    <s v="49yrs"/>
    <s v="0-39"/>
    <x v="1"/>
  </r>
  <r>
    <x v="973"/>
    <x v="16"/>
    <x v="115"/>
    <x v="16"/>
    <x v="157"/>
    <n v="2019"/>
    <n v="11"/>
    <s v="50-54yrs"/>
    <n v="264"/>
    <s v="50"/>
    <s v="54"/>
    <s v="54yrs"/>
    <s v="0-39"/>
    <x v="1"/>
  </r>
  <r>
    <x v="973"/>
    <x v="16"/>
    <x v="115"/>
    <x v="16"/>
    <x v="157"/>
    <n v="2019"/>
    <n v="12"/>
    <s v="55-59yrs"/>
    <n v="320"/>
    <s v="55"/>
    <s v="59"/>
    <s v="59yrs"/>
    <s v="0-39"/>
    <x v="2"/>
  </r>
  <r>
    <x v="973"/>
    <x v="16"/>
    <x v="115"/>
    <x v="16"/>
    <x v="157"/>
    <n v="2019"/>
    <n v="13"/>
    <s v="60-64yrs"/>
    <n v="293"/>
    <s v="60"/>
    <s v="64"/>
    <s v="64yrs"/>
    <s v="0-39"/>
    <x v="2"/>
  </r>
  <r>
    <x v="973"/>
    <x v="16"/>
    <x v="115"/>
    <x v="16"/>
    <x v="157"/>
    <n v="2019"/>
    <n v="14"/>
    <s v="65-69yrs"/>
    <n v="307"/>
    <s v="65"/>
    <s v="69"/>
    <s v="69yrs"/>
    <s v="0-39"/>
    <x v="2"/>
  </r>
  <r>
    <x v="973"/>
    <x v="16"/>
    <x v="115"/>
    <x v="16"/>
    <x v="157"/>
    <n v="2019"/>
    <n v="15"/>
    <s v="70-74yrs"/>
    <n v="206"/>
    <s v="70"/>
    <s v="74"/>
    <s v="74yrs"/>
    <s v="0-39"/>
    <x v="2"/>
  </r>
  <r>
    <x v="974"/>
    <x v="16"/>
    <x v="116"/>
    <x v="16"/>
    <x v="275"/>
    <n v="2019"/>
    <n v="6"/>
    <s v="25-29yrs"/>
    <n v="38360"/>
    <s v="25"/>
    <s v="29"/>
    <s v="29yrs"/>
    <s v="0-39"/>
    <x v="0"/>
  </r>
  <r>
    <x v="974"/>
    <x v="16"/>
    <x v="116"/>
    <x v="16"/>
    <x v="275"/>
    <n v="2019"/>
    <n v="7"/>
    <s v="30-34yrs"/>
    <n v="35380"/>
    <s v="30"/>
    <s v="34"/>
    <s v="34yrs"/>
    <s v="0-39"/>
    <x v="0"/>
  </r>
  <r>
    <x v="974"/>
    <x v="16"/>
    <x v="116"/>
    <x v="16"/>
    <x v="275"/>
    <n v="2019"/>
    <n v="8"/>
    <s v="35-39yrs"/>
    <n v="34398"/>
    <s v="35"/>
    <s v="39"/>
    <s v="39yrs"/>
    <s v="0-39"/>
    <x v="0"/>
  </r>
  <r>
    <x v="974"/>
    <x v="16"/>
    <x v="116"/>
    <x v="16"/>
    <x v="275"/>
    <n v="2019"/>
    <n v="9"/>
    <s v="40-44yrs"/>
    <n v="29778"/>
    <s v="40"/>
    <s v="44"/>
    <s v="44yrs"/>
    <s v="0-39"/>
    <x v="1"/>
  </r>
  <r>
    <x v="974"/>
    <x v="16"/>
    <x v="116"/>
    <x v="16"/>
    <x v="275"/>
    <n v="2019"/>
    <n v="10"/>
    <s v="45-49yrs"/>
    <n v="28879"/>
    <s v="45"/>
    <s v="49"/>
    <s v="49yrs"/>
    <s v="0-39"/>
    <x v="1"/>
  </r>
  <r>
    <x v="974"/>
    <x v="16"/>
    <x v="116"/>
    <x v="16"/>
    <x v="275"/>
    <n v="2019"/>
    <n v="11"/>
    <s v="50-54yrs"/>
    <n v="28781"/>
    <s v="50"/>
    <s v="54"/>
    <s v="54yrs"/>
    <s v="0-39"/>
    <x v="1"/>
  </r>
  <r>
    <x v="974"/>
    <x v="16"/>
    <x v="116"/>
    <x v="16"/>
    <x v="275"/>
    <n v="2019"/>
    <n v="12"/>
    <s v="55-59yrs"/>
    <n v="32700"/>
    <s v="55"/>
    <s v="59"/>
    <s v="59yrs"/>
    <s v="0-39"/>
    <x v="2"/>
  </r>
  <r>
    <x v="974"/>
    <x v="16"/>
    <x v="116"/>
    <x v="16"/>
    <x v="275"/>
    <n v="2019"/>
    <n v="13"/>
    <s v="60-64yrs"/>
    <n v="31958"/>
    <s v="60"/>
    <s v="64"/>
    <s v="64yrs"/>
    <s v="0-39"/>
    <x v="2"/>
  </r>
  <r>
    <x v="974"/>
    <x v="16"/>
    <x v="116"/>
    <x v="16"/>
    <x v="275"/>
    <n v="2019"/>
    <n v="14"/>
    <s v="65-69yrs"/>
    <n v="26216"/>
    <s v="65"/>
    <s v="69"/>
    <s v="69yrs"/>
    <s v="0-39"/>
    <x v="2"/>
  </r>
  <r>
    <x v="974"/>
    <x v="16"/>
    <x v="116"/>
    <x v="16"/>
    <x v="275"/>
    <n v="2019"/>
    <n v="15"/>
    <s v="70-74yrs"/>
    <n v="19559"/>
    <s v="70"/>
    <s v="74"/>
    <s v="74yrs"/>
    <s v="0-39"/>
    <x v="2"/>
  </r>
  <r>
    <x v="975"/>
    <x v="16"/>
    <x v="117"/>
    <x v="16"/>
    <x v="677"/>
    <n v="2019"/>
    <n v="6"/>
    <s v="25-29yrs"/>
    <n v="1593"/>
    <s v="25"/>
    <s v="29"/>
    <s v="29yrs"/>
    <s v="0-39"/>
    <x v="0"/>
  </r>
  <r>
    <x v="975"/>
    <x v="16"/>
    <x v="117"/>
    <x v="16"/>
    <x v="677"/>
    <n v="2019"/>
    <n v="7"/>
    <s v="30-34yrs"/>
    <n v="1513"/>
    <s v="30"/>
    <s v="34"/>
    <s v="34yrs"/>
    <s v="0-39"/>
    <x v="0"/>
  </r>
  <r>
    <x v="975"/>
    <x v="16"/>
    <x v="117"/>
    <x v="16"/>
    <x v="677"/>
    <n v="2019"/>
    <n v="8"/>
    <s v="35-39yrs"/>
    <n v="1272"/>
    <s v="35"/>
    <s v="39"/>
    <s v="39yrs"/>
    <s v="0-39"/>
    <x v="0"/>
  </r>
  <r>
    <x v="975"/>
    <x v="16"/>
    <x v="117"/>
    <x v="16"/>
    <x v="677"/>
    <n v="2019"/>
    <n v="9"/>
    <s v="40-44yrs"/>
    <n v="1224"/>
    <s v="40"/>
    <s v="44"/>
    <s v="44yrs"/>
    <s v="0-39"/>
    <x v="1"/>
  </r>
  <r>
    <x v="975"/>
    <x v="16"/>
    <x v="117"/>
    <x v="16"/>
    <x v="677"/>
    <n v="2019"/>
    <n v="10"/>
    <s v="45-49yrs"/>
    <n v="1187"/>
    <s v="45"/>
    <s v="49"/>
    <s v="49yrs"/>
    <s v="0-39"/>
    <x v="1"/>
  </r>
  <r>
    <x v="975"/>
    <x v="16"/>
    <x v="117"/>
    <x v="16"/>
    <x v="677"/>
    <n v="2019"/>
    <n v="11"/>
    <s v="50-54yrs"/>
    <n v="1176"/>
    <s v="50"/>
    <s v="54"/>
    <s v="54yrs"/>
    <s v="0-39"/>
    <x v="1"/>
  </r>
  <r>
    <x v="975"/>
    <x v="16"/>
    <x v="117"/>
    <x v="16"/>
    <x v="677"/>
    <n v="2019"/>
    <n v="12"/>
    <s v="55-59yrs"/>
    <n v="1149"/>
    <s v="55"/>
    <s v="59"/>
    <s v="59yrs"/>
    <s v="0-39"/>
    <x v="2"/>
  </r>
  <r>
    <x v="975"/>
    <x v="16"/>
    <x v="117"/>
    <x v="16"/>
    <x v="677"/>
    <n v="2019"/>
    <n v="13"/>
    <s v="60-64yrs"/>
    <n v="965"/>
    <s v="60"/>
    <s v="64"/>
    <s v="64yrs"/>
    <s v="0-39"/>
    <x v="2"/>
  </r>
  <r>
    <x v="975"/>
    <x v="16"/>
    <x v="117"/>
    <x v="16"/>
    <x v="677"/>
    <n v="2019"/>
    <n v="14"/>
    <s v="65-69yrs"/>
    <n v="720"/>
    <s v="65"/>
    <s v="69"/>
    <s v="69yrs"/>
    <s v="0-39"/>
    <x v="2"/>
  </r>
  <r>
    <x v="975"/>
    <x v="16"/>
    <x v="117"/>
    <x v="16"/>
    <x v="677"/>
    <n v="2019"/>
    <n v="15"/>
    <s v="70-74yrs"/>
    <n v="523"/>
    <s v="70"/>
    <s v="74"/>
    <s v="74yrs"/>
    <s v="0-39"/>
    <x v="2"/>
  </r>
  <r>
    <x v="976"/>
    <x v="16"/>
    <x v="118"/>
    <x v="16"/>
    <x v="678"/>
    <n v="2019"/>
    <n v="6"/>
    <s v="25-29yrs"/>
    <n v="11196"/>
    <s v="25"/>
    <s v="29"/>
    <s v="29yrs"/>
    <s v="0-39"/>
    <x v="0"/>
  </r>
  <r>
    <x v="976"/>
    <x v="16"/>
    <x v="118"/>
    <x v="16"/>
    <x v="678"/>
    <n v="2019"/>
    <n v="7"/>
    <s v="30-34yrs"/>
    <n v="10699"/>
    <s v="30"/>
    <s v="34"/>
    <s v="34yrs"/>
    <s v="0-39"/>
    <x v="0"/>
  </r>
  <r>
    <x v="976"/>
    <x v="16"/>
    <x v="118"/>
    <x v="16"/>
    <x v="678"/>
    <n v="2019"/>
    <n v="8"/>
    <s v="35-39yrs"/>
    <n v="11272"/>
    <s v="35"/>
    <s v="39"/>
    <s v="39yrs"/>
    <s v="0-39"/>
    <x v="0"/>
  </r>
  <r>
    <x v="976"/>
    <x v="16"/>
    <x v="118"/>
    <x v="16"/>
    <x v="678"/>
    <n v="2019"/>
    <n v="9"/>
    <s v="40-44yrs"/>
    <n v="9973"/>
    <s v="40"/>
    <s v="44"/>
    <s v="44yrs"/>
    <s v="0-39"/>
    <x v="1"/>
  </r>
  <r>
    <x v="976"/>
    <x v="16"/>
    <x v="118"/>
    <x v="16"/>
    <x v="678"/>
    <n v="2019"/>
    <n v="10"/>
    <s v="45-49yrs"/>
    <n v="9904"/>
    <s v="45"/>
    <s v="49"/>
    <s v="49yrs"/>
    <s v="0-39"/>
    <x v="1"/>
  </r>
  <r>
    <x v="976"/>
    <x v="16"/>
    <x v="118"/>
    <x v="16"/>
    <x v="678"/>
    <n v="2019"/>
    <n v="11"/>
    <s v="50-54yrs"/>
    <n v="10384"/>
    <s v="50"/>
    <s v="54"/>
    <s v="54yrs"/>
    <s v="0-39"/>
    <x v="1"/>
  </r>
  <r>
    <x v="976"/>
    <x v="16"/>
    <x v="118"/>
    <x v="16"/>
    <x v="678"/>
    <n v="2019"/>
    <n v="12"/>
    <s v="55-59yrs"/>
    <n v="11900"/>
    <s v="55"/>
    <s v="59"/>
    <s v="59yrs"/>
    <s v="0-39"/>
    <x v="2"/>
  </r>
  <r>
    <x v="976"/>
    <x v="16"/>
    <x v="118"/>
    <x v="16"/>
    <x v="678"/>
    <n v="2019"/>
    <n v="13"/>
    <s v="60-64yrs"/>
    <n v="12140"/>
    <s v="60"/>
    <s v="64"/>
    <s v="64yrs"/>
    <s v="0-39"/>
    <x v="2"/>
  </r>
  <r>
    <x v="976"/>
    <x v="16"/>
    <x v="118"/>
    <x v="16"/>
    <x v="678"/>
    <n v="2019"/>
    <n v="14"/>
    <s v="65-69yrs"/>
    <n v="10950"/>
    <s v="65"/>
    <s v="69"/>
    <s v="69yrs"/>
    <s v="0-39"/>
    <x v="2"/>
  </r>
  <r>
    <x v="976"/>
    <x v="16"/>
    <x v="118"/>
    <x v="16"/>
    <x v="678"/>
    <n v="2019"/>
    <n v="15"/>
    <s v="70-74yrs"/>
    <n v="8248"/>
    <s v="70"/>
    <s v="74"/>
    <s v="74yrs"/>
    <s v="0-39"/>
    <x v="2"/>
  </r>
  <r>
    <x v="977"/>
    <x v="16"/>
    <x v="119"/>
    <x v="16"/>
    <x v="679"/>
    <n v="2019"/>
    <n v="6"/>
    <s v="25-29yrs"/>
    <n v="129"/>
    <s v="25"/>
    <s v="29"/>
    <s v="29yrs"/>
    <s v="0-39"/>
    <x v="0"/>
  </r>
  <r>
    <x v="977"/>
    <x v="16"/>
    <x v="119"/>
    <x v="16"/>
    <x v="679"/>
    <n v="2019"/>
    <n v="7"/>
    <s v="30-34yrs"/>
    <n v="129"/>
    <s v="30"/>
    <s v="34"/>
    <s v="34yrs"/>
    <s v="0-39"/>
    <x v="0"/>
  </r>
  <r>
    <x v="977"/>
    <x v="16"/>
    <x v="119"/>
    <x v="16"/>
    <x v="679"/>
    <n v="2019"/>
    <n v="8"/>
    <s v="35-39yrs"/>
    <n v="126"/>
    <s v="35"/>
    <s v="39"/>
    <s v="39yrs"/>
    <s v="0-39"/>
    <x v="0"/>
  </r>
  <r>
    <x v="977"/>
    <x v="16"/>
    <x v="119"/>
    <x v="16"/>
    <x v="679"/>
    <n v="2019"/>
    <n v="9"/>
    <s v="40-44yrs"/>
    <n v="133"/>
    <s v="40"/>
    <s v="44"/>
    <s v="44yrs"/>
    <s v="0-39"/>
    <x v="1"/>
  </r>
  <r>
    <x v="977"/>
    <x v="16"/>
    <x v="119"/>
    <x v="16"/>
    <x v="679"/>
    <n v="2019"/>
    <n v="10"/>
    <s v="45-49yrs"/>
    <n v="117"/>
    <s v="45"/>
    <s v="49"/>
    <s v="49yrs"/>
    <s v="0-39"/>
    <x v="1"/>
  </r>
  <r>
    <x v="977"/>
    <x v="16"/>
    <x v="119"/>
    <x v="16"/>
    <x v="679"/>
    <n v="2019"/>
    <n v="11"/>
    <s v="50-54yrs"/>
    <n v="115"/>
    <s v="50"/>
    <s v="54"/>
    <s v="54yrs"/>
    <s v="0-39"/>
    <x v="1"/>
  </r>
  <r>
    <x v="977"/>
    <x v="16"/>
    <x v="119"/>
    <x v="16"/>
    <x v="679"/>
    <n v="2019"/>
    <n v="12"/>
    <s v="55-59yrs"/>
    <n v="191"/>
    <s v="55"/>
    <s v="59"/>
    <s v="59yrs"/>
    <s v="0-39"/>
    <x v="2"/>
  </r>
  <r>
    <x v="977"/>
    <x v="16"/>
    <x v="119"/>
    <x v="16"/>
    <x v="679"/>
    <n v="2019"/>
    <n v="13"/>
    <s v="60-64yrs"/>
    <n v="198"/>
    <s v="60"/>
    <s v="64"/>
    <s v="64yrs"/>
    <s v="0-39"/>
    <x v="2"/>
  </r>
  <r>
    <x v="977"/>
    <x v="16"/>
    <x v="119"/>
    <x v="16"/>
    <x v="679"/>
    <n v="2019"/>
    <n v="14"/>
    <s v="65-69yrs"/>
    <n v="170"/>
    <s v="65"/>
    <s v="69"/>
    <s v="69yrs"/>
    <s v="0-39"/>
    <x v="2"/>
  </r>
  <r>
    <x v="977"/>
    <x v="16"/>
    <x v="119"/>
    <x v="16"/>
    <x v="679"/>
    <n v="2019"/>
    <n v="15"/>
    <s v="70-74yrs"/>
    <n v="140"/>
    <s v="70"/>
    <s v="74"/>
    <s v="74yrs"/>
    <s v="0-39"/>
    <x v="2"/>
  </r>
  <r>
    <x v="978"/>
    <x v="16"/>
    <x v="120"/>
    <x v="16"/>
    <x v="680"/>
    <n v="2019"/>
    <n v="6"/>
    <s v="25-29yrs"/>
    <n v="322"/>
    <s v="25"/>
    <s v="29"/>
    <s v="29yrs"/>
    <s v="0-39"/>
    <x v="0"/>
  </r>
  <r>
    <x v="978"/>
    <x v="16"/>
    <x v="120"/>
    <x v="16"/>
    <x v="680"/>
    <n v="2019"/>
    <n v="7"/>
    <s v="30-34yrs"/>
    <n v="371"/>
    <s v="30"/>
    <s v="34"/>
    <s v="34yrs"/>
    <s v="0-39"/>
    <x v="0"/>
  </r>
  <r>
    <x v="978"/>
    <x v="16"/>
    <x v="120"/>
    <x v="16"/>
    <x v="680"/>
    <n v="2019"/>
    <n v="8"/>
    <s v="35-39yrs"/>
    <n v="371"/>
    <s v="35"/>
    <s v="39"/>
    <s v="39yrs"/>
    <s v="0-39"/>
    <x v="0"/>
  </r>
  <r>
    <x v="978"/>
    <x v="16"/>
    <x v="120"/>
    <x v="16"/>
    <x v="680"/>
    <n v="2019"/>
    <n v="9"/>
    <s v="40-44yrs"/>
    <n v="306"/>
    <s v="40"/>
    <s v="44"/>
    <s v="44yrs"/>
    <s v="0-39"/>
    <x v="1"/>
  </r>
  <r>
    <x v="978"/>
    <x v="16"/>
    <x v="120"/>
    <x v="16"/>
    <x v="680"/>
    <n v="2019"/>
    <n v="10"/>
    <s v="45-49yrs"/>
    <n v="294"/>
    <s v="45"/>
    <s v="49"/>
    <s v="49yrs"/>
    <s v="0-39"/>
    <x v="1"/>
  </r>
  <r>
    <x v="978"/>
    <x v="16"/>
    <x v="120"/>
    <x v="16"/>
    <x v="680"/>
    <n v="2019"/>
    <n v="11"/>
    <s v="50-54yrs"/>
    <n v="294"/>
    <s v="50"/>
    <s v="54"/>
    <s v="54yrs"/>
    <s v="0-39"/>
    <x v="1"/>
  </r>
  <r>
    <x v="978"/>
    <x v="16"/>
    <x v="120"/>
    <x v="16"/>
    <x v="680"/>
    <n v="2019"/>
    <n v="12"/>
    <s v="55-59yrs"/>
    <n v="417"/>
    <s v="55"/>
    <s v="59"/>
    <s v="59yrs"/>
    <s v="0-39"/>
    <x v="2"/>
  </r>
  <r>
    <x v="978"/>
    <x v="16"/>
    <x v="120"/>
    <x v="16"/>
    <x v="680"/>
    <n v="2019"/>
    <n v="13"/>
    <s v="60-64yrs"/>
    <n v="427"/>
    <s v="60"/>
    <s v="64"/>
    <s v="64yrs"/>
    <s v="0-39"/>
    <x v="2"/>
  </r>
  <r>
    <x v="978"/>
    <x v="16"/>
    <x v="120"/>
    <x v="16"/>
    <x v="680"/>
    <n v="2019"/>
    <n v="14"/>
    <s v="65-69yrs"/>
    <n v="344"/>
    <s v="65"/>
    <s v="69"/>
    <s v="69yrs"/>
    <s v="0-39"/>
    <x v="2"/>
  </r>
  <r>
    <x v="978"/>
    <x v="16"/>
    <x v="120"/>
    <x v="16"/>
    <x v="680"/>
    <n v="2019"/>
    <n v="15"/>
    <s v="70-74yrs"/>
    <n v="263"/>
    <s v="70"/>
    <s v="74"/>
    <s v="74yrs"/>
    <s v="0-39"/>
    <x v="2"/>
  </r>
  <r>
    <x v="979"/>
    <x v="16"/>
    <x v="121"/>
    <x v="16"/>
    <x v="681"/>
    <n v="2019"/>
    <n v="6"/>
    <s v="25-29yrs"/>
    <n v="167"/>
    <s v="25"/>
    <s v="29"/>
    <s v="29yrs"/>
    <s v="0-39"/>
    <x v="0"/>
  </r>
  <r>
    <x v="979"/>
    <x v="16"/>
    <x v="121"/>
    <x v="16"/>
    <x v="681"/>
    <n v="2019"/>
    <n v="7"/>
    <s v="30-34yrs"/>
    <n v="137"/>
    <s v="30"/>
    <s v="34"/>
    <s v="34yrs"/>
    <s v="0-39"/>
    <x v="0"/>
  </r>
  <r>
    <x v="979"/>
    <x v="16"/>
    <x v="121"/>
    <x v="16"/>
    <x v="681"/>
    <n v="2019"/>
    <n v="8"/>
    <s v="35-39yrs"/>
    <n v="190"/>
    <s v="35"/>
    <s v="39"/>
    <s v="39yrs"/>
    <s v="0-39"/>
    <x v="0"/>
  </r>
  <r>
    <x v="979"/>
    <x v="16"/>
    <x v="121"/>
    <x v="16"/>
    <x v="681"/>
    <n v="2019"/>
    <n v="9"/>
    <s v="40-44yrs"/>
    <n v="178"/>
    <s v="40"/>
    <s v="44"/>
    <s v="44yrs"/>
    <s v="0-39"/>
    <x v="1"/>
  </r>
  <r>
    <x v="979"/>
    <x v="16"/>
    <x v="121"/>
    <x v="16"/>
    <x v="681"/>
    <n v="2019"/>
    <n v="10"/>
    <s v="45-49yrs"/>
    <n v="154"/>
    <s v="45"/>
    <s v="49"/>
    <s v="49yrs"/>
    <s v="0-39"/>
    <x v="1"/>
  </r>
  <r>
    <x v="979"/>
    <x v="16"/>
    <x v="121"/>
    <x v="16"/>
    <x v="681"/>
    <n v="2019"/>
    <n v="11"/>
    <s v="50-54yrs"/>
    <n v="169"/>
    <s v="50"/>
    <s v="54"/>
    <s v="54yrs"/>
    <s v="0-39"/>
    <x v="1"/>
  </r>
  <r>
    <x v="979"/>
    <x v="16"/>
    <x v="121"/>
    <x v="16"/>
    <x v="681"/>
    <n v="2019"/>
    <n v="12"/>
    <s v="55-59yrs"/>
    <n v="313"/>
    <s v="55"/>
    <s v="59"/>
    <s v="59yrs"/>
    <s v="0-39"/>
    <x v="2"/>
  </r>
  <r>
    <x v="979"/>
    <x v="16"/>
    <x v="121"/>
    <x v="16"/>
    <x v="681"/>
    <n v="2019"/>
    <n v="13"/>
    <s v="60-64yrs"/>
    <n v="316"/>
    <s v="60"/>
    <s v="64"/>
    <s v="64yrs"/>
    <s v="0-39"/>
    <x v="2"/>
  </r>
  <r>
    <x v="979"/>
    <x v="16"/>
    <x v="121"/>
    <x v="16"/>
    <x v="681"/>
    <n v="2019"/>
    <n v="14"/>
    <s v="65-69yrs"/>
    <n v="303"/>
    <s v="65"/>
    <s v="69"/>
    <s v="69yrs"/>
    <s v="0-39"/>
    <x v="2"/>
  </r>
  <r>
    <x v="979"/>
    <x v="16"/>
    <x v="121"/>
    <x v="16"/>
    <x v="681"/>
    <n v="2019"/>
    <n v="15"/>
    <s v="70-74yrs"/>
    <n v="215"/>
    <s v="70"/>
    <s v="74"/>
    <s v="74yrs"/>
    <s v="0-39"/>
    <x v="2"/>
  </r>
  <r>
    <x v="980"/>
    <x v="16"/>
    <x v="83"/>
    <x v="16"/>
    <x v="682"/>
    <n v="2019"/>
    <n v="6"/>
    <s v="25-29yrs"/>
    <n v="207"/>
    <s v="25"/>
    <s v="29"/>
    <s v="29yrs"/>
    <s v="0-39"/>
    <x v="0"/>
  </r>
  <r>
    <x v="980"/>
    <x v="16"/>
    <x v="83"/>
    <x v="16"/>
    <x v="682"/>
    <n v="2019"/>
    <n v="7"/>
    <s v="30-34yrs"/>
    <n v="221"/>
    <s v="30"/>
    <s v="34"/>
    <s v="34yrs"/>
    <s v="0-39"/>
    <x v="0"/>
  </r>
  <r>
    <x v="980"/>
    <x v="16"/>
    <x v="83"/>
    <x v="16"/>
    <x v="682"/>
    <n v="2019"/>
    <n v="8"/>
    <s v="35-39yrs"/>
    <n v="206"/>
    <s v="35"/>
    <s v="39"/>
    <s v="39yrs"/>
    <s v="0-39"/>
    <x v="0"/>
  </r>
  <r>
    <x v="980"/>
    <x v="16"/>
    <x v="83"/>
    <x v="16"/>
    <x v="682"/>
    <n v="2019"/>
    <n v="9"/>
    <s v="40-44yrs"/>
    <n v="184"/>
    <s v="40"/>
    <s v="44"/>
    <s v="44yrs"/>
    <s v="0-39"/>
    <x v="1"/>
  </r>
  <r>
    <x v="980"/>
    <x v="16"/>
    <x v="83"/>
    <x v="16"/>
    <x v="682"/>
    <n v="2019"/>
    <n v="10"/>
    <s v="45-49yrs"/>
    <n v="192"/>
    <s v="45"/>
    <s v="49"/>
    <s v="49yrs"/>
    <s v="0-39"/>
    <x v="1"/>
  </r>
  <r>
    <x v="980"/>
    <x v="16"/>
    <x v="83"/>
    <x v="16"/>
    <x v="682"/>
    <n v="2019"/>
    <n v="11"/>
    <s v="50-54yrs"/>
    <n v="248"/>
    <s v="50"/>
    <s v="54"/>
    <s v="54yrs"/>
    <s v="0-39"/>
    <x v="1"/>
  </r>
  <r>
    <x v="980"/>
    <x v="16"/>
    <x v="83"/>
    <x v="16"/>
    <x v="682"/>
    <n v="2019"/>
    <n v="12"/>
    <s v="55-59yrs"/>
    <n v="327"/>
    <s v="55"/>
    <s v="59"/>
    <s v="59yrs"/>
    <s v="0-39"/>
    <x v="2"/>
  </r>
  <r>
    <x v="980"/>
    <x v="16"/>
    <x v="83"/>
    <x v="16"/>
    <x v="682"/>
    <n v="2019"/>
    <n v="13"/>
    <s v="60-64yrs"/>
    <n v="331"/>
    <s v="60"/>
    <s v="64"/>
    <s v="64yrs"/>
    <s v="0-39"/>
    <x v="2"/>
  </r>
  <r>
    <x v="980"/>
    <x v="16"/>
    <x v="83"/>
    <x v="16"/>
    <x v="682"/>
    <n v="2019"/>
    <n v="14"/>
    <s v="65-69yrs"/>
    <n v="266"/>
    <s v="65"/>
    <s v="69"/>
    <s v="69yrs"/>
    <s v="0-39"/>
    <x v="2"/>
  </r>
  <r>
    <x v="980"/>
    <x v="16"/>
    <x v="83"/>
    <x v="16"/>
    <x v="682"/>
    <n v="2019"/>
    <n v="15"/>
    <s v="70-74yrs"/>
    <n v="216"/>
    <s v="70"/>
    <s v="74"/>
    <s v="74yrs"/>
    <s v="0-39"/>
    <x v="2"/>
  </r>
  <r>
    <x v="981"/>
    <x v="16"/>
    <x v="122"/>
    <x v="16"/>
    <x v="683"/>
    <n v="2019"/>
    <n v="6"/>
    <s v="25-29yrs"/>
    <n v="103"/>
    <s v="25"/>
    <s v="29"/>
    <s v="29yrs"/>
    <s v="0-39"/>
    <x v="0"/>
  </r>
  <r>
    <x v="981"/>
    <x v="16"/>
    <x v="122"/>
    <x v="16"/>
    <x v="683"/>
    <n v="2019"/>
    <n v="7"/>
    <s v="30-34yrs"/>
    <n v="103"/>
    <s v="30"/>
    <s v="34"/>
    <s v="34yrs"/>
    <s v="0-39"/>
    <x v="0"/>
  </r>
  <r>
    <x v="981"/>
    <x v="16"/>
    <x v="122"/>
    <x v="16"/>
    <x v="683"/>
    <n v="2019"/>
    <n v="8"/>
    <s v="35-39yrs"/>
    <n v="111"/>
    <s v="35"/>
    <s v="39"/>
    <s v="39yrs"/>
    <s v="0-39"/>
    <x v="0"/>
  </r>
  <r>
    <x v="981"/>
    <x v="16"/>
    <x v="122"/>
    <x v="16"/>
    <x v="683"/>
    <n v="2019"/>
    <n v="9"/>
    <s v="40-44yrs"/>
    <n v="129"/>
    <s v="40"/>
    <s v="44"/>
    <s v="44yrs"/>
    <s v="0-39"/>
    <x v="1"/>
  </r>
  <r>
    <x v="981"/>
    <x v="16"/>
    <x v="122"/>
    <x v="16"/>
    <x v="683"/>
    <n v="2019"/>
    <n v="10"/>
    <s v="45-49yrs"/>
    <n v="106"/>
    <s v="45"/>
    <s v="49"/>
    <s v="49yrs"/>
    <s v="0-39"/>
    <x v="1"/>
  </r>
  <r>
    <x v="981"/>
    <x v="16"/>
    <x v="122"/>
    <x v="16"/>
    <x v="683"/>
    <n v="2019"/>
    <n v="11"/>
    <s v="50-54yrs"/>
    <n v="107"/>
    <s v="50"/>
    <s v="54"/>
    <s v="54yrs"/>
    <s v="0-39"/>
    <x v="1"/>
  </r>
  <r>
    <x v="981"/>
    <x v="16"/>
    <x v="122"/>
    <x v="16"/>
    <x v="683"/>
    <n v="2019"/>
    <n v="12"/>
    <s v="55-59yrs"/>
    <n v="133"/>
    <s v="55"/>
    <s v="59"/>
    <s v="59yrs"/>
    <s v="0-39"/>
    <x v="2"/>
  </r>
  <r>
    <x v="981"/>
    <x v="16"/>
    <x v="122"/>
    <x v="16"/>
    <x v="683"/>
    <n v="2019"/>
    <n v="13"/>
    <s v="60-64yrs"/>
    <n v="131"/>
    <s v="60"/>
    <s v="64"/>
    <s v="64yrs"/>
    <s v="0-39"/>
    <x v="2"/>
  </r>
  <r>
    <x v="981"/>
    <x v="16"/>
    <x v="122"/>
    <x v="16"/>
    <x v="683"/>
    <n v="2019"/>
    <n v="14"/>
    <s v="65-69yrs"/>
    <n v="91"/>
    <s v="65"/>
    <s v="69"/>
    <s v="69yrs"/>
    <s v="0-39"/>
    <x v="2"/>
  </r>
  <r>
    <x v="981"/>
    <x v="16"/>
    <x v="122"/>
    <x v="16"/>
    <x v="683"/>
    <n v="2019"/>
    <n v="15"/>
    <s v="70-74yrs"/>
    <n v="76"/>
    <s v="70"/>
    <s v="74"/>
    <s v="74yrs"/>
    <s v="0-39"/>
    <x v="2"/>
  </r>
  <r>
    <x v="982"/>
    <x v="16"/>
    <x v="123"/>
    <x v="16"/>
    <x v="684"/>
    <n v="2019"/>
    <n v="6"/>
    <s v="25-29yrs"/>
    <n v="297"/>
    <s v="25"/>
    <s v="29"/>
    <s v="29yrs"/>
    <s v="0-39"/>
    <x v="0"/>
  </r>
  <r>
    <x v="982"/>
    <x v="16"/>
    <x v="123"/>
    <x v="16"/>
    <x v="684"/>
    <n v="2019"/>
    <n v="7"/>
    <s v="30-34yrs"/>
    <n v="274"/>
    <s v="30"/>
    <s v="34"/>
    <s v="34yrs"/>
    <s v="0-39"/>
    <x v="0"/>
  </r>
  <r>
    <x v="982"/>
    <x v="16"/>
    <x v="123"/>
    <x v="16"/>
    <x v="684"/>
    <n v="2019"/>
    <n v="8"/>
    <s v="35-39yrs"/>
    <n v="351"/>
    <s v="35"/>
    <s v="39"/>
    <s v="39yrs"/>
    <s v="0-39"/>
    <x v="0"/>
  </r>
  <r>
    <x v="982"/>
    <x v="16"/>
    <x v="123"/>
    <x v="16"/>
    <x v="684"/>
    <n v="2019"/>
    <n v="9"/>
    <s v="40-44yrs"/>
    <n v="293"/>
    <s v="40"/>
    <s v="44"/>
    <s v="44yrs"/>
    <s v="0-39"/>
    <x v="1"/>
  </r>
  <r>
    <x v="982"/>
    <x v="16"/>
    <x v="123"/>
    <x v="16"/>
    <x v="684"/>
    <n v="2019"/>
    <n v="10"/>
    <s v="45-49yrs"/>
    <n v="308"/>
    <s v="45"/>
    <s v="49"/>
    <s v="49yrs"/>
    <s v="0-39"/>
    <x v="1"/>
  </r>
  <r>
    <x v="982"/>
    <x v="16"/>
    <x v="123"/>
    <x v="16"/>
    <x v="684"/>
    <n v="2019"/>
    <n v="11"/>
    <s v="50-54yrs"/>
    <n v="346"/>
    <s v="50"/>
    <s v="54"/>
    <s v="54yrs"/>
    <s v="0-39"/>
    <x v="1"/>
  </r>
  <r>
    <x v="982"/>
    <x v="16"/>
    <x v="123"/>
    <x v="16"/>
    <x v="684"/>
    <n v="2019"/>
    <n v="12"/>
    <s v="55-59yrs"/>
    <n v="357"/>
    <s v="55"/>
    <s v="59"/>
    <s v="59yrs"/>
    <s v="0-39"/>
    <x v="2"/>
  </r>
  <r>
    <x v="982"/>
    <x v="16"/>
    <x v="123"/>
    <x v="16"/>
    <x v="684"/>
    <n v="2019"/>
    <n v="13"/>
    <s v="60-64yrs"/>
    <n v="326"/>
    <s v="60"/>
    <s v="64"/>
    <s v="64yrs"/>
    <s v="0-39"/>
    <x v="2"/>
  </r>
  <r>
    <x v="982"/>
    <x v="16"/>
    <x v="123"/>
    <x v="16"/>
    <x v="684"/>
    <n v="2019"/>
    <n v="14"/>
    <s v="65-69yrs"/>
    <n v="268"/>
    <s v="65"/>
    <s v="69"/>
    <s v="69yrs"/>
    <s v="0-39"/>
    <x v="2"/>
  </r>
  <r>
    <x v="982"/>
    <x v="16"/>
    <x v="123"/>
    <x v="16"/>
    <x v="684"/>
    <n v="2019"/>
    <n v="15"/>
    <s v="70-74yrs"/>
    <n v="207"/>
    <s v="70"/>
    <s v="74"/>
    <s v="74yrs"/>
    <s v="0-39"/>
    <x v="2"/>
  </r>
  <r>
    <x v="983"/>
    <x v="16"/>
    <x v="124"/>
    <x v="16"/>
    <x v="685"/>
    <n v="2019"/>
    <n v="6"/>
    <s v="25-29yrs"/>
    <n v="1241"/>
    <s v="25"/>
    <s v="29"/>
    <s v="29yrs"/>
    <s v="0-39"/>
    <x v="0"/>
  </r>
  <r>
    <x v="983"/>
    <x v="16"/>
    <x v="124"/>
    <x v="16"/>
    <x v="685"/>
    <n v="2019"/>
    <n v="7"/>
    <s v="30-34yrs"/>
    <n v="1270"/>
    <s v="30"/>
    <s v="34"/>
    <s v="34yrs"/>
    <s v="0-39"/>
    <x v="0"/>
  </r>
  <r>
    <x v="983"/>
    <x v="16"/>
    <x v="124"/>
    <x v="16"/>
    <x v="685"/>
    <n v="2019"/>
    <n v="8"/>
    <s v="35-39yrs"/>
    <n v="1359"/>
    <s v="35"/>
    <s v="39"/>
    <s v="39yrs"/>
    <s v="0-39"/>
    <x v="0"/>
  </r>
  <r>
    <x v="983"/>
    <x v="16"/>
    <x v="124"/>
    <x v="16"/>
    <x v="685"/>
    <n v="2019"/>
    <n v="9"/>
    <s v="40-44yrs"/>
    <n v="1300"/>
    <s v="40"/>
    <s v="44"/>
    <s v="44yrs"/>
    <s v="0-39"/>
    <x v="1"/>
  </r>
  <r>
    <x v="983"/>
    <x v="16"/>
    <x v="124"/>
    <x v="16"/>
    <x v="685"/>
    <n v="2019"/>
    <n v="10"/>
    <s v="45-49yrs"/>
    <n v="1226"/>
    <s v="45"/>
    <s v="49"/>
    <s v="49yrs"/>
    <s v="0-39"/>
    <x v="1"/>
  </r>
  <r>
    <x v="983"/>
    <x v="16"/>
    <x v="124"/>
    <x v="16"/>
    <x v="685"/>
    <n v="2019"/>
    <n v="11"/>
    <s v="50-54yrs"/>
    <n v="1330"/>
    <s v="50"/>
    <s v="54"/>
    <s v="54yrs"/>
    <s v="0-39"/>
    <x v="1"/>
  </r>
  <r>
    <x v="983"/>
    <x v="16"/>
    <x v="124"/>
    <x v="16"/>
    <x v="685"/>
    <n v="2019"/>
    <n v="12"/>
    <s v="55-59yrs"/>
    <n v="1638"/>
    <s v="55"/>
    <s v="59"/>
    <s v="59yrs"/>
    <s v="0-39"/>
    <x v="2"/>
  </r>
  <r>
    <x v="983"/>
    <x v="16"/>
    <x v="124"/>
    <x v="16"/>
    <x v="685"/>
    <n v="2019"/>
    <n v="13"/>
    <s v="60-64yrs"/>
    <n v="1787"/>
    <s v="60"/>
    <s v="64"/>
    <s v="64yrs"/>
    <s v="0-39"/>
    <x v="2"/>
  </r>
  <r>
    <x v="983"/>
    <x v="16"/>
    <x v="124"/>
    <x v="16"/>
    <x v="685"/>
    <n v="2019"/>
    <n v="14"/>
    <s v="65-69yrs"/>
    <n v="1455"/>
    <s v="65"/>
    <s v="69"/>
    <s v="69yrs"/>
    <s v="0-39"/>
    <x v="2"/>
  </r>
  <r>
    <x v="983"/>
    <x v="16"/>
    <x v="124"/>
    <x v="16"/>
    <x v="685"/>
    <n v="2019"/>
    <n v="15"/>
    <s v="70-74yrs"/>
    <n v="1012"/>
    <s v="70"/>
    <s v="74"/>
    <s v="74yrs"/>
    <s v="0-39"/>
    <x v="2"/>
  </r>
  <r>
    <x v="984"/>
    <x v="16"/>
    <x v="125"/>
    <x v="16"/>
    <x v="430"/>
    <n v="2019"/>
    <n v="6"/>
    <s v="25-29yrs"/>
    <n v="492"/>
    <s v="25"/>
    <s v="29"/>
    <s v="29yrs"/>
    <s v="0-39"/>
    <x v="0"/>
  </r>
  <r>
    <x v="984"/>
    <x v="16"/>
    <x v="125"/>
    <x v="16"/>
    <x v="430"/>
    <n v="2019"/>
    <n v="7"/>
    <s v="30-34yrs"/>
    <n v="471"/>
    <s v="30"/>
    <s v="34"/>
    <s v="34yrs"/>
    <s v="0-39"/>
    <x v="0"/>
  </r>
  <r>
    <x v="984"/>
    <x v="16"/>
    <x v="125"/>
    <x v="16"/>
    <x v="430"/>
    <n v="2019"/>
    <n v="8"/>
    <s v="35-39yrs"/>
    <n v="443"/>
    <s v="35"/>
    <s v="39"/>
    <s v="39yrs"/>
    <s v="0-39"/>
    <x v="0"/>
  </r>
  <r>
    <x v="984"/>
    <x v="16"/>
    <x v="125"/>
    <x v="16"/>
    <x v="430"/>
    <n v="2019"/>
    <n v="9"/>
    <s v="40-44yrs"/>
    <n v="382"/>
    <s v="40"/>
    <s v="44"/>
    <s v="44yrs"/>
    <s v="0-39"/>
    <x v="1"/>
  </r>
  <r>
    <x v="984"/>
    <x v="16"/>
    <x v="125"/>
    <x v="16"/>
    <x v="430"/>
    <n v="2019"/>
    <n v="10"/>
    <s v="45-49yrs"/>
    <n v="383"/>
    <s v="45"/>
    <s v="49"/>
    <s v="49yrs"/>
    <s v="0-39"/>
    <x v="1"/>
  </r>
  <r>
    <x v="984"/>
    <x v="16"/>
    <x v="125"/>
    <x v="16"/>
    <x v="430"/>
    <n v="2019"/>
    <n v="11"/>
    <s v="50-54yrs"/>
    <n v="327"/>
    <s v="50"/>
    <s v="54"/>
    <s v="54yrs"/>
    <s v="0-39"/>
    <x v="1"/>
  </r>
  <r>
    <x v="984"/>
    <x v="16"/>
    <x v="125"/>
    <x v="16"/>
    <x v="430"/>
    <n v="2019"/>
    <n v="12"/>
    <s v="55-59yrs"/>
    <n v="520"/>
    <s v="55"/>
    <s v="59"/>
    <s v="59yrs"/>
    <s v="0-39"/>
    <x v="2"/>
  </r>
  <r>
    <x v="984"/>
    <x v="16"/>
    <x v="125"/>
    <x v="16"/>
    <x v="430"/>
    <n v="2019"/>
    <n v="13"/>
    <s v="60-64yrs"/>
    <n v="507"/>
    <s v="60"/>
    <s v="64"/>
    <s v="64yrs"/>
    <s v="0-39"/>
    <x v="2"/>
  </r>
  <r>
    <x v="984"/>
    <x v="16"/>
    <x v="125"/>
    <x v="16"/>
    <x v="430"/>
    <n v="2019"/>
    <n v="14"/>
    <s v="65-69yrs"/>
    <n v="455"/>
    <s v="65"/>
    <s v="69"/>
    <s v="69yrs"/>
    <s v="0-39"/>
    <x v="2"/>
  </r>
  <r>
    <x v="984"/>
    <x v="16"/>
    <x v="125"/>
    <x v="16"/>
    <x v="430"/>
    <n v="2019"/>
    <n v="15"/>
    <s v="70-74yrs"/>
    <n v="288"/>
    <s v="70"/>
    <s v="74"/>
    <s v="74yrs"/>
    <s v="0-39"/>
    <x v="2"/>
  </r>
  <r>
    <x v="985"/>
    <x v="16"/>
    <x v="85"/>
    <x v="16"/>
    <x v="686"/>
    <n v="2019"/>
    <n v="6"/>
    <s v="25-29yrs"/>
    <n v="152"/>
    <s v="25"/>
    <s v="29"/>
    <s v="29yrs"/>
    <s v="0-39"/>
    <x v="0"/>
  </r>
  <r>
    <x v="985"/>
    <x v="16"/>
    <x v="85"/>
    <x v="16"/>
    <x v="686"/>
    <n v="2019"/>
    <n v="7"/>
    <s v="30-34yrs"/>
    <n v="144"/>
    <s v="30"/>
    <s v="34"/>
    <s v="34yrs"/>
    <s v="0-39"/>
    <x v="0"/>
  </r>
  <r>
    <x v="985"/>
    <x v="16"/>
    <x v="85"/>
    <x v="16"/>
    <x v="686"/>
    <n v="2019"/>
    <n v="8"/>
    <s v="35-39yrs"/>
    <n v="159"/>
    <s v="35"/>
    <s v="39"/>
    <s v="39yrs"/>
    <s v="0-39"/>
    <x v="0"/>
  </r>
  <r>
    <x v="985"/>
    <x v="16"/>
    <x v="85"/>
    <x v="16"/>
    <x v="686"/>
    <n v="2019"/>
    <n v="9"/>
    <s v="40-44yrs"/>
    <n v="126"/>
    <s v="40"/>
    <s v="44"/>
    <s v="44yrs"/>
    <s v="0-39"/>
    <x v="1"/>
  </r>
  <r>
    <x v="985"/>
    <x v="16"/>
    <x v="85"/>
    <x v="16"/>
    <x v="686"/>
    <n v="2019"/>
    <n v="10"/>
    <s v="45-49yrs"/>
    <n v="165"/>
    <s v="45"/>
    <s v="49"/>
    <s v="49yrs"/>
    <s v="0-39"/>
    <x v="1"/>
  </r>
  <r>
    <x v="985"/>
    <x v="16"/>
    <x v="85"/>
    <x v="16"/>
    <x v="686"/>
    <n v="2019"/>
    <n v="11"/>
    <s v="50-54yrs"/>
    <n v="144"/>
    <s v="50"/>
    <s v="54"/>
    <s v="54yrs"/>
    <s v="0-39"/>
    <x v="1"/>
  </r>
  <r>
    <x v="985"/>
    <x v="16"/>
    <x v="85"/>
    <x v="16"/>
    <x v="686"/>
    <n v="2019"/>
    <n v="12"/>
    <s v="55-59yrs"/>
    <n v="239"/>
    <s v="55"/>
    <s v="59"/>
    <s v="59yrs"/>
    <s v="0-39"/>
    <x v="2"/>
  </r>
  <r>
    <x v="985"/>
    <x v="16"/>
    <x v="85"/>
    <x v="16"/>
    <x v="686"/>
    <n v="2019"/>
    <n v="13"/>
    <s v="60-64yrs"/>
    <n v="261"/>
    <s v="60"/>
    <s v="64"/>
    <s v="64yrs"/>
    <s v="0-39"/>
    <x v="2"/>
  </r>
  <r>
    <x v="985"/>
    <x v="16"/>
    <x v="85"/>
    <x v="16"/>
    <x v="686"/>
    <n v="2019"/>
    <n v="14"/>
    <s v="65-69yrs"/>
    <n v="256"/>
    <s v="65"/>
    <s v="69"/>
    <s v="69yrs"/>
    <s v="0-39"/>
    <x v="2"/>
  </r>
  <r>
    <x v="985"/>
    <x v="16"/>
    <x v="85"/>
    <x v="16"/>
    <x v="686"/>
    <n v="2019"/>
    <n v="15"/>
    <s v="70-74yrs"/>
    <n v="163"/>
    <s v="70"/>
    <s v="74"/>
    <s v="74yrs"/>
    <s v="0-39"/>
    <x v="2"/>
  </r>
  <r>
    <x v="986"/>
    <x v="16"/>
    <x v="126"/>
    <x v="16"/>
    <x v="687"/>
    <n v="2019"/>
    <n v="6"/>
    <s v="25-29yrs"/>
    <n v="335"/>
    <s v="25"/>
    <s v="29"/>
    <s v="29yrs"/>
    <s v="0-39"/>
    <x v="0"/>
  </r>
  <r>
    <x v="986"/>
    <x v="16"/>
    <x v="126"/>
    <x v="16"/>
    <x v="687"/>
    <n v="2019"/>
    <n v="7"/>
    <s v="30-34yrs"/>
    <n v="343"/>
    <s v="30"/>
    <s v="34"/>
    <s v="34yrs"/>
    <s v="0-39"/>
    <x v="0"/>
  </r>
  <r>
    <x v="986"/>
    <x v="16"/>
    <x v="126"/>
    <x v="16"/>
    <x v="687"/>
    <n v="2019"/>
    <n v="8"/>
    <s v="35-39yrs"/>
    <n v="376"/>
    <s v="35"/>
    <s v="39"/>
    <s v="39yrs"/>
    <s v="0-39"/>
    <x v="0"/>
  </r>
  <r>
    <x v="986"/>
    <x v="16"/>
    <x v="126"/>
    <x v="16"/>
    <x v="687"/>
    <n v="2019"/>
    <n v="9"/>
    <s v="40-44yrs"/>
    <n v="390"/>
    <s v="40"/>
    <s v="44"/>
    <s v="44yrs"/>
    <s v="0-39"/>
    <x v="1"/>
  </r>
  <r>
    <x v="986"/>
    <x v="16"/>
    <x v="126"/>
    <x v="16"/>
    <x v="687"/>
    <n v="2019"/>
    <n v="10"/>
    <s v="45-49yrs"/>
    <n v="371"/>
    <s v="45"/>
    <s v="49"/>
    <s v="49yrs"/>
    <s v="0-39"/>
    <x v="1"/>
  </r>
  <r>
    <x v="986"/>
    <x v="16"/>
    <x v="126"/>
    <x v="16"/>
    <x v="687"/>
    <n v="2019"/>
    <n v="11"/>
    <s v="50-54yrs"/>
    <n v="404"/>
    <s v="50"/>
    <s v="54"/>
    <s v="54yrs"/>
    <s v="0-39"/>
    <x v="1"/>
  </r>
  <r>
    <x v="986"/>
    <x v="16"/>
    <x v="126"/>
    <x v="16"/>
    <x v="687"/>
    <n v="2019"/>
    <n v="12"/>
    <s v="55-59yrs"/>
    <n v="588"/>
    <s v="55"/>
    <s v="59"/>
    <s v="59yrs"/>
    <s v="0-39"/>
    <x v="2"/>
  </r>
  <r>
    <x v="986"/>
    <x v="16"/>
    <x v="126"/>
    <x v="16"/>
    <x v="687"/>
    <n v="2019"/>
    <n v="13"/>
    <s v="60-64yrs"/>
    <n v="585"/>
    <s v="60"/>
    <s v="64"/>
    <s v="64yrs"/>
    <s v="0-39"/>
    <x v="2"/>
  </r>
  <r>
    <x v="986"/>
    <x v="16"/>
    <x v="126"/>
    <x v="16"/>
    <x v="687"/>
    <n v="2019"/>
    <n v="14"/>
    <s v="65-69yrs"/>
    <n v="486"/>
    <s v="65"/>
    <s v="69"/>
    <s v="69yrs"/>
    <s v="0-39"/>
    <x v="2"/>
  </r>
  <r>
    <x v="986"/>
    <x v="16"/>
    <x v="126"/>
    <x v="16"/>
    <x v="687"/>
    <n v="2019"/>
    <n v="15"/>
    <s v="70-74yrs"/>
    <n v="375"/>
    <s v="70"/>
    <s v="74"/>
    <s v="74yrs"/>
    <s v="0-39"/>
    <x v="2"/>
  </r>
  <r>
    <x v="987"/>
    <x v="16"/>
    <x v="127"/>
    <x v="16"/>
    <x v="688"/>
    <n v="2019"/>
    <n v="6"/>
    <s v="25-29yrs"/>
    <n v="80"/>
    <s v="25"/>
    <s v="29"/>
    <s v="29yrs"/>
    <s v="0-39"/>
    <x v="0"/>
  </r>
  <r>
    <x v="987"/>
    <x v="16"/>
    <x v="127"/>
    <x v="16"/>
    <x v="688"/>
    <n v="2019"/>
    <n v="7"/>
    <s v="30-34yrs"/>
    <n v="80"/>
    <s v="30"/>
    <s v="34"/>
    <s v="34yrs"/>
    <s v="0-39"/>
    <x v="0"/>
  </r>
  <r>
    <x v="987"/>
    <x v="16"/>
    <x v="127"/>
    <x v="16"/>
    <x v="688"/>
    <n v="2019"/>
    <n v="8"/>
    <s v="35-39yrs"/>
    <n v="74"/>
    <s v="35"/>
    <s v="39"/>
    <s v="39yrs"/>
    <s v="0-39"/>
    <x v="0"/>
  </r>
  <r>
    <x v="987"/>
    <x v="16"/>
    <x v="127"/>
    <x v="16"/>
    <x v="688"/>
    <n v="2019"/>
    <n v="9"/>
    <s v="40-44yrs"/>
    <n v="64"/>
    <s v="40"/>
    <s v="44"/>
    <s v="44yrs"/>
    <s v="0-39"/>
    <x v="1"/>
  </r>
  <r>
    <x v="987"/>
    <x v="16"/>
    <x v="127"/>
    <x v="16"/>
    <x v="688"/>
    <n v="2019"/>
    <n v="10"/>
    <s v="45-49yrs"/>
    <n v="61"/>
    <s v="45"/>
    <s v="49"/>
    <s v="49yrs"/>
    <s v="0-39"/>
    <x v="1"/>
  </r>
  <r>
    <x v="987"/>
    <x v="16"/>
    <x v="127"/>
    <x v="16"/>
    <x v="688"/>
    <n v="2019"/>
    <n v="11"/>
    <s v="50-54yrs"/>
    <n v="74"/>
    <s v="50"/>
    <s v="54"/>
    <s v="54yrs"/>
    <s v="0-39"/>
    <x v="1"/>
  </r>
  <r>
    <x v="987"/>
    <x v="16"/>
    <x v="127"/>
    <x v="16"/>
    <x v="688"/>
    <n v="2019"/>
    <n v="12"/>
    <s v="55-59yrs"/>
    <n v="114"/>
    <s v="55"/>
    <s v="59"/>
    <s v="59yrs"/>
    <s v="0-39"/>
    <x v="2"/>
  </r>
  <r>
    <x v="987"/>
    <x v="16"/>
    <x v="127"/>
    <x v="16"/>
    <x v="688"/>
    <n v="2019"/>
    <n v="13"/>
    <s v="60-64yrs"/>
    <n v="112"/>
    <s v="60"/>
    <s v="64"/>
    <s v="64yrs"/>
    <s v="0-39"/>
    <x v="2"/>
  </r>
  <r>
    <x v="987"/>
    <x v="16"/>
    <x v="127"/>
    <x v="16"/>
    <x v="688"/>
    <n v="2019"/>
    <n v="14"/>
    <s v="65-69yrs"/>
    <n v="104"/>
    <s v="65"/>
    <s v="69"/>
    <s v="69yrs"/>
    <s v="0-39"/>
    <x v="2"/>
  </r>
  <r>
    <x v="987"/>
    <x v="16"/>
    <x v="127"/>
    <x v="16"/>
    <x v="688"/>
    <n v="2019"/>
    <n v="15"/>
    <s v="70-74yrs"/>
    <n v="88"/>
    <s v="70"/>
    <s v="74"/>
    <s v="74yrs"/>
    <s v="0-39"/>
    <x v="2"/>
  </r>
  <r>
    <x v="988"/>
    <x v="16"/>
    <x v="128"/>
    <x v="16"/>
    <x v="64"/>
    <n v="2019"/>
    <n v="6"/>
    <s v="25-29yrs"/>
    <n v="271"/>
    <s v="25"/>
    <s v="29"/>
    <s v="29yrs"/>
    <s v="0-39"/>
    <x v="0"/>
  </r>
  <r>
    <x v="988"/>
    <x v="16"/>
    <x v="128"/>
    <x v="16"/>
    <x v="64"/>
    <n v="2019"/>
    <n v="7"/>
    <s v="30-34yrs"/>
    <n v="254"/>
    <s v="30"/>
    <s v="34"/>
    <s v="34yrs"/>
    <s v="0-39"/>
    <x v="0"/>
  </r>
  <r>
    <x v="988"/>
    <x v="16"/>
    <x v="128"/>
    <x v="16"/>
    <x v="64"/>
    <n v="2019"/>
    <n v="8"/>
    <s v="35-39yrs"/>
    <n v="307"/>
    <s v="35"/>
    <s v="39"/>
    <s v="39yrs"/>
    <s v="0-39"/>
    <x v="0"/>
  </r>
  <r>
    <x v="988"/>
    <x v="16"/>
    <x v="128"/>
    <x v="16"/>
    <x v="64"/>
    <n v="2019"/>
    <n v="9"/>
    <s v="40-44yrs"/>
    <n v="249"/>
    <s v="40"/>
    <s v="44"/>
    <s v="44yrs"/>
    <s v="0-39"/>
    <x v="1"/>
  </r>
  <r>
    <x v="988"/>
    <x v="16"/>
    <x v="128"/>
    <x v="16"/>
    <x v="64"/>
    <n v="2019"/>
    <n v="10"/>
    <s v="45-49yrs"/>
    <n v="271"/>
    <s v="45"/>
    <s v="49"/>
    <s v="49yrs"/>
    <s v="0-39"/>
    <x v="1"/>
  </r>
  <r>
    <x v="988"/>
    <x v="16"/>
    <x v="128"/>
    <x v="16"/>
    <x v="64"/>
    <n v="2019"/>
    <n v="11"/>
    <s v="50-54yrs"/>
    <n v="307"/>
    <s v="50"/>
    <s v="54"/>
    <s v="54yrs"/>
    <s v="0-39"/>
    <x v="1"/>
  </r>
  <r>
    <x v="988"/>
    <x v="16"/>
    <x v="128"/>
    <x v="16"/>
    <x v="64"/>
    <n v="2019"/>
    <n v="12"/>
    <s v="55-59yrs"/>
    <n v="417"/>
    <s v="55"/>
    <s v="59"/>
    <s v="59yrs"/>
    <s v="0-39"/>
    <x v="2"/>
  </r>
  <r>
    <x v="988"/>
    <x v="16"/>
    <x v="128"/>
    <x v="16"/>
    <x v="64"/>
    <n v="2019"/>
    <n v="13"/>
    <s v="60-64yrs"/>
    <n v="403"/>
    <s v="60"/>
    <s v="64"/>
    <s v="64yrs"/>
    <s v="0-39"/>
    <x v="2"/>
  </r>
  <r>
    <x v="988"/>
    <x v="16"/>
    <x v="128"/>
    <x v="16"/>
    <x v="64"/>
    <n v="2019"/>
    <n v="14"/>
    <s v="65-69yrs"/>
    <n v="343"/>
    <s v="65"/>
    <s v="69"/>
    <s v="69yrs"/>
    <s v="0-39"/>
    <x v="2"/>
  </r>
  <r>
    <x v="988"/>
    <x v="16"/>
    <x v="128"/>
    <x v="16"/>
    <x v="64"/>
    <n v="2019"/>
    <n v="15"/>
    <s v="70-74yrs"/>
    <n v="281"/>
    <s v="70"/>
    <s v="74"/>
    <s v="74yrs"/>
    <s v="0-39"/>
    <x v="2"/>
  </r>
  <r>
    <x v="989"/>
    <x v="16"/>
    <x v="186"/>
    <x v="16"/>
    <x v="689"/>
    <n v="2019"/>
    <n v="6"/>
    <s v="25-29yrs"/>
    <n v="109"/>
    <s v="25"/>
    <s v="29"/>
    <s v="29yrs"/>
    <s v="0-39"/>
    <x v="0"/>
  </r>
  <r>
    <x v="989"/>
    <x v="16"/>
    <x v="186"/>
    <x v="16"/>
    <x v="689"/>
    <n v="2019"/>
    <n v="7"/>
    <s v="30-34yrs"/>
    <n v="102"/>
    <s v="30"/>
    <s v="34"/>
    <s v="34yrs"/>
    <s v="0-39"/>
    <x v="0"/>
  </r>
  <r>
    <x v="989"/>
    <x v="16"/>
    <x v="186"/>
    <x v="16"/>
    <x v="689"/>
    <n v="2019"/>
    <n v="8"/>
    <s v="35-39yrs"/>
    <n v="104"/>
    <s v="35"/>
    <s v="39"/>
    <s v="39yrs"/>
    <s v="0-39"/>
    <x v="0"/>
  </r>
  <r>
    <x v="989"/>
    <x v="16"/>
    <x v="186"/>
    <x v="16"/>
    <x v="689"/>
    <n v="2019"/>
    <n v="9"/>
    <s v="40-44yrs"/>
    <n v="122"/>
    <s v="40"/>
    <s v="44"/>
    <s v="44yrs"/>
    <s v="0-39"/>
    <x v="1"/>
  </r>
  <r>
    <x v="989"/>
    <x v="16"/>
    <x v="186"/>
    <x v="16"/>
    <x v="689"/>
    <n v="2019"/>
    <n v="10"/>
    <s v="45-49yrs"/>
    <n v="121"/>
    <s v="45"/>
    <s v="49"/>
    <s v="49yrs"/>
    <s v="0-39"/>
    <x v="1"/>
  </r>
  <r>
    <x v="989"/>
    <x v="16"/>
    <x v="186"/>
    <x v="16"/>
    <x v="689"/>
    <n v="2019"/>
    <n v="11"/>
    <s v="50-54yrs"/>
    <n v="98"/>
    <s v="50"/>
    <s v="54"/>
    <s v="54yrs"/>
    <s v="0-39"/>
    <x v="1"/>
  </r>
  <r>
    <x v="989"/>
    <x v="16"/>
    <x v="186"/>
    <x v="16"/>
    <x v="689"/>
    <n v="2019"/>
    <n v="12"/>
    <s v="55-59yrs"/>
    <n v="141"/>
    <s v="55"/>
    <s v="59"/>
    <s v="59yrs"/>
    <s v="0-39"/>
    <x v="2"/>
  </r>
  <r>
    <x v="989"/>
    <x v="16"/>
    <x v="186"/>
    <x v="16"/>
    <x v="689"/>
    <n v="2019"/>
    <n v="13"/>
    <s v="60-64yrs"/>
    <n v="160"/>
    <s v="60"/>
    <s v="64"/>
    <s v="64yrs"/>
    <s v="0-39"/>
    <x v="2"/>
  </r>
  <r>
    <x v="989"/>
    <x v="16"/>
    <x v="186"/>
    <x v="16"/>
    <x v="689"/>
    <n v="2019"/>
    <n v="14"/>
    <s v="65-69yrs"/>
    <n v="128"/>
    <s v="65"/>
    <s v="69"/>
    <s v="69yrs"/>
    <s v="0-39"/>
    <x v="2"/>
  </r>
  <r>
    <x v="989"/>
    <x v="16"/>
    <x v="186"/>
    <x v="16"/>
    <x v="689"/>
    <n v="2019"/>
    <n v="15"/>
    <s v="70-74yrs"/>
    <n v="100"/>
    <s v="70"/>
    <s v="74"/>
    <s v="74yrs"/>
    <s v="0-39"/>
    <x v="2"/>
  </r>
  <r>
    <x v="990"/>
    <x v="16"/>
    <x v="129"/>
    <x v="16"/>
    <x v="690"/>
    <n v="2019"/>
    <n v="6"/>
    <s v="25-29yrs"/>
    <n v="443"/>
    <s v="25"/>
    <s v="29"/>
    <s v="29yrs"/>
    <s v="0-39"/>
    <x v="0"/>
  </r>
  <r>
    <x v="990"/>
    <x v="16"/>
    <x v="129"/>
    <x v="16"/>
    <x v="690"/>
    <n v="2019"/>
    <n v="7"/>
    <s v="30-34yrs"/>
    <n v="446"/>
    <s v="30"/>
    <s v="34"/>
    <s v="34yrs"/>
    <s v="0-39"/>
    <x v="0"/>
  </r>
  <r>
    <x v="990"/>
    <x v="16"/>
    <x v="129"/>
    <x v="16"/>
    <x v="690"/>
    <n v="2019"/>
    <n v="8"/>
    <s v="35-39yrs"/>
    <n v="493"/>
    <s v="35"/>
    <s v="39"/>
    <s v="39yrs"/>
    <s v="0-39"/>
    <x v="0"/>
  </r>
  <r>
    <x v="990"/>
    <x v="16"/>
    <x v="129"/>
    <x v="16"/>
    <x v="690"/>
    <n v="2019"/>
    <n v="9"/>
    <s v="40-44yrs"/>
    <n v="441"/>
    <s v="40"/>
    <s v="44"/>
    <s v="44yrs"/>
    <s v="0-39"/>
    <x v="1"/>
  </r>
  <r>
    <x v="990"/>
    <x v="16"/>
    <x v="129"/>
    <x v="16"/>
    <x v="690"/>
    <n v="2019"/>
    <n v="10"/>
    <s v="45-49yrs"/>
    <n v="476"/>
    <s v="45"/>
    <s v="49"/>
    <s v="49yrs"/>
    <s v="0-39"/>
    <x v="1"/>
  </r>
  <r>
    <x v="990"/>
    <x v="16"/>
    <x v="129"/>
    <x v="16"/>
    <x v="690"/>
    <n v="2019"/>
    <n v="11"/>
    <s v="50-54yrs"/>
    <n v="472"/>
    <s v="50"/>
    <s v="54"/>
    <s v="54yrs"/>
    <s v="0-39"/>
    <x v="1"/>
  </r>
  <r>
    <x v="990"/>
    <x v="16"/>
    <x v="129"/>
    <x v="16"/>
    <x v="690"/>
    <n v="2019"/>
    <n v="12"/>
    <s v="55-59yrs"/>
    <n v="560"/>
    <s v="55"/>
    <s v="59"/>
    <s v="59yrs"/>
    <s v="0-39"/>
    <x v="2"/>
  </r>
  <r>
    <x v="990"/>
    <x v="16"/>
    <x v="129"/>
    <x v="16"/>
    <x v="690"/>
    <n v="2019"/>
    <n v="13"/>
    <s v="60-64yrs"/>
    <n v="683"/>
    <s v="60"/>
    <s v="64"/>
    <s v="64yrs"/>
    <s v="0-39"/>
    <x v="2"/>
  </r>
  <r>
    <x v="990"/>
    <x v="16"/>
    <x v="129"/>
    <x v="16"/>
    <x v="690"/>
    <n v="2019"/>
    <n v="14"/>
    <s v="65-69yrs"/>
    <n v="611"/>
    <s v="65"/>
    <s v="69"/>
    <s v="69yrs"/>
    <s v="0-39"/>
    <x v="2"/>
  </r>
  <r>
    <x v="990"/>
    <x v="16"/>
    <x v="129"/>
    <x v="16"/>
    <x v="690"/>
    <n v="2019"/>
    <n v="15"/>
    <s v="70-74yrs"/>
    <n v="474"/>
    <s v="70"/>
    <s v="74"/>
    <s v="74yrs"/>
    <s v="0-39"/>
    <x v="2"/>
  </r>
  <r>
    <x v="991"/>
    <x v="16"/>
    <x v="130"/>
    <x v="16"/>
    <x v="691"/>
    <n v="2019"/>
    <n v="6"/>
    <s v="25-29yrs"/>
    <n v="144"/>
    <s v="25"/>
    <s v="29"/>
    <s v="29yrs"/>
    <s v="0-39"/>
    <x v="0"/>
  </r>
  <r>
    <x v="991"/>
    <x v="16"/>
    <x v="130"/>
    <x v="16"/>
    <x v="691"/>
    <n v="2019"/>
    <n v="7"/>
    <s v="30-34yrs"/>
    <n v="174"/>
    <s v="30"/>
    <s v="34"/>
    <s v="34yrs"/>
    <s v="0-39"/>
    <x v="0"/>
  </r>
  <r>
    <x v="991"/>
    <x v="16"/>
    <x v="130"/>
    <x v="16"/>
    <x v="691"/>
    <n v="2019"/>
    <n v="8"/>
    <s v="35-39yrs"/>
    <n v="174"/>
    <s v="35"/>
    <s v="39"/>
    <s v="39yrs"/>
    <s v="0-39"/>
    <x v="0"/>
  </r>
  <r>
    <x v="991"/>
    <x v="16"/>
    <x v="130"/>
    <x v="16"/>
    <x v="691"/>
    <n v="2019"/>
    <n v="9"/>
    <s v="40-44yrs"/>
    <n v="153"/>
    <s v="40"/>
    <s v="44"/>
    <s v="44yrs"/>
    <s v="0-39"/>
    <x v="1"/>
  </r>
  <r>
    <x v="991"/>
    <x v="16"/>
    <x v="130"/>
    <x v="16"/>
    <x v="691"/>
    <n v="2019"/>
    <n v="10"/>
    <s v="45-49yrs"/>
    <n v="131"/>
    <s v="45"/>
    <s v="49"/>
    <s v="49yrs"/>
    <s v="0-39"/>
    <x v="1"/>
  </r>
  <r>
    <x v="991"/>
    <x v="16"/>
    <x v="130"/>
    <x v="16"/>
    <x v="691"/>
    <n v="2019"/>
    <n v="11"/>
    <s v="50-54yrs"/>
    <n v="190"/>
    <s v="50"/>
    <s v="54"/>
    <s v="54yrs"/>
    <s v="0-39"/>
    <x v="1"/>
  </r>
  <r>
    <x v="991"/>
    <x v="16"/>
    <x v="130"/>
    <x v="16"/>
    <x v="691"/>
    <n v="2019"/>
    <n v="12"/>
    <s v="55-59yrs"/>
    <n v="246"/>
    <s v="55"/>
    <s v="59"/>
    <s v="59yrs"/>
    <s v="0-39"/>
    <x v="2"/>
  </r>
  <r>
    <x v="991"/>
    <x v="16"/>
    <x v="130"/>
    <x v="16"/>
    <x v="691"/>
    <n v="2019"/>
    <n v="13"/>
    <s v="60-64yrs"/>
    <n v="262"/>
    <s v="60"/>
    <s v="64"/>
    <s v="64yrs"/>
    <s v="0-39"/>
    <x v="2"/>
  </r>
  <r>
    <x v="991"/>
    <x v="16"/>
    <x v="130"/>
    <x v="16"/>
    <x v="691"/>
    <n v="2019"/>
    <n v="14"/>
    <s v="65-69yrs"/>
    <n v="256"/>
    <s v="65"/>
    <s v="69"/>
    <s v="69yrs"/>
    <s v="0-39"/>
    <x v="2"/>
  </r>
  <r>
    <x v="991"/>
    <x v="16"/>
    <x v="130"/>
    <x v="16"/>
    <x v="691"/>
    <n v="2019"/>
    <n v="15"/>
    <s v="70-74yrs"/>
    <n v="191"/>
    <s v="70"/>
    <s v="74"/>
    <s v="74yrs"/>
    <s v="0-39"/>
    <x v="2"/>
  </r>
  <r>
    <x v="992"/>
    <x v="16"/>
    <x v="131"/>
    <x v="16"/>
    <x v="692"/>
    <n v="2019"/>
    <n v="6"/>
    <s v="25-29yrs"/>
    <n v="12979"/>
    <s v="25"/>
    <s v="29"/>
    <s v="29yrs"/>
    <s v="0-39"/>
    <x v="0"/>
  </r>
  <r>
    <x v="992"/>
    <x v="16"/>
    <x v="131"/>
    <x v="16"/>
    <x v="692"/>
    <n v="2019"/>
    <n v="7"/>
    <s v="30-34yrs"/>
    <n v="11993"/>
    <s v="30"/>
    <s v="34"/>
    <s v="34yrs"/>
    <s v="0-39"/>
    <x v="0"/>
  </r>
  <r>
    <x v="992"/>
    <x v="16"/>
    <x v="131"/>
    <x v="16"/>
    <x v="692"/>
    <n v="2019"/>
    <n v="8"/>
    <s v="35-39yrs"/>
    <n v="11646"/>
    <s v="35"/>
    <s v="39"/>
    <s v="39yrs"/>
    <s v="0-39"/>
    <x v="0"/>
  </r>
  <r>
    <x v="992"/>
    <x v="16"/>
    <x v="131"/>
    <x v="16"/>
    <x v="692"/>
    <n v="2019"/>
    <n v="9"/>
    <s v="40-44yrs"/>
    <n v="10015"/>
    <s v="40"/>
    <s v="44"/>
    <s v="44yrs"/>
    <s v="0-39"/>
    <x v="1"/>
  </r>
  <r>
    <x v="992"/>
    <x v="16"/>
    <x v="131"/>
    <x v="16"/>
    <x v="692"/>
    <n v="2019"/>
    <n v="10"/>
    <s v="45-49yrs"/>
    <n v="9515"/>
    <s v="45"/>
    <s v="49"/>
    <s v="49yrs"/>
    <s v="0-39"/>
    <x v="1"/>
  </r>
  <r>
    <x v="992"/>
    <x v="16"/>
    <x v="131"/>
    <x v="16"/>
    <x v="692"/>
    <n v="2019"/>
    <n v="11"/>
    <s v="50-54yrs"/>
    <n v="9012"/>
    <s v="50"/>
    <s v="54"/>
    <s v="54yrs"/>
    <s v="0-39"/>
    <x v="1"/>
  </r>
  <r>
    <x v="992"/>
    <x v="16"/>
    <x v="131"/>
    <x v="16"/>
    <x v="692"/>
    <n v="2019"/>
    <n v="12"/>
    <s v="55-59yrs"/>
    <n v="10070"/>
    <s v="55"/>
    <s v="59"/>
    <s v="59yrs"/>
    <s v="0-39"/>
    <x v="2"/>
  </r>
  <r>
    <x v="992"/>
    <x v="16"/>
    <x v="131"/>
    <x v="16"/>
    <x v="692"/>
    <n v="2019"/>
    <n v="13"/>
    <s v="60-64yrs"/>
    <n v="9453"/>
    <s v="60"/>
    <s v="64"/>
    <s v="64yrs"/>
    <s v="0-39"/>
    <x v="2"/>
  </r>
  <r>
    <x v="992"/>
    <x v="16"/>
    <x v="131"/>
    <x v="16"/>
    <x v="692"/>
    <n v="2019"/>
    <n v="14"/>
    <s v="65-69yrs"/>
    <n v="7435"/>
    <s v="65"/>
    <s v="69"/>
    <s v="69yrs"/>
    <s v="0-39"/>
    <x v="2"/>
  </r>
  <r>
    <x v="992"/>
    <x v="16"/>
    <x v="131"/>
    <x v="16"/>
    <x v="692"/>
    <n v="2019"/>
    <n v="15"/>
    <s v="70-74yrs"/>
    <n v="5200"/>
    <s v="70"/>
    <s v="74"/>
    <s v="74yrs"/>
    <s v="0-39"/>
    <x v="2"/>
  </r>
  <r>
    <x v="993"/>
    <x v="17"/>
    <x v="0"/>
    <x v="17"/>
    <x v="581"/>
    <n v="2019"/>
    <n v="6"/>
    <s v="25-29yrs"/>
    <n v="1219"/>
    <s v="25"/>
    <s v="29"/>
    <s v="29yrs"/>
    <s v="0-39"/>
    <x v="0"/>
  </r>
  <r>
    <x v="993"/>
    <x v="17"/>
    <x v="0"/>
    <x v="17"/>
    <x v="581"/>
    <n v="2019"/>
    <n v="7"/>
    <s v="30-34yrs"/>
    <n v="1032"/>
    <s v="30"/>
    <s v="34"/>
    <s v="34yrs"/>
    <s v="0-39"/>
    <x v="0"/>
  </r>
  <r>
    <x v="993"/>
    <x v="17"/>
    <x v="0"/>
    <x v="17"/>
    <x v="581"/>
    <n v="2019"/>
    <n v="8"/>
    <s v="35-39yrs"/>
    <n v="1007"/>
    <s v="35"/>
    <s v="39"/>
    <s v="39yrs"/>
    <s v="0-39"/>
    <x v="0"/>
  </r>
  <r>
    <x v="993"/>
    <x v="17"/>
    <x v="0"/>
    <x v="17"/>
    <x v="581"/>
    <n v="2019"/>
    <n v="9"/>
    <s v="40-44yrs"/>
    <n v="990"/>
    <s v="40"/>
    <s v="44"/>
    <s v="44yrs"/>
    <s v="0-39"/>
    <x v="1"/>
  </r>
  <r>
    <x v="993"/>
    <x v="17"/>
    <x v="0"/>
    <x v="17"/>
    <x v="581"/>
    <n v="2019"/>
    <n v="10"/>
    <s v="45-49yrs"/>
    <n v="1199"/>
    <s v="45"/>
    <s v="49"/>
    <s v="49yrs"/>
    <s v="0-39"/>
    <x v="1"/>
  </r>
  <r>
    <x v="993"/>
    <x v="17"/>
    <x v="0"/>
    <x v="17"/>
    <x v="581"/>
    <n v="2019"/>
    <n v="11"/>
    <s v="50-54yrs"/>
    <n v="1298"/>
    <s v="50"/>
    <s v="54"/>
    <s v="54yrs"/>
    <s v="0-39"/>
    <x v="1"/>
  </r>
  <r>
    <x v="993"/>
    <x v="17"/>
    <x v="0"/>
    <x v="17"/>
    <x v="581"/>
    <n v="2019"/>
    <n v="12"/>
    <s v="55-59yrs"/>
    <n v="1407"/>
    <s v="55"/>
    <s v="59"/>
    <s v="59yrs"/>
    <s v="0-39"/>
    <x v="2"/>
  </r>
  <r>
    <x v="993"/>
    <x v="17"/>
    <x v="0"/>
    <x v="17"/>
    <x v="581"/>
    <n v="2019"/>
    <n v="13"/>
    <s v="60-64yrs"/>
    <n v="1294"/>
    <s v="60"/>
    <s v="64"/>
    <s v="64yrs"/>
    <s v="0-39"/>
    <x v="2"/>
  </r>
  <r>
    <x v="993"/>
    <x v="17"/>
    <x v="0"/>
    <x v="17"/>
    <x v="581"/>
    <n v="2019"/>
    <n v="14"/>
    <s v="65-69yrs"/>
    <n v="1192"/>
    <s v="65"/>
    <s v="69"/>
    <s v="69yrs"/>
    <s v="0-39"/>
    <x v="2"/>
  </r>
  <r>
    <x v="993"/>
    <x v="17"/>
    <x v="0"/>
    <x v="17"/>
    <x v="581"/>
    <n v="2019"/>
    <n v="15"/>
    <s v="70-74yrs"/>
    <n v="963"/>
    <s v="70"/>
    <s v="74"/>
    <s v="74yrs"/>
    <s v="0-39"/>
    <x v="2"/>
  </r>
  <r>
    <x v="994"/>
    <x v="17"/>
    <x v="1"/>
    <x v="17"/>
    <x v="540"/>
    <n v="2019"/>
    <n v="6"/>
    <s v="25-29yrs"/>
    <n v="1446"/>
    <s v="25"/>
    <s v="29"/>
    <s v="29yrs"/>
    <s v="0-39"/>
    <x v="0"/>
  </r>
  <r>
    <x v="994"/>
    <x v="17"/>
    <x v="1"/>
    <x v="17"/>
    <x v="540"/>
    <n v="2019"/>
    <n v="7"/>
    <s v="30-34yrs"/>
    <n v="1275"/>
    <s v="30"/>
    <s v="34"/>
    <s v="34yrs"/>
    <s v="0-39"/>
    <x v="0"/>
  </r>
  <r>
    <x v="994"/>
    <x v="17"/>
    <x v="1"/>
    <x v="17"/>
    <x v="540"/>
    <n v="2019"/>
    <n v="8"/>
    <s v="35-39yrs"/>
    <n v="1223"/>
    <s v="35"/>
    <s v="39"/>
    <s v="39yrs"/>
    <s v="0-39"/>
    <x v="0"/>
  </r>
  <r>
    <x v="994"/>
    <x v="17"/>
    <x v="1"/>
    <x v="17"/>
    <x v="540"/>
    <n v="2019"/>
    <n v="9"/>
    <s v="40-44yrs"/>
    <n v="1231"/>
    <s v="40"/>
    <s v="44"/>
    <s v="44yrs"/>
    <s v="0-39"/>
    <x v="1"/>
  </r>
  <r>
    <x v="994"/>
    <x v="17"/>
    <x v="1"/>
    <x v="17"/>
    <x v="540"/>
    <n v="2019"/>
    <n v="10"/>
    <s v="45-49yrs"/>
    <n v="1425"/>
    <s v="45"/>
    <s v="49"/>
    <s v="49yrs"/>
    <s v="0-39"/>
    <x v="1"/>
  </r>
  <r>
    <x v="994"/>
    <x v="17"/>
    <x v="1"/>
    <x v="17"/>
    <x v="540"/>
    <n v="2019"/>
    <n v="11"/>
    <s v="50-54yrs"/>
    <n v="1444"/>
    <s v="50"/>
    <s v="54"/>
    <s v="54yrs"/>
    <s v="0-39"/>
    <x v="1"/>
  </r>
  <r>
    <x v="994"/>
    <x v="17"/>
    <x v="1"/>
    <x v="17"/>
    <x v="540"/>
    <n v="2019"/>
    <n v="12"/>
    <s v="55-59yrs"/>
    <n v="1525"/>
    <s v="55"/>
    <s v="59"/>
    <s v="59yrs"/>
    <s v="0-39"/>
    <x v="2"/>
  </r>
  <r>
    <x v="994"/>
    <x v="17"/>
    <x v="1"/>
    <x v="17"/>
    <x v="540"/>
    <n v="2019"/>
    <n v="13"/>
    <s v="60-64yrs"/>
    <n v="1405"/>
    <s v="60"/>
    <s v="64"/>
    <s v="64yrs"/>
    <s v="0-39"/>
    <x v="2"/>
  </r>
  <r>
    <x v="994"/>
    <x v="17"/>
    <x v="1"/>
    <x v="17"/>
    <x v="540"/>
    <n v="2019"/>
    <n v="14"/>
    <s v="65-69yrs"/>
    <n v="1254"/>
    <s v="65"/>
    <s v="69"/>
    <s v="69yrs"/>
    <s v="0-39"/>
    <x v="2"/>
  </r>
  <r>
    <x v="994"/>
    <x v="17"/>
    <x v="1"/>
    <x v="17"/>
    <x v="540"/>
    <n v="2019"/>
    <n v="15"/>
    <s v="70-74yrs"/>
    <n v="1087"/>
    <s v="70"/>
    <s v="74"/>
    <s v="74yrs"/>
    <s v="0-39"/>
    <x v="2"/>
  </r>
  <r>
    <x v="995"/>
    <x v="17"/>
    <x v="2"/>
    <x v="17"/>
    <x v="626"/>
    <n v="2019"/>
    <n v="6"/>
    <s v="25-29yrs"/>
    <n v="1440"/>
    <s v="25"/>
    <s v="29"/>
    <s v="29yrs"/>
    <s v="0-39"/>
    <x v="0"/>
  </r>
  <r>
    <x v="995"/>
    <x v="17"/>
    <x v="2"/>
    <x v="17"/>
    <x v="626"/>
    <n v="2019"/>
    <n v="7"/>
    <s v="30-34yrs"/>
    <n v="1332"/>
    <s v="30"/>
    <s v="34"/>
    <s v="34yrs"/>
    <s v="0-39"/>
    <x v="0"/>
  </r>
  <r>
    <x v="995"/>
    <x v="17"/>
    <x v="2"/>
    <x v="17"/>
    <x v="626"/>
    <n v="2019"/>
    <n v="8"/>
    <s v="35-39yrs"/>
    <n v="1385"/>
    <s v="35"/>
    <s v="39"/>
    <s v="39yrs"/>
    <s v="0-39"/>
    <x v="0"/>
  </r>
  <r>
    <x v="995"/>
    <x v="17"/>
    <x v="2"/>
    <x v="17"/>
    <x v="626"/>
    <n v="2019"/>
    <n v="9"/>
    <s v="40-44yrs"/>
    <n v="1454"/>
    <s v="40"/>
    <s v="44"/>
    <s v="44yrs"/>
    <s v="0-39"/>
    <x v="1"/>
  </r>
  <r>
    <x v="995"/>
    <x v="17"/>
    <x v="2"/>
    <x v="17"/>
    <x v="626"/>
    <n v="2019"/>
    <n v="10"/>
    <s v="45-49yrs"/>
    <n v="1675"/>
    <s v="45"/>
    <s v="49"/>
    <s v="49yrs"/>
    <s v="0-39"/>
    <x v="1"/>
  </r>
  <r>
    <x v="995"/>
    <x v="17"/>
    <x v="2"/>
    <x v="17"/>
    <x v="626"/>
    <n v="2019"/>
    <n v="11"/>
    <s v="50-54yrs"/>
    <n v="1634"/>
    <s v="50"/>
    <s v="54"/>
    <s v="54yrs"/>
    <s v="0-39"/>
    <x v="1"/>
  </r>
  <r>
    <x v="995"/>
    <x v="17"/>
    <x v="2"/>
    <x v="17"/>
    <x v="626"/>
    <n v="2019"/>
    <n v="12"/>
    <s v="55-59yrs"/>
    <n v="1713"/>
    <s v="55"/>
    <s v="59"/>
    <s v="59yrs"/>
    <s v="0-39"/>
    <x v="2"/>
  </r>
  <r>
    <x v="995"/>
    <x v="17"/>
    <x v="2"/>
    <x v="17"/>
    <x v="626"/>
    <n v="2019"/>
    <n v="13"/>
    <s v="60-64yrs"/>
    <n v="1402"/>
    <s v="60"/>
    <s v="64"/>
    <s v="64yrs"/>
    <s v="0-39"/>
    <x v="2"/>
  </r>
  <r>
    <x v="995"/>
    <x v="17"/>
    <x v="2"/>
    <x v="17"/>
    <x v="626"/>
    <n v="2019"/>
    <n v="14"/>
    <s v="65-69yrs"/>
    <n v="1253"/>
    <s v="65"/>
    <s v="69"/>
    <s v="69yrs"/>
    <s v="0-39"/>
    <x v="2"/>
  </r>
  <r>
    <x v="995"/>
    <x v="17"/>
    <x v="2"/>
    <x v="17"/>
    <x v="626"/>
    <n v="2019"/>
    <n v="15"/>
    <s v="70-74yrs"/>
    <n v="1013"/>
    <s v="70"/>
    <s v="74"/>
    <s v="74yrs"/>
    <s v="0-39"/>
    <x v="2"/>
  </r>
  <r>
    <x v="996"/>
    <x v="17"/>
    <x v="3"/>
    <x v="17"/>
    <x v="693"/>
    <n v="2019"/>
    <n v="6"/>
    <s v="25-29yrs"/>
    <n v="414"/>
    <s v="25"/>
    <s v="29"/>
    <s v="29yrs"/>
    <s v="0-39"/>
    <x v="0"/>
  </r>
  <r>
    <x v="996"/>
    <x v="17"/>
    <x v="3"/>
    <x v="17"/>
    <x v="693"/>
    <n v="2019"/>
    <n v="7"/>
    <s v="30-34yrs"/>
    <n v="412"/>
    <s v="30"/>
    <s v="34"/>
    <s v="34yrs"/>
    <s v="0-39"/>
    <x v="0"/>
  </r>
  <r>
    <x v="996"/>
    <x v="17"/>
    <x v="3"/>
    <x v="17"/>
    <x v="693"/>
    <n v="2019"/>
    <n v="8"/>
    <s v="35-39yrs"/>
    <n v="425"/>
    <s v="35"/>
    <s v="39"/>
    <s v="39yrs"/>
    <s v="0-39"/>
    <x v="0"/>
  </r>
  <r>
    <x v="996"/>
    <x v="17"/>
    <x v="3"/>
    <x v="17"/>
    <x v="693"/>
    <n v="2019"/>
    <n v="9"/>
    <s v="40-44yrs"/>
    <n v="487"/>
    <s v="40"/>
    <s v="44"/>
    <s v="44yrs"/>
    <s v="0-39"/>
    <x v="1"/>
  </r>
  <r>
    <x v="996"/>
    <x v="17"/>
    <x v="3"/>
    <x v="17"/>
    <x v="693"/>
    <n v="2019"/>
    <n v="10"/>
    <s v="45-49yrs"/>
    <n v="522"/>
    <s v="45"/>
    <s v="49"/>
    <s v="49yrs"/>
    <s v="0-39"/>
    <x v="1"/>
  </r>
  <r>
    <x v="996"/>
    <x v="17"/>
    <x v="3"/>
    <x v="17"/>
    <x v="693"/>
    <n v="2019"/>
    <n v="11"/>
    <s v="50-54yrs"/>
    <n v="509"/>
    <s v="50"/>
    <s v="54"/>
    <s v="54yrs"/>
    <s v="0-39"/>
    <x v="1"/>
  </r>
  <r>
    <x v="996"/>
    <x v="17"/>
    <x v="3"/>
    <x v="17"/>
    <x v="693"/>
    <n v="2019"/>
    <n v="12"/>
    <s v="55-59yrs"/>
    <n v="530"/>
    <s v="55"/>
    <s v="59"/>
    <s v="59yrs"/>
    <s v="0-39"/>
    <x v="2"/>
  </r>
  <r>
    <x v="996"/>
    <x v="17"/>
    <x v="3"/>
    <x v="17"/>
    <x v="693"/>
    <n v="2019"/>
    <n v="13"/>
    <s v="60-64yrs"/>
    <n v="619"/>
    <s v="60"/>
    <s v="64"/>
    <s v="64yrs"/>
    <s v="0-39"/>
    <x v="2"/>
  </r>
  <r>
    <x v="996"/>
    <x v="17"/>
    <x v="3"/>
    <x v="17"/>
    <x v="693"/>
    <n v="2019"/>
    <n v="14"/>
    <s v="65-69yrs"/>
    <n v="526"/>
    <s v="65"/>
    <s v="69"/>
    <s v="69yrs"/>
    <s v="0-39"/>
    <x v="2"/>
  </r>
  <r>
    <x v="996"/>
    <x v="17"/>
    <x v="3"/>
    <x v="17"/>
    <x v="693"/>
    <n v="2019"/>
    <n v="15"/>
    <s v="70-74yrs"/>
    <n v="451"/>
    <s v="70"/>
    <s v="74"/>
    <s v="74yrs"/>
    <s v="0-39"/>
    <x v="2"/>
  </r>
  <r>
    <x v="997"/>
    <x v="17"/>
    <x v="4"/>
    <x v="17"/>
    <x v="694"/>
    <n v="2019"/>
    <n v="6"/>
    <s v="25-29yrs"/>
    <n v="2859"/>
    <s v="25"/>
    <s v="29"/>
    <s v="29yrs"/>
    <s v="0-39"/>
    <x v="0"/>
  </r>
  <r>
    <x v="997"/>
    <x v="17"/>
    <x v="4"/>
    <x v="17"/>
    <x v="694"/>
    <n v="2019"/>
    <n v="7"/>
    <s v="30-34yrs"/>
    <n v="2472"/>
    <s v="30"/>
    <s v="34"/>
    <s v="34yrs"/>
    <s v="0-39"/>
    <x v="0"/>
  </r>
  <r>
    <x v="997"/>
    <x v="17"/>
    <x v="4"/>
    <x v="17"/>
    <x v="694"/>
    <n v="2019"/>
    <n v="8"/>
    <s v="35-39yrs"/>
    <n v="2826"/>
    <s v="35"/>
    <s v="39"/>
    <s v="39yrs"/>
    <s v="0-39"/>
    <x v="0"/>
  </r>
  <r>
    <x v="997"/>
    <x v="17"/>
    <x v="4"/>
    <x v="17"/>
    <x v="694"/>
    <n v="2019"/>
    <n v="9"/>
    <s v="40-44yrs"/>
    <n v="2573"/>
    <s v="40"/>
    <s v="44"/>
    <s v="44yrs"/>
    <s v="0-39"/>
    <x v="1"/>
  </r>
  <r>
    <x v="997"/>
    <x v="17"/>
    <x v="4"/>
    <x v="17"/>
    <x v="694"/>
    <n v="2019"/>
    <n v="10"/>
    <s v="45-49yrs"/>
    <n v="2821"/>
    <s v="45"/>
    <s v="49"/>
    <s v="49yrs"/>
    <s v="0-39"/>
    <x v="1"/>
  </r>
  <r>
    <x v="997"/>
    <x v="17"/>
    <x v="4"/>
    <x v="17"/>
    <x v="694"/>
    <n v="2019"/>
    <n v="11"/>
    <s v="50-54yrs"/>
    <n v="2846"/>
    <s v="50"/>
    <s v="54"/>
    <s v="54yrs"/>
    <s v="0-39"/>
    <x v="1"/>
  </r>
  <r>
    <x v="997"/>
    <x v="17"/>
    <x v="4"/>
    <x v="17"/>
    <x v="694"/>
    <n v="2019"/>
    <n v="12"/>
    <s v="55-59yrs"/>
    <n v="3128"/>
    <s v="55"/>
    <s v="59"/>
    <s v="59yrs"/>
    <s v="0-39"/>
    <x v="2"/>
  </r>
  <r>
    <x v="997"/>
    <x v="17"/>
    <x v="4"/>
    <x v="17"/>
    <x v="694"/>
    <n v="2019"/>
    <n v="13"/>
    <s v="60-64yrs"/>
    <n v="2992"/>
    <s v="60"/>
    <s v="64"/>
    <s v="64yrs"/>
    <s v="0-39"/>
    <x v="2"/>
  </r>
  <r>
    <x v="997"/>
    <x v="17"/>
    <x v="4"/>
    <x v="17"/>
    <x v="694"/>
    <n v="2019"/>
    <n v="14"/>
    <s v="65-69yrs"/>
    <n v="2477"/>
    <s v="65"/>
    <s v="69"/>
    <s v="69yrs"/>
    <s v="0-39"/>
    <x v="2"/>
  </r>
  <r>
    <x v="997"/>
    <x v="17"/>
    <x v="4"/>
    <x v="17"/>
    <x v="694"/>
    <n v="2019"/>
    <n v="15"/>
    <s v="70-74yrs"/>
    <n v="2055"/>
    <s v="70"/>
    <s v="74"/>
    <s v="74yrs"/>
    <s v="0-39"/>
    <x v="2"/>
  </r>
  <r>
    <x v="998"/>
    <x v="17"/>
    <x v="5"/>
    <x v="17"/>
    <x v="695"/>
    <n v="2019"/>
    <n v="6"/>
    <s v="25-29yrs"/>
    <n v="778"/>
    <s v="25"/>
    <s v="29"/>
    <s v="29yrs"/>
    <s v="0-39"/>
    <x v="0"/>
  </r>
  <r>
    <x v="998"/>
    <x v="17"/>
    <x v="5"/>
    <x v="17"/>
    <x v="695"/>
    <n v="2019"/>
    <n v="7"/>
    <s v="30-34yrs"/>
    <n v="610"/>
    <s v="30"/>
    <s v="34"/>
    <s v="34yrs"/>
    <s v="0-39"/>
    <x v="0"/>
  </r>
  <r>
    <x v="998"/>
    <x v="17"/>
    <x v="5"/>
    <x v="17"/>
    <x v="695"/>
    <n v="2019"/>
    <n v="8"/>
    <s v="35-39yrs"/>
    <n v="722"/>
    <s v="35"/>
    <s v="39"/>
    <s v="39yrs"/>
    <s v="0-39"/>
    <x v="0"/>
  </r>
  <r>
    <x v="998"/>
    <x v="17"/>
    <x v="5"/>
    <x v="17"/>
    <x v="695"/>
    <n v="2019"/>
    <n v="9"/>
    <s v="40-44yrs"/>
    <n v="731"/>
    <s v="40"/>
    <s v="44"/>
    <s v="44yrs"/>
    <s v="0-39"/>
    <x v="1"/>
  </r>
  <r>
    <x v="998"/>
    <x v="17"/>
    <x v="5"/>
    <x v="17"/>
    <x v="695"/>
    <n v="2019"/>
    <n v="10"/>
    <s v="45-49yrs"/>
    <n v="829"/>
    <s v="45"/>
    <s v="49"/>
    <s v="49yrs"/>
    <s v="0-39"/>
    <x v="1"/>
  </r>
  <r>
    <x v="998"/>
    <x v="17"/>
    <x v="5"/>
    <x v="17"/>
    <x v="695"/>
    <n v="2019"/>
    <n v="11"/>
    <s v="50-54yrs"/>
    <n v="864"/>
    <s v="50"/>
    <s v="54"/>
    <s v="54yrs"/>
    <s v="0-39"/>
    <x v="1"/>
  </r>
  <r>
    <x v="998"/>
    <x v="17"/>
    <x v="5"/>
    <x v="17"/>
    <x v="695"/>
    <n v="2019"/>
    <n v="12"/>
    <s v="55-59yrs"/>
    <n v="873"/>
    <s v="55"/>
    <s v="59"/>
    <s v="59yrs"/>
    <s v="0-39"/>
    <x v="2"/>
  </r>
  <r>
    <x v="998"/>
    <x v="17"/>
    <x v="5"/>
    <x v="17"/>
    <x v="695"/>
    <n v="2019"/>
    <n v="13"/>
    <s v="60-64yrs"/>
    <n v="810"/>
    <s v="60"/>
    <s v="64"/>
    <s v="64yrs"/>
    <s v="0-39"/>
    <x v="2"/>
  </r>
  <r>
    <x v="998"/>
    <x v="17"/>
    <x v="5"/>
    <x v="17"/>
    <x v="695"/>
    <n v="2019"/>
    <n v="14"/>
    <s v="65-69yrs"/>
    <n v="718"/>
    <s v="65"/>
    <s v="69"/>
    <s v="69yrs"/>
    <s v="0-39"/>
    <x v="2"/>
  </r>
  <r>
    <x v="998"/>
    <x v="17"/>
    <x v="5"/>
    <x v="17"/>
    <x v="695"/>
    <n v="2019"/>
    <n v="15"/>
    <s v="70-74yrs"/>
    <n v="535"/>
    <s v="70"/>
    <s v="74"/>
    <s v="74yrs"/>
    <s v="0-39"/>
    <x v="2"/>
  </r>
  <r>
    <x v="999"/>
    <x v="17"/>
    <x v="6"/>
    <x v="17"/>
    <x v="696"/>
    <n v="2019"/>
    <n v="6"/>
    <s v="25-29yrs"/>
    <n v="1738"/>
    <s v="25"/>
    <s v="29"/>
    <s v="29yrs"/>
    <s v="0-39"/>
    <x v="0"/>
  </r>
  <r>
    <x v="999"/>
    <x v="17"/>
    <x v="6"/>
    <x v="17"/>
    <x v="696"/>
    <n v="2019"/>
    <n v="7"/>
    <s v="30-34yrs"/>
    <n v="1499"/>
    <s v="30"/>
    <s v="34"/>
    <s v="34yrs"/>
    <s v="0-39"/>
    <x v="0"/>
  </r>
  <r>
    <x v="999"/>
    <x v="17"/>
    <x v="6"/>
    <x v="17"/>
    <x v="696"/>
    <n v="2019"/>
    <n v="8"/>
    <s v="35-39yrs"/>
    <n v="1418"/>
    <s v="35"/>
    <s v="39"/>
    <s v="39yrs"/>
    <s v="0-39"/>
    <x v="0"/>
  </r>
  <r>
    <x v="999"/>
    <x v="17"/>
    <x v="6"/>
    <x v="17"/>
    <x v="696"/>
    <n v="2019"/>
    <n v="9"/>
    <s v="40-44yrs"/>
    <n v="1515"/>
    <s v="40"/>
    <s v="44"/>
    <s v="44yrs"/>
    <s v="0-39"/>
    <x v="1"/>
  </r>
  <r>
    <x v="999"/>
    <x v="17"/>
    <x v="6"/>
    <x v="17"/>
    <x v="696"/>
    <n v="2019"/>
    <n v="10"/>
    <s v="45-49yrs"/>
    <n v="1720"/>
    <s v="45"/>
    <s v="49"/>
    <s v="49yrs"/>
    <s v="0-39"/>
    <x v="1"/>
  </r>
  <r>
    <x v="999"/>
    <x v="17"/>
    <x v="6"/>
    <x v="17"/>
    <x v="696"/>
    <n v="2019"/>
    <n v="11"/>
    <s v="50-54yrs"/>
    <n v="1725"/>
    <s v="50"/>
    <s v="54"/>
    <s v="54yrs"/>
    <s v="0-39"/>
    <x v="1"/>
  </r>
  <r>
    <x v="999"/>
    <x v="17"/>
    <x v="6"/>
    <x v="17"/>
    <x v="696"/>
    <n v="2019"/>
    <n v="12"/>
    <s v="55-59yrs"/>
    <n v="1898"/>
    <s v="55"/>
    <s v="59"/>
    <s v="59yrs"/>
    <s v="0-39"/>
    <x v="2"/>
  </r>
  <r>
    <x v="999"/>
    <x v="17"/>
    <x v="6"/>
    <x v="17"/>
    <x v="696"/>
    <n v="2019"/>
    <n v="13"/>
    <s v="60-64yrs"/>
    <n v="1809"/>
    <s v="60"/>
    <s v="64"/>
    <s v="64yrs"/>
    <s v="0-39"/>
    <x v="2"/>
  </r>
  <r>
    <x v="999"/>
    <x v="17"/>
    <x v="6"/>
    <x v="17"/>
    <x v="696"/>
    <n v="2019"/>
    <n v="14"/>
    <s v="65-69yrs"/>
    <n v="1635"/>
    <s v="65"/>
    <s v="69"/>
    <s v="69yrs"/>
    <s v="0-39"/>
    <x v="2"/>
  </r>
  <r>
    <x v="999"/>
    <x v="17"/>
    <x v="6"/>
    <x v="17"/>
    <x v="696"/>
    <n v="2019"/>
    <n v="15"/>
    <s v="70-74yrs"/>
    <n v="1417"/>
    <s v="70"/>
    <s v="74"/>
    <s v="74yrs"/>
    <s v="0-39"/>
    <x v="2"/>
  </r>
  <r>
    <x v="1000"/>
    <x v="17"/>
    <x v="7"/>
    <x v="17"/>
    <x v="115"/>
    <n v="2019"/>
    <n v="6"/>
    <s v="25-29yrs"/>
    <n v="8025"/>
    <s v="25"/>
    <s v="29"/>
    <s v="29yrs"/>
    <s v="0-39"/>
    <x v="0"/>
  </r>
  <r>
    <x v="1000"/>
    <x v="17"/>
    <x v="7"/>
    <x v="17"/>
    <x v="115"/>
    <n v="2019"/>
    <n v="7"/>
    <s v="30-34yrs"/>
    <n v="8292"/>
    <s v="30"/>
    <s v="34"/>
    <s v="34yrs"/>
    <s v="0-39"/>
    <x v="0"/>
  </r>
  <r>
    <x v="1000"/>
    <x v="17"/>
    <x v="7"/>
    <x v="17"/>
    <x v="115"/>
    <n v="2019"/>
    <n v="8"/>
    <s v="35-39yrs"/>
    <n v="9196"/>
    <s v="35"/>
    <s v="39"/>
    <s v="39yrs"/>
    <s v="0-39"/>
    <x v="0"/>
  </r>
  <r>
    <x v="1000"/>
    <x v="17"/>
    <x v="7"/>
    <x v="17"/>
    <x v="115"/>
    <n v="2019"/>
    <n v="9"/>
    <s v="40-44yrs"/>
    <n v="8904"/>
    <s v="40"/>
    <s v="44"/>
    <s v="44yrs"/>
    <s v="0-39"/>
    <x v="1"/>
  </r>
  <r>
    <x v="1000"/>
    <x v="17"/>
    <x v="7"/>
    <x v="17"/>
    <x v="115"/>
    <n v="2019"/>
    <n v="10"/>
    <s v="45-49yrs"/>
    <n v="9308"/>
    <s v="45"/>
    <s v="49"/>
    <s v="49yrs"/>
    <s v="0-39"/>
    <x v="1"/>
  </r>
  <r>
    <x v="1000"/>
    <x v="17"/>
    <x v="7"/>
    <x v="17"/>
    <x v="115"/>
    <n v="2019"/>
    <n v="11"/>
    <s v="50-54yrs"/>
    <n v="8997"/>
    <s v="50"/>
    <s v="54"/>
    <s v="54yrs"/>
    <s v="0-39"/>
    <x v="1"/>
  </r>
  <r>
    <x v="1000"/>
    <x v="17"/>
    <x v="7"/>
    <x v="17"/>
    <x v="115"/>
    <n v="2019"/>
    <n v="12"/>
    <s v="55-59yrs"/>
    <n v="8919"/>
    <s v="55"/>
    <s v="59"/>
    <s v="59yrs"/>
    <s v="0-39"/>
    <x v="2"/>
  </r>
  <r>
    <x v="1000"/>
    <x v="17"/>
    <x v="7"/>
    <x v="17"/>
    <x v="115"/>
    <n v="2019"/>
    <n v="13"/>
    <s v="60-64yrs"/>
    <n v="7849"/>
    <s v="60"/>
    <s v="64"/>
    <s v="64yrs"/>
    <s v="0-39"/>
    <x v="2"/>
  </r>
  <r>
    <x v="1000"/>
    <x v="17"/>
    <x v="7"/>
    <x v="17"/>
    <x v="115"/>
    <n v="2019"/>
    <n v="14"/>
    <s v="65-69yrs"/>
    <n v="6471"/>
    <s v="65"/>
    <s v="69"/>
    <s v="69yrs"/>
    <s v="0-39"/>
    <x v="2"/>
  </r>
  <r>
    <x v="1000"/>
    <x v="17"/>
    <x v="7"/>
    <x v="17"/>
    <x v="115"/>
    <n v="2019"/>
    <n v="15"/>
    <s v="70-74yrs"/>
    <n v="5254"/>
    <s v="70"/>
    <s v="74"/>
    <s v="74yrs"/>
    <s v="0-39"/>
    <x v="2"/>
  </r>
  <r>
    <x v="1001"/>
    <x v="17"/>
    <x v="8"/>
    <x v="17"/>
    <x v="630"/>
    <n v="2019"/>
    <n v="6"/>
    <s v="25-29yrs"/>
    <n v="1208"/>
    <s v="25"/>
    <s v="29"/>
    <s v="29yrs"/>
    <s v="0-39"/>
    <x v="0"/>
  </r>
  <r>
    <x v="1001"/>
    <x v="17"/>
    <x v="8"/>
    <x v="17"/>
    <x v="630"/>
    <n v="2019"/>
    <n v="7"/>
    <s v="30-34yrs"/>
    <n v="1066"/>
    <s v="30"/>
    <s v="34"/>
    <s v="34yrs"/>
    <s v="0-39"/>
    <x v="0"/>
  </r>
  <r>
    <x v="1001"/>
    <x v="17"/>
    <x v="8"/>
    <x v="17"/>
    <x v="630"/>
    <n v="2019"/>
    <n v="8"/>
    <s v="35-39yrs"/>
    <n v="1066"/>
    <s v="35"/>
    <s v="39"/>
    <s v="39yrs"/>
    <s v="0-39"/>
    <x v="0"/>
  </r>
  <r>
    <x v="1001"/>
    <x v="17"/>
    <x v="8"/>
    <x v="17"/>
    <x v="630"/>
    <n v="2019"/>
    <n v="9"/>
    <s v="40-44yrs"/>
    <n v="1146"/>
    <s v="40"/>
    <s v="44"/>
    <s v="44yrs"/>
    <s v="0-39"/>
    <x v="1"/>
  </r>
  <r>
    <x v="1001"/>
    <x v="17"/>
    <x v="8"/>
    <x v="17"/>
    <x v="630"/>
    <n v="2019"/>
    <n v="10"/>
    <s v="45-49yrs"/>
    <n v="1313"/>
    <s v="45"/>
    <s v="49"/>
    <s v="49yrs"/>
    <s v="0-39"/>
    <x v="1"/>
  </r>
  <r>
    <x v="1001"/>
    <x v="17"/>
    <x v="8"/>
    <x v="17"/>
    <x v="630"/>
    <n v="2019"/>
    <n v="11"/>
    <s v="50-54yrs"/>
    <n v="1298"/>
    <s v="50"/>
    <s v="54"/>
    <s v="54yrs"/>
    <s v="0-39"/>
    <x v="1"/>
  </r>
  <r>
    <x v="1001"/>
    <x v="17"/>
    <x v="8"/>
    <x v="17"/>
    <x v="630"/>
    <n v="2019"/>
    <n v="12"/>
    <s v="55-59yrs"/>
    <n v="1473"/>
    <s v="55"/>
    <s v="59"/>
    <s v="59yrs"/>
    <s v="0-39"/>
    <x v="2"/>
  </r>
  <r>
    <x v="1001"/>
    <x v="17"/>
    <x v="8"/>
    <x v="17"/>
    <x v="630"/>
    <n v="2019"/>
    <n v="13"/>
    <s v="60-64yrs"/>
    <n v="1339"/>
    <s v="60"/>
    <s v="64"/>
    <s v="64yrs"/>
    <s v="0-39"/>
    <x v="2"/>
  </r>
  <r>
    <x v="1001"/>
    <x v="17"/>
    <x v="8"/>
    <x v="17"/>
    <x v="630"/>
    <n v="2019"/>
    <n v="14"/>
    <s v="65-69yrs"/>
    <n v="1150"/>
    <s v="65"/>
    <s v="69"/>
    <s v="69yrs"/>
    <s v="0-39"/>
    <x v="2"/>
  </r>
  <r>
    <x v="1001"/>
    <x v="17"/>
    <x v="8"/>
    <x v="17"/>
    <x v="630"/>
    <n v="2019"/>
    <n v="15"/>
    <s v="70-74yrs"/>
    <n v="1027"/>
    <s v="70"/>
    <s v="74"/>
    <s v="74yrs"/>
    <s v="0-39"/>
    <x v="2"/>
  </r>
  <r>
    <x v="1002"/>
    <x v="17"/>
    <x v="9"/>
    <x v="17"/>
    <x v="697"/>
    <n v="2019"/>
    <n v="6"/>
    <s v="25-29yrs"/>
    <n v="2833"/>
    <s v="25"/>
    <s v="29"/>
    <s v="29yrs"/>
    <s v="0-39"/>
    <x v="0"/>
  </r>
  <r>
    <x v="1002"/>
    <x v="17"/>
    <x v="9"/>
    <x v="17"/>
    <x v="697"/>
    <n v="2019"/>
    <n v="7"/>
    <s v="30-34yrs"/>
    <n v="2771"/>
    <s v="30"/>
    <s v="34"/>
    <s v="34yrs"/>
    <s v="0-39"/>
    <x v="0"/>
  </r>
  <r>
    <x v="1002"/>
    <x v="17"/>
    <x v="9"/>
    <x v="17"/>
    <x v="697"/>
    <n v="2019"/>
    <n v="8"/>
    <s v="35-39yrs"/>
    <n v="2973"/>
    <s v="35"/>
    <s v="39"/>
    <s v="39yrs"/>
    <s v="0-39"/>
    <x v="0"/>
  </r>
  <r>
    <x v="1002"/>
    <x v="17"/>
    <x v="9"/>
    <x v="17"/>
    <x v="697"/>
    <n v="2019"/>
    <n v="9"/>
    <s v="40-44yrs"/>
    <n v="2885"/>
    <s v="40"/>
    <s v="44"/>
    <s v="44yrs"/>
    <s v="0-39"/>
    <x v="1"/>
  </r>
  <r>
    <x v="1002"/>
    <x v="17"/>
    <x v="9"/>
    <x v="17"/>
    <x v="697"/>
    <n v="2019"/>
    <n v="10"/>
    <s v="45-49yrs"/>
    <n v="2973"/>
    <s v="45"/>
    <s v="49"/>
    <s v="49yrs"/>
    <s v="0-39"/>
    <x v="1"/>
  </r>
  <r>
    <x v="1002"/>
    <x v="17"/>
    <x v="9"/>
    <x v="17"/>
    <x v="697"/>
    <n v="2019"/>
    <n v="11"/>
    <s v="50-54yrs"/>
    <n v="3097"/>
    <s v="50"/>
    <s v="54"/>
    <s v="54yrs"/>
    <s v="0-39"/>
    <x v="1"/>
  </r>
  <r>
    <x v="1002"/>
    <x v="17"/>
    <x v="9"/>
    <x v="17"/>
    <x v="697"/>
    <n v="2019"/>
    <n v="12"/>
    <s v="55-59yrs"/>
    <n v="3292"/>
    <s v="55"/>
    <s v="59"/>
    <s v="59yrs"/>
    <s v="0-39"/>
    <x v="2"/>
  </r>
  <r>
    <x v="1002"/>
    <x v="17"/>
    <x v="9"/>
    <x v="17"/>
    <x v="697"/>
    <n v="2019"/>
    <n v="13"/>
    <s v="60-64yrs"/>
    <n v="3439"/>
    <s v="60"/>
    <s v="64"/>
    <s v="64yrs"/>
    <s v="0-39"/>
    <x v="2"/>
  </r>
  <r>
    <x v="1002"/>
    <x v="17"/>
    <x v="9"/>
    <x v="17"/>
    <x v="697"/>
    <n v="2019"/>
    <n v="14"/>
    <s v="65-69yrs"/>
    <n v="2862"/>
    <s v="65"/>
    <s v="69"/>
    <s v="69yrs"/>
    <s v="0-39"/>
    <x v="2"/>
  </r>
  <r>
    <x v="1002"/>
    <x v="17"/>
    <x v="9"/>
    <x v="17"/>
    <x v="697"/>
    <n v="2019"/>
    <n v="15"/>
    <s v="70-74yrs"/>
    <n v="2457"/>
    <s v="70"/>
    <s v="74"/>
    <s v="74yrs"/>
    <s v="0-39"/>
    <x v="2"/>
  </r>
  <r>
    <x v="1003"/>
    <x v="17"/>
    <x v="10"/>
    <x v="17"/>
    <x v="698"/>
    <n v="2019"/>
    <n v="6"/>
    <s v="25-29yrs"/>
    <n v="1935"/>
    <s v="25"/>
    <s v="29"/>
    <s v="29yrs"/>
    <s v="0-39"/>
    <x v="0"/>
  </r>
  <r>
    <x v="1003"/>
    <x v="17"/>
    <x v="10"/>
    <x v="17"/>
    <x v="698"/>
    <n v="2019"/>
    <n v="7"/>
    <s v="30-34yrs"/>
    <n v="1716"/>
    <s v="30"/>
    <s v="34"/>
    <s v="34yrs"/>
    <s v="0-39"/>
    <x v="0"/>
  </r>
  <r>
    <x v="1003"/>
    <x v="17"/>
    <x v="10"/>
    <x v="17"/>
    <x v="698"/>
    <n v="2019"/>
    <n v="8"/>
    <s v="35-39yrs"/>
    <n v="1688"/>
    <s v="35"/>
    <s v="39"/>
    <s v="39yrs"/>
    <s v="0-39"/>
    <x v="0"/>
  </r>
  <r>
    <x v="1003"/>
    <x v="17"/>
    <x v="10"/>
    <x v="17"/>
    <x v="698"/>
    <n v="2019"/>
    <n v="9"/>
    <s v="40-44yrs"/>
    <n v="1708"/>
    <s v="40"/>
    <s v="44"/>
    <s v="44yrs"/>
    <s v="0-39"/>
    <x v="1"/>
  </r>
  <r>
    <x v="1003"/>
    <x v="17"/>
    <x v="10"/>
    <x v="17"/>
    <x v="698"/>
    <n v="2019"/>
    <n v="10"/>
    <s v="45-49yrs"/>
    <n v="1898"/>
    <s v="45"/>
    <s v="49"/>
    <s v="49yrs"/>
    <s v="0-39"/>
    <x v="1"/>
  </r>
  <r>
    <x v="1003"/>
    <x v="17"/>
    <x v="10"/>
    <x v="17"/>
    <x v="698"/>
    <n v="2019"/>
    <n v="11"/>
    <s v="50-54yrs"/>
    <n v="1843"/>
    <s v="50"/>
    <s v="54"/>
    <s v="54yrs"/>
    <s v="0-39"/>
    <x v="1"/>
  </r>
  <r>
    <x v="1003"/>
    <x v="17"/>
    <x v="10"/>
    <x v="17"/>
    <x v="698"/>
    <n v="2019"/>
    <n v="12"/>
    <s v="55-59yrs"/>
    <n v="1964"/>
    <s v="55"/>
    <s v="59"/>
    <s v="59yrs"/>
    <s v="0-39"/>
    <x v="2"/>
  </r>
  <r>
    <x v="1003"/>
    <x v="17"/>
    <x v="10"/>
    <x v="17"/>
    <x v="698"/>
    <n v="2019"/>
    <n v="13"/>
    <s v="60-64yrs"/>
    <n v="1904"/>
    <s v="60"/>
    <s v="64"/>
    <s v="64yrs"/>
    <s v="0-39"/>
    <x v="2"/>
  </r>
  <r>
    <x v="1003"/>
    <x v="17"/>
    <x v="10"/>
    <x v="17"/>
    <x v="698"/>
    <n v="2019"/>
    <n v="14"/>
    <s v="65-69yrs"/>
    <n v="1783"/>
    <s v="65"/>
    <s v="69"/>
    <s v="69yrs"/>
    <s v="0-39"/>
    <x v="2"/>
  </r>
  <r>
    <x v="1003"/>
    <x v="17"/>
    <x v="10"/>
    <x v="17"/>
    <x v="698"/>
    <n v="2019"/>
    <n v="15"/>
    <s v="70-74yrs"/>
    <n v="1481"/>
    <s v="70"/>
    <s v="74"/>
    <s v="74yrs"/>
    <s v="0-39"/>
    <x v="2"/>
  </r>
  <r>
    <x v="1004"/>
    <x v="17"/>
    <x v="11"/>
    <x v="17"/>
    <x v="699"/>
    <n v="2019"/>
    <n v="6"/>
    <s v="25-29yrs"/>
    <n v="479"/>
    <s v="25"/>
    <s v="29"/>
    <s v="29yrs"/>
    <s v="0-39"/>
    <x v="0"/>
  </r>
  <r>
    <x v="1004"/>
    <x v="17"/>
    <x v="11"/>
    <x v="17"/>
    <x v="699"/>
    <n v="2019"/>
    <n v="7"/>
    <s v="30-34yrs"/>
    <n v="448"/>
    <s v="30"/>
    <s v="34"/>
    <s v="34yrs"/>
    <s v="0-39"/>
    <x v="0"/>
  </r>
  <r>
    <x v="1004"/>
    <x v="17"/>
    <x v="11"/>
    <x v="17"/>
    <x v="699"/>
    <n v="2019"/>
    <n v="8"/>
    <s v="35-39yrs"/>
    <n v="516"/>
    <s v="35"/>
    <s v="39"/>
    <s v="39yrs"/>
    <s v="0-39"/>
    <x v="0"/>
  </r>
  <r>
    <x v="1004"/>
    <x v="17"/>
    <x v="11"/>
    <x v="17"/>
    <x v="699"/>
    <n v="2019"/>
    <n v="9"/>
    <s v="40-44yrs"/>
    <n v="503"/>
    <s v="40"/>
    <s v="44"/>
    <s v="44yrs"/>
    <s v="0-39"/>
    <x v="1"/>
  </r>
  <r>
    <x v="1004"/>
    <x v="17"/>
    <x v="11"/>
    <x v="17"/>
    <x v="699"/>
    <n v="2019"/>
    <n v="10"/>
    <s v="45-49yrs"/>
    <n v="517"/>
    <s v="45"/>
    <s v="49"/>
    <s v="49yrs"/>
    <s v="0-39"/>
    <x v="1"/>
  </r>
  <r>
    <x v="1004"/>
    <x v="17"/>
    <x v="11"/>
    <x v="17"/>
    <x v="699"/>
    <n v="2019"/>
    <n v="11"/>
    <s v="50-54yrs"/>
    <n v="587"/>
    <s v="50"/>
    <s v="54"/>
    <s v="54yrs"/>
    <s v="0-39"/>
    <x v="1"/>
  </r>
  <r>
    <x v="1004"/>
    <x v="17"/>
    <x v="11"/>
    <x v="17"/>
    <x v="699"/>
    <n v="2019"/>
    <n v="12"/>
    <s v="55-59yrs"/>
    <n v="666"/>
    <s v="55"/>
    <s v="59"/>
    <s v="59yrs"/>
    <s v="0-39"/>
    <x v="2"/>
  </r>
  <r>
    <x v="1004"/>
    <x v="17"/>
    <x v="11"/>
    <x v="17"/>
    <x v="699"/>
    <n v="2019"/>
    <n v="13"/>
    <s v="60-64yrs"/>
    <n v="588"/>
    <s v="60"/>
    <s v="64"/>
    <s v="64yrs"/>
    <s v="0-39"/>
    <x v="2"/>
  </r>
  <r>
    <x v="1004"/>
    <x v="17"/>
    <x v="11"/>
    <x v="17"/>
    <x v="699"/>
    <n v="2019"/>
    <n v="14"/>
    <s v="65-69yrs"/>
    <n v="523"/>
    <s v="65"/>
    <s v="69"/>
    <s v="69yrs"/>
    <s v="0-39"/>
    <x v="2"/>
  </r>
  <r>
    <x v="1004"/>
    <x v="17"/>
    <x v="11"/>
    <x v="17"/>
    <x v="699"/>
    <n v="2019"/>
    <n v="15"/>
    <s v="70-74yrs"/>
    <n v="356"/>
    <s v="70"/>
    <s v="74"/>
    <s v="74yrs"/>
    <s v="0-39"/>
    <x v="2"/>
  </r>
  <r>
    <x v="1005"/>
    <x v="17"/>
    <x v="12"/>
    <x v="17"/>
    <x v="700"/>
    <n v="2019"/>
    <n v="6"/>
    <s v="25-29yrs"/>
    <n v="834"/>
    <s v="25"/>
    <s v="29"/>
    <s v="29yrs"/>
    <s v="0-39"/>
    <x v="0"/>
  </r>
  <r>
    <x v="1005"/>
    <x v="17"/>
    <x v="12"/>
    <x v="17"/>
    <x v="700"/>
    <n v="2019"/>
    <n v="7"/>
    <s v="30-34yrs"/>
    <n v="716"/>
    <s v="30"/>
    <s v="34"/>
    <s v="34yrs"/>
    <s v="0-39"/>
    <x v="0"/>
  </r>
  <r>
    <x v="1005"/>
    <x v="17"/>
    <x v="12"/>
    <x v="17"/>
    <x v="700"/>
    <n v="2019"/>
    <n v="8"/>
    <s v="35-39yrs"/>
    <n v="769"/>
    <s v="35"/>
    <s v="39"/>
    <s v="39yrs"/>
    <s v="0-39"/>
    <x v="0"/>
  </r>
  <r>
    <x v="1005"/>
    <x v="17"/>
    <x v="12"/>
    <x v="17"/>
    <x v="700"/>
    <n v="2019"/>
    <n v="9"/>
    <s v="40-44yrs"/>
    <n v="848"/>
    <s v="40"/>
    <s v="44"/>
    <s v="44yrs"/>
    <s v="0-39"/>
    <x v="1"/>
  </r>
  <r>
    <x v="1005"/>
    <x v="17"/>
    <x v="12"/>
    <x v="17"/>
    <x v="700"/>
    <n v="2019"/>
    <n v="10"/>
    <s v="45-49yrs"/>
    <n v="866"/>
    <s v="45"/>
    <s v="49"/>
    <s v="49yrs"/>
    <s v="0-39"/>
    <x v="1"/>
  </r>
  <r>
    <x v="1005"/>
    <x v="17"/>
    <x v="12"/>
    <x v="17"/>
    <x v="700"/>
    <n v="2019"/>
    <n v="11"/>
    <s v="50-54yrs"/>
    <n v="900"/>
    <s v="50"/>
    <s v="54"/>
    <s v="54yrs"/>
    <s v="0-39"/>
    <x v="1"/>
  </r>
  <r>
    <x v="1005"/>
    <x v="17"/>
    <x v="12"/>
    <x v="17"/>
    <x v="700"/>
    <n v="2019"/>
    <n v="12"/>
    <s v="55-59yrs"/>
    <n v="983"/>
    <s v="55"/>
    <s v="59"/>
    <s v="59yrs"/>
    <s v="0-39"/>
    <x v="2"/>
  </r>
  <r>
    <x v="1005"/>
    <x v="17"/>
    <x v="12"/>
    <x v="17"/>
    <x v="700"/>
    <n v="2019"/>
    <n v="13"/>
    <s v="60-64yrs"/>
    <n v="954"/>
    <s v="60"/>
    <s v="64"/>
    <s v="64yrs"/>
    <s v="0-39"/>
    <x v="2"/>
  </r>
  <r>
    <x v="1005"/>
    <x v="17"/>
    <x v="12"/>
    <x v="17"/>
    <x v="700"/>
    <n v="2019"/>
    <n v="14"/>
    <s v="65-69yrs"/>
    <n v="807"/>
    <s v="65"/>
    <s v="69"/>
    <s v="69yrs"/>
    <s v="0-39"/>
    <x v="2"/>
  </r>
  <r>
    <x v="1005"/>
    <x v="17"/>
    <x v="12"/>
    <x v="17"/>
    <x v="700"/>
    <n v="2019"/>
    <n v="15"/>
    <s v="70-74yrs"/>
    <n v="604"/>
    <s v="70"/>
    <s v="74"/>
    <s v="74yrs"/>
    <s v="0-39"/>
    <x v="2"/>
  </r>
  <r>
    <x v="1006"/>
    <x v="17"/>
    <x v="13"/>
    <x v="17"/>
    <x v="701"/>
    <n v="2019"/>
    <n v="6"/>
    <s v="25-29yrs"/>
    <n v="1145"/>
    <s v="25"/>
    <s v="29"/>
    <s v="29yrs"/>
    <s v="0-39"/>
    <x v="0"/>
  </r>
  <r>
    <x v="1006"/>
    <x v="17"/>
    <x v="13"/>
    <x v="17"/>
    <x v="701"/>
    <n v="2019"/>
    <n v="7"/>
    <s v="30-34yrs"/>
    <n v="1036"/>
    <s v="30"/>
    <s v="34"/>
    <s v="34yrs"/>
    <s v="0-39"/>
    <x v="0"/>
  </r>
  <r>
    <x v="1006"/>
    <x v="17"/>
    <x v="13"/>
    <x v="17"/>
    <x v="701"/>
    <n v="2019"/>
    <n v="8"/>
    <s v="35-39yrs"/>
    <n v="1177"/>
    <s v="35"/>
    <s v="39"/>
    <s v="39yrs"/>
    <s v="0-39"/>
    <x v="0"/>
  </r>
  <r>
    <x v="1006"/>
    <x v="17"/>
    <x v="13"/>
    <x v="17"/>
    <x v="701"/>
    <n v="2019"/>
    <n v="9"/>
    <s v="40-44yrs"/>
    <n v="1193"/>
    <s v="40"/>
    <s v="44"/>
    <s v="44yrs"/>
    <s v="0-39"/>
    <x v="1"/>
  </r>
  <r>
    <x v="1006"/>
    <x v="17"/>
    <x v="13"/>
    <x v="17"/>
    <x v="701"/>
    <n v="2019"/>
    <n v="10"/>
    <s v="45-49yrs"/>
    <n v="1231"/>
    <s v="45"/>
    <s v="49"/>
    <s v="49yrs"/>
    <s v="0-39"/>
    <x v="1"/>
  </r>
  <r>
    <x v="1006"/>
    <x v="17"/>
    <x v="13"/>
    <x v="17"/>
    <x v="701"/>
    <n v="2019"/>
    <n v="11"/>
    <s v="50-54yrs"/>
    <n v="1386"/>
    <s v="50"/>
    <s v="54"/>
    <s v="54yrs"/>
    <s v="0-39"/>
    <x v="1"/>
  </r>
  <r>
    <x v="1006"/>
    <x v="17"/>
    <x v="13"/>
    <x v="17"/>
    <x v="701"/>
    <n v="2019"/>
    <n v="12"/>
    <s v="55-59yrs"/>
    <n v="1602"/>
    <s v="55"/>
    <s v="59"/>
    <s v="59yrs"/>
    <s v="0-39"/>
    <x v="2"/>
  </r>
  <r>
    <x v="1006"/>
    <x v="17"/>
    <x v="13"/>
    <x v="17"/>
    <x v="701"/>
    <n v="2019"/>
    <n v="13"/>
    <s v="60-64yrs"/>
    <n v="1527"/>
    <s v="60"/>
    <s v="64"/>
    <s v="64yrs"/>
    <s v="0-39"/>
    <x v="2"/>
  </r>
  <r>
    <x v="1006"/>
    <x v="17"/>
    <x v="13"/>
    <x v="17"/>
    <x v="701"/>
    <n v="2019"/>
    <n v="14"/>
    <s v="65-69yrs"/>
    <n v="1355"/>
    <s v="65"/>
    <s v="69"/>
    <s v="69yrs"/>
    <s v="0-39"/>
    <x v="2"/>
  </r>
  <r>
    <x v="1006"/>
    <x v="17"/>
    <x v="13"/>
    <x v="17"/>
    <x v="701"/>
    <n v="2019"/>
    <n v="15"/>
    <s v="70-74yrs"/>
    <n v="1109"/>
    <s v="70"/>
    <s v="74"/>
    <s v="74yrs"/>
    <s v="0-39"/>
    <x v="2"/>
  </r>
  <r>
    <x v="1007"/>
    <x v="17"/>
    <x v="14"/>
    <x v="17"/>
    <x v="702"/>
    <n v="2019"/>
    <n v="6"/>
    <s v="25-29yrs"/>
    <n v="5602"/>
    <s v="25"/>
    <s v="29"/>
    <s v="29yrs"/>
    <s v="0-39"/>
    <x v="0"/>
  </r>
  <r>
    <x v="1007"/>
    <x v="17"/>
    <x v="14"/>
    <x v="17"/>
    <x v="702"/>
    <n v="2019"/>
    <n v="7"/>
    <s v="30-34yrs"/>
    <n v="5071"/>
    <s v="30"/>
    <s v="34"/>
    <s v="34yrs"/>
    <s v="0-39"/>
    <x v="0"/>
  </r>
  <r>
    <x v="1007"/>
    <x v="17"/>
    <x v="14"/>
    <x v="17"/>
    <x v="702"/>
    <n v="2019"/>
    <n v="8"/>
    <s v="35-39yrs"/>
    <n v="5439"/>
    <s v="35"/>
    <s v="39"/>
    <s v="39yrs"/>
    <s v="0-39"/>
    <x v="0"/>
  </r>
  <r>
    <x v="1007"/>
    <x v="17"/>
    <x v="14"/>
    <x v="17"/>
    <x v="702"/>
    <n v="2019"/>
    <n v="9"/>
    <s v="40-44yrs"/>
    <n v="5428"/>
    <s v="40"/>
    <s v="44"/>
    <s v="44yrs"/>
    <s v="0-39"/>
    <x v="1"/>
  </r>
  <r>
    <x v="1007"/>
    <x v="17"/>
    <x v="14"/>
    <x v="17"/>
    <x v="702"/>
    <n v="2019"/>
    <n v="10"/>
    <s v="45-49yrs"/>
    <n v="5671"/>
    <s v="45"/>
    <s v="49"/>
    <s v="49yrs"/>
    <s v="0-39"/>
    <x v="1"/>
  </r>
  <r>
    <x v="1007"/>
    <x v="17"/>
    <x v="14"/>
    <x v="17"/>
    <x v="702"/>
    <n v="2019"/>
    <n v="11"/>
    <s v="50-54yrs"/>
    <n v="5856"/>
    <s v="50"/>
    <s v="54"/>
    <s v="54yrs"/>
    <s v="0-39"/>
    <x v="1"/>
  </r>
  <r>
    <x v="1007"/>
    <x v="17"/>
    <x v="14"/>
    <x v="17"/>
    <x v="702"/>
    <n v="2019"/>
    <n v="12"/>
    <s v="55-59yrs"/>
    <n v="6109"/>
    <s v="55"/>
    <s v="59"/>
    <s v="59yrs"/>
    <s v="0-39"/>
    <x v="2"/>
  </r>
  <r>
    <x v="1007"/>
    <x v="17"/>
    <x v="14"/>
    <x v="17"/>
    <x v="702"/>
    <n v="2019"/>
    <n v="13"/>
    <s v="60-64yrs"/>
    <n v="5454"/>
    <s v="60"/>
    <s v="64"/>
    <s v="64yrs"/>
    <s v="0-39"/>
    <x v="2"/>
  </r>
  <r>
    <x v="1007"/>
    <x v="17"/>
    <x v="14"/>
    <x v="17"/>
    <x v="702"/>
    <n v="2019"/>
    <n v="14"/>
    <s v="65-69yrs"/>
    <n v="4436"/>
    <s v="65"/>
    <s v="69"/>
    <s v="69yrs"/>
    <s v="0-39"/>
    <x v="2"/>
  </r>
  <r>
    <x v="1007"/>
    <x v="17"/>
    <x v="14"/>
    <x v="17"/>
    <x v="702"/>
    <n v="2019"/>
    <n v="15"/>
    <s v="70-74yrs"/>
    <n v="3655"/>
    <s v="70"/>
    <s v="74"/>
    <s v="74yrs"/>
    <s v="0-39"/>
    <x v="2"/>
  </r>
  <r>
    <x v="1008"/>
    <x v="17"/>
    <x v="15"/>
    <x v="17"/>
    <x v="6"/>
    <n v="2019"/>
    <n v="6"/>
    <s v="25-29yrs"/>
    <n v="763"/>
    <s v="25"/>
    <s v="29"/>
    <s v="29yrs"/>
    <s v="0-39"/>
    <x v="0"/>
  </r>
  <r>
    <x v="1008"/>
    <x v="17"/>
    <x v="15"/>
    <x v="17"/>
    <x v="6"/>
    <n v="2019"/>
    <n v="7"/>
    <s v="30-34yrs"/>
    <n v="787"/>
    <s v="30"/>
    <s v="34"/>
    <s v="34yrs"/>
    <s v="0-39"/>
    <x v="0"/>
  </r>
  <r>
    <x v="1008"/>
    <x v="17"/>
    <x v="15"/>
    <x v="17"/>
    <x v="6"/>
    <n v="2019"/>
    <n v="8"/>
    <s v="35-39yrs"/>
    <n v="831"/>
    <s v="35"/>
    <s v="39"/>
    <s v="39yrs"/>
    <s v="0-39"/>
    <x v="0"/>
  </r>
  <r>
    <x v="1008"/>
    <x v="17"/>
    <x v="15"/>
    <x v="17"/>
    <x v="6"/>
    <n v="2019"/>
    <n v="9"/>
    <s v="40-44yrs"/>
    <n v="797"/>
    <s v="40"/>
    <s v="44"/>
    <s v="44yrs"/>
    <s v="0-39"/>
    <x v="1"/>
  </r>
  <r>
    <x v="1008"/>
    <x v="17"/>
    <x v="15"/>
    <x v="17"/>
    <x v="6"/>
    <n v="2019"/>
    <n v="10"/>
    <s v="45-49yrs"/>
    <n v="815"/>
    <s v="45"/>
    <s v="49"/>
    <s v="49yrs"/>
    <s v="0-39"/>
    <x v="1"/>
  </r>
  <r>
    <x v="1008"/>
    <x v="17"/>
    <x v="15"/>
    <x v="17"/>
    <x v="6"/>
    <n v="2019"/>
    <n v="11"/>
    <s v="50-54yrs"/>
    <n v="790"/>
    <s v="50"/>
    <s v="54"/>
    <s v="54yrs"/>
    <s v="0-39"/>
    <x v="1"/>
  </r>
  <r>
    <x v="1008"/>
    <x v="17"/>
    <x v="15"/>
    <x v="17"/>
    <x v="6"/>
    <n v="2019"/>
    <n v="12"/>
    <s v="55-59yrs"/>
    <n v="959"/>
    <s v="55"/>
    <s v="59"/>
    <s v="59yrs"/>
    <s v="0-39"/>
    <x v="2"/>
  </r>
  <r>
    <x v="1008"/>
    <x v="17"/>
    <x v="15"/>
    <x v="17"/>
    <x v="6"/>
    <n v="2019"/>
    <n v="13"/>
    <s v="60-64yrs"/>
    <n v="913"/>
    <s v="60"/>
    <s v="64"/>
    <s v="64yrs"/>
    <s v="0-39"/>
    <x v="2"/>
  </r>
  <r>
    <x v="1008"/>
    <x v="17"/>
    <x v="15"/>
    <x v="17"/>
    <x v="6"/>
    <n v="2019"/>
    <n v="14"/>
    <s v="65-69yrs"/>
    <n v="803"/>
    <s v="65"/>
    <s v="69"/>
    <s v="69yrs"/>
    <s v="0-39"/>
    <x v="2"/>
  </r>
  <r>
    <x v="1008"/>
    <x v="17"/>
    <x v="15"/>
    <x v="17"/>
    <x v="6"/>
    <n v="2019"/>
    <n v="15"/>
    <s v="70-74yrs"/>
    <n v="589"/>
    <s v="70"/>
    <s v="74"/>
    <s v="74yrs"/>
    <s v="0-39"/>
    <x v="2"/>
  </r>
  <r>
    <x v="1009"/>
    <x v="17"/>
    <x v="16"/>
    <x v="17"/>
    <x v="703"/>
    <n v="2019"/>
    <n v="6"/>
    <s v="25-29yrs"/>
    <n v="815"/>
    <s v="25"/>
    <s v="29"/>
    <s v="29yrs"/>
    <s v="0-39"/>
    <x v="0"/>
  </r>
  <r>
    <x v="1009"/>
    <x v="17"/>
    <x v="16"/>
    <x v="17"/>
    <x v="703"/>
    <n v="2019"/>
    <n v="7"/>
    <s v="30-34yrs"/>
    <n v="701"/>
    <s v="30"/>
    <s v="34"/>
    <s v="34yrs"/>
    <s v="0-39"/>
    <x v="0"/>
  </r>
  <r>
    <x v="1009"/>
    <x v="17"/>
    <x v="16"/>
    <x v="17"/>
    <x v="703"/>
    <n v="2019"/>
    <n v="8"/>
    <s v="35-39yrs"/>
    <n v="673"/>
    <s v="35"/>
    <s v="39"/>
    <s v="39yrs"/>
    <s v="0-39"/>
    <x v="0"/>
  </r>
  <r>
    <x v="1009"/>
    <x v="17"/>
    <x v="16"/>
    <x v="17"/>
    <x v="703"/>
    <n v="2019"/>
    <n v="9"/>
    <s v="40-44yrs"/>
    <n v="701"/>
    <s v="40"/>
    <s v="44"/>
    <s v="44yrs"/>
    <s v="0-39"/>
    <x v="1"/>
  </r>
  <r>
    <x v="1009"/>
    <x v="17"/>
    <x v="16"/>
    <x v="17"/>
    <x v="703"/>
    <n v="2019"/>
    <n v="10"/>
    <s v="45-49yrs"/>
    <n v="845"/>
    <s v="45"/>
    <s v="49"/>
    <s v="49yrs"/>
    <s v="0-39"/>
    <x v="1"/>
  </r>
  <r>
    <x v="1009"/>
    <x v="17"/>
    <x v="16"/>
    <x v="17"/>
    <x v="703"/>
    <n v="2019"/>
    <n v="11"/>
    <s v="50-54yrs"/>
    <n v="782"/>
    <s v="50"/>
    <s v="54"/>
    <s v="54yrs"/>
    <s v="0-39"/>
    <x v="1"/>
  </r>
  <r>
    <x v="1009"/>
    <x v="17"/>
    <x v="16"/>
    <x v="17"/>
    <x v="703"/>
    <n v="2019"/>
    <n v="12"/>
    <s v="55-59yrs"/>
    <n v="863"/>
    <s v="55"/>
    <s v="59"/>
    <s v="59yrs"/>
    <s v="0-39"/>
    <x v="2"/>
  </r>
  <r>
    <x v="1009"/>
    <x v="17"/>
    <x v="16"/>
    <x v="17"/>
    <x v="703"/>
    <n v="2019"/>
    <n v="13"/>
    <s v="60-64yrs"/>
    <n v="895"/>
    <s v="60"/>
    <s v="64"/>
    <s v="64yrs"/>
    <s v="0-39"/>
    <x v="2"/>
  </r>
  <r>
    <x v="1009"/>
    <x v="17"/>
    <x v="16"/>
    <x v="17"/>
    <x v="703"/>
    <n v="2019"/>
    <n v="14"/>
    <s v="65-69yrs"/>
    <n v="812"/>
    <s v="65"/>
    <s v="69"/>
    <s v="69yrs"/>
    <s v="0-39"/>
    <x v="2"/>
  </r>
  <r>
    <x v="1009"/>
    <x v="17"/>
    <x v="16"/>
    <x v="17"/>
    <x v="703"/>
    <n v="2019"/>
    <n v="15"/>
    <s v="70-74yrs"/>
    <n v="709"/>
    <s v="70"/>
    <s v="74"/>
    <s v="74yrs"/>
    <s v="0-39"/>
    <x v="2"/>
  </r>
  <r>
    <x v="1010"/>
    <x v="17"/>
    <x v="17"/>
    <x v="17"/>
    <x v="704"/>
    <n v="2019"/>
    <n v="6"/>
    <s v="25-29yrs"/>
    <n v="2537"/>
    <s v="25"/>
    <s v="29"/>
    <s v="29yrs"/>
    <s v="0-39"/>
    <x v="0"/>
  </r>
  <r>
    <x v="1010"/>
    <x v="17"/>
    <x v="17"/>
    <x v="17"/>
    <x v="704"/>
    <n v="2019"/>
    <n v="7"/>
    <s v="30-34yrs"/>
    <n v="2127"/>
    <s v="30"/>
    <s v="34"/>
    <s v="34yrs"/>
    <s v="0-39"/>
    <x v="0"/>
  </r>
  <r>
    <x v="1010"/>
    <x v="17"/>
    <x v="17"/>
    <x v="17"/>
    <x v="704"/>
    <n v="2019"/>
    <n v="8"/>
    <s v="35-39yrs"/>
    <n v="2109"/>
    <s v="35"/>
    <s v="39"/>
    <s v="39yrs"/>
    <s v="0-39"/>
    <x v="0"/>
  </r>
  <r>
    <x v="1010"/>
    <x v="17"/>
    <x v="17"/>
    <x v="17"/>
    <x v="704"/>
    <n v="2019"/>
    <n v="9"/>
    <s v="40-44yrs"/>
    <n v="1933"/>
    <s v="40"/>
    <s v="44"/>
    <s v="44yrs"/>
    <s v="0-39"/>
    <x v="1"/>
  </r>
  <r>
    <x v="1010"/>
    <x v="17"/>
    <x v="17"/>
    <x v="17"/>
    <x v="704"/>
    <n v="2019"/>
    <n v="10"/>
    <s v="45-49yrs"/>
    <n v="2086"/>
    <s v="45"/>
    <s v="49"/>
    <s v="49yrs"/>
    <s v="0-39"/>
    <x v="1"/>
  </r>
  <r>
    <x v="1010"/>
    <x v="17"/>
    <x v="17"/>
    <x v="17"/>
    <x v="704"/>
    <n v="2019"/>
    <n v="11"/>
    <s v="50-54yrs"/>
    <n v="2148"/>
    <s v="50"/>
    <s v="54"/>
    <s v="54yrs"/>
    <s v="0-39"/>
    <x v="1"/>
  </r>
  <r>
    <x v="1010"/>
    <x v="17"/>
    <x v="17"/>
    <x v="17"/>
    <x v="704"/>
    <n v="2019"/>
    <n v="12"/>
    <s v="55-59yrs"/>
    <n v="2394"/>
    <s v="55"/>
    <s v="59"/>
    <s v="59yrs"/>
    <s v="0-39"/>
    <x v="2"/>
  </r>
  <r>
    <x v="1010"/>
    <x v="17"/>
    <x v="17"/>
    <x v="17"/>
    <x v="704"/>
    <n v="2019"/>
    <n v="13"/>
    <s v="60-64yrs"/>
    <n v="2341"/>
    <s v="60"/>
    <s v="64"/>
    <s v="64yrs"/>
    <s v="0-39"/>
    <x v="2"/>
  </r>
  <r>
    <x v="1010"/>
    <x v="17"/>
    <x v="17"/>
    <x v="17"/>
    <x v="704"/>
    <n v="2019"/>
    <n v="14"/>
    <s v="65-69yrs"/>
    <n v="2083"/>
    <s v="65"/>
    <s v="69"/>
    <s v="69yrs"/>
    <s v="0-39"/>
    <x v="2"/>
  </r>
  <r>
    <x v="1010"/>
    <x v="17"/>
    <x v="17"/>
    <x v="17"/>
    <x v="704"/>
    <n v="2019"/>
    <n v="15"/>
    <s v="70-74yrs"/>
    <n v="1788"/>
    <s v="70"/>
    <s v="74"/>
    <s v="74yrs"/>
    <s v="0-39"/>
    <x v="2"/>
  </r>
  <r>
    <x v="1011"/>
    <x v="17"/>
    <x v="18"/>
    <x v="17"/>
    <x v="705"/>
    <n v="2019"/>
    <n v="6"/>
    <s v="25-29yrs"/>
    <n v="7154"/>
    <s v="25"/>
    <s v="29"/>
    <s v="29yrs"/>
    <s v="0-39"/>
    <x v="0"/>
  </r>
  <r>
    <x v="1011"/>
    <x v="17"/>
    <x v="18"/>
    <x v="17"/>
    <x v="705"/>
    <n v="2019"/>
    <n v="7"/>
    <s v="30-34yrs"/>
    <n v="6617"/>
    <s v="30"/>
    <s v="34"/>
    <s v="34yrs"/>
    <s v="0-39"/>
    <x v="0"/>
  </r>
  <r>
    <x v="1011"/>
    <x v="17"/>
    <x v="18"/>
    <x v="17"/>
    <x v="705"/>
    <n v="2019"/>
    <n v="8"/>
    <s v="35-39yrs"/>
    <n v="6257"/>
    <s v="35"/>
    <s v="39"/>
    <s v="39yrs"/>
    <s v="0-39"/>
    <x v="0"/>
  </r>
  <r>
    <x v="1011"/>
    <x v="17"/>
    <x v="18"/>
    <x v="17"/>
    <x v="705"/>
    <n v="2019"/>
    <n v="9"/>
    <s v="40-44yrs"/>
    <n v="5370"/>
    <s v="40"/>
    <s v="44"/>
    <s v="44yrs"/>
    <s v="0-39"/>
    <x v="1"/>
  </r>
  <r>
    <x v="1011"/>
    <x v="17"/>
    <x v="18"/>
    <x v="17"/>
    <x v="705"/>
    <n v="2019"/>
    <n v="10"/>
    <s v="45-49yrs"/>
    <n v="5449"/>
    <s v="45"/>
    <s v="49"/>
    <s v="49yrs"/>
    <s v="0-39"/>
    <x v="1"/>
  </r>
  <r>
    <x v="1011"/>
    <x v="17"/>
    <x v="18"/>
    <x v="17"/>
    <x v="705"/>
    <n v="2019"/>
    <n v="11"/>
    <s v="50-54yrs"/>
    <n v="5859"/>
    <s v="50"/>
    <s v="54"/>
    <s v="54yrs"/>
    <s v="0-39"/>
    <x v="1"/>
  </r>
  <r>
    <x v="1011"/>
    <x v="17"/>
    <x v="18"/>
    <x v="17"/>
    <x v="705"/>
    <n v="2019"/>
    <n v="12"/>
    <s v="55-59yrs"/>
    <n v="6759"/>
    <s v="55"/>
    <s v="59"/>
    <s v="59yrs"/>
    <s v="0-39"/>
    <x v="2"/>
  </r>
  <r>
    <x v="1011"/>
    <x v="17"/>
    <x v="18"/>
    <x v="17"/>
    <x v="705"/>
    <n v="2019"/>
    <n v="13"/>
    <s v="60-64yrs"/>
    <n v="6578"/>
    <s v="60"/>
    <s v="64"/>
    <s v="64yrs"/>
    <s v="0-39"/>
    <x v="2"/>
  </r>
  <r>
    <x v="1011"/>
    <x v="17"/>
    <x v="18"/>
    <x v="17"/>
    <x v="705"/>
    <n v="2019"/>
    <n v="14"/>
    <s v="65-69yrs"/>
    <n v="5255"/>
    <s v="65"/>
    <s v="69"/>
    <s v="69yrs"/>
    <s v="0-39"/>
    <x v="2"/>
  </r>
  <r>
    <x v="1011"/>
    <x v="17"/>
    <x v="18"/>
    <x v="17"/>
    <x v="705"/>
    <n v="2019"/>
    <n v="15"/>
    <s v="70-74yrs"/>
    <n v="3778"/>
    <s v="70"/>
    <s v="74"/>
    <s v="74yrs"/>
    <s v="0-39"/>
    <x v="2"/>
  </r>
  <r>
    <x v="1012"/>
    <x v="17"/>
    <x v="19"/>
    <x v="17"/>
    <x v="706"/>
    <n v="2019"/>
    <n v="6"/>
    <s v="25-29yrs"/>
    <n v="282"/>
    <s v="25"/>
    <s v="29"/>
    <s v="29yrs"/>
    <s v="0-39"/>
    <x v="0"/>
  </r>
  <r>
    <x v="1012"/>
    <x v="17"/>
    <x v="19"/>
    <x v="17"/>
    <x v="706"/>
    <n v="2019"/>
    <n v="7"/>
    <s v="30-34yrs"/>
    <n v="257"/>
    <s v="30"/>
    <s v="34"/>
    <s v="34yrs"/>
    <s v="0-39"/>
    <x v="0"/>
  </r>
  <r>
    <x v="1012"/>
    <x v="17"/>
    <x v="19"/>
    <x v="17"/>
    <x v="706"/>
    <n v="2019"/>
    <n v="8"/>
    <s v="35-39yrs"/>
    <n v="267"/>
    <s v="35"/>
    <s v="39"/>
    <s v="39yrs"/>
    <s v="0-39"/>
    <x v="0"/>
  </r>
  <r>
    <x v="1012"/>
    <x v="17"/>
    <x v="19"/>
    <x v="17"/>
    <x v="706"/>
    <n v="2019"/>
    <n v="9"/>
    <s v="40-44yrs"/>
    <n v="276"/>
    <s v="40"/>
    <s v="44"/>
    <s v="44yrs"/>
    <s v="0-39"/>
    <x v="1"/>
  </r>
  <r>
    <x v="1012"/>
    <x v="17"/>
    <x v="19"/>
    <x v="17"/>
    <x v="706"/>
    <n v="2019"/>
    <n v="10"/>
    <s v="45-49yrs"/>
    <n v="286"/>
    <s v="45"/>
    <s v="49"/>
    <s v="49yrs"/>
    <s v="0-39"/>
    <x v="1"/>
  </r>
  <r>
    <x v="1012"/>
    <x v="17"/>
    <x v="19"/>
    <x v="17"/>
    <x v="706"/>
    <n v="2019"/>
    <n v="11"/>
    <s v="50-54yrs"/>
    <n v="299"/>
    <s v="50"/>
    <s v="54"/>
    <s v="54yrs"/>
    <s v="0-39"/>
    <x v="1"/>
  </r>
  <r>
    <x v="1012"/>
    <x v="17"/>
    <x v="19"/>
    <x v="17"/>
    <x v="706"/>
    <n v="2019"/>
    <n v="12"/>
    <s v="55-59yrs"/>
    <n v="326"/>
    <s v="55"/>
    <s v="59"/>
    <s v="59yrs"/>
    <s v="0-39"/>
    <x v="2"/>
  </r>
  <r>
    <x v="1012"/>
    <x v="17"/>
    <x v="19"/>
    <x v="17"/>
    <x v="706"/>
    <n v="2019"/>
    <n v="13"/>
    <s v="60-64yrs"/>
    <n v="323"/>
    <s v="60"/>
    <s v="64"/>
    <s v="64yrs"/>
    <s v="0-39"/>
    <x v="2"/>
  </r>
  <r>
    <x v="1012"/>
    <x v="17"/>
    <x v="19"/>
    <x v="17"/>
    <x v="706"/>
    <n v="2019"/>
    <n v="14"/>
    <s v="65-69yrs"/>
    <n v="295"/>
    <s v="65"/>
    <s v="69"/>
    <s v="69yrs"/>
    <s v="0-39"/>
    <x v="2"/>
  </r>
  <r>
    <x v="1012"/>
    <x v="17"/>
    <x v="19"/>
    <x v="17"/>
    <x v="706"/>
    <n v="2019"/>
    <n v="15"/>
    <s v="70-74yrs"/>
    <n v="250"/>
    <s v="70"/>
    <s v="74"/>
    <s v="74yrs"/>
    <s v="0-39"/>
    <x v="2"/>
  </r>
  <r>
    <x v="1013"/>
    <x v="17"/>
    <x v="20"/>
    <x v="17"/>
    <x v="117"/>
    <n v="2019"/>
    <n v="6"/>
    <s v="25-29yrs"/>
    <n v="700"/>
    <s v="25"/>
    <s v="29"/>
    <s v="29yrs"/>
    <s v="0-39"/>
    <x v="0"/>
  </r>
  <r>
    <x v="1013"/>
    <x v="17"/>
    <x v="20"/>
    <x v="17"/>
    <x v="117"/>
    <n v="2019"/>
    <n v="7"/>
    <s v="30-34yrs"/>
    <n v="576"/>
    <s v="30"/>
    <s v="34"/>
    <s v="34yrs"/>
    <s v="0-39"/>
    <x v="0"/>
  </r>
  <r>
    <x v="1013"/>
    <x v="17"/>
    <x v="20"/>
    <x v="17"/>
    <x v="117"/>
    <n v="2019"/>
    <n v="8"/>
    <s v="35-39yrs"/>
    <n v="698"/>
    <s v="35"/>
    <s v="39"/>
    <s v="39yrs"/>
    <s v="0-39"/>
    <x v="0"/>
  </r>
  <r>
    <x v="1013"/>
    <x v="17"/>
    <x v="20"/>
    <x v="17"/>
    <x v="117"/>
    <n v="2019"/>
    <n v="9"/>
    <s v="40-44yrs"/>
    <n v="589"/>
    <s v="40"/>
    <s v="44"/>
    <s v="44yrs"/>
    <s v="0-39"/>
    <x v="1"/>
  </r>
  <r>
    <x v="1013"/>
    <x v="17"/>
    <x v="20"/>
    <x v="17"/>
    <x v="117"/>
    <n v="2019"/>
    <n v="10"/>
    <s v="45-49yrs"/>
    <n v="681"/>
    <s v="45"/>
    <s v="49"/>
    <s v="49yrs"/>
    <s v="0-39"/>
    <x v="1"/>
  </r>
  <r>
    <x v="1013"/>
    <x v="17"/>
    <x v="20"/>
    <x v="17"/>
    <x v="117"/>
    <n v="2019"/>
    <n v="11"/>
    <s v="50-54yrs"/>
    <n v="646"/>
    <s v="50"/>
    <s v="54"/>
    <s v="54yrs"/>
    <s v="0-39"/>
    <x v="1"/>
  </r>
  <r>
    <x v="1013"/>
    <x v="17"/>
    <x v="20"/>
    <x v="17"/>
    <x v="117"/>
    <n v="2019"/>
    <n v="12"/>
    <s v="55-59yrs"/>
    <n v="779"/>
    <s v="55"/>
    <s v="59"/>
    <s v="59yrs"/>
    <s v="0-39"/>
    <x v="2"/>
  </r>
  <r>
    <x v="1013"/>
    <x v="17"/>
    <x v="20"/>
    <x v="17"/>
    <x v="117"/>
    <n v="2019"/>
    <n v="13"/>
    <s v="60-64yrs"/>
    <n v="688"/>
    <s v="60"/>
    <s v="64"/>
    <s v="64yrs"/>
    <s v="0-39"/>
    <x v="2"/>
  </r>
  <r>
    <x v="1013"/>
    <x v="17"/>
    <x v="20"/>
    <x v="17"/>
    <x v="117"/>
    <n v="2019"/>
    <n v="14"/>
    <s v="65-69yrs"/>
    <n v="553"/>
    <s v="65"/>
    <s v="69"/>
    <s v="69yrs"/>
    <s v="0-39"/>
    <x v="2"/>
  </r>
  <r>
    <x v="1013"/>
    <x v="17"/>
    <x v="20"/>
    <x v="17"/>
    <x v="117"/>
    <n v="2019"/>
    <n v="15"/>
    <s v="70-74yrs"/>
    <n v="444"/>
    <s v="70"/>
    <s v="74"/>
    <s v="74yrs"/>
    <s v="0-39"/>
    <x v="2"/>
  </r>
  <r>
    <x v="1014"/>
    <x v="17"/>
    <x v="21"/>
    <x v="17"/>
    <x v="707"/>
    <n v="2019"/>
    <n v="6"/>
    <s v="25-29yrs"/>
    <n v="1673"/>
    <s v="25"/>
    <s v="29"/>
    <s v="29yrs"/>
    <s v="0-39"/>
    <x v="0"/>
  </r>
  <r>
    <x v="1014"/>
    <x v="17"/>
    <x v="21"/>
    <x v="17"/>
    <x v="707"/>
    <n v="2019"/>
    <n v="7"/>
    <s v="30-34yrs"/>
    <n v="1407"/>
    <s v="30"/>
    <s v="34"/>
    <s v="34yrs"/>
    <s v="0-39"/>
    <x v="0"/>
  </r>
  <r>
    <x v="1014"/>
    <x v="17"/>
    <x v="21"/>
    <x v="17"/>
    <x v="707"/>
    <n v="2019"/>
    <n v="8"/>
    <s v="35-39yrs"/>
    <n v="1502"/>
    <s v="35"/>
    <s v="39"/>
    <s v="39yrs"/>
    <s v="0-39"/>
    <x v="0"/>
  </r>
  <r>
    <x v="1014"/>
    <x v="17"/>
    <x v="21"/>
    <x v="17"/>
    <x v="707"/>
    <n v="2019"/>
    <n v="9"/>
    <s v="40-44yrs"/>
    <n v="1595"/>
    <s v="40"/>
    <s v="44"/>
    <s v="44yrs"/>
    <s v="0-39"/>
    <x v="1"/>
  </r>
  <r>
    <x v="1014"/>
    <x v="17"/>
    <x v="21"/>
    <x v="17"/>
    <x v="707"/>
    <n v="2019"/>
    <n v="10"/>
    <s v="45-49yrs"/>
    <n v="1727"/>
    <s v="45"/>
    <s v="49"/>
    <s v="49yrs"/>
    <s v="0-39"/>
    <x v="1"/>
  </r>
  <r>
    <x v="1014"/>
    <x v="17"/>
    <x v="21"/>
    <x v="17"/>
    <x v="707"/>
    <n v="2019"/>
    <n v="11"/>
    <s v="50-54yrs"/>
    <n v="1794"/>
    <s v="50"/>
    <s v="54"/>
    <s v="54yrs"/>
    <s v="0-39"/>
    <x v="1"/>
  </r>
  <r>
    <x v="1014"/>
    <x v="17"/>
    <x v="21"/>
    <x v="17"/>
    <x v="707"/>
    <n v="2019"/>
    <n v="12"/>
    <s v="55-59yrs"/>
    <n v="1832"/>
    <s v="55"/>
    <s v="59"/>
    <s v="59yrs"/>
    <s v="0-39"/>
    <x v="2"/>
  </r>
  <r>
    <x v="1014"/>
    <x v="17"/>
    <x v="21"/>
    <x v="17"/>
    <x v="707"/>
    <n v="2019"/>
    <n v="13"/>
    <s v="60-64yrs"/>
    <n v="1834"/>
    <s v="60"/>
    <s v="64"/>
    <s v="64yrs"/>
    <s v="0-39"/>
    <x v="2"/>
  </r>
  <r>
    <x v="1014"/>
    <x v="17"/>
    <x v="21"/>
    <x v="17"/>
    <x v="707"/>
    <n v="2019"/>
    <n v="14"/>
    <s v="65-69yrs"/>
    <n v="1621"/>
    <s v="65"/>
    <s v="69"/>
    <s v="69yrs"/>
    <s v="0-39"/>
    <x v="2"/>
  </r>
  <r>
    <x v="1014"/>
    <x v="17"/>
    <x v="21"/>
    <x v="17"/>
    <x v="707"/>
    <n v="2019"/>
    <n v="15"/>
    <s v="70-74yrs"/>
    <n v="1451"/>
    <s v="70"/>
    <s v="74"/>
    <s v="74yrs"/>
    <s v="0-39"/>
    <x v="2"/>
  </r>
  <r>
    <x v="1015"/>
    <x v="17"/>
    <x v="22"/>
    <x v="17"/>
    <x v="708"/>
    <n v="2019"/>
    <n v="6"/>
    <s v="25-29yrs"/>
    <n v="1054"/>
    <s v="25"/>
    <s v="29"/>
    <s v="29yrs"/>
    <s v="0-39"/>
    <x v="0"/>
  </r>
  <r>
    <x v="1015"/>
    <x v="17"/>
    <x v="22"/>
    <x v="17"/>
    <x v="708"/>
    <n v="2019"/>
    <n v="7"/>
    <s v="30-34yrs"/>
    <n v="881"/>
    <s v="30"/>
    <s v="34"/>
    <s v="34yrs"/>
    <s v="0-39"/>
    <x v="0"/>
  </r>
  <r>
    <x v="1015"/>
    <x v="17"/>
    <x v="22"/>
    <x v="17"/>
    <x v="708"/>
    <n v="2019"/>
    <n v="8"/>
    <s v="35-39yrs"/>
    <n v="910"/>
    <s v="35"/>
    <s v="39"/>
    <s v="39yrs"/>
    <s v="0-39"/>
    <x v="0"/>
  </r>
  <r>
    <x v="1015"/>
    <x v="17"/>
    <x v="22"/>
    <x v="17"/>
    <x v="708"/>
    <n v="2019"/>
    <n v="9"/>
    <s v="40-44yrs"/>
    <n v="927"/>
    <s v="40"/>
    <s v="44"/>
    <s v="44yrs"/>
    <s v="0-39"/>
    <x v="1"/>
  </r>
  <r>
    <x v="1015"/>
    <x v="17"/>
    <x v="22"/>
    <x v="17"/>
    <x v="708"/>
    <n v="2019"/>
    <n v="10"/>
    <s v="45-49yrs"/>
    <n v="1029"/>
    <s v="45"/>
    <s v="49"/>
    <s v="49yrs"/>
    <s v="0-39"/>
    <x v="1"/>
  </r>
  <r>
    <x v="1015"/>
    <x v="17"/>
    <x v="22"/>
    <x v="17"/>
    <x v="708"/>
    <n v="2019"/>
    <n v="11"/>
    <s v="50-54yrs"/>
    <n v="1014"/>
    <s v="50"/>
    <s v="54"/>
    <s v="54yrs"/>
    <s v="0-39"/>
    <x v="1"/>
  </r>
  <r>
    <x v="1015"/>
    <x v="17"/>
    <x v="22"/>
    <x v="17"/>
    <x v="708"/>
    <n v="2019"/>
    <n v="12"/>
    <s v="55-59yrs"/>
    <n v="1111"/>
    <s v="55"/>
    <s v="59"/>
    <s v="59yrs"/>
    <s v="0-39"/>
    <x v="2"/>
  </r>
  <r>
    <x v="1015"/>
    <x v="17"/>
    <x v="22"/>
    <x v="17"/>
    <x v="708"/>
    <n v="2019"/>
    <n v="13"/>
    <s v="60-64yrs"/>
    <n v="1071"/>
    <s v="60"/>
    <s v="64"/>
    <s v="64yrs"/>
    <s v="0-39"/>
    <x v="2"/>
  </r>
  <r>
    <x v="1015"/>
    <x v="17"/>
    <x v="22"/>
    <x v="17"/>
    <x v="708"/>
    <n v="2019"/>
    <n v="14"/>
    <s v="65-69yrs"/>
    <n v="1004"/>
    <s v="65"/>
    <s v="69"/>
    <s v="69yrs"/>
    <s v="0-39"/>
    <x v="2"/>
  </r>
  <r>
    <x v="1015"/>
    <x v="17"/>
    <x v="22"/>
    <x v="17"/>
    <x v="708"/>
    <n v="2019"/>
    <n v="15"/>
    <s v="70-74yrs"/>
    <n v="924"/>
    <s v="70"/>
    <s v="74"/>
    <s v="74yrs"/>
    <s v="0-39"/>
    <x v="2"/>
  </r>
  <r>
    <x v="1016"/>
    <x v="17"/>
    <x v="23"/>
    <x v="17"/>
    <x v="492"/>
    <n v="2019"/>
    <n v="6"/>
    <s v="25-29yrs"/>
    <n v="7194"/>
    <s v="25"/>
    <s v="29"/>
    <s v="29yrs"/>
    <s v="0-39"/>
    <x v="0"/>
  </r>
  <r>
    <x v="1016"/>
    <x v="17"/>
    <x v="23"/>
    <x v="17"/>
    <x v="492"/>
    <n v="2019"/>
    <n v="7"/>
    <s v="30-34yrs"/>
    <n v="4768"/>
    <s v="30"/>
    <s v="34"/>
    <s v="34yrs"/>
    <s v="0-39"/>
    <x v="0"/>
  </r>
  <r>
    <x v="1016"/>
    <x v="17"/>
    <x v="23"/>
    <x v="17"/>
    <x v="492"/>
    <n v="2019"/>
    <n v="8"/>
    <s v="35-39yrs"/>
    <n v="3941"/>
    <s v="35"/>
    <s v="39"/>
    <s v="39yrs"/>
    <s v="0-39"/>
    <x v="0"/>
  </r>
  <r>
    <x v="1016"/>
    <x v="17"/>
    <x v="23"/>
    <x v="17"/>
    <x v="492"/>
    <n v="2019"/>
    <n v="9"/>
    <s v="40-44yrs"/>
    <n v="3204"/>
    <s v="40"/>
    <s v="44"/>
    <s v="44yrs"/>
    <s v="0-39"/>
    <x v="1"/>
  </r>
  <r>
    <x v="1016"/>
    <x v="17"/>
    <x v="23"/>
    <x v="17"/>
    <x v="492"/>
    <n v="2019"/>
    <n v="10"/>
    <s v="45-49yrs"/>
    <n v="3021"/>
    <s v="45"/>
    <s v="49"/>
    <s v="49yrs"/>
    <s v="0-39"/>
    <x v="1"/>
  </r>
  <r>
    <x v="1016"/>
    <x v="17"/>
    <x v="23"/>
    <x v="17"/>
    <x v="492"/>
    <n v="2019"/>
    <n v="11"/>
    <s v="50-54yrs"/>
    <n v="2975"/>
    <s v="50"/>
    <s v="54"/>
    <s v="54yrs"/>
    <s v="0-39"/>
    <x v="1"/>
  </r>
  <r>
    <x v="1016"/>
    <x v="17"/>
    <x v="23"/>
    <x v="17"/>
    <x v="492"/>
    <n v="2019"/>
    <n v="12"/>
    <s v="55-59yrs"/>
    <n v="3282"/>
    <s v="55"/>
    <s v="59"/>
    <s v="59yrs"/>
    <s v="0-39"/>
    <x v="2"/>
  </r>
  <r>
    <x v="1016"/>
    <x v="17"/>
    <x v="23"/>
    <x v="17"/>
    <x v="492"/>
    <n v="2019"/>
    <n v="13"/>
    <s v="60-64yrs"/>
    <n v="3046"/>
    <s v="60"/>
    <s v="64"/>
    <s v="64yrs"/>
    <s v="0-39"/>
    <x v="2"/>
  </r>
  <r>
    <x v="1016"/>
    <x v="17"/>
    <x v="23"/>
    <x v="17"/>
    <x v="492"/>
    <n v="2019"/>
    <n v="14"/>
    <s v="65-69yrs"/>
    <n v="2706"/>
    <s v="65"/>
    <s v="69"/>
    <s v="69yrs"/>
    <s v="0-39"/>
    <x v="2"/>
  </r>
  <r>
    <x v="1016"/>
    <x v="17"/>
    <x v="23"/>
    <x v="17"/>
    <x v="492"/>
    <n v="2019"/>
    <n v="15"/>
    <s v="70-74yrs"/>
    <n v="2285"/>
    <s v="70"/>
    <s v="74"/>
    <s v="74yrs"/>
    <s v="0-39"/>
    <x v="2"/>
  </r>
  <r>
    <x v="1017"/>
    <x v="17"/>
    <x v="24"/>
    <x v="17"/>
    <x v="119"/>
    <n v="2019"/>
    <n v="6"/>
    <s v="25-29yrs"/>
    <n v="2391"/>
    <s v="25"/>
    <s v="29"/>
    <s v="29yrs"/>
    <s v="0-39"/>
    <x v="0"/>
  </r>
  <r>
    <x v="1017"/>
    <x v="17"/>
    <x v="24"/>
    <x v="17"/>
    <x v="119"/>
    <n v="2019"/>
    <n v="7"/>
    <s v="30-34yrs"/>
    <n v="2074"/>
    <s v="30"/>
    <s v="34"/>
    <s v="34yrs"/>
    <s v="0-39"/>
    <x v="0"/>
  </r>
  <r>
    <x v="1017"/>
    <x v="17"/>
    <x v="24"/>
    <x v="17"/>
    <x v="119"/>
    <n v="2019"/>
    <n v="8"/>
    <s v="35-39yrs"/>
    <n v="2121"/>
    <s v="35"/>
    <s v="39"/>
    <s v="39yrs"/>
    <s v="0-39"/>
    <x v="0"/>
  </r>
  <r>
    <x v="1017"/>
    <x v="17"/>
    <x v="24"/>
    <x v="17"/>
    <x v="119"/>
    <n v="2019"/>
    <n v="9"/>
    <s v="40-44yrs"/>
    <n v="2214"/>
    <s v="40"/>
    <s v="44"/>
    <s v="44yrs"/>
    <s v="0-39"/>
    <x v="1"/>
  </r>
  <r>
    <x v="1017"/>
    <x v="17"/>
    <x v="24"/>
    <x v="17"/>
    <x v="119"/>
    <n v="2019"/>
    <n v="10"/>
    <s v="45-49yrs"/>
    <n v="2510"/>
    <s v="45"/>
    <s v="49"/>
    <s v="49yrs"/>
    <s v="0-39"/>
    <x v="1"/>
  </r>
  <r>
    <x v="1017"/>
    <x v="17"/>
    <x v="24"/>
    <x v="17"/>
    <x v="119"/>
    <n v="2019"/>
    <n v="11"/>
    <s v="50-54yrs"/>
    <n v="2456"/>
    <s v="50"/>
    <s v="54"/>
    <s v="54yrs"/>
    <s v="0-39"/>
    <x v="1"/>
  </r>
  <r>
    <x v="1017"/>
    <x v="17"/>
    <x v="24"/>
    <x v="17"/>
    <x v="119"/>
    <n v="2019"/>
    <n v="12"/>
    <s v="55-59yrs"/>
    <n v="2629"/>
    <s v="55"/>
    <s v="59"/>
    <s v="59yrs"/>
    <s v="0-39"/>
    <x v="2"/>
  </r>
  <r>
    <x v="1017"/>
    <x v="17"/>
    <x v="24"/>
    <x v="17"/>
    <x v="119"/>
    <n v="2019"/>
    <n v="13"/>
    <s v="60-64yrs"/>
    <n v="2419"/>
    <s v="60"/>
    <s v="64"/>
    <s v="64yrs"/>
    <s v="0-39"/>
    <x v="2"/>
  </r>
  <r>
    <x v="1017"/>
    <x v="17"/>
    <x v="24"/>
    <x v="17"/>
    <x v="119"/>
    <n v="2019"/>
    <n v="14"/>
    <s v="65-69yrs"/>
    <n v="2074"/>
    <s v="65"/>
    <s v="69"/>
    <s v="69yrs"/>
    <s v="0-39"/>
    <x v="2"/>
  </r>
  <r>
    <x v="1017"/>
    <x v="17"/>
    <x v="24"/>
    <x v="17"/>
    <x v="119"/>
    <n v="2019"/>
    <n v="15"/>
    <s v="70-74yrs"/>
    <n v="1840"/>
    <s v="70"/>
    <s v="74"/>
    <s v="74yrs"/>
    <s v="0-39"/>
    <x v="2"/>
  </r>
  <r>
    <x v="1018"/>
    <x v="17"/>
    <x v="25"/>
    <x v="17"/>
    <x v="13"/>
    <n v="2019"/>
    <n v="6"/>
    <s v="25-29yrs"/>
    <n v="1559"/>
    <s v="25"/>
    <s v="29"/>
    <s v="29yrs"/>
    <s v="0-39"/>
    <x v="0"/>
  </r>
  <r>
    <x v="1018"/>
    <x v="17"/>
    <x v="25"/>
    <x v="17"/>
    <x v="13"/>
    <n v="2019"/>
    <n v="7"/>
    <s v="30-34yrs"/>
    <n v="1495"/>
    <s v="30"/>
    <s v="34"/>
    <s v="34yrs"/>
    <s v="0-39"/>
    <x v="0"/>
  </r>
  <r>
    <x v="1018"/>
    <x v="17"/>
    <x v="25"/>
    <x v="17"/>
    <x v="13"/>
    <n v="2019"/>
    <n v="8"/>
    <s v="35-39yrs"/>
    <n v="1407"/>
    <s v="35"/>
    <s v="39"/>
    <s v="39yrs"/>
    <s v="0-39"/>
    <x v="0"/>
  </r>
  <r>
    <x v="1018"/>
    <x v="17"/>
    <x v="25"/>
    <x v="17"/>
    <x v="13"/>
    <n v="2019"/>
    <n v="9"/>
    <s v="40-44yrs"/>
    <n v="1314"/>
    <s v="40"/>
    <s v="44"/>
    <s v="44yrs"/>
    <s v="0-39"/>
    <x v="1"/>
  </r>
  <r>
    <x v="1018"/>
    <x v="17"/>
    <x v="25"/>
    <x v="17"/>
    <x v="13"/>
    <n v="2019"/>
    <n v="10"/>
    <s v="45-49yrs"/>
    <n v="1421"/>
    <s v="45"/>
    <s v="49"/>
    <s v="49yrs"/>
    <s v="0-39"/>
    <x v="1"/>
  </r>
  <r>
    <x v="1018"/>
    <x v="17"/>
    <x v="25"/>
    <x v="17"/>
    <x v="13"/>
    <n v="2019"/>
    <n v="11"/>
    <s v="50-54yrs"/>
    <n v="1356"/>
    <s v="50"/>
    <s v="54"/>
    <s v="54yrs"/>
    <s v="0-39"/>
    <x v="1"/>
  </r>
  <r>
    <x v="1018"/>
    <x v="17"/>
    <x v="25"/>
    <x v="17"/>
    <x v="13"/>
    <n v="2019"/>
    <n v="12"/>
    <s v="55-59yrs"/>
    <n v="1434"/>
    <s v="55"/>
    <s v="59"/>
    <s v="59yrs"/>
    <s v="0-39"/>
    <x v="2"/>
  </r>
  <r>
    <x v="1018"/>
    <x v="17"/>
    <x v="25"/>
    <x v="17"/>
    <x v="13"/>
    <n v="2019"/>
    <n v="13"/>
    <s v="60-64yrs"/>
    <n v="1244"/>
    <s v="60"/>
    <s v="64"/>
    <s v="64yrs"/>
    <s v="0-39"/>
    <x v="2"/>
  </r>
  <r>
    <x v="1018"/>
    <x v="17"/>
    <x v="25"/>
    <x v="17"/>
    <x v="13"/>
    <n v="2019"/>
    <n v="14"/>
    <s v="65-69yrs"/>
    <n v="1108"/>
    <s v="65"/>
    <s v="69"/>
    <s v="69yrs"/>
    <s v="0-39"/>
    <x v="2"/>
  </r>
  <r>
    <x v="1018"/>
    <x v="17"/>
    <x v="25"/>
    <x v="17"/>
    <x v="13"/>
    <n v="2019"/>
    <n v="15"/>
    <s v="70-74yrs"/>
    <n v="841"/>
    <s v="70"/>
    <s v="74"/>
    <s v="74yrs"/>
    <s v="0-39"/>
    <x v="2"/>
  </r>
  <r>
    <x v="1019"/>
    <x v="17"/>
    <x v="26"/>
    <x v="17"/>
    <x v="493"/>
    <n v="2019"/>
    <n v="6"/>
    <s v="25-29yrs"/>
    <n v="644"/>
    <s v="25"/>
    <s v="29"/>
    <s v="29yrs"/>
    <s v="0-39"/>
    <x v="0"/>
  </r>
  <r>
    <x v="1019"/>
    <x v="17"/>
    <x v="26"/>
    <x v="17"/>
    <x v="493"/>
    <n v="2019"/>
    <n v="7"/>
    <s v="30-34yrs"/>
    <n v="575"/>
    <s v="30"/>
    <s v="34"/>
    <s v="34yrs"/>
    <s v="0-39"/>
    <x v="0"/>
  </r>
  <r>
    <x v="1019"/>
    <x v="17"/>
    <x v="26"/>
    <x v="17"/>
    <x v="493"/>
    <n v="2019"/>
    <n v="8"/>
    <s v="35-39yrs"/>
    <n v="595"/>
    <s v="35"/>
    <s v="39"/>
    <s v="39yrs"/>
    <s v="0-39"/>
    <x v="0"/>
  </r>
  <r>
    <x v="1019"/>
    <x v="17"/>
    <x v="26"/>
    <x v="17"/>
    <x v="493"/>
    <n v="2019"/>
    <n v="9"/>
    <s v="40-44yrs"/>
    <n v="589"/>
    <s v="40"/>
    <s v="44"/>
    <s v="44yrs"/>
    <s v="0-39"/>
    <x v="1"/>
  </r>
  <r>
    <x v="1019"/>
    <x v="17"/>
    <x v="26"/>
    <x v="17"/>
    <x v="493"/>
    <n v="2019"/>
    <n v="10"/>
    <s v="45-49yrs"/>
    <n v="617"/>
    <s v="45"/>
    <s v="49"/>
    <s v="49yrs"/>
    <s v="0-39"/>
    <x v="1"/>
  </r>
  <r>
    <x v="1019"/>
    <x v="17"/>
    <x v="26"/>
    <x v="17"/>
    <x v="493"/>
    <n v="2019"/>
    <n v="11"/>
    <s v="50-54yrs"/>
    <n v="713"/>
    <s v="50"/>
    <s v="54"/>
    <s v="54yrs"/>
    <s v="0-39"/>
    <x v="1"/>
  </r>
  <r>
    <x v="1019"/>
    <x v="17"/>
    <x v="26"/>
    <x v="17"/>
    <x v="493"/>
    <n v="2019"/>
    <n v="12"/>
    <s v="55-59yrs"/>
    <n v="740"/>
    <s v="55"/>
    <s v="59"/>
    <s v="59yrs"/>
    <s v="0-39"/>
    <x v="2"/>
  </r>
  <r>
    <x v="1019"/>
    <x v="17"/>
    <x v="26"/>
    <x v="17"/>
    <x v="493"/>
    <n v="2019"/>
    <n v="13"/>
    <s v="60-64yrs"/>
    <n v="731"/>
    <s v="60"/>
    <s v="64"/>
    <s v="64yrs"/>
    <s v="0-39"/>
    <x v="2"/>
  </r>
  <r>
    <x v="1019"/>
    <x v="17"/>
    <x v="26"/>
    <x v="17"/>
    <x v="493"/>
    <n v="2019"/>
    <n v="14"/>
    <s v="65-69yrs"/>
    <n v="619"/>
    <s v="65"/>
    <s v="69"/>
    <s v="69yrs"/>
    <s v="0-39"/>
    <x v="2"/>
  </r>
  <r>
    <x v="1019"/>
    <x v="17"/>
    <x v="26"/>
    <x v="17"/>
    <x v="493"/>
    <n v="2019"/>
    <n v="15"/>
    <s v="70-74yrs"/>
    <n v="550"/>
    <s v="70"/>
    <s v="74"/>
    <s v="74yrs"/>
    <s v="0-39"/>
    <x v="2"/>
  </r>
  <r>
    <x v="1020"/>
    <x v="17"/>
    <x v="27"/>
    <x v="17"/>
    <x v="125"/>
    <n v="2019"/>
    <n v="6"/>
    <s v="25-29yrs"/>
    <n v="484"/>
    <s v="25"/>
    <s v="29"/>
    <s v="29yrs"/>
    <s v="0-39"/>
    <x v="0"/>
  </r>
  <r>
    <x v="1020"/>
    <x v="17"/>
    <x v="27"/>
    <x v="17"/>
    <x v="125"/>
    <n v="2019"/>
    <n v="7"/>
    <s v="30-34yrs"/>
    <n v="446"/>
    <s v="30"/>
    <s v="34"/>
    <s v="34yrs"/>
    <s v="0-39"/>
    <x v="0"/>
  </r>
  <r>
    <x v="1020"/>
    <x v="17"/>
    <x v="27"/>
    <x v="17"/>
    <x v="125"/>
    <n v="2019"/>
    <n v="8"/>
    <s v="35-39yrs"/>
    <n v="514"/>
    <s v="35"/>
    <s v="39"/>
    <s v="39yrs"/>
    <s v="0-39"/>
    <x v="0"/>
  </r>
  <r>
    <x v="1020"/>
    <x v="17"/>
    <x v="27"/>
    <x v="17"/>
    <x v="125"/>
    <n v="2019"/>
    <n v="9"/>
    <s v="40-44yrs"/>
    <n v="518"/>
    <s v="40"/>
    <s v="44"/>
    <s v="44yrs"/>
    <s v="0-39"/>
    <x v="1"/>
  </r>
  <r>
    <x v="1020"/>
    <x v="17"/>
    <x v="27"/>
    <x v="17"/>
    <x v="125"/>
    <n v="2019"/>
    <n v="10"/>
    <s v="45-49yrs"/>
    <n v="531"/>
    <s v="45"/>
    <s v="49"/>
    <s v="49yrs"/>
    <s v="0-39"/>
    <x v="1"/>
  </r>
  <r>
    <x v="1020"/>
    <x v="17"/>
    <x v="27"/>
    <x v="17"/>
    <x v="125"/>
    <n v="2019"/>
    <n v="11"/>
    <s v="50-54yrs"/>
    <n v="579"/>
    <s v="50"/>
    <s v="54"/>
    <s v="54yrs"/>
    <s v="0-39"/>
    <x v="1"/>
  </r>
  <r>
    <x v="1020"/>
    <x v="17"/>
    <x v="27"/>
    <x v="17"/>
    <x v="125"/>
    <n v="2019"/>
    <n v="12"/>
    <s v="55-59yrs"/>
    <n v="655"/>
    <s v="55"/>
    <s v="59"/>
    <s v="59yrs"/>
    <s v="0-39"/>
    <x v="2"/>
  </r>
  <r>
    <x v="1020"/>
    <x v="17"/>
    <x v="27"/>
    <x v="17"/>
    <x v="125"/>
    <n v="2019"/>
    <n v="13"/>
    <s v="60-64yrs"/>
    <n v="623"/>
    <s v="60"/>
    <s v="64"/>
    <s v="64yrs"/>
    <s v="0-39"/>
    <x v="2"/>
  </r>
  <r>
    <x v="1020"/>
    <x v="17"/>
    <x v="27"/>
    <x v="17"/>
    <x v="125"/>
    <n v="2019"/>
    <n v="14"/>
    <s v="65-69yrs"/>
    <n v="588"/>
    <s v="65"/>
    <s v="69"/>
    <s v="69yrs"/>
    <s v="0-39"/>
    <x v="2"/>
  </r>
  <r>
    <x v="1020"/>
    <x v="17"/>
    <x v="27"/>
    <x v="17"/>
    <x v="125"/>
    <n v="2019"/>
    <n v="15"/>
    <s v="70-74yrs"/>
    <n v="486"/>
    <s v="70"/>
    <s v="74"/>
    <s v="74yrs"/>
    <s v="0-39"/>
    <x v="2"/>
  </r>
  <r>
    <x v="1021"/>
    <x v="17"/>
    <x v="28"/>
    <x v="17"/>
    <x v="495"/>
    <n v="2019"/>
    <n v="6"/>
    <s v="25-29yrs"/>
    <n v="376"/>
    <s v="25"/>
    <s v="29"/>
    <s v="29yrs"/>
    <s v="0-39"/>
    <x v="0"/>
  </r>
  <r>
    <x v="1021"/>
    <x v="17"/>
    <x v="28"/>
    <x v="17"/>
    <x v="495"/>
    <n v="2019"/>
    <n v="7"/>
    <s v="30-34yrs"/>
    <n v="343"/>
    <s v="30"/>
    <s v="34"/>
    <s v="34yrs"/>
    <s v="0-39"/>
    <x v="0"/>
  </r>
  <r>
    <x v="1021"/>
    <x v="17"/>
    <x v="28"/>
    <x v="17"/>
    <x v="495"/>
    <n v="2019"/>
    <n v="8"/>
    <s v="35-39yrs"/>
    <n v="337"/>
    <s v="35"/>
    <s v="39"/>
    <s v="39yrs"/>
    <s v="0-39"/>
    <x v="0"/>
  </r>
  <r>
    <x v="1021"/>
    <x v="17"/>
    <x v="28"/>
    <x v="17"/>
    <x v="495"/>
    <n v="2019"/>
    <n v="9"/>
    <s v="40-44yrs"/>
    <n v="337"/>
    <s v="40"/>
    <s v="44"/>
    <s v="44yrs"/>
    <s v="0-39"/>
    <x v="1"/>
  </r>
  <r>
    <x v="1021"/>
    <x v="17"/>
    <x v="28"/>
    <x v="17"/>
    <x v="495"/>
    <n v="2019"/>
    <n v="10"/>
    <s v="45-49yrs"/>
    <n v="409"/>
    <s v="45"/>
    <s v="49"/>
    <s v="49yrs"/>
    <s v="0-39"/>
    <x v="1"/>
  </r>
  <r>
    <x v="1021"/>
    <x v="17"/>
    <x v="28"/>
    <x v="17"/>
    <x v="495"/>
    <n v="2019"/>
    <n v="11"/>
    <s v="50-54yrs"/>
    <n v="431"/>
    <s v="50"/>
    <s v="54"/>
    <s v="54yrs"/>
    <s v="0-39"/>
    <x v="1"/>
  </r>
  <r>
    <x v="1021"/>
    <x v="17"/>
    <x v="28"/>
    <x v="17"/>
    <x v="495"/>
    <n v="2019"/>
    <n v="12"/>
    <s v="55-59yrs"/>
    <n v="526"/>
    <s v="55"/>
    <s v="59"/>
    <s v="59yrs"/>
    <s v="0-39"/>
    <x v="2"/>
  </r>
  <r>
    <x v="1021"/>
    <x v="17"/>
    <x v="28"/>
    <x v="17"/>
    <x v="495"/>
    <n v="2019"/>
    <n v="13"/>
    <s v="60-64yrs"/>
    <n v="529"/>
    <s v="60"/>
    <s v="64"/>
    <s v="64yrs"/>
    <s v="0-39"/>
    <x v="2"/>
  </r>
  <r>
    <x v="1021"/>
    <x v="17"/>
    <x v="28"/>
    <x v="17"/>
    <x v="495"/>
    <n v="2019"/>
    <n v="14"/>
    <s v="65-69yrs"/>
    <n v="485"/>
    <s v="65"/>
    <s v="69"/>
    <s v="69yrs"/>
    <s v="0-39"/>
    <x v="2"/>
  </r>
  <r>
    <x v="1021"/>
    <x v="17"/>
    <x v="28"/>
    <x v="17"/>
    <x v="495"/>
    <n v="2019"/>
    <n v="15"/>
    <s v="70-74yrs"/>
    <n v="377"/>
    <s v="70"/>
    <s v="74"/>
    <s v="74yrs"/>
    <s v="0-39"/>
    <x v="2"/>
  </r>
  <r>
    <x v="1022"/>
    <x v="17"/>
    <x v="29"/>
    <x v="17"/>
    <x v="543"/>
    <n v="2019"/>
    <n v="6"/>
    <s v="25-29yrs"/>
    <n v="6902"/>
    <s v="25"/>
    <s v="29"/>
    <s v="29yrs"/>
    <s v="0-39"/>
    <x v="0"/>
  </r>
  <r>
    <x v="1022"/>
    <x v="17"/>
    <x v="29"/>
    <x v="17"/>
    <x v="543"/>
    <n v="2019"/>
    <n v="7"/>
    <s v="30-34yrs"/>
    <n v="6241"/>
    <s v="30"/>
    <s v="34"/>
    <s v="34yrs"/>
    <s v="0-39"/>
    <x v="0"/>
  </r>
  <r>
    <x v="1022"/>
    <x v="17"/>
    <x v="29"/>
    <x v="17"/>
    <x v="543"/>
    <n v="2019"/>
    <n v="8"/>
    <s v="35-39yrs"/>
    <n v="6313"/>
    <s v="35"/>
    <s v="39"/>
    <s v="39yrs"/>
    <s v="0-39"/>
    <x v="0"/>
  </r>
  <r>
    <x v="1022"/>
    <x v="17"/>
    <x v="29"/>
    <x v="17"/>
    <x v="543"/>
    <n v="2019"/>
    <n v="9"/>
    <s v="40-44yrs"/>
    <n v="5729"/>
    <s v="40"/>
    <s v="44"/>
    <s v="44yrs"/>
    <s v="0-39"/>
    <x v="1"/>
  </r>
  <r>
    <x v="1022"/>
    <x v="17"/>
    <x v="29"/>
    <x v="17"/>
    <x v="543"/>
    <n v="2019"/>
    <n v="10"/>
    <s v="45-49yrs"/>
    <n v="6032"/>
    <s v="45"/>
    <s v="49"/>
    <s v="49yrs"/>
    <s v="0-39"/>
    <x v="1"/>
  </r>
  <r>
    <x v="1022"/>
    <x v="17"/>
    <x v="29"/>
    <x v="17"/>
    <x v="543"/>
    <n v="2019"/>
    <n v="11"/>
    <s v="50-54yrs"/>
    <n v="6135"/>
    <s v="50"/>
    <s v="54"/>
    <s v="54yrs"/>
    <s v="0-39"/>
    <x v="1"/>
  </r>
  <r>
    <x v="1022"/>
    <x v="17"/>
    <x v="29"/>
    <x v="17"/>
    <x v="543"/>
    <n v="2019"/>
    <n v="12"/>
    <s v="55-59yrs"/>
    <n v="6928"/>
    <s v="55"/>
    <s v="59"/>
    <s v="59yrs"/>
    <s v="0-39"/>
    <x v="2"/>
  </r>
  <r>
    <x v="1022"/>
    <x v="17"/>
    <x v="29"/>
    <x v="17"/>
    <x v="543"/>
    <n v="2019"/>
    <n v="13"/>
    <s v="60-64yrs"/>
    <n v="6703"/>
    <s v="60"/>
    <s v="64"/>
    <s v="64yrs"/>
    <s v="0-39"/>
    <x v="2"/>
  </r>
  <r>
    <x v="1022"/>
    <x v="17"/>
    <x v="29"/>
    <x v="17"/>
    <x v="543"/>
    <n v="2019"/>
    <n v="14"/>
    <s v="65-69yrs"/>
    <n v="5509"/>
    <s v="65"/>
    <s v="69"/>
    <s v="69yrs"/>
    <s v="0-39"/>
    <x v="2"/>
  </r>
  <r>
    <x v="1022"/>
    <x v="17"/>
    <x v="29"/>
    <x v="17"/>
    <x v="543"/>
    <n v="2019"/>
    <n v="15"/>
    <s v="70-74yrs"/>
    <n v="4586"/>
    <s v="70"/>
    <s v="74"/>
    <s v="74yrs"/>
    <s v="0-39"/>
    <x v="2"/>
  </r>
  <r>
    <x v="1023"/>
    <x v="17"/>
    <x v="30"/>
    <x v="17"/>
    <x v="709"/>
    <n v="2019"/>
    <n v="6"/>
    <s v="25-29yrs"/>
    <n v="754"/>
    <s v="25"/>
    <s v="29"/>
    <s v="29yrs"/>
    <s v="0-39"/>
    <x v="0"/>
  </r>
  <r>
    <x v="1023"/>
    <x v="17"/>
    <x v="30"/>
    <x v="17"/>
    <x v="709"/>
    <n v="2019"/>
    <n v="7"/>
    <s v="30-34yrs"/>
    <n v="709"/>
    <s v="30"/>
    <s v="34"/>
    <s v="34yrs"/>
    <s v="0-39"/>
    <x v="0"/>
  </r>
  <r>
    <x v="1023"/>
    <x v="17"/>
    <x v="30"/>
    <x v="17"/>
    <x v="709"/>
    <n v="2019"/>
    <n v="8"/>
    <s v="35-39yrs"/>
    <n v="716"/>
    <s v="35"/>
    <s v="39"/>
    <s v="39yrs"/>
    <s v="0-39"/>
    <x v="0"/>
  </r>
  <r>
    <x v="1023"/>
    <x v="17"/>
    <x v="30"/>
    <x v="17"/>
    <x v="709"/>
    <n v="2019"/>
    <n v="9"/>
    <s v="40-44yrs"/>
    <n v="745"/>
    <s v="40"/>
    <s v="44"/>
    <s v="44yrs"/>
    <s v="0-39"/>
    <x v="1"/>
  </r>
  <r>
    <x v="1023"/>
    <x v="17"/>
    <x v="30"/>
    <x v="17"/>
    <x v="709"/>
    <n v="2019"/>
    <n v="10"/>
    <s v="45-49yrs"/>
    <n v="794"/>
    <s v="45"/>
    <s v="49"/>
    <s v="49yrs"/>
    <s v="0-39"/>
    <x v="1"/>
  </r>
  <r>
    <x v="1023"/>
    <x v="17"/>
    <x v="30"/>
    <x v="17"/>
    <x v="709"/>
    <n v="2019"/>
    <n v="11"/>
    <s v="50-54yrs"/>
    <n v="758"/>
    <s v="50"/>
    <s v="54"/>
    <s v="54yrs"/>
    <s v="0-39"/>
    <x v="1"/>
  </r>
  <r>
    <x v="1023"/>
    <x v="17"/>
    <x v="30"/>
    <x v="17"/>
    <x v="709"/>
    <n v="2019"/>
    <n v="12"/>
    <s v="55-59yrs"/>
    <n v="1003"/>
    <s v="55"/>
    <s v="59"/>
    <s v="59yrs"/>
    <s v="0-39"/>
    <x v="2"/>
  </r>
  <r>
    <x v="1023"/>
    <x v="17"/>
    <x v="30"/>
    <x v="17"/>
    <x v="709"/>
    <n v="2019"/>
    <n v="13"/>
    <s v="60-64yrs"/>
    <n v="882"/>
    <s v="60"/>
    <s v="64"/>
    <s v="64yrs"/>
    <s v="0-39"/>
    <x v="2"/>
  </r>
  <r>
    <x v="1023"/>
    <x v="17"/>
    <x v="30"/>
    <x v="17"/>
    <x v="709"/>
    <n v="2019"/>
    <n v="14"/>
    <s v="65-69yrs"/>
    <n v="811"/>
    <s v="65"/>
    <s v="69"/>
    <s v="69yrs"/>
    <s v="0-39"/>
    <x v="2"/>
  </r>
  <r>
    <x v="1023"/>
    <x v="17"/>
    <x v="30"/>
    <x v="17"/>
    <x v="709"/>
    <n v="2019"/>
    <n v="15"/>
    <s v="70-74yrs"/>
    <n v="707"/>
    <s v="70"/>
    <s v="74"/>
    <s v="74yrs"/>
    <s v="0-39"/>
    <x v="2"/>
  </r>
  <r>
    <x v="1024"/>
    <x v="17"/>
    <x v="31"/>
    <x v="17"/>
    <x v="710"/>
    <n v="2019"/>
    <n v="6"/>
    <s v="25-29yrs"/>
    <n v="570"/>
    <s v="25"/>
    <s v="29"/>
    <s v="29yrs"/>
    <s v="0-39"/>
    <x v="0"/>
  </r>
  <r>
    <x v="1024"/>
    <x v="17"/>
    <x v="31"/>
    <x v="17"/>
    <x v="710"/>
    <n v="2019"/>
    <n v="7"/>
    <s v="30-34yrs"/>
    <n v="484"/>
    <s v="30"/>
    <s v="34"/>
    <s v="34yrs"/>
    <s v="0-39"/>
    <x v="0"/>
  </r>
  <r>
    <x v="1024"/>
    <x v="17"/>
    <x v="31"/>
    <x v="17"/>
    <x v="710"/>
    <n v="2019"/>
    <n v="8"/>
    <s v="35-39yrs"/>
    <n v="488"/>
    <s v="35"/>
    <s v="39"/>
    <s v="39yrs"/>
    <s v="0-39"/>
    <x v="0"/>
  </r>
  <r>
    <x v="1024"/>
    <x v="17"/>
    <x v="31"/>
    <x v="17"/>
    <x v="710"/>
    <n v="2019"/>
    <n v="9"/>
    <s v="40-44yrs"/>
    <n v="501"/>
    <s v="40"/>
    <s v="44"/>
    <s v="44yrs"/>
    <s v="0-39"/>
    <x v="1"/>
  </r>
  <r>
    <x v="1024"/>
    <x v="17"/>
    <x v="31"/>
    <x v="17"/>
    <x v="710"/>
    <n v="2019"/>
    <n v="10"/>
    <s v="45-49yrs"/>
    <n v="584"/>
    <s v="45"/>
    <s v="49"/>
    <s v="49yrs"/>
    <s v="0-39"/>
    <x v="1"/>
  </r>
  <r>
    <x v="1024"/>
    <x v="17"/>
    <x v="31"/>
    <x v="17"/>
    <x v="710"/>
    <n v="2019"/>
    <n v="11"/>
    <s v="50-54yrs"/>
    <n v="499"/>
    <s v="50"/>
    <s v="54"/>
    <s v="54yrs"/>
    <s v="0-39"/>
    <x v="1"/>
  </r>
  <r>
    <x v="1024"/>
    <x v="17"/>
    <x v="31"/>
    <x v="17"/>
    <x v="710"/>
    <n v="2019"/>
    <n v="12"/>
    <s v="55-59yrs"/>
    <n v="460"/>
    <s v="55"/>
    <s v="59"/>
    <s v="59yrs"/>
    <s v="0-39"/>
    <x v="2"/>
  </r>
  <r>
    <x v="1024"/>
    <x v="17"/>
    <x v="31"/>
    <x v="17"/>
    <x v="710"/>
    <n v="2019"/>
    <n v="13"/>
    <s v="60-64yrs"/>
    <n v="492"/>
    <s v="60"/>
    <s v="64"/>
    <s v="64yrs"/>
    <s v="0-39"/>
    <x v="2"/>
  </r>
  <r>
    <x v="1024"/>
    <x v="17"/>
    <x v="31"/>
    <x v="17"/>
    <x v="710"/>
    <n v="2019"/>
    <n v="14"/>
    <s v="65-69yrs"/>
    <n v="490"/>
    <s v="65"/>
    <s v="69"/>
    <s v="69yrs"/>
    <s v="0-39"/>
    <x v="2"/>
  </r>
  <r>
    <x v="1024"/>
    <x v="17"/>
    <x v="31"/>
    <x v="17"/>
    <x v="710"/>
    <n v="2019"/>
    <n v="15"/>
    <s v="70-74yrs"/>
    <n v="399"/>
    <s v="70"/>
    <s v="74"/>
    <s v="74yrs"/>
    <s v="0-39"/>
    <x v="2"/>
  </r>
  <r>
    <x v="1025"/>
    <x v="17"/>
    <x v="32"/>
    <x v="17"/>
    <x v="711"/>
    <n v="2019"/>
    <n v="6"/>
    <s v="25-29yrs"/>
    <n v="902"/>
    <s v="25"/>
    <s v="29"/>
    <s v="29yrs"/>
    <s v="0-39"/>
    <x v="0"/>
  </r>
  <r>
    <x v="1025"/>
    <x v="17"/>
    <x v="32"/>
    <x v="17"/>
    <x v="711"/>
    <n v="2019"/>
    <n v="7"/>
    <s v="30-34yrs"/>
    <n v="760"/>
    <s v="30"/>
    <s v="34"/>
    <s v="34yrs"/>
    <s v="0-39"/>
    <x v="0"/>
  </r>
  <r>
    <x v="1025"/>
    <x v="17"/>
    <x v="32"/>
    <x v="17"/>
    <x v="711"/>
    <n v="2019"/>
    <n v="8"/>
    <s v="35-39yrs"/>
    <n v="803"/>
    <s v="35"/>
    <s v="39"/>
    <s v="39yrs"/>
    <s v="0-39"/>
    <x v="0"/>
  </r>
  <r>
    <x v="1025"/>
    <x v="17"/>
    <x v="32"/>
    <x v="17"/>
    <x v="711"/>
    <n v="2019"/>
    <n v="9"/>
    <s v="40-44yrs"/>
    <n v="872"/>
    <s v="40"/>
    <s v="44"/>
    <s v="44yrs"/>
    <s v="0-39"/>
    <x v="1"/>
  </r>
  <r>
    <x v="1025"/>
    <x v="17"/>
    <x v="32"/>
    <x v="17"/>
    <x v="711"/>
    <n v="2019"/>
    <n v="10"/>
    <s v="45-49yrs"/>
    <n v="948"/>
    <s v="45"/>
    <s v="49"/>
    <s v="49yrs"/>
    <s v="0-39"/>
    <x v="1"/>
  </r>
  <r>
    <x v="1025"/>
    <x v="17"/>
    <x v="32"/>
    <x v="17"/>
    <x v="711"/>
    <n v="2019"/>
    <n v="11"/>
    <s v="50-54yrs"/>
    <n v="1074"/>
    <s v="50"/>
    <s v="54"/>
    <s v="54yrs"/>
    <s v="0-39"/>
    <x v="1"/>
  </r>
  <r>
    <x v="1025"/>
    <x v="17"/>
    <x v="32"/>
    <x v="17"/>
    <x v="711"/>
    <n v="2019"/>
    <n v="12"/>
    <s v="55-59yrs"/>
    <n v="1137"/>
    <s v="55"/>
    <s v="59"/>
    <s v="59yrs"/>
    <s v="0-39"/>
    <x v="2"/>
  </r>
  <r>
    <x v="1025"/>
    <x v="17"/>
    <x v="32"/>
    <x v="17"/>
    <x v="711"/>
    <n v="2019"/>
    <n v="13"/>
    <s v="60-64yrs"/>
    <n v="898"/>
    <s v="60"/>
    <s v="64"/>
    <s v="64yrs"/>
    <s v="0-39"/>
    <x v="2"/>
  </r>
  <r>
    <x v="1025"/>
    <x v="17"/>
    <x v="32"/>
    <x v="17"/>
    <x v="711"/>
    <n v="2019"/>
    <n v="14"/>
    <s v="65-69yrs"/>
    <n v="894"/>
    <s v="65"/>
    <s v="69"/>
    <s v="69yrs"/>
    <s v="0-39"/>
    <x v="2"/>
  </r>
  <r>
    <x v="1025"/>
    <x v="17"/>
    <x v="32"/>
    <x v="17"/>
    <x v="711"/>
    <n v="2019"/>
    <n v="15"/>
    <s v="70-74yrs"/>
    <n v="772"/>
    <s v="70"/>
    <s v="74"/>
    <s v="74yrs"/>
    <s v="0-39"/>
    <x v="2"/>
  </r>
  <r>
    <x v="1026"/>
    <x v="17"/>
    <x v="33"/>
    <x v="17"/>
    <x v="28"/>
    <n v="2019"/>
    <n v="6"/>
    <s v="25-29yrs"/>
    <n v="26773"/>
    <s v="25"/>
    <s v="29"/>
    <s v="29yrs"/>
    <s v="0-39"/>
    <x v="0"/>
  </r>
  <r>
    <x v="1026"/>
    <x v="17"/>
    <x v="33"/>
    <x v="17"/>
    <x v="28"/>
    <n v="2019"/>
    <n v="7"/>
    <s v="30-34yrs"/>
    <n v="22684"/>
    <s v="30"/>
    <s v="34"/>
    <s v="34yrs"/>
    <s v="0-39"/>
    <x v="0"/>
  </r>
  <r>
    <x v="1026"/>
    <x v="17"/>
    <x v="33"/>
    <x v="17"/>
    <x v="28"/>
    <n v="2019"/>
    <n v="8"/>
    <s v="35-39yrs"/>
    <n v="22163"/>
    <s v="35"/>
    <s v="39"/>
    <s v="39yrs"/>
    <s v="0-39"/>
    <x v="0"/>
  </r>
  <r>
    <x v="1026"/>
    <x v="17"/>
    <x v="33"/>
    <x v="17"/>
    <x v="28"/>
    <n v="2019"/>
    <n v="9"/>
    <s v="40-44yrs"/>
    <n v="20216"/>
    <s v="40"/>
    <s v="44"/>
    <s v="44yrs"/>
    <s v="0-39"/>
    <x v="1"/>
  </r>
  <r>
    <x v="1026"/>
    <x v="17"/>
    <x v="33"/>
    <x v="17"/>
    <x v="28"/>
    <n v="2019"/>
    <n v="10"/>
    <s v="45-49yrs"/>
    <n v="19137"/>
    <s v="45"/>
    <s v="49"/>
    <s v="49yrs"/>
    <s v="0-39"/>
    <x v="1"/>
  </r>
  <r>
    <x v="1026"/>
    <x v="17"/>
    <x v="33"/>
    <x v="17"/>
    <x v="28"/>
    <n v="2019"/>
    <n v="11"/>
    <s v="50-54yrs"/>
    <n v="18170"/>
    <s v="50"/>
    <s v="54"/>
    <s v="54yrs"/>
    <s v="0-39"/>
    <x v="1"/>
  </r>
  <r>
    <x v="1026"/>
    <x v="17"/>
    <x v="33"/>
    <x v="17"/>
    <x v="28"/>
    <n v="2019"/>
    <n v="12"/>
    <s v="55-59yrs"/>
    <n v="19149"/>
    <s v="55"/>
    <s v="59"/>
    <s v="59yrs"/>
    <s v="0-39"/>
    <x v="2"/>
  </r>
  <r>
    <x v="1026"/>
    <x v="17"/>
    <x v="33"/>
    <x v="17"/>
    <x v="28"/>
    <n v="2019"/>
    <n v="13"/>
    <s v="60-64yrs"/>
    <n v="18071"/>
    <s v="60"/>
    <s v="64"/>
    <s v="64yrs"/>
    <s v="0-39"/>
    <x v="2"/>
  </r>
  <r>
    <x v="1026"/>
    <x v="17"/>
    <x v="33"/>
    <x v="17"/>
    <x v="28"/>
    <n v="2019"/>
    <n v="14"/>
    <s v="65-69yrs"/>
    <n v="15377"/>
    <s v="65"/>
    <s v="69"/>
    <s v="69yrs"/>
    <s v="0-39"/>
    <x v="2"/>
  </r>
  <r>
    <x v="1026"/>
    <x v="17"/>
    <x v="33"/>
    <x v="17"/>
    <x v="28"/>
    <n v="2019"/>
    <n v="15"/>
    <s v="70-74yrs"/>
    <n v="11670"/>
    <s v="70"/>
    <s v="74"/>
    <s v="74yrs"/>
    <s v="0-39"/>
    <x v="2"/>
  </r>
  <r>
    <x v="1027"/>
    <x v="17"/>
    <x v="34"/>
    <x v="17"/>
    <x v="712"/>
    <n v="2019"/>
    <n v="6"/>
    <s v="25-29yrs"/>
    <n v="857"/>
    <s v="25"/>
    <s v="29"/>
    <s v="29yrs"/>
    <s v="0-39"/>
    <x v="0"/>
  </r>
  <r>
    <x v="1027"/>
    <x v="17"/>
    <x v="34"/>
    <x v="17"/>
    <x v="712"/>
    <n v="2019"/>
    <n v="7"/>
    <s v="30-34yrs"/>
    <n v="789"/>
    <s v="30"/>
    <s v="34"/>
    <s v="34yrs"/>
    <s v="0-39"/>
    <x v="0"/>
  </r>
  <r>
    <x v="1027"/>
    <x v="17"/>
    <x v="34"/>
    <x v="17"/>
    <x v="712"/>
    <n v="2019"/>
    <n v="8"/>
    <s v="35-39yrs"/>
    <n v="810"/>
    <s v="35"/>
    <s v="39"/>
    <s v="39yrs"/>
    <s v="0-39"/>
    <x v="0"/>
  </r>
  <r>
    <x v="1027"/>
    <x v="17"/>
    <x v="34"/>
    <x v="17"/>
    <x v="712"/>
    <n v="2019"/>
    <n v="9"/>
    <s v="40-44yrs"/>
    <n v="894"/>
    <s v="40"/>
    <s v="44"/>
    <s v="44yrs"/>
    <s v="0-39"/>
    <x v="1"/>
  </r>
  <r>
    <x v="1027"/>
    <x v="17"/>
    <x v="34"/>
    <x v="17"/>
    <x v="712"/>
    <n v="2019"/>
    <n v="10"/>
    <s v="45-49yrs"/>
    <n v="942"/>
    <s v="45"/>
    <s v="49"/>
    <s v="49yrs"/>
    <s v="0-39"/>
    <x v="1"/>
  </r>
  <r>
    <x v="1027"/>
    <x v="17"/>
    <x v="34"/>
    <x v="17"/>
    <x v="712"/>
    <n v="2019"/>
    <n v="11"/>
    <s v="50-54yrs"/>
    <n v="1024"/>
    <s v="50"/>
    <s v="54"/>
    <s v="54yrs"/>
    <s v="0-39"/>
    <x v="1"/>
  </r>
  <r>
    <x v="1027"/>
    <x v="17"/>
    <x v="34"/>
    <x v="17"/>
    <x v="712"/>
    <n v="2019"/>
    <n v="12"/>
    <s v="55-59yrs"/>
    <n v="981"/>
    <s v="55"/>
    <s v="59"/>
    <s v="59yrs"/>
    <s v="0-39"/>
    <x v="2"/>
  </r>
  <r>
    <x v="1027"/>
    <x v="17"/>
    <x v="34"/>
    <x v="17"/>
    <x v="712"/>
    <n v="2019"/>
    <n v="13"/>
    <s v="60-64yrs"/>
    <n v="994"/>
    <s v="60"/>
    <s v="64"/>
    <s v="64yrs"/>
    <s v="0-39"/>
    <x v="2"/>
  </r>
  <r>
    <x v="1027"/>
    <x v="17"/>
    <x v="34"/>
    <x v="17"/>
    <x v="712"/>
    <n v="2019"/>
    <n v="14"/>
    <s v="65-69yrs"/>
    <n v="832"/>
    <s v="65"/>
    <s v="69"/>
    <s v="69yrs"/>
    <s v="0-39"/>
    <x v="2"/>
  </r>
  <r>
    <x v="1027"/>
    <x v="17"/>
    <x v="34"/>
    <x v="17"/>
    <x v="712"/>
    <n v="2019"/>
    <n v="15"/>
    <s v="70-74yrs"/>
    <n v="718"/>
    <s v="70"/>
    <s v="74"/>
    <s v="74yrs"/>
    <s v="0-39"/>
    <x v="2"/>
  </r>
  <r>
    <x v="1028"/>
    <x v="17"/>
    <x v="35"/>
    <x v="17"/>
    <x v="381"/>
    <n v="2019"/>
    <n v="6"/>
    <s v="25-29yrs"/>
    <n v="2171"/>
    <s v="25"/>
    <s v="29"/>
    <s v="29yrs"/>
    <s v="0-39"/>
    <x v="0"/>
  </r>
  <r>
    <x v="1028"/>
    <x v="17"/>
    <x v="35"/>
    <x v="17"/>
    <x v="381"/>
    <n v="2019"/>
    <n v="7"/>
    <s v="30-34yrs"/>
    <n v="1945"/>
    <s v="30"/>
    <s v="34"/>
    <s v="34yrs"/>
    <s v="0-39"/>
    <x v="0"/>
  </r>
  <r>
    <x v="1028"/>
    <x v="17"/>
    <x v="35"/>
    <x v="17"/>
    <x v="381"/>
    <n v="2019"/>
    <n v="8"/>
    <s v="35-39yrs"/>
    <n v="2152"/>
    <s v="35"/>
    <s v="39"/>
    <s v="39yrs"/>
    <s v="0-39"/>
    <x v="0"/>
  </r>
  <r>
    <x v="1028"/>
    <x v="17"/>
    <x v="35"/>
    <x v="17"/>
    <x v="381"/>
    <n v="2019"/>
    <n v="9"/>
    <s v="40-44yrs"/>
    <n v="2274"/>
    <s v="40"/>
    <s v="44"/>
    <s v="44yrs"/>
    <s v="0-39"/>
    <x v="1"/>
  </r>
  <r>
    <x v="1028"/>
    <x v="17"/>
    <x v="35"/>
    <x v="17"/>
    <x v="381"/>
    <n v="2019"/>
    <n v="10"/>
    <s v="45-49yrs"/>
    <n v="2362"/>
    <s v="45"/>
    <s v="49"/>
    <s v="49yrs"/>
    <s v="0-39"/>
    <x v="1"/>
  </r>
  <r>
    <x v="1028"/>
    <x v="17"/>
    <x v="35"/>
    <x v="17"/>
    <x v="381"/>
    <n v="2019"/>
    <n v="11"/>
    <s v="50-54yrs"/>
    <n v="2375"/>
    <s v="50"/>
    <s v="54"/>
    <s v="54yrs"/>
    <s v="0-39"/>
    <x v="1"/>
  </r>
  <r>
    <x v="1028"/>
    <x v="17"/>
    <x v="35"/>
    <x v="17"/>
    <x v="381"/>
    <n v="2019"/>
    <n v="12"/>
    <s v="55-59yrs"/>
    <n v="2507"/>
    <s v="55"/>
    <s v="59"/>
    <s v="59yrs"/>
    <s v="0-39"/>
    <x v="2"/>
  </r>
  <r>
    <x v="1028"/>
    <x v="17"/>
    <x v="35"/>
    <x v="17"/>
    <x v="381"/>
    <n v="2019"/>
    <n v="13"/>
    <s v="60-64yrs"/>
    <n v="2629"/>
    <s v="60"/>
    <s v="64"/>
    <s v="64yrs"/>
    <s v="0-39"/>
    <x v="2"/>
  </r>
  <r>
    <x v="1028"/>
    <x v="17"/>
    <x v="35"/>
    <x v="17"/>
    <x v="381"/>
    <n v="2019"/>
    <n v="14"/>
    <s v="65-69yrs"/>
    <n v="2355"/>
    <s v="65"/>
    <s v="69"/>
    <s v="69yrs"/>
    <s v="0-39"/>
    <x v="2"/>
  </r>
  <r>
    <x v="1028"/>
    <x v="17"/>
    <x v="35"/>
    <x v="17"/>
    <x v="381"/>
    <n v="2019"/>
    <n v="15"/>
    <s v="70-74yrs"/>
    <n v="1806"/>
    <s v="70"/>
    <s v="74"/>
    <s v="74yrs"/>
    <s v="0-39"/>
    <x v="2"/>
  </r>
  <r>
    <x v="1029"/>
    <x v="17"/>
    <x v="36"/>
    <x v="17"/>
    <x v="29"/>
    <n v="2019"/>
    <n v="6"/>
    <s v="25-29yrs"/>
    <n v="3483"/>
    <s v="25"/>
    <s v="29"/>
    <s v="29yrs"/>
    <s v="0-39"/>
    <x v="0"/>
  </r>
  <r>
    <x v="1029"/>
    <x v="17"/>
    <x v="36"/>
    <x v="17"/>
    <x v="29"/>
    <n v="2019"/>
    <n v="7"/>
    <s v="30-34yrs"/>
    <n v="3040"/>
    <s v="30"/>
    <s v="34"/>
    <s v="34yrs"/>
    <s v="0-39"/>
    <x v="0"/>
  </r>
  <r>
    <x v="1029"/>
    <x v="17"/>
    <x v="36"/>
    <x v="17"/>
    <x v="29"/>
    <n v="2019"/>
    <n v="8"/>
    <s v="35-39yrs"/>
    <n v="3189"/>
    <s v="35"/>
    <s v="39"/>
    <s v="39yrs"/>
    <s v="0-39"/>
    <x v="0"/>
  </r>
  <r>
    <x v="1029"/>
    <x v="17"/>
    <x v="36"/>
    <x v="17"/>
    <x v="29"/>
    <n v="2019"/>
    <n v="9"/>
    <s v="40-44yrs"/>
    <n v="3035"/>
    <s v="40"/>
    <s v="44"/>
    <s v="44yrs"/>
    <s v="0-39"/>
    <x v="1"/>
  </r>
  <r>
    <x v="1029"/>
    <x v="17"/>
    <x v="36"/>
    <x v="17"/>
    <x v="29"/>
    <n v="2019"/>
    <n v="10"/>
    <s v="45-49yrs"/>
    <n v="3384"/>
    <s v="45"/>
    <s v="49"/>
    <s v="49yrs"/>
    <s v="0-39"/>
    <x v="1"/>
  </r>
  <r>
    <x v="1029"/>
    <x v="17"/>
    <x v="36"/>
    <x v="17"/>
    <x v="29"/>
    <n v="2019"/>
    <n v="11"/>
    <s v="50-54yrs"/>
    <n v="3378"/>
    <s v="50"/>
    <s v="54"/>
    <s v="54yrs"/>
    <s v="0-39"/>
    <x v="1"/>
  </r>
  <r>
    <x v="1029"/>
    <x v="17"/>
    <x v="36"/>
    <x v="17"/>
    <x v="29"/>
    <n v="2019"/>
    <n v="12"/>
    <s v="55-59yrs"/>
    <n v="3531"/>
    <s v="55"/>
    <s v="59"/>
    <s v="59yrs"/>
    <s v="0-39"/>
    <x v="2"/>
  </r>
  <r>
    <x v="1029"/>
    <x v="17"/>
    <x v="36"/>
    <x v="17"/>
    <x v="29"/>
    <n v="2019"/>
    <n v="13"/>
    <s v="60-64yrs"/>
    <n v="3449"/>
    <s v="60"/>
    <s v="64"/>
    <s v="64yrs"/>
    <s v="0-39"/>
    <x v="2"/>
  </r>
  <r>
    <x v="1029"/>
    <x v="17"/>
    <x v="36"/>
    <x v="17"/>
    <x v="29"/>
    <n v="2019"/>
    <n v="14"/>
    <s v="65-69yrs"/>
    <n v="3136"/>
    <s v="65"/>
    <s v="69"/>
    <s v="69yrs"/>
    <s v="0-39"/>
    <x v="2"/>
  </r>
  <r>
    <x v="1029"/>
    <x v="17"/>
    <x v="36"/>
    <x v="17"/>
    <x v="29"/>
    <n v="2019"/>
    <n v="15"/>
    <s v="70-74yrs"/>
    <n v="2556"/>
    <s v="70"/>
    <s v="74"/>
    <s v="74yrs"/>
    <s v="0-39"/>
    <x v="2"/>
  </r>
  <r>
    <x v="1030"/>
    <x v="17"/>
    <x v="37"/>
    <x v="17"/>
    <x v="130"/>
    <n v="2019"/>
    <n v="6"/>
    <s v="25-29yrs"/>
    <n v="429"/>
    <s v="25"/>
    <s v="29"/>
    <s v="29yrs"/>
    <s v="0-39"/>
    <x v="0"/>
  </r>
  <r>
    <x v="1030"/>
    <x v="17"/>
    <x v="37"/>
    <x v="17"/>
    <x v="130"/>
    <n v="2019"/>
    <n v="7"/>
    <s v="30-34yrs"/>
    <n v="390"/>
    <s v="30"/>
    <s v="34"/>
    <s v="34yrs"/>
    <s v="0-39"/>
    <x v="0"/>
  </r>
  <r>
    <x v="1030"/>
    <x v="17"/>
    <x v="37"/>
    <x v="17"/>
    <x v="130"/>
    <n v="2019"/>
    <n v="8"/>
    <s v="35-39yrs"/>
    <n v="333"/>
    <s v="35"/>
    <s v="39"/>
    <s v="39yrs"/>
    <s v="0-39"/>
    <x v="0"/>
  </r>
  <r>
    <x v="1030"/>
    <x v="17"/>
    <x v="37"/>
    <x v="17"/>
    <x v="130"/>
    <n v="2019"/>
    <n v="9"/>
    <s v="40-44yrs"/>
    <n v="310"/>
    <s v="40"/>
    <s v="44"/>
    <s v="44yrs"/>
    <s v="0-39"/>
    <x v="1"/>
  </r>
  <r>
    <x v="1030"/>
    <x v="17"/>
    <x v="37"/>
    <x v="17"/>
    <x v="130"/>
    <n v="2019"/>
    <n v="10"/>
    <s v="45-49yrs"/>
    <n v="317"/>
    <s v="45"/>
    <s v="49"/>
    <s v="49yrs"/>
    <s v="0-39"/>
    <x v="1"/>
  </r>
  <r>
    <x v="1030"/>
    <x v="17"/>
    <x v="37"/>
    <x v="17"/>
    <x v="130"/>
    <n v="2019"/>
    <n v="11"/>
    <s v="50-54yrs"/>
    <n v="380"/>
    <s v="50"/>
    <s v="54"/>
    <s v="54yrs"/>
    <s v="0-39"/>
    <x v="1"/>
  </r>
  <r>
    <x v="1030"/>
    <x v="17"/>
    <x v="37"/>
    <x v="17"/>
    <x v="130"/>
    <n v="2019"/>
    <n v="12"/>
    <s v="55-59yrs"/>
    <n v="399"/>
    <s v="55"/>
    <s v="59"/>
    <s v="59yrs"/>
    <s v="0-39"/>
    <x v="2"/>
  </r>
  <r>
    <x v="1030"/>
    <x v="17"/>
    <x v="37"/>
    <x v="17"/>
    <x v="130"/>
    <n v="2019"/>
    <n v="13"/>
    <s v="60-64yrs"/>
    <n v="472"/>
    <s v="60"/>
    <s v="64"/>
    <s v="64yrs"/>
    <s v="0-39"/>
    <x v="2"/>
  </r>
  <r>
    <x v="1030"/>
    <x v="17"/>
    <x v="37"/>
    <x v="17"/>
    <x v="130"/>
    <n v="2019"/>
    <n v="14"/>
    <s v="65-69yrs"/>
    <n v="410"/>
    <s v="65"/>
    <s v="69"/>
    <s v="69yrs"/>
    <s v="0-39"/>
    <x v="2"/>
  </r>
  <r>
    <x v="1030"/>
    <x v="17"/>
    <x v="37"/>
    <x v="17"/>
    <x v="130"/>
    <n v="2019"/>
    <n v="15"/>
    <s v="70-74yrs"/>
    <n v="355"/>
    <s v="70"/>
    <s v="74"/>
    <s v="74yrs"/>
    <s v="0-39"/>
    <x v="2"/>
  </r>
  <r>
    <x v="1031"/>
    <x v="17"/>
    <x v="38"/>
    <x v="17"/>
    <x v="501"/>
    <n v="2019"/>
    <n v="6"/>
    <s v="25-29yrs"/>
    <n v="638"/>
    <s v="25"/>
    <s v="29"/>
    <s v="29yrs"/>
    <s v="0-39"/>
    <x v="0"/>
  </r>
  <r>
    <x v="1031"/>
    <x v="17"/>
    <x v="38"/>
    <x v="17"/>
    <x v="501"/>
    <n v="2019"/>
    <n v="7"/>
    <s v="30-34yrs"/>
    <n v="503"/>
    <s v="30"/>
    <s v="34"/>
    <s v="34yrs"/>
    <s v="0-39"/>
    <x v="0"/>
  </r>
  <r>
    <x v="1031"/>
    <x v="17"/>
    <x v="38"/>
    <x v="17"/>
    <x v="501"/>
    <n v="2019"/>
    <n v="8"/>
    <s v="35-39yrs"/>
    <n v="523"/>
    <s v="35"/>
    <s v="39"/>
    <s v="39yrs"/>
    <s v="0-39"/>
    <x v="0"/>
  </r>
  <r>
    <x v="1031"/>
    <x v="17"/>
    <x v="38"/>
    <x v="17"/>
    <x v="501"/>
    <n v="2019"/>
    <n v="9"/>
    <s v="40-44yrs"/>
    <n v="540"/>
    <s v="40"/>
    <s v="44"/>
    <s v="44yrs"/>
    <s v="0-39"/>
    <x v="1"/>
  </r>
  <r>
    <x v="1031"/>
    <x v="17"/>
    <x v="38"/>
    <x v="17"/>
    <x v="501"/>
    <n v="2019"/>
    <n v="10"/>
    <s v="45-49yrs"/>
    <n v="584"/>
    <s v="45"/>
    <s v="49"/>
    <s v="49yrs"/>
    <s v="0-39"/>
    <x v="1"/>
  </r>
  <r>
    <x v="1031"/>
    <x v="17"/>
    <x v="38"/>
    <x v="17"/>
    <x v="501"/>
    <n v="2019"/>
    <n v="11"/>
    <s v="50-54yrs"/>
    <n v="685"/>
    <s v="50"/>
    <s v="54"/>
    <s v="54yrs"/>
    <s v="0-39"/>
    <x v="1"/>
  </r>
  <r>
    <x v="1031"/>
    <x v="17"/>
    <x v="38"/>
    <x v="17"/>
    <x v="501"/>
    <n v="2019"/>
    <n v="12"/>
    <s v="55-59yrs"/>
    <n v="649"/>
    <s v="55"/>
    <s v="59"/>
    <s v="59yrs"/>
    <s v="0-39"/>
    <x v="2"/>
  </r>
  <r>
    <x v="1031"/>
    <x v="17"/>
    <x v="38"/>
    <x v="17"/>
    <x v="501"/>
    <n v="2019"/>
    <n v="13"/>
    <s v="60-64yrs"/>
    <n v="619"/>
    <s v="60"/>
    <s v="64"/>
    <s v="64yrs"/>
    <s v="0-39"/>
    <x v="2"/>
  </r>
  <r>
    <x v="1031"/>
    <x v="17"/>
    <x v="38"/>
    <x v="17"/>
    <x v="501"/>
    <n v="2019"/>
    <n v="14"/>
    <s v="65-69yrs"/>
    <n v="435"/>
    <s v="65"/>
    <s v="69"/>
    <s v="69yrs"/>
    <s v="0-39"/>
    <x v="2"/>
  </r>
  <r>
    <x v="1031"/>
    <x v="17"/>
    <x v="38"/>
    <x v="17"/>
    <x v="501"/>
    <n v="2019"/>
    <n v="15"/>
    <s v="70-74yrs"/>
    <n v="358"/>
    <s v="70"/>
    <s v="74"/>
    <s v="74yrs"/>
    <s v="0-39"/>
    <x v="2"/>
  </r>
  <r>
    <x v="1032"/>
    <x v="17"/>
    <x v="39"/>
    <x v="17"/>
    <x v="713"/>
    <n v="2019"/>
    <n v="6"/>
    <s v="25-29yrs"/>
    <n v="993"/>
    <s v="25"/>
    <s v="29"/>
    <s v="29yrs"/>
    <s v="0-39"/>
    <x v="0"/>
  </r>
  <r>
    <x v="1032"/>
    <x v="17"/>
    <x v="39"/>
    <x v="17"/>
    <x v="713"/>
    <n v="2019"/>
    <n v="7"/>
    <s v="30-34yrs"/>
    <n v="973"/>
    <s v="30"/>
    <s v="34"/>
    <s v="34yrs"/>
    <s v="0-39"/>
    <x v="0"/>
  </r>
  <r>
    <x v="1032"/>
    <x v="17"/>
    <x v="39"/>
    <x v="17"/>
    <x v="713"/>
    <n v="2019"/>
    <n v="8"/>
    <s v="35-39yrs"/>
    <n v="1031"/>
    <s v="35"/>
    <s v="39"/>
    <s v="39yrs"/>
    <s v="0-39"/>
    <x v="0"/>
  </r>
  <r>
    <x v="1032"/>
    <x v="17"/>
    <x v="39"/>
    <x v="17"/>
    <x v="713"/>
    <n v="2019"/>
    <n v="9"/>
    <s v="40-44yrs"/>
    <n v="1058"/>
    <s v="40"/>
    <s v="44"/>
    <s v="44yrs"/>
    <s v="0-39"/>
    <x v="1"/>
  </r>
  <r>
    <x v="1032"/>
    <x v="17"/>
    <x v="39"/>
    <x v="17"/>
    <x v="713"/>
    <n v="2019"/>
    <n v="10"/>
    <s v="45-49yrs"/>
    <n v="1148"/>
    <s v="45"/>
    <s v="49"/>
    <s v="49yrs"/>
    <s v="0-39"/>
    <x v="1"/>
  </r>
  <r>
    <x v="1032"/>
    <x v="17"/>
    <x v="39"/>
    <x v="17"/>
    <x v="713"/>
    <n v="2019"/>
    <n v="11"/>
    <s v="50-54yrs"/>
    <n v="1300"/>
    <s v="50"/>
    <s v="54"/>
    <s v="54yrs"/>
    <s v="0-39"/>
    <x v="1"/>
  </r>
  <r>
    <x v="1032"/>
    <x v="17"/>
    <x v="39"/>
    <x v="17"/>
    <x v="713"/>
    <n v="2019"/>
    <n v="12"/>
    <s v="55-59yrs"/>
    <n v="1531"/>
    <s v="55"/>
    <s v="59"/>
    <s v="59yrs"/>
    <s v="0-39"/>
    <x v="2"/>
  </r>
  <r>
    <x v="1032"/>
    <x v="17"/>
    <x v="39"/>
    <x v="17"/>
    <x v="713"/>
    <n v="2019"/>
    <n v="13"/>
    <s v="60-64yrs"/>
    <n v="1316"/>
    <s v="60"/>
    <s v="64"/>
    <s v="64yrs"/>
    <s v="0-39"/>
    <x v="2"/>
  </r>
  <r>
    <x v="1032"/>
    <x v="17"/>
    <x v="39"/>
    <x v="17"/>
    <x v="713"/>
    <n v="2019"/>
    <n v="14"/>
    <s v="65-69yrs"/>
    <n v="1098"/>
    <s v="65"/>
    <s v="69"/>
    <s v="69yrs"/>
    <s v="0-39"/>
    <x v="2"/>
  </r>
  <r>
    <x v="1032"/>
    <x v="17"/>
    <x v="39"/>
    <x v="17"/>
    <x v="713"/>
    <n v="2019"/>
    <n v="15"/>
    <s v="70-74yrs"/>
    <n v="818"/>
    <s v="70"/>
    <s v="74"/>
    <s v="74yrs"/>
    <s v="0-39"/>
    <x v="2"/>
  </r>
  <r>
    <x v="1033"/>
    <x v="17"/>
    <x v="40"/>
    <x v="17"/>
    <x v="132"/>
    <n v="2019"/>
    <n v="6"/>
    <s v="25-29yrs"/>
    <n v="1678"/>
    <s v="25"/>
    <s v="29"/>
    <s v="29yrs"/>
    <s v="0-39"/>
    <x v="0"/>
  </r>
  <r>
    <x v="1033"/>
    <x v="17"/>
    <x v="40"/>
    <x v="17"/>
    <x v="132"/>
    <n v="2019"/>
    <n v="7"/>
    <s v="30-34yrs"/>
    <n v="1517"/>
    <s v="30"/>
    <s v="34"/>
    <s v="34yrs"/>
    <s v="0-39"/>
    <x v="0"/>
  </r>
  <r>
    <x v="1033"/>
    <x v="17"/>
    <x v="40"/>
    <x v="17"/>
    <x v="132"/>
    <n v="2019"/>
    <n v="8"/>
    <s v="35-39yrs"/>
    <n v="1505"/>
    <s v="35"/>
    <s v="39"/>
    <s v="39yrs"/>
    <s v="0-39"/>
    <x v="0"/>
  </r>
  <r>
    <x v="1033"/>
    <x v="17"/>
    <x v="40"/>
    <x v="17"/>
    <x v="132"/>
    <n v="2019"/>
    <n v="9"/>
    <s v="40-44yrs"/>
    <n v="1565"/>
    <s v="40"/>
    <s v="44"/>
    <s v="44yrs"/>
    <s v="0-39"/>
    <x v="1"/>
  </r>
  <r>
    <x v="1033"/>
    <x v="17"/>
    <x v="40"/>
    <x v="17"/>
    <x v="132"/>
    <n v="2019"/>
    <n v="10"/>
    <s v="45-49yrs"/>
    <n v="1689"/>
    <s v="45"/>
    <s v="49"/>
    <s v="49yrs"/>
    <s v="0-39"/>
    <x v="1"/>
  </r>
  <r>
    <x v="1033"/>
    <x v="17"/>
    <x v="40"/>
    <x v="17"/>
    <x v="132"/>
    <n v="2019"/>
    <n v="11"/>
    <s v="50-54yrs"/>
    <n v="1656"/>
    <s v="50"/>
    <s v="54"/>
    <s v="54yrs"/>
    <s v="0-39"/>
    <x v="1"/>
  </r>
  <r>
    <x v="1033"/>
    <x v="17"/>
    <x v="40"/>
    <x v="17"/>
    <x v="132"/>
    <n v="2019"/>
    <n v="12"/>
    <s v="55-59yrs"/>
    <n v="1697"/>
    <s v="55"/>
    <s v="59"/>
    <s v="59yrs"/>
    <s v="0-39"/>
    <x v="2"/>
  </r>
  <r>
    <x v="1033"/>
    <x v="17"/>
    <x v="40"/>
    <x v="17"/>
    <x v="132"/>
    <n v="2019"/>
    <n v="13"/>
    <s v="60-64yrs"/>
    <n v="1529"/>
    <s v="60"/>
    <s v="64"/>
    <s v="64yrs"/>
    <s v="0-39"/>
    <x v="2"/>
  </r>
  <r>
    <x v="1033"/>
    <x v="17"/>
    <x v="40"/>
    <x v="17"/>
    <x v="132"/>
    <n v="2019"/>
    <n v="14"/>
    <s v="65-69yrs"/>
    <n v="1167"/>
    <s v="65"/>
    <s v="69"/>
    <s v="69yrs"/>
    <s v="0-39"/>
    <x v="2"/>
  </r>
  <r>
    <x v="1033"/>
    <x v="17"/>
    <x v="40"/>
    <x v="17"/>
    <x v="132"/>
    <n v="2019"/>
    <n v="15"/>
    <s v="70-74yrs"/>
    <n v="958"/>
    <s v="70"/>
    <s v="74"/>
    <s v="74yrs"/>
    <s v="0-39"/>
    <x v="2"/>
  </r>
  <r>
    <x v="1034"/>
    <x v="17"/>
    <x v="41"/>
    <x v="17"/>
    <x v="714"/>
    <n v="2019"/>
    <n v="6"/>
    <s v="25-29yrs"/>
    <n v="2384"/>
    <s v="25"/>
    <s v="29"/>
    <s v="29yrs"/>
    <s v="0-39"/>
    <x v="0"/>
  </r>
  <r>
    <x v="1034"/>
    <x v="17"/>
    <x v="41"/>
    <x v="17"/>
    <x v="714"/>
    <n v="2019"/>
    <n v="7"/>
    <s v="30-34yrs"/>
    <n v="2170"/>
    <s v="30"/>
    <s v="34"/>
    <s v="34yrs"/>
    <s v="0-39"/>
    <x v="0"/>
  </r>
  <r>
    <x v="1034"/>
    <x v="17"/>
    <x v="41"/>
    <x v="17"/>
    <x v="714"/>
    <n v="2019"/>
    <n v="8"/>
    <s v="35-39yrs"/>
    <n v="2184"/>
    <s v="35"/>
    <s v="39"/>
    <s v="39yrs"/>
    <s v="0-39"/>
    <x v="0"/>
  </r>
  <r>
    <x v="1034"/>
    <x v="17"/>
    <x v="41"/>
    <x v="17"/>
    <x v="714"/>
    <n v="2019"/>
    <n v="9"/>
    <s v="40-44yrs"/>
    <n v="2172"/>
    <s v="40"/>
    <s v="44"/>
    <s v="44yrs"/>
    <s v="0-39"/>
    <x v="1"/>
  </r>
  <r>
    <x v="1034"/>
    <x v="17"/>
    <x v="41"/>
    <x v="17"/>
    <x v="714"/>
    <n v="2019"/>
    <n v="10"/>
    <s v="45-49yrs"/>
    <n v="2217"/>
    <s v="45"/>
    <s v="49"/>
    <s v="49yrs"/>
    <s v="0-39"/>
    <x v="1"/>
  </r>
  <r>
    <x v="1034"/>
    <x v="17"/>
    <x v="41"/>
    <x v="17"/>
    <x v="714"/>
    <n v="2019"/>
    <n v="11"/>
    <s v="50-54yrs"/>
    <n v="2318"/>
    <s v="50"/>
    <s v="54"/>
    <s v="54yrs"/>
    <s v="0-39"/>
    <x v="1"/>
  </r>
  <r>
    <x v="1034"/>
    <x v="17"/>
    <x v="41"/>
    <x v="17"/>
    <x v="714"/>
    <n v="2019"/>
    <n v="12"/>
    <s v="55-59yrs"/>
    <n v="2612"/>
    <s v="55"/>
    <s v="59"/>
    <s v="59yrs"/>
    <s v="0-39"/>
    <x v="2"/>
  </r>
  <r>
    <x v="1034"/>
    <x v="17"/>
    <x v="41"/>
    <x v="17"/>
    <x v="714"/>
    <n v="2019"/>
    <n v="13"/>
    <s v="60-64yrs"/>
    <n v="2498"/>
    <s v="60"/>
    <s v="64"/>
    <s v="64yrs"/>
    <s v="0-39"/>
    <x v="2"/>
  </r>
  <r>
    <x v="1034"/>
    <x v="17"/>
    <x v="41"/>
    <x v="17"/>
    <x v="714"/>
    <n v="2019"/>
    <n v="14"/>
    <s v="65-69yrs"/>
    <n v="2227"/>
    <s v="65"/>
    <s v="69"/>
    <s v="69yrs"/>
    <s v="0-39"/>
    <x v="2"/>
  </r>
  <r>
    <x v="1034"/>
    <x v="17"/>
    <x v="41"/>
    <x v="17"/>
    <x v="714"/>
    <n v="2019"/>
    <n v="15"/>
    <s v="70-74yrs"/>
    <n v="1751"/>
    <s v="70"/>
    <s v="74"/>
    <s v="74yrs"/>
    <s v="0-39"/>
    <x v="2"/>
  </r>
  <r>
    <x v="1035"/>
    <x v="17"/>
    <x v="42"/>
    <x v="17"/>
    <x v="715"/>
    <n v="2019"/>
    <n v="6"/>
    <s v="25-29yrs"/>
    <n v="1751"/>
    <s v="25"/>
    <s v="29"/>
    <s v="29yrs"/>
    <s v="0-39"/>
    <x v="0"/>
  </r>
  <r>
    <x v="1035"/>
    <x v="17"/>
    <x v="42"/>
    <x v="17"/>
    <x v="715"/>
    <n v="2019"/>
    <n v="7"/>
    <s v="30-34yrs"/>
    <n v="1498"/>
    <s v="30"/>
    <s v="34"/>
    <s v="34yrs"/>
    <s v="0-39"/>
    <x v="0"/>
  </r>
  <r>
    <x v="1035"/>
    <x v="17"/>
    <x v="42"/>
    <x v="17"/>
    <x v="715"/>
    <n v="2019"/>
    <n v="8"/>
    <s v="35-39yrs"/>
    <n v="1568"/>
    <s v="35"/>
    <s v="39"/>
    <s v="39yrs"/>
    <s v="0-39"/>
    <x v="0"/>
  </r>
  <r>
    <x v="1035"/>
    <x v="17"/>
    <x v="42"/>
    <x v="17"/>
    <x v="715"/>
    <n v="2019"/>
    <n v="9"/>
    <s v="40-44yrs"/>
    <n v="1596"/>
    <s v="40"/>
    <s v="44"/>
    <s v="44yrs"/>
    <s v="0-39"/>
    <x v="1"/>
  </r>
  <r>
    <x v="1035"/>
    <x v="17"/>
    <x v="42"/>
    <x v="17"/>
    <x v="715"/>
    <n v="2019"/>
    <n v="10"/>
    <s v="45-49yrs"/>
    <n v="1643"/>
    <s v="45"/>
    <s v="49"/>
    <s v="49yrs"/>
    <s v="0-39"/>
    <x v="1"/>
  </r>
  <r>
    <x v="1035"/>
    <x v="17"/>
    <x v="42"/>
    <x v="17"/>
    <x v="715"/>
    <n v="2019"/>
    <n v="11"/>
    <s v="50-54yrs"/>
    <n v="1636"/>
    <s v="50"/>
    <s v="54"/>
    <s v="54yrs"/>
    <s v="0-39"/>
    <x v="1"/>
  </r>
  <r>
    <x v="1035"/>
    <x v="17"/>
    <x v="42"/>
    <x v="17"/>
    <x v="715"/>
    <n v="2019"/>
    <n v="12"/>
    <s v="55-59yrs"/>
    <n v="1908"/>
    <s v="55"/>
    <s v="59"/>
    <s v="59yrs"/>
    <s v="0-39"/>
    <x v="2"/>
  </r>
  <r>
    <x v="1035"/>
    <x v="17"/>
    <x v="42"/>
    <x v="17"/>
    <x v="715"/>
    <n v="2019"/>
    <n v="13"/>
    <s v="60-64yrs"/>
    <n v="1831"/>
    <s v="60"/>
    <s v="64"/>
    <s v="64yrs"/>
    <s v="0-39"/>
    <x v="2"/>
  </r>
  <r>
    <x v="1035"/>
    <x v="17"/>
    <x v="42"/>
    <x v="17"/>
    <x v="715"/>
    <n v="2019"/>
    <n v="14"/>
    <s v="65-69yrs"/>
    <n v="1636"/>
    <s v="65"/>
    <s v="69"/>
    <s v="69yrs"/>
    <s v="0-39"/>
    <x v="2"/>
  </r>
  <r>
    <x v="1035"/>
    <x v="17"/>
    <x v="42"/>
    <x v="17"/>
    <x v="715"/>
    <n v="2019"/>
    <n v="15"/>
    <s v="70-74yrs"/>
    <n v="1254"/>
    <s v="70"/>
    <s v="74"/>
    <s v="74yrs"/>
    <s v="0-39"/>
    <x v="2"/>
  </r>
  <r>
    <x v="1036"/>
    <x v="17"/>
    <x v="43"/>
    <x v="17"/>
    <x v="716"/>
    <n v="2019"/>
    <n v="6"/>
    <s v="25-29yrs"/>
    <n v="639"/>
    <s v="25"/>
    <s v="29"/>
    <s v="29yrs"/>
    <s v="0-39"/>
    <x v="0"/>
  </r>
  <r>
    <x v="1036"/>
    <x v="17"/>
    <x v="43"/>
    <x v="17"/>
    <x v="716"/>
    <n v="2019"/>
    <n v="7"/>
    <s v="30-34yrs"/>
    <n v="525"/>
    <s v="30"/>
    <s v="34"/>
    <s v="34yrs"/>
    <s v="0-39"/>
    <x v="0"/>
  </r>
  <r>
    <x v="1036"/>
    <x v="17"/>
    <x v="43"/>
    <x v="17"/>
    <x v="716"/>
    <n v="2019"/>
    <n v="8"/>
    <s v="35-39yrs"/>
    <n v="656"/>
    <s v="35"/>
    <s v="39"/>
    <s v="39yrs"/>
    <s v="0-39"/>
    <x v="0"/>
  </r>
  <r>
    <x v="1036"/>
    <x v="17"/>
    <x v="43"/>
    <x v="17"/>
    <x v="716"/>
    <n v="2019"/>
    <n v="9"/>
    <s v="40-44yrs"/>
    <n v="610"/>
    <s v="40"/>
    <s v="44"/>
    <s v="44yrs"/>
    <s v="0-39"/>
    <x v="1"/>
  </r>
  <r>
    <x v="1036"/>
    <x v="17"/>
    <x v="43"/>
    <x v="17"/>
    <x v="716"/>
    <n v="2019"/>
    <n v="10"/>
    <s v="45-49yrs"/>
    <n v="700"/>
    <s v="45"/>
    <s v="49"/>
    <s v="49yrs"/>
    <s v="0-39"/>
    <x v="1"/>
  </r>
  <r>
    <x v="1036"/>
    <x v="17"/>
    <x v="43"/>
    <x v="17"/>
    <x v="716"/>
    <n v="2019"/>
    <n v="11"/>
    <s v="50-54yrs"/>
    <n v="772"/>
    <s v="50"/>
    <s v="54"/>
    <s v="54yrs"/>
    <s v="0-39"/>
    <x v="1"/>
  </r>
  <r>
    <x v="1036"/>
    <x v="17"/>
    <x v="43"/>
    <x v="17"/>
    <x v="716"/>
    <n v="2019"/>
    <n v="12"/>
    <s v="55-59yrs"/>
    <n v="873"/>
    <s v="55"/>
    <s v="59"/>
    <s v="59yrs"/>
    <s v="0-39"/>
    <x v="2"/>
  </r>
  <r>
    <x v="1036"/>
    <x v="17"/>
    <x v="43"/>
    <x v="17"/>
    <x v="716"/>
    <n v="2019"/>
    <n v="13"/>
    <s v="60-64yrs"/>
    <n v="844"/>
    <s v="60"/>
    <s v="64"/>
    <s v="64yrs"/>
    <s v="0-39"/>
    <x v="2"/>
  </r>
  <r>
    <x v="1036"/>
    <x v="17"/>
    <x v="43"/>
    <x v="17"/>
    <x v="716"/>
    <n v="2019"/>
    <n v="14"/>
    <s v="65-69yrs"/>
    <n v="715"/>
    <s v="65"/>
    <s v="69"/>
    <s v="69yrs"/>
    <s v="0-39"/>
    <x v="2"/>
  </r>
  <r>
    <x v="1036"/>
    <x v="17"/>
    <x v="43"/>
    <x v="17"/>
    <x v="716"/>
    <n v="2019"/>
    <n v="15"/>
    <s v="70-74yrs"/>
    <n v="614"/>
    <s v="70"/>
    <s v="74"/>
    <s v="74yrs"/>
    <s v="0-39"/>
    <x v="2"/>
  </r>
  <r>
    <x v="1037"/>
    <x v="17"/>
    <x v="44"/>
    <x v="17"/>
    <x v="717"/>
    <n v="2019"/>
    <n v="6"/>
    <s v="25-29yrs"/>
    <n v="2114"/>
    <s v="25"/>
    <s v="29"/>
    <s v="29yrs"/>
    <s v="0-39"/>
    <x v="0"/>
  </r>
  <r>
    <x v="1037"/>
    <x v="17"/>
    <x v="44"/>
    <x v="17"/>
    <x v="717"/>
    <n v="2019"/>
    <n v="7"/>
    <s v="30-34yrs"/>
    <n v="1814"/>
    <s v="30"/>
    <s v="34"/>
    <s v="34yrs"/>
    <s v="0-39"/>
    <x v="0"/>
  </r>
  <r>
    <x v="1037"/>
    <x v="17"/>
    <x v="44"/>
    <x v="17"/>
    <x v="717"/>
    <n v="2019"/>
    <n v="8"/>
    <s v="35-39yrs"/>
    <n v="2020"/>
    <s v="35"/>
    <s v="39"/>
    <s v="39yrs"/>
    <s v="0-39"/>
    <x v="0"/>
  </r>
  <r>
    <x v="1037"/>
    <x v="17"/>
    <x v="44"/>
    <x v="17"/>
    <x v="717"/>
    <n v="2019"/>
    <n v="9"/>
    <s v="40-44yrs"/>
    <n v="2167"/>
    <s v="40"/>
    <s v="44"/>
    <s v="44yrs"/>
    <s v="0-39"/>
    <x v="1"/>
  </r>
  <r>
    <x v="1037"/>
    <x v="17"/>
    <x v="44"/>
    <x v="17"/>
    <x v="717"/>
    <n v="2019"/>
    <n v="10"/>
    <s v="45-49yrs"/>
    <n v="2279"/>
    <s v="45"/>
    <s v="49"/>
    <s v="49yrs"/>
    <s v="0-39"/>
    <x v="1"/>
  </r>
  <r>
    <x v="1037"/>
    <x v="17"/>
    <x v="44"/>
    <x v="17"/>
    <x v="717"/>
    <n v="2019"/>
    <n v="11"/>
    <s v="50-54yrs"/>
    <n v="2306"/>
    <s v="50"/>
    <s v="54"/>
    <s v="54yrs"/>
    <s v="0-39"/>
    <x v="1"/>
  </r>
  <r>
    <x v="1037"/>
    <x v="17"/>
    <x v="44"/>
    <x v="17"/>
    <x v="717"/>
    <n v="2019"/>
    <n v="12"/>
    <s v="55-59yrs"/>
    <n v="2390"/>
    <s v="55"/>
    <s v="59"/>
    <s v="59yrs"/>
    <s v="0-39"/>
    <x v="2"/>
  </r>
  <r>
    <x v="1037"/>
    <x v="17"/>
    <x v="44"/>
    <x v="17"/>
    <x v="717"/>
    <n v="2019"/>
    <n v="13"/>
    <s v="60-64yrs"/>
    <n v="2574"/>
    <s v="60"/>
    <s v="64"/>
    <s v="64yrs"/>
    <s v="0-39"/>
    <x v="2"/>
  </r>
  <r>
    <x v="1037"/>
    <x v="17"/>
    <x v="44"/>
    <x v="17"/>
    <x v="717"/>
    <n v="2019"/>
    <n v="14"/>
    <s v="65-69yrs"/>
    <n v="2274"/>
    <s v="65"/>
    <s v="69"/>
    <s v="69yrs"/>
    <s v="0-39"/>
    <x v="2"/>
  </r>
  <r>
    <x v="1037"/>
    <x v="17"/>
    <x v="44"/>
    <x v="17"/>
    <x v="717"/>
    <n v="2019"/>
    <n v="15"/>
    <s v="70-74yrs"/>
    <n v="1983"/>
    <s v="70"/>
    <s v="74"/>
    <s v="74yrs"/>
    <s v="0-39"/>
    <x v="2"/>
  </r>
  <r>
    <x v="1038"/>
    <x v="17"/>
    <x v="45"/>
    <x v="17"/>
    <x v="391"/>
    <n v="2019"/>
    <n v="6"/>
    <s v="25-29yrs"/>
    <n v="527"/>
    <s v="25"/>
    <s v="29"/>
    <s v="29yrs"/>
    <s v="0-39"/>
    <x v="0"/>
  </r>
  <r>
    <x v="1038"/>
    <x v="17"/>
    <x v="45"/>
    <x v="17"/>
    <x v="391"/>
    <n v="2019"/>
    <n v="7"/>
    <s v="30-34yrs"/>
    <n v="459"/>
    <s v="30"/>
    <s v="34"/>
    <s v="34yrs"/>
    <s v="0-39"/>
    <x v="0"/>
  </r>
  <r>
    <x v="1038"/>
    <x v="17"/>
    <x v="45"/>
    <x v="17"/>
    <x v="391"/>
    <n v="2019"/>
    <n v="8"/>
    <s v="35-39yrs"/>
    <n v="497"/>
    <s v="35"/>
    <s v="39"/>
    <s v="39yrs"/>
    <s v="0-39"/>
    <x v="0"/>
  </r>
  <r>
    <x v="1038"/>
    <x v="17"/>
    <x v="45"/>
    <x v="17"/>
    <x v="391"/>
    <n v="2019"/>
    <n v="9"/>
    <s v="40-44yrs"/>
    <n v="539"/>
    <s v="40"/>
    <s v="44"/>
    <s v="44yrs"/>
    <s v="0-39"/>
    <x v="1"/>
  </r>
  <r>
    <x v="1038"/>
    <x v="17"/>
    <x v="45"/>
    <x v="17"/>
    <x v="391"/>
    <n v="2019"/>
    <n v="10"/>
    <s v="45-49yrs"/>
    <n v="583"/>
    <s v="45"/>
    <s v="49"/>
    <s v="49yrs"/>
    <s v="0-39"/>
    <x v="1"/>
  </r>
  <r>
    <x v="1038"/>
    <x v="17"/>
    <x v="45"/>
    <x v="17"/>
    <x v="391"/>
    <n v="2019"/>
    <n v="11"/>
    <s v="50-54yrs"/>
    <n v="572"/>
    <s v="50"/>
    <s v="54"/>
    <s v="54yrs"/>
    <s v="0-39"/>
    <x v="1"/>
  </r>
  <r>
    <x v="1038"/>
    <x v="17"/>
    <x v="45"/>
    <x v="17"/>
    <x v="391"/>
    <n v="2019"/>
    <n v="12"/>
    <s v="55-59yrs"/>
    <n v="617"/>
    <s v="55"/>
    <s v="59"/>
    <s v="59yrs"/>
    <s v="0-39"/>
    <x v="2"/>
  </r>
  <r>
    <x v="1038"/>
    <x v="17"/>
    <x v="45"/>
    <x v="17"/>
    <x v="391"/>
    <n v="2019"/>
    <n v="13"/>
    <s v="60-64yrs"/>
    <n v="554"/>
    <s v="60"/>
    <s v="64"/>
    <s v="64yrs"/>
    <s v="0-39"/>
    <x v="2"/>
  </r>
  <r>
    <x v="1038"/>
    <x v="17"/>
    <x v="45"/>
    <x v="17"/>
    <x v="391"/>
    <n v="2019"/>
    <n v="14"/>
    <s v="65-69yrs"/>
    <n v="479"/>
    <s v="65"/>
    <s v="69"/>
    <s v="69yrs"/>
    <s v="0-39"/>
    <x v="2"/>
  </r>
  <r>
    <x v="1038"/>
    <x v="17"/>
    <x v="45"/>
    <x v="17"/>
    <x v="391"/>
    <n v="2019"/>
    <n v="15"/>
    <s v="70-74yrs"/>
    <n v="428"/>
    <s v="70"/>
    <s v="74"/>
    <s v="74yrs"/>
    <s v="0-39"/>
    <x v="2"/>
  </r>
  <r>
    <x v="1039"/>
    <x v="17"/>
    <x v="46"/>
    <x v="17"/>
    <x v="503"/>
    <n v="2019"/>
    <n v="6"/>
    <s v="25-29yrs"/>
    <n v="7814"/>
    <s v="25"/>
    <s v="29"/>
    <s v="29yrs"/>
    <s v="0-39"/>
    <x v="0"/>
  </r>
  <r>
    <x v="1039"/>
    <x v="17"/>
    <x v="46"/>
    <x v="17"/>
    <x v="503"/>
    <n v="2019"/>
    <n v="7"/>
    <s v="30-34yrs"/>
    <n v="7298"/>
    <s v="30"/>
    <s v="34"/>
    <s v="34yrs"/>
    <s v="0-39"/>
    <x v="0"/>
  </r>
  <r>
    <x v="1039"/>
    <x v="17"/>
    <x v="46"/>
    <x v="17"/>
    <x v="503"/>
    <n v="2019"/>
    <n v="8"/>
    <s v="35-39yrs"/>
    <n v="7610"/>
    <s v="35"/>
    <s v="39"/>
    <s v="39yrs"/>
    <s v="0-39"/>
    <x v="0"/>
  </r>
  <r>
    <x v="1039"/>
    <x v="17"/>
    <x v="46"/>
    <x v="17"/>
    <x v="503"/>
    <n v="2019"/>
    <n v="9"/>
    <s v="40-44yrs"/>
    <n v="6852"/>
    <s v="40"/>
    <s v="44"/>
    <s v="44yrs"/>
    <s v="0-39"/>
    <x v="1"/>
  </r>
  <r>
    <x v="1039"/>
    <x v="17"/>
    <x v="46"/>
    <x v="17"/>
    <x v="503"/>
    <n v="2019"/>
    <n v="10"/>
    <s v="45-49yrs"/>
    <n v="6983"/>
    <s v="45"/>
    <s v="49"/>
    <s v="49yrs"/>
    <s v="0-39"/>
    <x v="1"/>
  </r>
  <r>
    <x v="1039"/>
    <x v="17"/>
    <x v="46"/>
    <x v="17"/>
    <x v="503"/>
    <n v="2019"/>
    <n v="11"/>
    <s v="50-54yrs"/>
    <n v="6856"/>
    <s v="50"/>
    <s v="54"/>
    <s v="54yrs"/>
    <s v="0-39"/>
    <x v="1"/>
  </r>
  <r>
    <x v="1039"/>
    <x v="17"/>
    <x v="46"/>
    <x v="17"/>
    <x v="503"/>
    <n v="2019"/>
    <n v="12"/>
    <s v="55-59yrs"/>
    <n v="7645"/>
    <s v="55"/>
    <s v="59"/>
    <s v="59yrs"/>
    <s v="0-39"/>
    <x v="2"/>
  </r>
  <r>
    <x v="1039"/>
    <x v="17"/>
    <x v="46"/>
    <x v="17"/>
    <x v="503"/>
    <n v="2019"/>
    <n v="13"/>
    <s v="60-64yrs"/>
    <n v="6710"/>
    <s v="60"/>
    <s v="64"/>
    <s v="64yrs"/>
    <s v="0-39"/>
    <x v="2"/>
  </r>
  <r>
    <x v="1039"/>
    <x v="17"/>
    <x v="46"/>
    <x v="17"/>
    <x v="503"/>
    <n v="2019"/>
    <n v="14"/>
    <s v="65-69yrs"/>
    <n v="5380"/>
    <s v="65"/>
    <s v="69"/>
    <s v="69yrs"/>
    <s v="0-39"/>
    <x v="2"/>
  </r>
  <r>
    <x v="1039"/>
    <x v="17"/>
    <x v="46"/>
    <x v="17"/>
    <x v="503"/>
    <n v="2019"/>
    <n v="15"/>
    <s v="70-74yrs"/>
    <n v="4176"/>
    <s v="70"/>
    <s v="74"/>
    <s v="74yrs"/>
    <s v="0-39"/>
    <x v="2"/>
  </r>
  <r>
    <x v="1040"/>
    <x v="17"/>
    <x v="47"/>
    <x v="17"/>
    <x v="718"/>
    <n v="2019"/>
    <n v="6"/>
    <s v="25-29yrs"/>
    <n v="1709"/>
    <s v="25"/>
    <s v="29"/>
    <s v="29yrs"/>
    <s v="0-39"/>
    <x v="0"/>
  </r>
  <r>
    <x v="1040"/>
    <x v="17"/>
    <x v="47"/>
    <x v="17"/>
    <x v="718"/>
    <n v="2019"/>
    <n v="7"/>
    <s v="30-34yrs"/>
    <n v="1559"/>
    <s v="30"/>
    <s v="34"/>
    <s v="34yrs"/>
    <s v="0-39"/>
    <x v="0"/>
  </r>
  <r>
    <x v="1040"/>
    <x v="17"/>
    <x v="47"/>
    <x v="17"/>
    <x v="718"/>
    <n v="2019"/>
    <n v="8"/>
    <s v="35-39yrs"/>
    <n v="1506"/>
    <s v="35"/>
    <s v="39"/>
    <s v="39yrs"/>
    <s v="0-39"/>
    <x v="0"/>
  </r>
  <r>
    <x v="1040"/>
    <x v="17"/>
    <x v="47"/>
    <x v="17"/>
    <x v="718"/>
    <n v="2019"/>
    <n v="9"/>
    <s v="40-44yrs"/>
    <n v="1465"/>
    <s v="40"/>
    <s v="44"/>
    <s v="44yrs"/>
    <s v="0-39"/>
    <x v="1"/>
  </r>
  <r>
    <x v="1040"/>
    <x v="17"/>
    <x v="47"/>
    <x v="17"/>
    <x v="718"/>
    <n v="2019"/>
    <n v="10"/>
    <s v="45-49yrs"/>
    <n v="1623"/>
    <s v="45"/>
    <s v="49"/>
    <s v="49yrs"/>
    <s v="0-39"/>
    <x v="1"/>
  </r>
  <r>
    <x v="1040"/>
    <x v="17"/>
    <x v="47"/>
    <x v="17"/>
    <x v="718"/>
    <n v="2019"/>
    <n v="11"/>
    <s v="50-54yrs"/>
    <n v="1720"/>
    <s v="50"/>
    <s v="54"/>
    <s v="54yrs"/>
    <s v="0-39"/>
    <x v="1"/>
  </r>
  <r>
    <x v="1040"/>
    <x v="17"/>
    <x v="47"/>
    <x v="17"/>
    <x v="718"/>
    <n v="2019"/>
    <n v="12"/>
    <s v="55-59yrs"/>
    <n v="1809"/>
    <s v="55"/>
    <s v="59"/>
    <s v="59yrs"/>
    <s v="0-39"/>
    <x v="2"/>
  </r>
  <r>
    <x v="1040"/>
    <x v="17"/>
    <x v="47"/>
    <x v="17"/>
    <x v="718"/>
    <n v="2019"/>
    <n v="13"/>
    <s v="60-64yrs"/>
    <n v="1901"/>
    <s v="60"/>
    <s v="64"/>
    <s v="64yrs"/>
    <s v="0-39"/>
    <x v="2"/>
  </r>
  <r>
    <x v="1040"/>
    <x v="17"/>
    <x v="47"/>
    <x v="17"/>
    <x v="718"/>
    <n v="2019"/>
    <n v="14"/>
    <s v="65-69yrs"/>
    <n v="1736"/>
    <s v="65"/>
    <s v="69"/>
    <s v="69yrs"/>
    <s v="0-39"/>
    <x v="2"/>
  </r>
  <r>
    <x v="1040"/>
    <x v="17"/>
    <x v="47"/>
    <x v="17"/>
    <x v="718"/>
    <n v="2019"/>
    <n v="15"/>
    <s v="70-74yrs"/>
    <n v="1344"/>
    <s v="70"/>
    <s v="74"/>
    <s v="74yrs"/>
    <s v="0-39"/>
    <x v="2"/>
  </r>
  <r>
    <x v="1041"/>
    <x v="17"/>
    <x v="48"/>
    <x v="17"/>
    <x v="550"/>
    <n v="2019"/>
    <n v="6"/>
    <s v="25-29yrs"/>
    <n v="1206"/>
    <s v="25"/>
    <s v="29"/>
    <s v="29yrs"/>
    <s v="0-39"/>
    <x v="0"/>
  </r>
  <r>
    <x v="1041"/>
    <x v="17"/>
    <x v="48"/>
    <x v="17"/>
    <x v="550"/>
    <n v="2019"/>
    <n v="7"/>
    <s v="30-34yrs"/>
    <n v="998"/>
    <s v="30"/>
    <s v="34"/>
    <s v="34yrs"/>
    <s v="0-39"/>
    <x v="0"/>
  </r>
  <r>
    <x v="1041"/>
    <x v="17"/>
    <x v="48"/>
    <x v="17"/>
    <x v="550"/>
    <n v="2019"/>
    <n v="8"/>
    <s v="35-39yrs"/>
    <n v="1073"/>
    <s v="35"/>
    <s v="39"/>
    <s v="39yrs"/>
    <s v="0-39"/>
    <x v="0"/>
  </r>
  <r>
    <x v="1041"/>
    <x v="17"/>
    <x v="48"/>
    <x v="17"/>
    <x v="550"/>
    <n v="2019"/>
    <n v="9"/>
    <s v="40-44yrs"/>
    <n v="1056"/>
    <s v="40"/>
    <s v="44"/>
    <s v="44yrs"/>
    <s v="0-39"/>
    <x v="1"/>
  </r>
  <r>
    <x v="1041"/>
    <x v="17"/>
    <x v="48"/>
    <x v="17"/>
    <x v="550"/>
    <n v="2019"/>
    <n v="10"/>
    <s v="45-49yrs"/>
    <n v="1263"/>
    <s v="45"/>
    <s v="49"/>
    <s v="49yrs"/>
    <s v="0-39"/>
    <x v="1"/>
  </r>
  <r>
    <x v="1041"/>
    <x v="17"/>
    <x v="48"/>
    <x v="17"/>
    <x v="550"/>
    <n v="2019"/>
    <n v="11"/>
    <s v="50-54yrs"/>
    <n v="1337"/>
    <s v="50"/>
    <s v="54"/>
    <s v="54yrs"/>
    <s v="0-39"/>
    <x v="1"/>
  </r>
  <r>
    <x v="1041"/>
    <x v="17"/>
    <x v="48"/>
    <x v="17"/>
    <x v="550"/>
    <n v="2019"/>
    <n v="12"/>
    <s v="55-59yrs"/>
    <n v="1430"/>
    <s v="55"/>
    <s v="59"/>
    <s v="59yrs"/>
    <s v="0-39"/>
    <x v="2"/>
  </r>
  <r>
    <x v="1041"/>
    <x v="17"/>
    <x v="48"/>
    <x v="17"/>
    <x v="550"/>
    <n v="2019"/>
    <n v="13"/>
    <s v="60-64yrs"/>
    <n v="1390"/>
    <s v="60"/>
    <s v="64"/>
    <s v="64yrs"/>
    <s v="0-39"/>
    <x v="2"/>
  </r>
  <r>
    <x v="1041"/>
    <x v="17"/>
    <x v="48"/>
    <x v="17"/>
    <x v="550"/>
    <n v="2019"/>
    <n v="14"/>
    <s v="65-69yrs"/>
    <n v="1105"/>
    <s v="65"/>
    <s v="69"/>
    <s v="69yrs"/>
    <s v="0-39"/>
    <x v="2"/>
  </r>
  <r>
    <x v="1041"/>
    <x v="17"/>
    <x v="48"/>
    <x v="17"/>
    <x v="550"/>
    <n v="2019"/>
    <n v="15"/>
    <s v="70-74yrs"/>
    <n v="899"/>
    <s v="70"/>
    <s v="74"/>
    <s v="74yrs"/>
    <s v="0-39"/>
    <x v="2"/>
  </r>
  <r>
    <x v="1042"/>
    <x v="17"/>
    <x v="49"/>
    <x v="17"/>
    <x v="394"/>
    <n v="2019"/>
    <n v="6"/>
    <s v="25-29yrs"/>
    <n v="1223"/>
    <s v="25"/>
    <s v="29"/>
    <s v="29yrs"/>
    <s v="0-39"/>
    <x v="0"/>
  </r>
  <r>
    <x v="1042"/>
    <x v="17"/>
    <x v="49"/>
    <x v="17"/>
    <x v="394"/>
    <n v="2019"/>
    <n v="7"/>
    <s v="30-34yrs"/>
    <n v="1053"/>
    <s v="30"/>
    <s v="34"/>
    <s v="34yrs"/>
    <s v="0-39"/>
    <x v="0"/>
  </r>
  <r>
    <x v="1042"/>
    <x v="17"/>
    <x v="49"/>
    <x v="17"/>
    <x v="394"/>
    <n v="2019"/>
    <n v="8"/>
    <s v="35-39yrs"/>
    <n v="1088"/>
    <s v="35"/>
    <s v="39"/>
    <s v="39yrs"/>
    <s v="0-39"/>
    <x v="0"/>
  </r>
  <r>
    <x v="1042"/>
    <x v="17"/>
    <x v="49"/>
    <x v="17"/>
    <x v="394"/>
    <n v="2019"/>
    <n v="9"/>
    <s v="40-44yrs"/>
    <n v="1068"/>
    <s v="40"/>
    <s v="44"/>
    <s v="44yrs"/>
    <s v="0-39"/>
    <x v="1"/>
  </r>
  <r>
    <x v="1042"/>
    <x v="17"/>
    <x v="49"/>
    <x v="17"/>
    <x v="394"/>
    <n v="2019"/>
    <n v="10"/>
    <s v="45-49yrs"/>
    <n v="1143"/>
    <s v="45"/>
    <s v="49"/>
    <s v="49yrs"/>
    <s v="0-39"/>
    <x v="1"/>
  </r>
  <r>
    <x v="1042"/>
    <x v="17"/>
    <x v="49"/>
    <x v="17"/>
    <x v="394"/>
    <n v="2019"/>
    <n v="11"/>
    <s v="50-54yrs"/>
    <n v="1298"/>
    <s v="50"/>
    <s v="54"/>
    <s v="54yrs"/>
    <s v="0-39"/>
    <x v="1"/>
  </r>
  <r>
    <x v="1042"/>
    <x v="17"/>
    <x v="49"/>
    <x v="17"/>
    <x v="394"/>
    <n v="2019"/>
    <n v="12"/>
    <s v="55-59yrs"/>
    <n v="1502"/>
    <s v="55"/>
    <s v="59"/>
    <s v="59yrs"/>
    <s v="0-39"/>
    <x v="2"/>
  </r>
  <r>
    <x v="1042"/>
    <x v="17"/>
    <x v="49"/>
    <x v="17"/>
    <x v="394"/>
    <n v="2019"/>
    <n v="13"/>
    <s v="60-64yrs"/>
    <n v="1313"/>
    <s v="60"/>
    <s v="64"/>
    <s v="64yrs"/>
    <s v="0-39"/>
    <x v="2"/>
  </r>
  <r>
    <x v="1042"/>
    <x v="17"/>
    <x v="49"/>
    <x v="17"/>
    <x v="394"/>
    <n v="2019"/>
    <n v="14"/>
    <s v="65-69yrs"/>
    <n v="1049"/>
    <s v="65"/>
    <s v="69"/>
    <s v="69yrs"/>
    <s v="0-39"/>
    <x v="2"/>
  </r>
  <r>
    <x v="1042"/>
    <x v="17"/>
    <x v="49"/>
    <x v="17"/>
    <x v="394"/>
    <n v="2019"/>
    <n v="15"/>
    <s v="70-74yrs"/>
    <n v="829"/>
    <s v="70"/>
    <s v="74"/>
    <s v="74yrs"/>
    <s v="0-39"/>
    <x v="2"/>
  </r>
  <r>
    <x v="1043"/>
    <x v="17"/>
    <x v="50"/>
    <x v="17"/>
    <x v="504"/>
    <n v="2019"/>
    <n v="6"/>
    <s v="25-29yrs"/>
    <n v="2829"/>
    <s v="25"/>
    <s v="29"/>
    <s v="29yrs"/>
    <s v="0-39"/>
    <x v="0"/>
  </r>
  <r>
    <x v="1043"/>
    <x v="17"/>
    <x v="50"/>
    <x v="17"/>
    <x v="504"/>
    <n v="2019"/>
    <n v="7"/>
    <s v="30-34yrs"/>
    <n v="2677"/>
    <s v="30"/>
    <s v="34"/>
    <s v="34yrs"/>
    <s v="0-39"/>
    <x v="0"/>
  </r>
  <r>
    <x v="1043"/>
    <x v="17"/>
    <x v="50"/>
    <x v="17"/>
    <x v="504"/>
    <n v="2019"/>
    <n v="8"/>
    <s v="35-39yrs"/>
    <n v="2872"/>
    <s v="35"/>
    <s v="39"/>
    <s v="39yrs"/>
    <s v="0-39"/>
    <x v="0"/>
  </r>
  <r>
    <x v="1043"/>
    <x v="17"/>
    <x v="50"/>
    <x v="17"/>
    <x v="504"/>
    <n v="2019"/>
    <n v="9"/>
    <s v="40-44yrs"/>
    <n v="2609"/>
    <s v="40"/>
    <s v="44"/>
    <s v="44yrs"/>
    <s v="0-39"/>
    <x v="1"/>
  </r>
  <r>
    <x v="1043"/>
    <x v="17"/>
    <x v="50"/>
    <x v="17"/>
    <x v="504"/>
    <n v="2019"/>
    <n v="10"/>
    <s v="45-49yrs"/>
    <n v="2819"/>
    <s v="45"/>
    <s v="49"/>
    <s v="49yrs"/>
    <s v="0-39"/>
    <x v="1"/>
  </r>
  <r>
    <x v="1043"/>
    <x v="17"/>
    <x v="50"/>
    <x v="17"/>
    <x v="504"/>
    <n v="2019"/>
    <n v="11"/>
    <s v="50-54yrs"/>
    <n v="2856"/>
    <s v="50"/>
    <s v="54"/>
    <s v="54yrs"/>
    <s v="0-39"/>
    <x v="1"/>
  </r>
  <r>
    <x v="1043"/>
    <x v="17"/>
    <x v="50"/>
    <x v="17"/>
    <x v="504"/>
    <n v="2019"/>
    <n v="12"/>
    <s v="55-59yrs"/>
    <n v="3213"/>
    <s v="55"/>
    <s v="59"/>
    <s v="59yrs"/>
    <s v="0-39"/>
    <x v="2"/>
  </r>
  <r>
    <x v="1043"/>
    <x v="17"/>
    <x v="50"/>
    <x v="17"/>
    <x v="504"/>
    <n v="2019"/>
    <n v="13"/>
    <s v="60-64yrs"/>
    <n v="3325"/>
    <s v="60"/>
    <s v="64"/>
    <s v="64yrs"/>
    <s v="0-39"/>
    <x v="2"/>
  </r>
  <r>
    <x v="1043"/>
    <x v="17"/>
    <x v="50"/>
    <x v="17"/>
    <x v="504"/>
    <n v="2019"/>
    <n v="14"/>
    <s v="65-69yrs"/>
    <n v="2718"/>
    <s v="65"/>
    <s v="69"/>
    <s v="69yrs"/>
    <s v="0-39"/>
    <x v="2"/>
  </r>
  <r>
    <x v="1043"/>
    <x v="17"/>
    <x v="50"/>
    <x v="17"/>
    <x v="504"/>
    <n v="2019"/>
    <n v="15"/>
    <s v="70-74yrs"/>
    <n v="2157"/>
    <s v="70"/>
    <s v="74"/>
    <s v="74yrs"/>
    <s v="0-39"/>
    <x v="2"/>
  </r>
  <r>
    <x v="1044"/>
    <x v="17"/>
    <x v="51"/>
    <x v="17"/>
    <x v="33"/>
    <n v="2019"/>
    <n v="6"/>
    <s v="25-29yrs"/>
    <n v="923"/>
    <s v="25"/>
    <s v="29"/>
    <s v="29yrs"/>
    <s v="0-39"/>
    <x v="0"/>
  </r>
  <r>
    <x v="1044"/>
    <x v="17"/>
    <x v="51"/>
    <x v="17"/>
    <x v="33"/>
    <n v="2019"/>
    <n v="7"/>
    <s v="30-34yrs"/>
    <n v="936"/>
    <s v="30"/>
    <s v="34"/>
    <s v="34yrs"/>
    <s v="0-39"/>
    <x v="0"/>
  </r>
  <r>
    <x v="1044"/>
    <x v="17"/>
    <x v="51"/>
    <x v="17"/>
    <x v="33"/>
    <n v="2019"/>
    <n v="8"/>
    <s v="35-39yrs"/>
    <n v="978"/>
    <s v="35"/>
    <s v="39"/>
    <s v="39yrs"/>
    <s v="0-39"/>
    <x v="0"/>
  </r>
  <r>
    <x v="1044"/>
    <x v="17"/>
    <x v="51"/>
    <x v="17"/>
    <x v="33"/>
    <n v="2019"/>
    <n v="9"/>
    <s v="40-44yrs"/>
    <n v="921"/>
    <s v="40"/>
    <s v="44"/>
    <s v="44yrs"/>
    <s v="0-39"/>
    <x v="1"/>
  </r>
  <r>
    <x v="1044"/>
    <x v="17"/>
    <x v="51"/>
    <x v="17"/>
    <x v="33"/>
    <n v="2019"/>
    <n v="10"/>
    <s v="45-49yrs"/>
    <n v="1023"/>
    <s v="45"/>
    <s v="49"/>
    <s v="49yrs"/>
    <s v="0-39"/>
    <x v="1"/>
  </r>
  <r>
    <x v="1044"/>
    <x v="17"/>
    <x v="51"/>
    <x v="17"/>
    <x v="33"/>
    <n v="2019"/>
    <n v="11"/>
    <s v="50-54yrs"/>
    <n v="1130"/>
    <s v="50"/>
    <s v="54"/>
    <s v="54yrs"/>
    <s v="0-39"/>
    <x v="1"/>
  </r>
  <r>
    <x v="1044"/>
    <x v="17"/>
    <x v="51"/>
    <x v="17"/>
    <x v="33"/>
    <n v="2019"/>
    <n v="12"/>
    <s v="55-59yrs"/>
    <n v="1201"/>
    <s v="55"/>
    <s v="59"/>
    <s v="59yrs"/>
    <s v="0-39"/>
    <x v="2"/>
  </r>
  <r>
    <x v="1044"/>
    <x v="17"/>
    <x v="51"/>
    <x v="17"/>
    <x v="33"/>
    <n v="2019"/>
    <n v="13"/>
    <s v="60-64yrs"/>
    <n v="1158"/>
    <s v="60"/>
    <s v="64"/>
    <s v="64yrs"/>
    <s v="0-39"/>
    <x v="2"/>
  </r>
  <r>
    <x v="1044"/>
    <x v="17"/>
    <x v="51"/>
    <x v="17"/>
    <x v="33"/>
    <n v="2019"/>
    <n v="14"/>
    <s v="65-69yrs"/>
    <n v="1022"/>
    <s v="65"/>
    <s v="69"/>
    <s v="69yrs"/>
    <s v="0-39"/>
    <x v="2"/>
  </r>
  <r>
    <x v="1044"/>
    <x v="17"/>
    <x v="51"/>
    <x v="17"/>
    <x v="33"/>
    <n v="2019"/>
    <n v="15"/>
    <s v="70-74yrs"/>
    <n v="778"/>
    <s v="70"/>
    <s v="74"/>
    <s v="74yrs"/>
    <s v="0-39"/>
    <x v="2"/>
  </r>
  <r>
    <x v="1045"/>
    <x v="17"/>
    <x v="52"/>
    <x v="17"/>
    <x v="719"/>
    <n v="2019"/>
    <n v="6"/>
    <s v="25-29yrs"/>
    <n v="215"/>
    <s v="25"/>
    <s v="29"/>
    <s v="29yrs"/>
    <s v="0-39"/>
    <x v="0"/>
  </r>
  <r>
    <x v="1045"/>
    <x v="17"/>
    <x v="52"/>
    <x v="17"/>
    <x v="719"/>
    <n v="2019"/>
    <n v="7"/>
    <s v="30-34yrs"/>
    <n v="225"/>
    <s v="30"/>
    <s v="34"/>
    <s v="34yrs"/>
    <s v="0-39"/>
    <x v="0"/>
  </r>
  <r>
    <x v="1045"/>
    <x v="17"/>
    <x v="52"/>
    <x v="17"/>
    <x v="719"/>
    <n v="2019"/>
    <n v="8"/>
    <s v="35-39yrs"/>
    <n v="219"/>
    <s v="35"/>
    <s v="39"/>
    <s v="39yrs"/>
    <s v="0-39"/>
    <x v="0"/>
  </r>
  <r>
    <x v="1045"/>
    <x v="17"/>
    <x v="52"/>
    <x v="17"/>
    <x v="719"/>
    <n v="2019"/>
    <n v="9"/>
    <s v="40-44yrs"/>
    <n v="227"/>
    <s v="40"/>
    <s v="44"/>
    <s v="44yrs"/>
    <s v="0-39"/>
    <x v="1"/>
  </r>
  <r>
    <x v="1045"/>
    <x v="17"/>
    <x v="52"/>
    <x v="17"/>
    <x v="719"/>
    <n v="2019"/>
    <n v="10"/>
    <s v="45-49yrs"/>
    <n v="277"/>
    <s v="45"/>
    <s v="49"/>
    <s v="49yrs"/>
    <s v="0-39"/>
    <x v="1"/>
  </r>
  <r>
    <x v="1045"/>
    <x v="17"/>
    <x v="52"/>
    <x v="17"/>
    <x v="719"/>
    <n v="2019"/>
    <n v="11"/>
    <s v="50-54yrs"/>
    <n v="303"/>
    <s v="50"/>
    <s v="54"/>
    <s v="54yrs"/>
    <s v="0-39"/>
    <x v="1"/>
  </r>
  <r>
    <x v="1045"/>
    <x v="17"/>
    <x v="52"/>
    <x v="17"/>
    <x v="719"/>
    <n v="2019"/>
    <n v="12"/>
    <s v="55-59yrs"/>
    <n v="346"/>
    <s v="55"/>
    <s v="59"/>
    <s v="59yrs"/>
    <s v="0-39"/>
    <x v="2"/>
  </r>
  <r>
    <x v="1045"/>
    <x v="17"/>
    <x v="52"/>
    <x v="17"/>
    <x v="719"/>
    <n v="2019"/>
    <n v="13"/>
    <s v="60-64yrs"/>
    <n v="311"/>
    <s v="60"/>
    <s v="64"/>
    <s v="64yrs"/>
    <s v="0-39"/>
    <x v="2"/>
  </r>
  <r>
    <x v="1045"/>
    <x v="17"/>
    <x v="52"/>
    <x v="17"/>
    <x v="719"/>
    <n v="2019"/>
    <n v="14"/>
    <s v="65-69yrs"/>
    <n v="319"/>
    <s v="65"/>
    <s v="69"/>
    <s v="69yrs"/>
    <s v="0-39"/>
    <x v="2"/>
  </r>
  <r>
    <x v="1045"/>
    <x v="17"/>
    <x v="52"/>
    <x v="17"/>
    <x v="719"/>
    <n v="2019"/>
    <n v="15"/>
    <s v="70-74yrs"/>
    <n v="293"/>
    <s v="70"/>
    <s v="74"/>
    <s v="74yrs"/>
    <s v="0-39"/>
    <x v="2"/>
  </r>
  <r>
    <x v="1046"/>
    <x v="17"/>
    <x v="53"/>
    <x v="17"/>
    <x v="720"/>
    <n v="2019"/>
    <n v="6"/>
    <s v="25-29yrs"/>
    <n v="2868"/>
    <s v="25"/>
    <s v="29"/>
    <s v="29yrs"/>
    <s v="0-39"/>
    <x v="0"/>
  </r>
  <r>
    <x v="1046"/>
    <x v="17"/>
    <x v="53"/>
    <x v="17"/>
    <x v="720"/>
    <n v="2019"/>
    <n v="7"/>
    <s v="30-34yrs"/>
    <n v="2630"/>
    <s v="30"/>
    <s v="34"/>
    <s v="34yrs"/>
    <s v="0-39"/>
    <x v="0"/>
  </r>
  <r>
    <x v="1046"/>
    <x v="17"/>
    <x v="53"/>
    <x v="17"/>
    <x v="720"/>
    <n v="2019"/>
    <n v="8"/>
    <s v="35-39yrs"/>
    <n v="2683"/>
    <s v="35"/>
    <s v="39"/>
    <s v="39yrs"/>
    <s v="0-39"/>
    <x v="0"/>
  </r>
  <r>
    <x v="1046"/>
    <x v="17"/>
    <x v="53"/>
    <x v="17"/>
    <x v="720"/>
    <n v="2019"/>
    <n v="9"/>
    <s v="40-44yrs"/>
    <n v="2739"/>
    <s v="40"/>
    <s v="44"/>
    <s v="44yrs"/>
    <s v="0-39"/>
    <x v="1"/>
  </r>
  <r>
    <x v="1046"/>
    <x v="17"/>
    <x v="53"/>
    <x v="17"/>
    <x v="720"/>
    <n v="2019"/>
    <n v="10"/>
    <s v="45-49yrs"/>
    <n v="2682"/>
    <s v="45"/>
    <s v="49"/>
    <s v="49yrs"/>
    <s v="0-39"/>
    <x v="1"/>
  </r>
  <r>
    <x v="1046"/>
    <x v="17"/>
    <x v="53"/>
    <x v="17"/>
    <x v="720"/>
    <n v="2019"/>
    <n v="11"/>
    <s v="50-54yrs"/>
    <n v="2929"/>
    <s v="50"/>
    <s v="54"/>
    <s v="54yrs"/>
    <s v="0-39"/>
    <x v="1"/>
  </r>
  <r>
    <x v="1046"/>
    <x v="17"/>
    <x v="53"/>
    <x v="17"/>
    <x v="720"/>
    <n v="2019"/>
    <n v="12"/>
    <s v="55-59yrs"/>
    <n v="3095"/>
    <s v="55"/>
    <s v="59"/>
    <s v="59yrs"/>
    <s v="0-39"/>
    <x v="2"/>
  </r>
  <r>
    <x v="1046"/>
    <x v="17"/>
    <x v="53"/>
    <x v="17"/>
    <x v="720"/>
    <n v="2019"/>
    <n v="13"/>
    <s v="60-64yrs"/>
    <n v="3189"/>
    <s v="60"/>
    <s v="64"/>
    <s v="64yrs"/>
    <s v="0-39"/>
    <x v="2"/>
  </r>
  <r>
    <x v="1046"/>
    <x v="17"/>
    <x v="53"/>
    <x v="17"/>
    <x v="720"/>
    <n v="2019"/>
    <n v="14"/>
    <s v="65-69yrs"/>
    <n v="2812"/>
    <s v="65"/>
    <s v="69"/>
    <s v="69yrs"/>
    <s v="0-39"/>
    <x v="2"/>
  </r>
  <r>
    <x v="1046"/>
    <x v="17"/>
    <x v="53"/>
    <x v="17"/>
    <x v="720"/>
    <n v="2019"/>
    <n v="15"/>
    <s v="70-74yrs"/>
    <n v="2216"/>
    <s v="70"/>
    <s v="74"/>
    <s v="74yrs"/>
    <s v="0-39"/>
    <x v="2"/>
  </r>
  <r>
    <x v="1047"/>
    <x v="17"/>
    <x v="54"/>
    <x v="17"/>
    <x v="35"/>
    <n v="2019"/>
    <n v="6"/>
    <s v="25-29yrs"/>
    <n v="810"/>
    <s v="25"/>
    <s v="29"/>
    <s v="29yrs"/>
    <s v="0-39"/>
    <x v="0"/>
  </r>
  <r>
    <x v="1047"/>
    <x v="17"/>
    <x v="54"/>
    <x v="17"/>
    <x v="35"/>
    <n v="2019"/>
    <n v="7"/>
    <s v="30-34yrs"/>
    <n v="721"/>
    <s v="30"/>
    <s v="34"/>
    <s v="34yrs"/>
    <s v="0-39"/>
    <x v="0"/>
  </r>
  <r>
    <x v="1047"/>
    <x v="17"/>
    <x v="54"/>
    <x v="17"/>
    <x v="35"/>
    <n v="2019"/>
    <n v="8"/>
    <s v="35-39yrs"/>
    <n v="817"/>
    <s v="35"/>
    <s v="39"/>
    <s v="39yrs"/>
    <s v="0-39"/>
    <x v="0"/>
  </r>
  <r>
    <x v="1047"/>
    <x v="17"/>
    <x v="54"/>
    <x v="17"/>
    <x v="35"/>
    <n v="2019"/>
    <n v="9"/>
    <s v="40-44yrs"/>
    <n v="878"/>
    <s v="40"/>
    <s v="44"/>
    <s v="44yrs"/>
    <s v="0-39"/>
    <x v="1"/>
  </r>
  <r>
    <x v="1047"/>
    <x v="17"/>
    <x v="54"/>
    <x v="17"/>
    <x v="35"/>
    <n v="2019"/>
    <n v="10"/>
    <s v="45-49yrs"/>
    <n v="931"/>
    <s v="45"/>
    <s v="49"/>
    <s v="49yrs"/>
    <s v="0-39"/>
    <x v="1"/>
  </r>
  <r>
    <x v="1047"/>
    <x v="17"/>
    <x v="54"/>
    <x v="17"/>
    <x v="35"/>
    <n v="2019"/>
    <n v="11"/>
    <s v="50-54yrs"/>
    <n v="899"/>
    <s v="50"/>
    <s v="54"/>
    <s v="54yrs"/>
    <s v="0-39"/>
    <x v="1"/>
  </r>
  <r>
    <x v="1047"/>
    <x v="17"/>
    <x v="54"/>
    <x v="17"/>
    <x v="35"/>
    <n v="2019"/>
    <n v="12"/>
    <s v="55-59yrs"/>
    <n v="947"/>
    <s v="55"/>
    <s v="59"/>
    <s v="59yrs"/>
    <s v="0-39"/>
    <x v="2"/>
  </r>
  <r>
    <x v="1047"/>
    <x v="17"/>
    <x v="54"/>
    <x v="17"/>
    <x v="35"/>
    <n v="2019"/>
    <n v="13"/>
    <s v="60-64yrs"/>
    <n v="955"/>
    <s v="60"/>
    <s v="64"/>
    <s v="64yrs"/>
    <s v="0-39"/>
    <x v="2"/>
  </r>
  <r>
    <x v="1047"/>
    <x v="17"/>
    <x v="54"/>
    <x v="17"/>
    <x v="35"/>
    <n v="2019"/>
    <n v="14"/>
    <s v="65-69yrs"/>
    <n v="841"/>
    <s v="65"/>
    <s v="69"/>
    <s v="69yrs"/>
    <s v="0-39"/>
    <x v="2"/>
  </r>
  <r>
    <x v="1047"/>
    <x v="17"/>
    <x v="54"/>
    <x v="17"/>
    <x v="35"/>
    <n v="2019"/>
    <n v="15"/>
    <s v="70-74yrs"/>
    <n v="672"/>
    <s v="70"/>
    <s v="74"/>
    <s v="74yrs"/>
    <s v="0-39"/>
    <x v="2"/>
  </r>
  <r>
    <x v="1048"/>
    <x v="17"/>
    <x v="55"/>
    <x v="17"/>
    <x v="36"/>
    <n v="2019"/>
    <n v="6"/>
    <s v="25-29yrs"/>
    <n v="59451"/>
    <s v="25"/>
    <s v="29"/>
    <s v="29yrs"/>
    <s v="0-39"/>
    <x v="0"/>
  </r>
  <r>
    <x v="1048"/>
    <x v="17"/>
    <x v="55"/>
    <x v="17"/>
    <x v="36"/>
    <n v="2019"/>
    <n v="7"/>
    <s v="30-34yrs"/>
    <n v="54215"/>
    <s v="30"/>
    <s v="34"/>
    <s v="34yrs"/>
    <s v="0-39"/>
    <x v="0"/>
  </r>
  <r>
    <x v="1048"/>
    <x v="17"/>
    <x v="55"/>
    <x v="17"/>
    <x v="36"/>
    <n v="2019"/>
    <n v="8"/>
    <s v="35-39yrs"/>
    <n v="50769"/>
    <s v="35"/>
    <s v="39"/>
    <s v="39yrs"/>
    <s v="0-39"/>
    <x v="0"/>
  </r>
  <r>
    <x v="1048"/>
    <x v="17"/>
    <x v="55"/>
    <x v="17"/>
    <x v="36"/>
    <n v="2019"/>
    <n v="9"/>
    <s v="40-44yrs"/>
    <n v="45620"/>
    <s v="40"/>
    <s v="44"/>
    <s v="44yrs"/>
    <s v="0-39"/>
    <x v="1"/>
  </r>
  <r>
    <x v="1048"/>
    <x v="17"/>
    <x v="55"/>
    <x v="17"/>
    <x v="36"/>
    <n v="2019"/>
    <n v="10"/>
    <s v="45-49yrs"/>
    <n v="46395"/>
    <s v="45"/>
    <s v="49"/>
    <s v="49yrs"/>
    <s v="0-39"/>
    <x v="1"/>
  </r>
  <r>
    <x v="1048"/>
    <x v="17"/>
    <x v="55"/>
    <x v="17"/>
    <x v="36"/>
    <n v="2019"/>
    <n v="11"/>
    <s v="50-54yrs"/>
    <n v="45521"/>
    <s v="50"/>
    <s v="54"/>
    <s v="54yrs"/>
    <s v="0-39"/>
    <x v="1"/>
  </r>
  <r>
    <x v="1048"/>
    <x v="17"/>
    <x v="55"/>
    <x v="17"/>
    <x v="36"/>
    <n v="2019"/>
    <n v="12"/>
    <s v="55-59yrs"/>
    <n v="52492"/>
    <s v="55"/>
    <s v="59"/>
    <s v="59yrs"/>
    <s v="0-39"/>
    <x v="2"/>
  </r>
  <r>
    <x v="1048"/>
    <x v="17"/>
    <x v="55"/>
    <x v="17"/>
    <x v="36"/>
    <n v="2019"/>
    <n v="13"/>
    <s v="60-64yrs"/>
    <n v="50529"/>
    <s v="60"/>
    <s v="64"/>
    <s v="64yrs"/>
    <s v="0-39"/>
    <x v="2"/>
  </r>
  <r>
    <x v="1048"/>
    <x v="17"/>
    <x v="55"/>
    <x v="17"/>
    <x v="36"/>
    <n v="2019"/>
    <n v="14"/>
    <s v="65-69yrs"/>
    <n v="42900"/>
    <s v="65"/>
    <s v="69"/>
    <s v="69yrs"/>
    <s v="0-39"/>
    <x v="2"/>
  </r>
  <r>
    <x v="1048"/>
    <x v="17"/>
    <x v="55"/>
    <x v="17"/>
    <x v="36"/>
    <n v="2019"/>
    <n v="15"/>
    <s v="70-74yrs"/>
    <n v="32854"/>
    <s v="70"/>
    <s v="74"/>
    <s v="74yrs"/>
    <s v="0-39"/>
    <x v="2"/>
  </r>
  <r>
    <x v="1049"/>
    <x v="17"/>
    <x v="56"/>
    <x v="17"/>
    <x v="721"/>
    <n v="2019"/>
    <n v="6"/>
    <s v="25-29yrs"/>
    <n v="3583"/>
    <s v="25"/>
    <s v="29"/>
    <s v="29yrs"/>
    <s v="0-39"/>
    <x v="0"/>
  </r>
  <r>
    <x v="1049"/>
    <x v="17"/>
    <x v="56"/>
    <x v="17"/>
    <x v="721"/>
    <n v="2019"/>
    <n v="7"/>
    <s v="30-34yrs"/>
    <n v="3238"/>
    <s v="30"/>
    <s v="34"/>
    <s v="34yrs"/>
    <s v="0-39"/>
    <x v="0"/>
  </r>
  <r>
    <x v="1049"/>
    <x v="17"/>
    <x v="56"/>
    <x v="17"/>
    <x v="721"/>
    <n v="2019"/>
    <n v="8"/>
    <s v="35-39yrs"/>
    <n v="3357"/>
    <s v="35"/>
    <s v="39"/>
    <s v="39yrs"/>
    <s v="0-39"/>
    <x v="0"/>
  </r>
  <r>
    <x v="1049"/>
    <x v="17"/>
    <x v="56"/>
    <x v="17"/>
    <x v="721"/>
    <n v="2019"/>
    <n v="9"/>
    <s v="40-44yrs"/>
    <n v="3362"/>
    <s v="40"/>
    <s v="44"/>
    <s v="44yrs"/>
    <s v="0-39"/>
    <x v="1"/>
  </r>
  <r>
    <x v="1049"/>
    <x v="17"/>
    <x v="56"/>
    <x v="17"/>
    <x v="721"/>
    <n v="2019"/>
    <n v="10"/>
    <s v="45-49yrs"/>
    <n v="3553"/>
    <s v="45"/>
    <s v="49"/>
    <s v="49yrs"/>
    <s v="0-39"/>
    <x v="1"/>
  </r>
  <r>
    <x v="1049"/>
    <x v="17"/>
    <x v="56"/>
    <x v="17"/>
    <x v="721"/>
    <n v="2019"/>
    <n v="11"/>
    <s v="50-54yrs"/>
    <n v="3380"/>
    <s v="50"/>
    <s v="54"/>
    <s v="54yrs"/>
    <s v="0-39"/>
    <x v="1"/>
  </r>
  <r>
    <x v="1049"/>
    <x v="17"/>
    <x v="56"/>
    <x v="17"/>
    <x v="721"/>
    <n v="2019"/>
    <n v="12"/>
    <s v="55-59yrs"/>
    <n v="3750"/>
    <s v="55"/>
    <s v="59"/>
    <s v="59yrs"/>
    <s v="0-39"/>
    <x v="2"/>
  </r>
  <r>
    <x v="1049"/>
    <x v="17"/>
    <x v="56"/>
    <x v="17"/>
    <x v="721"/>
    <n v="2019"/>
    <n v="13"/>
    <s v="60-64yrs"/>
    <n v="3472"/>
    <s v="60"/>
    <s v="64"/>
    <s v="64yrs"/>
    <s v="0-39"/>
    <x v="2"/>
  </r>
  <r>
    <x v="1049"/>
    <x v="17"/>
    <x v="56"/>
    <x v="17"/>
    <x v="721"/>
    <n v="2019"/>
    <n v="14"/>
    <s v="65-69yrs"/>
    <n v="2691"/>
    <s v="65"/>
    <s v="69"/>
    <s v="69yrs"/>
    <s v="0-39"/>
    <x v="2"/>
  </r>
  <r>
    <x v="1049"/>
    <x v="17"/>
    <x v="56"/>
    <x v="17"/>
    <x v="721"/>
    <n v="2019"/>
    <n v="15"/>
    <s v="70-74yrs"/>
    <n v="2274"/>
    <s v="70"/>
    <s v="74"/>
    <s v="74yrs"/>
    <s v="0-39"/>
    <x v="2"/>
  </r>
  <r>
    <x v="1050"/>
    <x v="17"/>
    <x v="57"/>
    <x v="17"/>
    <x v="138"/>
    <n v="2019"/>
    <n v="6"/>
    <s v="25-29yrs"/>
    <n v="1268"/>
    <s v="25"/>
    <s v="29"/>
    <s v="29yrs"/>
    <s v="0-39"/>
    <x v="0"/>
  </r>
  <r>
    <x v="1050"/>
    <x v="17"/>
    <x v="57"/>
    <x v="17"/>
    <x v="138"/>
    <n v="2019"/>
    <n v="7"/>
    <s v="30-34yrs"/>
    <n v="1244"/>
    <s v="30"/>
    <s v="34"/>
    <s v="34yrs"/>
    <s v="0-39"/>
    <x v="0"/>
  </r>
  <r>
    <x v="1050"/>
    <x v="17"/>
    <x v="57"/>
    <x v="17"/>
    <x v="138"/>
    <n v="2019"/>
    <n v="8"/>
    <s v="35-39yrs"/>
    <n v="1386"/>
    <s v="35"/>
    <s v="39"/>
    <s v="39yrs"/>
    <s v="0-39"/>
    <x v="0"/>
  </r>
  <r>
    <x v="1050"/>
    <x v="17"/>
    <x v="57"/>
    <x v="17"/>
    <x v="138"/>
    <n v="2019"/>
    <n v="9"/>
    <s v="40-44yrs"/>
    <n v="1391"/>
    <s v="40"/>
    <s v="44"/>
    <s v="44yrs"/>
    <s v="0-39"/>
    <x v="1"/>
  </r>
  <r>
    <x v="1050"/>
    <x v="17"/>
    <x v="57"/>
    <x v="17"/>
    <x v="138"/>
    <n v="2019"/>
    <n v="10"/>
    <s v="45-49yrs"/>
    <n v="1499"/>
    <s v="45"/>
    <s v="49"/>
    <s v="49yrs"/>
    <s v="0-39"/>
    <x v="1"/>
  </r>
  <r>
    <x v="1050"/>
    <x v="17"/>
    <x v="57"/>
    <x v="17"/>
    <x v="138"/>
    <n v="2019"/>
    <n v="11"/>
    <s v="50-54yrs"/>
    <n v="1494"/>
    <s v="50"/>
    <s v="54"/>
    <s v="54yrs"/>
    <s v="0-39"/>
    <x v="1"/>
  </r>
  <r>
    <x v="1050"/>
    <x v="17"/>
    <x v="57"/>
    <x v="17"/>
    <x v="138"/>
    <n v="2019"/>
    <n v="12"/>
    <s v="55-59yrs"/>
    <n v="1592"/>
    <s v="55"/>
    <s v="59"/>
    <s v="59yrs"/>
    <s v="0-39"/>
    <x v="2"/>
  </r>
  <r>
    <x v="1050"/>
    <x v="17"/>
    <x v="57"/>
    <x v="17"/>
    <x v="138"/>
    <n v="2019"/>
    <n v="13"/>
    <s v="60-64yrs"/>
    <n v="1562"/>
    <s v="60"/>
    <s v="64"/>
    <s v="64yrs"/>
    <s v="0-39"/>
    <x v="2"/>
  </r>
  <r>
    <x v="1050"/>
    <x v="17"/>
    <x v="57"/>
    <x v="17"/>
    <x v="138"/>
    <n v="2019"/>
    <n v="14"/>
    <s v="65-69yrs"/>
    <n v="1367"/>
    <s v="65"/>
    <s v="69"/>
    <s v="69yrs"/>
    <s v="0-39"/>
    <x v="2"/>
  </r>
  <r>
    <x v="1050"/>
    <x v="17"/>
    <x v="57"/>
    <x v="17"/>
    <x v="138"/>
    <n v="2019"/>
    <n v="15"/>
    <s v="70-74yrs"/>
    <n v="1185"/>
    <s v="70"/>
    <s v="74"/>
    <s v="74yrs"/>
    <s v="0-39"/>
    <x v="2"/>
  </r>
  <r>
    <x v="1051"/>
    <x v="17"/>
    <x v="58"/>
    <x v="17"/>
    <x v="722"/>
    <n v="2019"/>
    <n v="6"/>
    <s v="25-29yrs"/>
    <n v="12629"/>
    <s v="25"/>
    <s v="29"/>
    <s v="29yrs"/>
    <s v="0-39"/>
    <x v="0"/>
  </r>
  <r>
    <x v="1051"/>
    <x v="17"/>
    <x v="58"/>
    <x v="17"/>
    <x v="722"/>
    <n v="2019"/>
    <n v="7"/>
    <s v="30-34yrs"/>
    <n v="12345"/>
    <s v="30"/>
    <s v="34"/>
    <s v="34yrs"/>
    <s v="0-39"/>
    <x v="0"/>
  </r>
  <r>
    <x v="1051"/>
    <x v="17"/>
    <x v="58"/>
    <x v="17"/>
    <x v="722"/>
    <n v="2019"/>
    <n v="8"/>
    <s v="35-39yrs"/>
    <n v="11306"/>
    <s v="35"/>
    <s v="39"/>
    <s v="39yrs"/>
    <s v="0-39"/>
    <x v="0"/>
  </r>
  <r>
    <x v="1051"/>
    <x v="17"/>
    <x v="58"/>
    <x v="17"/>
    <x v="722"/>
    <n v="2019"/>
    <n v="9"/>
    <s v="40-44yrs"/>
    <n v="10460"/>
    <s v="40"/>
    <s v="44"/>
    <s v="44yrs"/>
    <s v="0-39"/>
    <x v="1"/>
  </r>
  <r>
    <x v="1051"/>
    <x v="17"/>
    <x v="58"/>
    <x v="17"/>
    <x v="722"/>
    <n v="2019"/>
    <n v="10"/>
    <s v="45-49yrs"/>
    <n v="9778"/>
    <s v="45"/>
    <s v="49"/>
    <s v="49yrs"/>
    <s v="0-39"/>
    <x v="1"/>
  </r>
  <r>
    <x v="1051"/>
    <x v="17"/>
    <x v="58"/>
    <x v="17"/>
    <x v="722"/>
    <n v="2019"/>
    <n v="11"/>
    <s v="50-54yrs"/>
    <n v="10619"/>
    <s v="50"/>
    <s v="54"/>
    <s v="54yrs"/>
    <s v="0-39"/>
    <x v="1"/>
  </r>
  <r>
    <x v="1051"/>
    <x v="17"/>
    <x v="58"/>
    <x v="17"/>
    <x v="722"/>
    <n v="2019"/>
    <n v="12"/>
    <s v="55-59yrs"/>
    <n v="11497"/>
    <s v="55"/>
    <s v="59"/>
    <s v="59yrs"/>
    <s v="0-39"/>
    <x v="2"/>
  </r>
  <r>
    <x v="1051"/>
    <x v="17"/>
    <x v="58"/>
    <x v="17"/>
    <x v="722"/>
    <n v="2019"/>
    <n v="13"/>
    <s v="60-64yrs"/>
    <n v="10756"/>
    <s v="60"/>
    <s v="64"/>
    <s v="64yrs"/>
    <s v="0-39"/>
    <x v="2"/>
  </r>
  <r>
    <x v="1051"/>
    <x v="17"/>
    <x v="58"/>
    <x v="17"/>
    <x v="722"/>
    <n v="2019"/>
    <n v="14"/>
    <s v="65-69yrs"/>
    <n v="8764"/>
    <s v="65"/>
    <s v="69"/>
    <s v="69yrs"/>
    <s v="0-39"/>
    <x v="2"/>
  </r>
  <r>
    <x v="1051"/>
    <x v="17"/>
    <x v="58"/>
    <x v="17"/>
    <x v="722"/>
    <n v="2019"/>
    <n v="15"/>
    <s v="70-74yrs"/>
    <n v="6589"/>
    <s v="70"/>
    <s v="74"/>
    <s v="74yrs"/>
    <s v="0-39"/>
    <x v="2"/>
  </r>
  <r>
    <x v="1052"/>
    <x v="17"/>
    <x v="59"/>
    <x v="17"/>
    <x v="723"/>
    <n v="2019"/>
    <n v="6"/>
    <s v="25-29yrs"/>
    <n v="864"/>
    <s v="25"/>
    <s v="29"/>
    <s v="29yrs"/>
    <s v="0-39"/>
    <x v="0"/>
  </r>
  <r>
    <x v="1052"/>
    <x v="17"/>
    <x v="59"/>
    <x v="17"/>
    <x v="723"/>
    <n v="2019"/>
    <n v="7"/>
    <s v="30-34yrs"/>
    <n v="697"/>
    <s v="30"/>
    <s v="34"/>
    <s v="34yrs"/>
    <s v="0-39"/>
    <x v="0"/>
  </r>
  <r>
    <x v="1052"/>
    <x v="17"/>
    <x v="59"/>
    <x v="17"/>
    <x v="723"/>
    <n v="2019"/>
    <n v="8"/>
    <s v="35-39yrs"/>
    <n v="773"/>
    <s v="35"/>
    <s v="39"/>
    <s v="39yrs"/>
    <s v="0-39"/>
    <x v="0"/>
  </r>
  <r>
    <x v="1052"/>
    <x v="17"/>
    <x v="59"/>
    <x v="17"/>
    <x v="723"/>
    <n v="2019"/>
    <n v="9"/>
    <s v="40-44yrs"/>
    <n v="878"/>
    <s v="40"/>
    <s v="44"/>
    <s v="44yrs"/>
    <s v="0-39"/>
    <x v="1"/>
  </r>
  <r>
    <x v="1052"/>
    <x v="17"/>
    <x v="59"/>
    <x v="17"/>
    <x v="723"/>
    <n v="2019"/>
    <n v="10"/>
    <s v="45-49yrs"/>
    <n v="962"/>
    <s v="45"/>
    <s v="49"/>
    <s v="49yrs"/>
    <s v="0-39"/>
    <x v="1"/>
  </r>
  <r>
    <x v="1052"/>
    <x v="17"/>
    <x v="59"/>
    <x v="17"/>
    <x v="723"/>
    <n v="2019"/>
    <n v="11"/>
    <s v="50-54yrs"/>
    <n v="1075"/>
    <s v="50"/>
    <s v="54"/>
    <s v="54yrs"/>
    <s v="0-39"/>
    <x v="1"/>
  </r>
  <r>
    <x v="1052"/>
    <x v="17"/>
    <x v="59"/>
    <x v="17"/>
    <x v="723"/>
    <n v="2019"/>
    <n v="12"/>
    <s v="55-59yrs"/>
    <n v="1133"/>
    <s v="55"/>
    <s v="59"/>
    <s v="59yrs"/>
    <s v="0-39"/>
    <x v="2"/>
  </r>
  <r>
    <x v="1052"/>
    <x v="17"/>
    <x v="59"/>
    <x v="17"/>
    <x v="723"/>
    <n v="2019"/>
    <n v="13"/>
    <s v="60-64yrs"/>
    <n v="1143"/>
    <s v="60"/>
    <s v="64"/>
    <s v="64yrs"/>
    <s v="0-39"/>
    <x v="2"/>
  </r>
  <r>
    <x v="1052"/>
    <x v="17"/>
    <x v="59"/>
    <x v="17"/>
    <x v="723"/>
    <n v="2019"/>
    <n v="14"/>
    <s v="65-69yrs"/>
    <n v="983"/>
    <s v="65"/>
    <s v="69"/>
    <s v="69yrs"/>
    <s v="0-39"/>
    <x v="2"/>
  </r>
  <r>
    <x v="1052"/>
    <x v="17"/>
    <x v="59"/>
    <x v="17"/>
    <x v="723"/>
    <n v="2019"/>
    <n v="15"/>
    <s v="70-74yrs"/>
    <n v="779"/>
    <s v="70"/>
    <s v="74"/>
    <s v="74yrs"/>
    <s v="0-39"/>
    <x v="2"/>
  </r>
  <r>
    <x v="1053"/>
    <x v="17"/>
    <x v="60"/>
    <x v="17"/>
    <x v="511"/>
    <n v="2019"/>
    <n v="6"/>
    <s v="25-29yrs"/>
    <n v="2089"/>
    <s v="25"/>
    <s v="29"/>
    <s v="29yrs"/>
    <s v="0-39"/>
    <x v="0"/>
  </r>
  <r>
    <x v="1053"/>
    <x v="17"/>
    <x v="60"/>
    <x v="17"/>
    <x v="511"/>
    <n v="2019"/>
    <n v="7"/>
    <s v="30-34yrs"/>
    <n v="1873"/>
    <s v="30"/>
    <s v="34"/>
    <s v="34yrs"/>
    <s v="0-39"/>
    <x v="0"/>
  </r>
  <r>
    <x v="1053"/>
    <x v="17"/>
    <x v="60"/>
    <x v="17"/>
    <x v="511"/>
    <n v="2019"/>
    <n v="8"/>
    <s v="35-39yrs"/>
    <n v="1791"/>
    <s v="35"/>
    <s v="39"/>
    <s v="39yrs"/>
    <s v="0-39"/>
    <x v="0"/>
  </r>
  <r>
    <x v="1053"/>
    <x v="17"/>
    <x v="60"/>
    <x v="17"/>
    <x v="511"/>
    <n v="2019"/>
    <n v="9"/>
    <s v="40-44yrs"/>
    <n v="1830"/>
    <s v="40"/>
    <s v="44"/>
    <s v="44yrs"/>
    <s v="0-39"/>
    <x v="1"/>
  </r>
  <r>
    <x v="1053"/>
    <x v="17"/>
    <x v="60"/>
    <x v="17"/>
    <x v="511"/>
    <n v="2019"/>
    <n v="10"/>
    <s v="45-49yrs"/>
    <n v="2033"/>
    <s v="45"/>
    <s v="49"/>
    <s v="49yrs"/>
    <s v="0-39"/>
    <x v="1"/>
  </r>
  <r>
    <x v="1053"/>
    <x v="17"/>
    <x v="60"/>
    <x v="17"/>
    <x v="511"/>
    <n v="2019"/>
    <n v="11"/>
    <s v="50-54yrs"/>
    <n v="2028"/>
    <s v="50"/>
    <s v="54"/>
    <s v="54yrs"/>
    <s v="0-39"/>
    <x v="1"/>
  </r>
  <r>
    <x v="1053"/>
    <x v="17"/>
    <x v="60"/>
    <x v="17"/>
    <x v="511"/>
    <n v="2019"/>
    <n v="12"/>
    <s v="55-59yrs"/>
    <n v="2109"/>
    <s v="55"/>
    <s v="59"/>
    <s v="59yrs"/>
    <s v="0-39"/>
    <x v="2"/>
  </r>
  <r>
    <x v="1053"/>
    <x v="17"/>
    <x v="60"/>
    <x v="17"/>
    <x v="511"/>
    <n v="2019"/>
    <n v="13"/>
    <s v="60-64yrs"/>
    <n v="1905"/>
    <s v="60"/>
    <s v="64"/>
    <s v="64yrs"/>
    <s v="0-39"/>
    <x v="2"/>
  </r>
  <r>
    <x v="1053"/>
    <x v="17"/>
    <x v="60"/>
    <x v="17"/>
    <x v="511"/>
    <n v="2019"/>
    <n v="14"/>
    <s v="65-69yrs"/>
    <n v="1635"/>
    <s v="65"/>
    <s v="69"/>
    <s v="69yrs"/>
    <s v="0-39"/>
    <x v="2"/>
  </r>
  <r>
    <x v="1053"/>
    <x v="17"/>
    <x v="60"/>
    <x v="17"/>
    <x v="511"/>
    <n v="2019"/>
    <n v="15"/>
    <s v="70-74yrs"/>
    <n v="1588"/>
    <s v="70"/>
    <s v="74"/>
    <s v="74yrs"/>
    <s v="0-39"/>
    <x v="2"/>
  </r>
  <r>
    <x v="1054"/>
    <x v="17"/>
    <x v="61"/>
    <x v="17"/>
    <x v="724"/>
    <n v="2019"/>
    <n v="6"/>
    <s v="25-29yrs"/>
    <n v="899"/>
    <s v="25"/>
    <s v="29"/>
    <s v="29yrs"/>
    <s v="0-39"/>
    <x v="0"/>
  </r>
  <r>
    <x v="1054"/>
    <x v="17"/>
    <x v="61"/>
    <x v="17"/>
    <x v="724"/>
    <n v="2019"/>
    <n v="7"/>
    <s v="30-34yrs"/>
    <n v="854"/>
    <s v="30"/>
    <s v="34"/>
    <s v="34yrs"/>
    <s v="0-39"/>
    <x v="0"/>
  </r>
  <r>
    <x v="1054"/>
    <x v="17"/>
    <x v="61"/>
    <x v="17"/>
    <x v="724"/>
    <n v="2019"/>
    <n v="8"/>
    <s v="35-39yrs"/>
    <n v="943"/>
    <s v="35"/>
    <s v="39"/>
    <s v="39yrs"/>
    <s v="0-39"/>
    <x v="0"/>
  </r>
  <r>
    <x v="1054"/>
    <x v="17"/>
    <x v="61"/>
    <x v="17"/>
    <x v="724"/>
    <n v="2019"/>
    <n v="9"/>
    <s v="40-44yrs"/>
    <n v="869"/>
    <s v="40"/>
    <s v="44"/>
    <s v="44yrs"/>
    <s v="0-39"/>
    <x v="1"/>
  </r>
  <r>
    <x v="1054"/>
    <x v="17"/>
    <x v="61"/>
    <x v="17"/>
    <x v="724"/>
    <n v="2019"/>
    <n v="10"/>
    <s v="45-49yrs"/>
    <n v="892"/>
    <s v="45"/>
    <s v="49"/>
    <s v="49yrs"/>
    <s v="0-39"/>
    <x v="1"/>
  </r>
  <r>
    <x v="1054"/>
    <x v="17"/>
    <x v="61"/>
    <x v="17"/>
    <x v="724"/>
    <n v="2019"/>
    <n v="11"/>
    <s v="50-54yrs"/>
    <n v="907"/>
    <s v="50"/>
    <s v="54"/>
    <s v="54yrs"/>
    <s v="0-39"/>
    <x v="1"/>
  </r>
  <r>
    <x v="1054"/>
    <x v="17"/>
    <x v="61"/>
    <x v="17"/>
    <x v="724"/>
    <n v="2019"/>
    <n v="12"/>
    <s v="55-59yrs"/>
    <n v="1125"/>
    <s v="55"/>
    <s v="59"/>
    <s v="59yrs"/>
    <s v="0-39"/>
    <x v="2"/>
  </r>
  <r>
    <x v="1054"/>
    <x v="17"/>
    <x v="61"/>
    <x v="17"/>
    <x v="724"/>
    <n v="2019"/>
    <n v="13"/>
    <s v="60-64yrs"/>
    <n v="974"/>
    <s v="60"/>
    <s v="64"/>
    <s v="64yrs"/>
    <s v="0-39"/>
    <x v="2"/>
  </r>
  <r>
    <x v="1054"/>
    <x v="17"/>
    <x v="61"/>
    <x v="17"/>
    <x v="724"/>
    <n v="2019"/>
    <n v="14"/>
    <s v="65-69yrs"/>
    <n v="845"/>
    <s v="65"/>
    <s v="69"/>
    <s v="69yrs"/>
    <s v="0-39"/>
    <x v="2"/>
  </r>
  <r>
    <x v="1054"/>
    <x v="17"/>
    <x v="61"/>
    <x v="17"/>
    <x v="724"/>
    <n v="2019"/>
    <n v="15"/>
    <s v="70-74yrs"/>
    <n v="636"/>
    <s v="70"/>
    <s v="74"/>
    <s v="74yrs"/>
    <s v="0-39"/>
    <x v="2"/>
  </r>
  <r>
    <x v="1055"/>
    <x v="17"/>
    <x v="62"/>
    <x v="17"/>
    <x v="725"/>
    <n v="2019"/>
    <n v="6"/>
    <s v="25-29yrs"/>
    <n v="4084"/>
    <s v="25"/>
    <s v="29"/>
    <s v="29yrs"/>
    <s v="0-39"/>
    <x v="0"/>
  </r>
  <r>
    <x v="1055"/>
    <x v="17"/>
    <x v="62"/>
    <x v="17"/>
    <x v="725"/>
    <n v="2019"/>
    <n v="7"/>
    <s v="30-34yrs"/>
    <n v="3787"/>
    <s v="30"/>
    <s v="34"/>
    <s v="34yrs"/>
    <s v="0-39"/>
    <x v="0"/>
  </r>
  <r>
    <x v="1055"/>
    <x v="17"/>
    <x v="62"/>
    <x v="17"/>
    <x v="725"/>
    <n v="2019"/>
    <n v="8"/>
    <s v="35-39yrs"/>
    <n v="3870"/>
    <s v="35"/>
    <s v="39"/>
    <s v="39yrs"/>
    <s v="0-39"/>
    <x v="0"/>
  </r>
  <r>
    <x v="1055"/>
    <x v="17"/>
    <x v="62"/>
    <x v="17"/>
    <x v="725"/>
    <n v="2019"/>
    <n v="9"/>
    <s v="40-44yrs"/>
    <n v="3915"/>
    <s v="40"/>
    <s v="44"/>
    <s v="44yrs"/>
    <s v="0-39"/>
    <x v="1"/>
  </r>
  <r>
    <x v="1055"/>
    <x v="17"/>
    <x v="62"/>
    <x v="17"/>
    <x v="725"/>
    <n v="2019"/>
    <n v="10"/>
    <s v="45-49yrs"/>
    <n v="4037"/>
    <s v="45"/>
    <s v="49"/>
    <s v="49yrs"/>
    <s v="0-39"/>
    <x v="1"/>
  </r>
  <r>
    <x v="1055"/>
    <x v="17"/>
    <x v="62"/>
    <x v="17"/>
    <x v="725"/>
    <n v="2019"/>
    <n v="11"/>
    <s v="50-54yrs"/>
    <n v="4091"/>
    <s v="50"/>
    <s v="54"/>
    <s v="54yrs"/>
    <s v="0-39"/>
    <x v="1"/>
  </r>
  <r>
    <x v="1055"/>
    <x v="17"/>
    <x v="62"/>
    <x v="17"/>
    <x v="725"/>
    <n v="2019"/>
    <n v="12"/>
    <s v="55-59yrs"/>
    <n v="4182"/>
    <s v="55"/>
    <s v="59"/>
    <s v="59yrs"/>
    <s v="0-39"/>
    <x v="2"/>
  </r>
  <r>
    <x v="1055"/>
    <x v="17"/>
    <x v="62"/>
    <x v="17"/>
    <x v="725"/>
    <n v="2019"/>
    <n v="13"/>
    <s v="60-64yrs"/>
    <n v="4028"/>
    <s v="60"/>
    <s v="64"/>
    <s v="64yrs"/>
    <s v="0-39"/>
    <x v="2"/>
  </r>
  <r>
    <x v="1055"/>
    <x v="17"/>
    <x v="62"/>
    <x v="17"/>
    <x v="725"/>
    <n v="2019"/>
    <n v="14"/>
    <s v="65-69yrs"/>
    <n v="3374"/>
    <s v="65"/>
    <s v="69"/>
    <s v="69yrs"/>
    <s v="0-39"/>
    <x v="2"/>
  </r>
  <r>
    <x v="1055"/>
    <x v="17"/>
    <x v="62"/>
    <x v="17"/>
    <x v="725"/>
    <n v="2019"/>
    <n v="15"/>
    <s v="70-74yrs"/>
    <n v="2792"/>
    <s v="70"/>
    <s v="74"/>
    <s v="74yrs"/>
    <s v="0-39"/>
    <x v="2"/>
  </r>
  <r>
    <x v="1056"/>
    <x v="17"/>
    <x v="63"/>
    <x v="17"/>
    <x v="39"/>
    <n v="2019"/>
    <n v="6"/>
    <s v="25-29yrs"/>
    <n v="967"/>
    <s v="25"/>
    <s v="29"/>
    <s v="29yrs"/>
    <s v="0-39"/>
    <x v="0"/>
  </r>
  <r>
    <x v="1056"/>
    <x v="17"/>
    <x v="63"/>
    <x v="17"/>
    <x v="39"/>
    <n v="2019"/>
    <n v="7"/>
    <s v="30-34yrs"/>
    <n v="813"/>
    <s v="30"/>
    <s v="34"/>
    <s v="34yrs"/>
    <s v="0-39"/>
    <x v="0"/>
  </r>
  <r>
    <x v="1056"/>
    <x v="17"/>
    <x v="63"/>
    <x v="17"/>
    <x v="39"/>
    <n v="2019"/>
    <n v="8"/>
    <s v="35-39yrs"/>
    <n v="914"/>
    <s v="35"/>
    <s v="39"/>
    <s v="39yrs"/>
    <s v="0-39"/>
    <x v="0"/>
  </r>
  <r>
    <x v="1056"/>
    <x v="17"/>
    <x v="63"/>
    <x v="17"/>
    <x v="39"/>
    <n v="2019"/>
    <n v="9"/>
    <s v="40-44yrs"/>
    <n v="966"/>
    <s v="40"/>
    <s v="44"/>
    <s v="44yrs"/>
    <s v="0-39"/>
    <x v="1"/>
  </r>
  <r>
    <x v="1056"/>
    <x v="17"/>
    <x v="63"/>
    <x v="17"/>
    <x v="39"/>
    <n v="2019"/>
    <n v="10"/>
    <s v="45-49yrs"/>
    <n v="975"/>
    <s v="45"/>
    <s v="49"/>
    <s v="49yrs"/>
    <s v="0-39"/>
    <x v="1"/>
  </r>
  <r>
    <x v="1056"/>
    <x v="17"/>
    <x v="63"/>
    <x v="17"/>
    <x v="39"/>
    <n v="2019"/>
    <n v="11"/>
    <s v="50-54yrs"/>
    <n v="1018"/>
    <s v="50"/>
    <s v="54"/>
    <s v="54yrs"/>
    <s v="0-39"/>
    <x v="1"/>
  </r>
  <r>
    <x v="1056"/>
    <x v="17"/>
    <x v="63"/>
    <x v="17"/>
    <x v="39"/>
    <n v="2019"/>
    <n v="12"/>
    <s v="55-59yrs"/>
    <n v="1161"/>
    <s v="55"/>
    <s v="59"/>
    <s v="59yrs"/>
    <s v="0-39"/>
    <x v="2"/>
  </r>
  <r>
    <x v="1056"/>
    <x v="17"/>
    <x v="63"/>
    <x v="17"/>
    <x v="39"/>
    <n v="2019"/>
    <n v="13"/>
    <s v="60-64yrs"/>
    <n v="1077"/>
    <s v="60"/>
    <s v="64"/>
    <s v="64yrs"/>
    <s v="0-39"/>
    <x v="2"/>
  </r>
  <r>
    <x v="1056"/>
    <x v="17"/>
    <x v="63"/>
    <x v="17"/>
    <x v="39"/>
    <n v="2019"/>
    <n v="14"/>
    <s v="65-69yrs"/>
    <n v="981"/>
    <s v="65"/>
    <s v="69"/>
    <s v="69yrs"/>
    <s v="0-39"/>
    <x v="2"/>
  </r>
  <r>
    <x v="1056"/>
    <x v="17"/>
    <x v="63"/>
    <x v="17"/>
    <x v="39"/>
    <n v="2019"/>
    <n v="15"/>
    <s v="70-74yrs"/>
    <n v="765"/>
    <s v="70"/>
    <s v="74"/>
    <s v="74yrs"/>
    <s v="0-39"/>
    <x v="2"/>
  </r>
  <r>
    <x v="1057"/>
    <x v="17"/>
    <x v="64"/>
    <x v="17"/>
    <x v="40"/>
    <n v="2019"/>
    <n v="6"/>
    <s v="25-29yrs"/>
    <n v="543"/>
    <s v="25"/>
    <s v="29"/>
    <s v="29yrs"/>
    <s v="0-39"/>
    <x v="0"/>
  </r>
  <r>
    <x v="1057"/>
    <x v="17"/>
    <x v="64"/>
    <x v="17"/>
    <x v="40"/>
    <n v="2019"/>
    <n v="7"/>
    <s v="30-34yrs"/>
    <n v="549"/>
    <s v="30"/>
    <s v="34"/>
    <s v="34yrs"/>
    <s v="0-39"/>
    <x v="0"/>
  </r>
  <r>
    <x v="1057"/>
    <x v="17"/>
    <x v="64"/>
    <x v="17"/>
    <x v="40"/>
    <n v="2019"/>
    <n v="8"/>
    <s v="35-39yrs"/>
    <n v="481"/>
    <s v="35"/>
    <s v="39"/>
    <s v="39yrs"/>
    <s v="0-39"/>
    <x v="0"/>
  </r>
  <r>
    <x v="1057"/>
    <x v="17"/>
    <x v="64"/>
    <x v="17"/>
    <x v="40"/>
    <n v="2019"/>
    <n v="9"/>
    <s v="40-44yrs"/>
    <n v="483"/>
    <s v="40"/>
    <s v="44"/>
    <s v="44yrs"/>
    <s v="0-39"/>
    <x v="1"/>
  </r>
  <r>
    <x v="1057"/>
    <x v="17"/>
    <x v="64"/>
    <x v="17"/>
    <x v="40"/>
    <n v="2019"/>
    <n v="10"/>
    <s v="45-49yrs"/>
    <n v="488"/>
    <s v="45"/>
    <s v="49"/>
    <s v="49yrs"/>
    <s v="0-39"/>
    <x v="1"/>
  </r>
  <r>
    <x v="1057"/>
    <x v="17"/>
    <x v="64"/>
    <x v="17"/>
    <x v="40"/>
    <n v="2019"/>
    <n v="11"/>
    <s v="50-54yrs"/>
    <n v="588"/>
    <s v="50"/>
    <s v="54"/>
    <s v="54yrs"/>
    <s v="0-39"/>
    <x v="1"/>
  </r>
  <r>
    <x v="1057"/>
    <x v="17"/>
    <x v="64"/>
    <x v="17"/>
    <x v="40"/>
    <n v="2019"/>
    <n v="12"/>
    <s v="55-59yrs"/>
    <n v="589"/>
    <s v="55"/>
    <s v="59"/>
    <s v="59yrs"/>
    <s v="0-39"/>
    <x v="2"/>
  </r>
  <r>
    <x v="1057"/>
    <x v="17"/>
    <x v="64"/>
    <x v="17"/>
    <x v="40"/>
    <n v="2019"/>
    <n v="13"/>
    <s v="60-64yrs"/>
    <n v="514"/>
    <s v="60"/>
    <s v="64"/>
    <s v="64yrs"/>
    <s v="0-39"/>
    <x v="2"/>
  </r>
  <r>
    <x v="1057"/>
    <x v="17"/>
    <x v="64"/>
    <x v="17"/>
    <x v="40"/>
    <n v="2019"/>
    <n v="14"/>
    <s v="65-69yrs"/>
    <n v="476"/>
    <s v="65"/>
    <s v="69"/>
    <s v="69yrs"/>
    <s v="0-39"/>
    <x v="2"/>
  </r>
  <r>
    <x v="1057"/>
    <x v="17"/>
    <x v="64"/>
    <x v="17"/>
    <x v="40"/>
    <n v="2019"/>
    <n v="15"/>
    <s v="70-74yrs"/>
    <n v="364"/>
    <s v="70"/>
    <s v="74"/>
    <s v="74yrs"/>
    <s v="0-39"/>
    <x v="2"/>
  </r>
  <r>
    <x v="1058"/>
    <x v="17"/>
    <x v="65"/>
    <x v="17"/>
    <x v="726"/>
    <n v="2019"/>
    <n v="6"/>
    <s v="25-29yrs"/>
    <n v="629"/>
    <s v="25"/>
    <s v="29"/>
    <s v="29yrs"/>
    <s v="0-39"/>
    <x v="0"/>
  </r>
  <r>
    <x v="1058"/>
    <x v="17"/>
    <x v="65"/>
    <x v="17"/>
    <x v="726"/>
    <n v="2019"/>
    <n v="7"/>
    <s v="30-34yrs"/>
    <n v="598"/>
    <s v="30"/>
    <s v="34"/>
    <s v="34yrs"/>
    <s v="0-39"/>
    <x v="0"/>
  </r>
  <r>
    <x v="1058"/>
    <x v="17"/>
    <x v="65"/>
    <x v="17"/>
    <x v="726"/>
    <n v="2019"/>
    <n v="8"/>
    <s v="35-39yrs"/>
    <n v="551"/>
    <s v="35"/>
    <s v="39"/>
    <s v="39yrs"/>
    <s v="0-39"/>
    <x v="0"/>
  </r>
  <r>
    <x v="1058"/>
    <x v="17"/>
    <x v="65"/>
    <x v="17"/>
    <x v="726"/>
    <n v="2019"/>
    <n v="9"/>
    <s v="40-44yrs"/>
    <n v="597"/>
    <s v="40"/>
    <s v="44"/>
    <s v="44yrs"/>
    <s v="0-39"/>
    <x v="1"/>
  </r>
  <r>
    <x v="1058"/>
    <x v="17"/>
    <x v="65"/>
    <x v="17"/>
    <x v="726"/>
    <n v="2019"/>
    <n v="10"/>
    <s v="45-49yrs"/>
    <n v="649"/>
    <s v="45"/>
    <s v="49"/>
    <s v="49yrs"/>
    <s v="0-39"/>
    <x v="1"/>
  </r>
  <r>
    <x v="1058"/>
    <x v="17"/>
    <x v="65"/>
    <x v="17"/>
    <x v="726"/>
    <n v="2019"/>
    <n v="11"/>
    <s v="50-54yrs"/>
    <n v="729"/>
    <s v="50"/>
    <s v="54"/>
    <s v="54yrs"/>
    <s v="0-39"/>
    <x v="1"/>
  </r>
  <r>
    <x v="1058"/>
    <x v="17"/>
    <x v="65"/>
    <x v="17"/>
    <x v="726"/>
    <n v="2019"/>
    <n v="12"/>
    <s v="55-59yrs"/>
    <n v="755"/>
    <s v="55"/>
    <s v="59"/>
    <s v="59yrs"/>
    <s v="0-39"/>
    <x v="2"/>
  </r>
  <r>
    <x v="1058"/>
    <x v="17"/>
    <x v="65"/>
    <x v="17"/>
    <x v="726"/>
    <n v="2019"/>
    <n v="13"/>
    <s v="60-64yrs"/>
    <n v="751"/>
    <s v="60"/>
    <s v="64"/>
    <s v="64yrs"/>
    <s v="0-39"/>
    <x v="2"/>
  </r>
  <r>
    <x v="1058"/>
    <x v="17"/>
    <x v="65"/>
    <x v="17"/>
    <x v="726"/>
    <n v="2019"/>
    <n v="14"/>
    <s v="65-69yrs"/>
    <n v="619"/>
    <s v="65"/>
    <s v="69"/>
    <s v="69yrs"/>
    <s v="0-39"/>
    <x v="2"/>
  </r>
  <r>
    <x v="1058"/>
    <x v="17"/>
    <x v="65"/>
    <x v="17"/>
    <x v="726"/>
    <n v="2019"/>
    <n v="15"/>
    <s v="70-74yrs"/>
    <n v="482"/>
    <s v="70"/>
    <s v="74"/>
    <s v="74yrs"/>
    <s v="0-39"/>
    <x v="2"/>
  </r>
  <r>
    <x v="1059"/>
    <x v="17"/>
    <x v="66"/>
    <x v="17"/>
    <x v="727"/>
    <n v="2019"/>
    <n v="6"/>
    <s v="25-29yrs"/>
    <n v="1214"/>
    <s v="25"/>
    <s v="29"/>
    <s v="29yrs"/>
    <s v="0-39"/>
    <x v="0"/>
  </r>
  <r>
    <x v="1059"/>
    <x v="17"/>
    <x v="66"/>
    <x v="17"/>
    <x v="727"/>
    <n v="2019"/>
    <n v="7"/>
    <s v="30-34yrs"/>
    <n v="1246"/>
    <s v="30"/>
    <s v="34"/>
    <s v="34yrs"/>
    <s v="0-39"/>
    <x v="0"/>
  </r>
  <r>
    <x v="1059"/>
    <x v="17"/>
    <x v="66"/>
    <x v="17"/>
    <x v="727"/>
    <n v="2019"/>
    <n v="8"/>
    <s v="35-39yrs"/>
    <n v="1320"/>
    <s v="35"/>
    <s v="39"/>
    <s v="39yrs"/>
    <s v="0-39"/>
    <x v="0"/>
  </r>
  <r>
    <x v="1059"/>
    <x v="17"/>
    <x v="66"/>
    <x v="17"/>
    <x v="727"/>
    <n v="2019"/>
    <n v="9"/>
    <s v="40-44yrs"/>
    <n v="1320"/>
    <s v="40"/>
    <s v="44"/>
    <s v="44yrs"/>
    <s v="0-39"/>
    <x v="1"/>
  </r>
  <r>
    <x v="1059"/>
    <x v="17"/>
    <x v="66"/>
    <x v="17"/>
    <x v="727"/>
    <n v="2019"/>
    <n v="10"/>
    <s v="45-49yrs"/>
    <n v="1364"/>
    <s v="45"/>
    <s v="49"/>
    <s v="49yrs"/>
    <s v="0-39"/>
    <x v="1"/>
  </r>
  <r>
    <x v="1059"/>
    <x v="17"/>
    <x v="66"/>
    <x v="17"/>
    <x v="727"/>
    <n v="2019"/>
    <n v="11"/>
    <s v="50-54yrs"/>
    <n v="1438"/>
    <s v="50"/>
    <s v="54"/>
    <s v="54yrs"/>
    <s v="0-39"/>
    <x v="1"/>
  </r>
  <r>
    <x v="1059"/>
    <x v="17"/>
    <x v="66"/>
    <x v="17"/>
    <x v="727"/>
    <n v="2019"/>
    <n v="12"/>
    <s v="55-59yrs"/>
    <n v="1627"/>
    <s v="55"/>
    <s v="59"/>
    <s v="59yrs"/>
    <s v="0-39"/>
    <x v="2"/>
  </r>
  <r>
    <x v="1059"/>
    <x v="17"/>
    <x v="66"/>
    <x v="17"/>
    <x v="727"/>
    <n v="2019"/>
    <n v="13"/>
    <s v="60-64yrs"/>
    <n v="1659"/>
    <s v="60"/>
    <s v="64"/>
    <s v="64yrs"/>
    <s v="0-39"/>
    <x v="2"/>
  </r>
  <r>
    <x v="1059"/>
    <x v="17"/>
    <x v="66"/>
    <x v="17"/>
    <x v="727"/>
    <n v="2019"/>
    <n v="14"/>
    <s v="65-69yrs"/>
    <n v="1527"/>
    <s v="65"/>
    <s v="69"/>
    <s v="69yrs"/>
    <s v="0-39"/>
    <x v="2"/>
  </r>
  <r>
    <x v="1059"/>
    <x v="17"/>
    <x v="66"/>
    <x v="17"/>
    <x v="727"/>
    <n v="2019"/>
    <n v="15"/>
    <s v="70-74yrs"/>
    <n v="1189"/>
    <s v="70"/>
    <s v="74"/>
    <s v="74yrs"/>
    <s v="0-39"/>
    <x v="2"/>
  </r>
  <r>
    <x v="1060"/>
    <x v="17"/>
    <x v="95"/>
    <x v="17"/>
    <x v="475"/>
    <n v="2019"/>
    <n v="6"/>
    <s v="25-29yrs"/>
    <n v="830"/>
    <s v="25"/>
    <s v="29"/>
    <s v="29yrs"/>
    <s v="0-39"/>
    <x v="0"/>
  </r>
  <r>
    <x v="1060"/>
    <x v="17"/>
    <x v="95"/>
    <x v="17"/>
    <x v="475"/>
    <n v="2019"/>
    <n v="7"/>
    <s v="30-34yrs"/>
    <n v="715"/>
    <s v="30"/>
    <s v="34"/>
    <s v="34yrs"/>
    <s v="0-39"/>
    <x v="0"/>
  </r>
  <r>
    <x v="1060"/>
    <x v="17"/>
    <x v="95"/>
    <x v="17"/>
    <x v="475"/>
    <n v="2019"/>
    <n v="8"/>
    <s v="35-39yrs"/>
    <n v="742"/>
    <s v="35"/>
    <s v="39"/>
    <s v="39yrs"/>
    <s v="0-39"/>
    <x v="0"/>
  </r>
  <r>
    <x v="1060"/>
    <x v="17"/>
    <x v="95"/>
    <x v="17"/>
    <x v="475"/>
    <n v="2019"/>
    <n v="9"/>
    <s v="40-44yrs"/>
    <n v="814"/>
    <s v="40"/>
    <s v="44"/>
    <s v="44yrs"/>
    <s v="0-39"/>
    <x v="1"/>
  </r>
  <r>
    <x v="1060"/>
    <x v="17"/>
    <x v="95"/>
    <x v="17"/>
    <x v="475"/>
    <n v="2019"/>
    <n v="10"/>
    <s v="45-49yrs"/>
    <n v="875"/>
    <s v="45"/>
    <s v="49"/>
    <s v="49yrs"/>
    <s v="0-39"/>
    <x v="1"/>
  </r>
  <r>
    <x v="1060"/>
    <x v="17"/>
    <x v="95"/>
    <x v="17"/>
    <x v="475"/>
    <n v="2019"/>
    <n v="11"/>
    <s v="50-54yrs"/>
    <n v="876"/>
    <s v="50"/>
    <s v="54"/>
    <s v="54yrs"/>
    <s v="0-39"/>
    <x v="1"/>
  </r>
  <r>
    <x v="1060"/>
    <x v="17"/>
    <x v="95"/>
    <x v="17"/>
    <x v="475"/>
    <n v="2019"/>
    <n v="12"/>
    <s v="55-59yrs"/>
    <n v="1041"/>
    <s v="55"/>
    <s v="59"/>
    <s v="59yrs"/>
    <s v="0-39"/>
    <x v="2"/>
  </r>
  <r>
    <x v="1060"/>
    <x v="17"/>
    <x v="95"/>
    <x v="17"/>
    <x v="475"/>
    <n v="2019"/>
    <n v="13"/>
    <s v="60-64yrs"/>
    <n v="1010"/>
    <s v="60"/>
    <s v="64"/>
    <s v="64yrs"/>
    <s v="0-39"/>
    <x v="2"/>
  </r>
  <r>
    <x v="1060"/>
    <x v="17"/>
    <x v="95"/>
    <x v="17"/>
    <x v="475"/>
    <n v="2019"/>
    <n v="14"/>
    <s v="65-69yrs"/>
    <n v="810"/>
    <s v="65"/>
    <s v="69"/>
    <s v="69yrs"/>
    <s v="0-39"/>
    <x v="2"/>
  </r>
  <r>
    <x v="1060"/>
    <x v="17"/>
    <x v="95"/>
    <x v="17"/>
    <x v="475"/>
    <n v="2019"/>
    <n v="15"/>
    <s v="70-74yrs"/>
    <n v="650"/>
    <s v="70"/>
    <s v="74"/>
    <s v="74yrs"/>
    <s v="0-39"/>
    <x v="2"/>
  </r>
  <r>
    <x v="1061"/>
    <x v="17"/>
    <x v="96"/>
    <x v="17"/>
    <x v="140"/>
    <n v="2019"/>
    <n v="6"/>
    <s v="25-29yrs"/>
    <n v="1528"/>
    <s v="25"/>
    <s v="29"/>
    <s v="29yrs"/>
    <s v="0-39"/>
    <x v="0"/>
  </r>
  <r>
    <x v="1061"/>
    <x v="17"/>
    <x v="96"/>
    <x v="17"/>
    <x v="140"/>
    <n v="2019"/>
    <n v="7"/>
    <s v="30-34yrs"/>
    <n v="1348"/>
    <s v="30"/>
    <s v="34"/>
    <s v="34yrs"/>
    <s v="0-39"/>
    <x v="0"/>
  </r>
  <r>
    <x v="1061"/>
    <x v="17"/>
    <x v="96"/>
    <x v="17"/>
    <x v="140"/>
    <n v="2019"/>
    <n v="8"/>
    <s v="35-39yrs"/>
    <n v="1321"/>
    <s v="35"/>
    <s v="39"/>
    <s v="39yrs"/>
    <s v="0-39"/>
    <x v="0"/>
  </r>
  <r>
    <x v="1061"/>
    <x v="17"/>
    <x v="96"/>
    <x v="17"/>
    <x v="140"/>
    <n v="2019"/>
    <n v="9"/>
    <s v="40-44yrs"/>
    <n v="1407"/>
    <s v="40"/>
    <s v="44"/>
    <s v="44yrs"/>
    <s v="0-39"/>
    <x v="1"/>
  </r>
  <r>
    <x v="1061"/>
    <x v="17"/>
    <x v="96"/>
    <x v="17"/>
    <x v="140"/>
    <n v="2019"/>
    <n v="10"/>
    <s v="45-49yrs"/>
    <n v="1615"/>
    <s v="45"/>
    <s v="49"/>
    <s v="49yrs"/>
    <s v="0-39"/>
    <x v="1"/>
  </r>
  <r>
    <x v="1061"/>
    <x v="17"/>
    <x v="96"/>
    <x v="17"/>
    <x v="140"/>
    <n v="2019"/>
    <n v="11"/>
    <s v="50-54yrs"/>
    <n v="1735"/>
    <s v="50"/>
    <s v="54"/>
    <s v="54yrs"/>
    <s v="0-39"/>
    <x v="1"/>
  </r>
  <r>
    <x v="1061"/>
    <x v="17"/>
    <x v="96"/>
    <x v="17"/>
    <x v="140"/>
    <n v="2019"/>
    <n v="12"/>
    <s v="55-59yrs"/>
    <n v="1755"/>
    <s v="55"/>
    <s v="59"/>
    <s v="59yrs"/>
    <s v="0-39"/>
    <x v="2"/>
  </r>
  <r>
    <x v="1061"/>
    <x v="17"/>
    <x v="96"/>
    <x v="17"/>
    <x v="140"/>
    <n v="2019"/>
    <n v="13"/>
    <s v="60-64yrs"/>
    <n v="1600"/>
    <s v="60"/>
    <s v="64"/>
    <s v="64yrs"/>
    <s v="0-39"/>
    <x v="2"/>
  </r>
  <r>
    <x v="1061"/>
    <x v="17"/>
    <x v="96"/>
    <x v="17"/>
    <x v="140"/>
    <n v="2019"/>
    <n v="14"/>
    <s v="65-69yrs"/>
    <n v="1490"/>
    <s v="65"/>
    <s v="69"/>
    <s v="69yrs"/>
    <s v="0-39"/>
    <x v="2"/>
  </r>
  <r>
    <x v="1061"/>
    <x v="17"/>
    <x v="96"/>
    <x v="17"/>
    <x v="140"/>
    <n v="2019"/>
    <n v="15"/>
    <s v="70-74yrs"/>
    <n v="1192"/>
    <s v="70"/>
    <s v="74"/>
    <s v="74yrs"/>
    <s v="0-39"/>
    <x v="2"/>
  </r>
  <r>
    <x v="1062"/>
    <x v="17"/>
    <x v="97"/>
    <x v="17"/>
    <x v="513"/>
    <n v="2019"/>
    <n v="6"/>
    <s v="25-29yrs"/>
    <n v="514"/>
    <s v="25"/>
    <s v="29"/>
    <s v="29yrs"/>
    <s v="0-39"/>
    <x v="0"/>
  </r>
  <r>
    <x v="1062"/>
    <x v="17"/>
    <x v="97"/>
    <x v="17"/>
    <x v="513"/>
    <n v="2019"/>
    <n v="7"/>
    <s v="30-34yrs"/>
    <n v="454"/>
    <s v="30"/>
    <s v="34"/>
    <s v="34yrs"/>
    <s v="0-39"/>
    <x v="0"/>
  </r>
  <r>
    <x v="1062"/>
    <x v="17"/>
    <x v="97"/>
    <x v="17"/>
    <x v="513"/>
    <n v="2019"/>
    <n v="8"/>
    <s v="35-39yrs"/>
    <n v="440"/>
    <s v="35"/>
    <s v="39"/>
    <s v="39yrs"/>
    <s v="0-39"/>
    <x v="0"/>
  </r>
  <r>
    <x v="1062"/>
    <x v="17"/>
    <x v="97"/>
    <x v="17"/>
    <x v="513"/>
    <n v="2019"/>
    <n v="9"/>
    <s v="40-44yrs"/>
    <n v="526"/>
    <s v="40"/>
    <s v="44"/>
    <s v="44yrs"/>
    <s v="0-39"/>
    <x v="1"/>
  </r>
  <r>
    <x v="1062"/>
    <x v="17"/>
    <x v="97"/>
    <x v="17"/>
    <x v="513"/>
    <n v="2019"/>
    <n v="10"/>
    <s v="45-49yrs"/>
    <n v="546"/>
    <s v="45"/>
    <s v="49"/>
    <s v="49yrs"/>
    <s v="0-39"/>
    <x v="1"/>
  </r>
  <r>
    <x v="1062"/>
    <x v="17"/>
    <x v="97"/>
    <x v="17"/>
    <x v="513"/>
    <n v="2019"/>
    <n v="11"/>
    <s v="50-54yrs"/>
    <n v="684"/>
    <s v="50"/>
    <s v="54"/>
    <s v="54yrs"/>
    <s v="0-39"/>
    <x v="1"/>
  </r>
  <r>
    <x v="1062"/>
    <x v="17"/>
    <x v="97"/>
    <x v="17"/>
    <x v="513"/>
    <n v="2019"/>
    <n v="12"/>
    <s v="55-59yrs"/>
    <n v="755"/>
    <s v="55"/>
    <s v="59"/>
    <s v="59yrs"/>
    <s v="0-39"/>
    <x v="2"/>
  </r>
  <r>
    <x v="1062"/>
    <x v="17"/>
    <x v="97"/>
    <x v="17"/>
    <x v="513"/>
    <n v="2019"/>
    <n v="13"/>
    <s v="60-64yrs"/>
    <n v="736"/>
    <s v="60"/>
    <s v="64"/>
    <s v="64yrs"/>
    <s v="0-39"/>
    <x v="2"/>
  </r>
  <r>
    <x v="1062"/>
    <x v="17"/>
    <x v="97"/>
    <x v="17"/>
    <x v="513"/>
    <n v="2019"/>
    <n v="14"/>
    <s v="65-69yrs"/>
    <n v="638"/>
    <s v="65"/>
    <s v="69"/>
    <s v="69yrs"/>
    <s v="0-39"/>
    <x v="2"/>
  </r>
  <r>
    <x v="1062"/>
    <x v="17"/>
    <x v="97"/>
    <x v="17"/>
    <x v="513"/>
    <n v="2019"/>
    <n v="15"/>
    <s v="70-74yrs"/>
    <n v="578"/>
    <s v="70"/>
    <s v="74"/>
    <s v="74yrs"/>
    <s v="0-39"/>
    <x v="2"/>
  </r>
  <r>
    <x v="1063"/>
    <x v="17"/>
    <x v="98"/>
    <x v="17"/>
    <x v="142"/>
    <n v="2019"/>
    <n v="6"/>
    <s v="25-29yrs"/>
    <n v="1710"/>
    <s v="25"/>
    <s v="29"/>
    <s v="29yrs"/>
    <s v="0-39"/>
    <x v="0"/>
  </r>
  <r>
    <x v="1063"/>
    <x v="17"/>
    <x v="98"/>
    <x v="17"/>
    <x v="142"/>
    <n v="2019"/>
    <n v="7"/>
    <s v="30-34yrs"/>
    <n v="1526"/>
    <s v="30"/>
    <s v="34"/>
    <s v="34yrs"/>
    <s v="0-39"/>
    <x v="0"/>
  </r>
  <r>
    <x v="1063"/>
    <x v="17"/>
    <x v="98"/>
    <x v="17"/>
    <x v="142"/>
    <n v="2019"/>
    <n v="8"/>
    <s v="35-39yrs"/>
    <n v="1680"/>
    <s v="35"/>
    <s v="39"/>
    <s v="39yrs"/>
    <s v="0-39"/>
    <x v="0"/>
  </r>
  <r>
    <x v="1063"/>
    <x v="17"/>
    <x v="98"/>
    <x v="17"/>
    <x v="142"/>
    <n v="2019"/>
    <n v="9"/>
    <s v="40-44yrs"/>
    <n v="1496"/>
    <s v="40"/>
    <s v="44"/>
    <s v="44yrs"/>
    <s v="0-39"/>
    <x v="1"/>
  </r>
  <r>
    <x v="1063"/>
    <x v="17"/>
    <x v="98"/>
    <x v="17"/>
    <x v="142"/>
    <n v="2019"/>
    <n v="10"/>
    <s v="45-49yrs"/>
    <n v="1629"/>
    <s v="45"/>
    <s v="49"/>
    <s v="49yrs"/>
    <s v="0-39"/>
    <x v="1"/>
  </r>
  <r>
    <x v="1063"/>
    <x v="17"/>
    <x v="98"/>
    <x v="17"/>
    <x v="142"/>
    <n v="2019"/>
    <n v="11"/>
    <s v="50-54yrs"/>
    <n v="1772"/>
    <s v="50"/>
    <s v="54"/>
    <s v="54yrs"/>
    <s v="0-39"/>
    <x v="1"/>
  </r>
  <r>
    <x v="1063"/>
    <x v="17"/>
    <x v="98"/>
    <x v="17"/>
    <x v="142"/>
    <n v="2019"/>
    <n v="12"/>
    <s v="55-59yrs"/>
    <n v="1948"/>
    <s v="55"/>
    <s v="59"/>
    <s v="59yrs"/>
    <s v="0-39"/>
    <x v="2"/>
  </r>
  <r>
    <x v="1063"/>
    <x v="17"/>
    <x v="98"/>
    <x v="17"/>
    <x v="142"/>
    <n v="2019"/>
    <n v="13"/>
    <s v="60-64yrs"/>
    <n v="1856"/>
    <s v="60"/>
    <s v="64"/>
    <s v="64yrs"/>
    <s v="0-39"/>
    <x v="2"/>
  </r>
  <r>
    <x v="1063"/>
    <x v="17"/>
    <x v="98"/>
    <x v="17"/>
    <x v="142"/>
    <n v="2019"/>
    <n v="14"/>
    <s v="65-69yrs"/>
    <n v="1535"/>
    <s v="65"/>
    <s v="69"/>
    <s v="69yrs"/>
    <s v="0-39"/>
    <x v="2"/>
  </r>
  <r>
    <x v="1063"/>
    <x v="17"/>
    <x v="98"/>
    <x v="17"/>
    <x v="142"/>
    <n v="2019"/>
    <n v="15"/>
    <s v="70-74yrs"/>
    <n v="1350"/>
    <s v="70"/>
    <s v="74"/>
    <s v="74yrs"/>
    <s v="0-39"/>
    <x v="2"/>
  </r>
  <r>
    <x v="1064"/>
    <x v="17"/>
    <x v="99"/>
    <x v="17"/>
    <x v="605"/>
    <n v="2019"/>
    <n v="6"/>
    <s v="25-29yrs"/>
    <n v="513"/>
    <s v="25"/>
    <s v="29"/>
    <s v="29yrs"/>
    <s v="0-39"/>
    <x v="0"/>
  </r>
  <r>
    <x v="1064"/>
    <x v="17"/>
    <x v="99"/>
    <x v="17"/>
    <x v="605"/>
    <n v="2019"/>
    <n v="7"/>
    <s v="30-34yrs"/>
    <n v="476"/>
    <s v="30"/>
    <s v="34"/>
    <s v="34yrs"/>
    <s v="0-39"/>
    <x v="0"/>
  </r>
  <r>
    <x v="1064"/>
    <x v="17"/>
    <x v="99"/>
    <x v="17"/>
    <x v="605"/>
    <n v="2019"/>
    <n v="8"/>
    <s v="35-39yrs"/>
    <n v="452"/>
    <s v="35"/>
    <s v="39"/>
    <s v="39yrs"/>
    <s v="0-39"/>
    <x v="0"/>
  </r>
  <r>
    <x v="1064"/>
    <x v="17"/>
    <x v="99"/>
    <x v="17"/>
    <x v="605"/>
    <n v="2019"/>
    <n v="9"/>
    <s v="40-44yrs"/>
    <n v="521"/>
    <s v="40"/>
    <s v="44"/>
    <s v="44yrs"/>
    <s v="0-39"/>
    <x v="1"/>
  </r>
  <r>
    <x v="1064"/>
    <x v="17"/>
    <x v="99"/>
    <x v="17"/>
    <x v="605"/>
    <n v="2019"/>
    <n v="10"/>
    <s v="45-49yrs"/>
    <n v="535"/>
    <s v="45"/>
    <s v="49"/>
    <s v="49yrs"/>
    <s v="0-39"/>
    <x v="1"/>
  </r>
  <r>
    <x v="1064"/>
    <x v="17"/>
    <x v="99"/>
    <x v="17"/>
    <x v="605"/>
    <n v="2019"/>
    <n v="11"/>
    <s v="50-54yrs"/>
    <n v="543"/>
    <s v="50"/>
    <s v="54"/>
    <s v="54yrs"/>
    <s v="0-39"/>
    <x v="1"/>
  </r>
  <r>
    <x v="1064"/>
    <x v="17"/>
    <x v="99"/>
    <x v="17"/>
    <x v="605"/>
    <n v="2019"/>
    <n v="12"/>
    <s v="55-59yrs"/>
    <n v="639"/>
    <s v="55"/>
    <s v="59"/>
    <s v="59yrs"/>
    <s v="0-39"/>
    <x v="2"/>
  </r>
  <r>
    <x v="1064"/>
    <x v="17"/>
    <x v="99"/>
    <x v="17"/>
    <x v="605"/>
    <n v="2019"/>
    <n v="13"/>
    <s v="60-64yrs"/>
    <n v="696"/>
    <s v="60"/>
    <s v="64"/>
    <s v="64yrs"/>
    <s v="0-39"/>
    <x v="2"/>
  </r>
  <r>
    <x v="1064"/>
    <x v="17"/>
    <x v="99"/>
    <x v="17"/>
    <x v="605"/>
    <n v="2019"/>
    <n v="14"/>
    <s v="65-69yrs"/>
    <n v="677"/>
    <s v="65"/>
    <s v="69"/>
    <s v="69yrs"/>
    <s v="0-39"/>
    <x v="2"/>
  </r>
  <r>
    <x v="1064"/>
    <x v="17"/>
    <x v="99"/>
    <x v="17"/>
    <x v="605"/>
    <n v="2019"/>
    <n v="15"/>
    <s v="70-74yrs"/>
    <n v="574"/>
    <s v="70"/>
    <s v="74"/>
    <s v="74yrs"/>
    <s v="0-39"/>
    <x v="2"/>
  </r>
  <r>
    <x v="1065"/>
    <x v="17"/>
    <x v="100"/>
    <x v="17"/>
    <x v="728"/>
    <n v="2019"/>
    <n v="6"/>
    <s v="25-29yrs"/>
    <n v="4091"/>
    <s v="25"/>
    <s v="29"/>
    <s v="29yrs"/>
    <s v="0-39"/>
    <x v="0"/>
  </r>
  <r>
    <x v="1065"/>
    <x v="17"/>
    <x v="100"/>
    <x v="17"/>
    <x v="728"/>
    <n v="2019"/>
    <n v="7"/>
    <s v="30-34yrs"/>
    <n v="3894"/>
    <s v="30"/>
    <s v="34"/>
    <s v="34yrs"/>
    <s v="0-39"/>
    <x v="0"/>
  </r>
  <r>
    <x v="1065"/>
    <x v="17"/>
    <x v="100"/>
    <x v="17"/>
    <x v="728"/>
    <n v="2019"/>
    <n v="8"/>
    <s v="35-39yrs"/>
    <n v="3965"/>
    <s v="35"/>
    <s v="39"/>
    <s v="39yrs"/>
    <s v="0-39"/>
    <x v="0"/>
  </r>
  <r>
    <x v="1065"/>
    <x v="17"/>
    <x v="100"/>
    <x v="17"/>
    <x v="728"/>
    <n v="2019"/>
    <n v="9"/>
    <s v="40-44yrs"/>
    <n v="3871"/>
    <s v="40"/>
    <s v="44"/>
    <s v="44yrs"/>
    <s v="0-39"/>
    <x v="1"/>
  </r>
  <r>
    <x v="1065"/>
    <x v="17"/>
    <x v="100"/>
    <x v="17"/>
    <x v="728"/>
    <n v="2019"/>
    <n v="10"/>
    <s v="45-49yrs"/>
    <n v="4060"/>
    <s v="45"/>
    <s v="49"/>
    <s v="49yrs"/>
    <s v="0-39"/>
    <x v="1"/>
  </r>
  <r>
    <x v="1065"/>
    <x v="17"/>
    <x v="100"/>
    <x v="17"/>
    <x v="728"/>
    <n v="2019"/>
    <n v="11"/>
    <s v="50-54yrs"/>
    <n v="3885"/>
    <s v="50"/>
    <s v="54"/>
    <s v="54yrs"/>
    <s v="0-39"/>
    <x v="1"/>
  </r>
  <r>
    <x v="1065"/>
    <x v="17"/>
    <x v="100"/>
    <x v="17"/>
    <x v="728"/>
    <n v="2019"/>
    <n v="12"/>
    <s v="55-59yrs"/>
    <n v="4559"/>
    <s v="55"/>
    <s v="59"/>
    <s v="59yrs"/>
    <s v="0-39"/>
    <x v="2"/>
  </r>
  <r>
    <x v="1065"/>
    <x v="17"/>
    <x v="100"/>
    <x v="17"/>
    <x v="728"/>
    <n v="2019"/>
    <n v="13"/>
    <s v="60-64yrs"/>
    <n v="4555"/>
    <s v="60"/>
    <s v="64"/>
    <s v="64yrs"/>
    <s v="0-39"/>
    <x v="2"/>
  </r>
  <r>
    <x v="1065"/>
    <x v="17"/>
    <x v="100"/>
    <x v="17"/>
    <x v="728"/>
    <n v="2019"/>
    <n v="14"/>
    <s v="65-69yrs"/>
    <n v="4216"/>
    <s v="65"/>
    <s v="69"/>
    <s v="69yrs"/>
    <s v="0-39"/>
    <x v="2"/>
  </r>
  <r>
    <x v="1065"/>
    <x v="17"/>
    <x v="100"/>
    <x v="17"/>
    <x v="728"/>
    <n v="2019"/>
    <n v="15"/>
    <s v="70-74yrs"/>
    <n v="3293"/>
    <s v="70"/>
    <s v="74"/>
    <s v="74yrs"/>
    <s v="0-39"/>
    <x v="2"/>
  </r>
  <r>
    <x v="1066"/>
    <x v="17"/>
    <x v="101"/>
    <x v="17"/>
    <x v="729"/>
    <n v="2019"/>
    <n v="6"/>
    <s v="25-29yrs"/>
    <n v="1286"/>
    <s v="25"/>
    <s v="29"/>
    <s v="29yrs"/>
    <s v="0-39"/>
    <x v="0"/>
  </r>
  <r>
    <x v="1066"/>
    <x v="17"/>
    <x v="101"/>
    <x v="17"/>
    <x v="729"/>
    <n v="2019"/>
    <n v="7"/>
    <s v="30-34yrs"/>
    <n v="1218"/>
    <s v="30"/>
    <s v="34"/>
    <s v="34yrs"/>
    <s v="0-39"/>
    <x v="0"/>
  </r>
  <r>
    <x v="1066"/>
    <x v="17"/>
    <x v="101"/>
    <x v="17"/>
    <x v="729"/>
    <n v="2019"/>
    <n v="8"/>
    <s v="35-39yrs"/>
    <n v="1183"/>
    <s v="35"/>
    <s v="39"/>
    <s v="39yrs"/>
    <s v="0-39"/>
    <x v="0"/>
  </r>
  <r>
    <x v="1066"/>
    <x v="17"/>
    <x v="101"/>
    <x v="17"/>
    <x v="729"/>
    <n v="2019"/>
    <n v="9"/>
    <s v="40-44yrs"/>
    <n v="1251"/>
    <s v="40"/>
    <s v="44"/>
    <s v="44yrs"/>
    <s v="0-39"/>
    <x v="1"/>
  </r>
  <r>
    <x v="1066"/>
    <x v="17"/>
    <x v="101"/>
    <x v="17"/>
    <x v="729"/>
    <n v="2019"/>
    <n v="10"/>
    <s v="45-49yrs"/>
    <n v="1147"/>
    <s v="45"/>
    <s v="49"/>
    <s v="49yrs"/>
    <s v="0-39"/>
    <x v="1"/>
  </r>
  <r>
    <x v="1066"/>
    <x v="17"/>
    <x v="101"/>
    <x v="17"/>
    <x v="729"/>
    <n v="2019"/>
    <n v="11"/>
    <s v="50-54yrs"/>
    <n v="1191"/>
    <s v="50"/>
    <s v="54"/>
    <s v="54yrs"/>
    <s v="0-39"/>
    <x v="1"/>
  </r>
  <r>
    <x v="1066"/>
    <x v="17"/>
    <x v="101"/>
    <x v="17"/>
    <x v="729"/>
    <n v="2019"/>
    <n v="12"/>
    <s v="55-59yrs"/>
    <n v="1110"/>
    <s v="55"/>
    <s v="59"/>
    <s v="59yrs"/>
    <s v="0-39"/>
    <x v="2"/>
  </r>
  <r>
    <x v="1066"/>
    <x v="17"/>
    <x v="101"/>
    <x v="17"/>
    <x v="729"/>
    <n v="2019"/>
    <n v="13"/>
    <s v="60-64yrs"/>
    <n v="989"/>
    <s v="60"/>
    <s v="64"/>
    <s v="64yrs"/>
    <s v="0-39"/>
    <x v="2"/>
  </r>
  <r>
    <x v="1066"/>
    <x v="17"/>
    <x v="101"/>
    <x v="17"/>
    <x v="729"/>
    <n v="2019"/>
    <n v="14"/>
    <s v="65-69yrs"/>
    <n v="907"/>
    <s v="65"/>
    <s v="69"/>
    <s v="69yrs"/>
    <s v="0-39"/>
    <x v="2"/>
  </r>
  <r>
    <x v="1066"/>
    <x v="17"/>
    <x v="101"/>
    <x v="17"/>
    <x v="729"/>
    <n v="2019"/>
    <n v="15"/>
    <s v="70-74yrs"/>
    <n v="830"/>
    <s v="70"/>
    <s v="74"/>
    <s v="74yrs"/>
    <s v="0-39"/>
    <x v="2"/>
  </r>
  <r>
    <x v="1067"/>
    <x v="17"/>
    <x v="102"/>
    <x v="17"/>
    <x v="516"/>
    <n v="2019"/>
    <n v="6"/>
    <s v="25-29yrs"/>
    <n v="516"/>
    <s v="25"/>
    <s v="29"/>
    <s v="29yrs"/>
    <s v="0-39"/>
    <x v="0"/>
  </r>
  <r>
    <x v="1067"/>
    <x v="17"/>
    <x v="102"/>
    <x v="17"/>
    <x v="516"/>
    <n v="2019"/>
    <n v="7"/>
    <s v="30-34yrs"/>
    <n v="469"/>
    <s v="30"/>
    <s v="34"/>
    <s v="34yrs"/>
    <s v="0-39"/>
    <x v="0"/>
  </r>
  <r>
    <x v="1067"/>
    <x v="17"/>
    <x v="102"/>
    <x v="17"/>
    <x v="516"/>
    <n v="2019"/>
    <n v="8"/>
    <s v="35-39yrs"/>
    <n v="526"/>
    <s v="35"/>
    <s v="39"/>
    <s v="39yrs"/>
    <s v="0-39"/>
    <x v="0"/>
  </r>
  <r>
    <x v="1067"/>
    <x v="17"/>
    <x v="102"/>
    <x v="17"/>
    <x v="516"/>
    <n v="2019"/>
    <n v="9"/>
    <s v="40-44yrs"/>
    <n v="533"/>
    <s v="40"/>
    <s v="44"/>
    <s v="44yrs"/>
    <s v="0-39"/>
    <x v="1"/>
  </r>
  <r>
    <x v="1067"/>
    <x v="17"/>
    <x v="102"/>
    <x v="17"/>
    <x v="516"/>
    <n v="2019"/>
    <n v="10"/>
    <s v="45-49yrs"/>
    <n v="570"/>
    <s v="45"/>
    <s v="49"/>
    <s v="49yrs"/>
    <s v="0-39"/>
    <x v="1"/>
  </r>
  <r>
    <x v="1067"/>
    <x v="17"/>
    <x v="102"/>
    <x v="17"/>
    <x v="516"/>
    <n v="2019"/>
    <n v="11"/>
    <s v="50-54yrs"/>
    <n v="613"/>
    <s v="50"/>
    <s v="54"/>
    <s v="54yrs"/>
    <s v="0-39"/>
    <x v="1"/>
  </r>
  <r>
    <x v="1067"/>
    <x v="17"/>
    <x v="102"/>
    <x v="17"/>
    <x v="516"/>
    <n v="2019"/>
    <n v="12"/>
    <s v="55-59yrs"/>
    <n v="675"/>
    <s v="55"/>
    <s v="59"/>
    <s v="59yrs"/>
    <s v="0-39"/>
    <x v="2"/>
  </r>
  <r>
    <x v="1067"/>
    <x v="17"/>
    <x v="102"/>
    <x v="17"/>
    <x v="516"/>
    <n v="2019"/>
    <n v="13"/>
    <s v="60-64yrs"/>
    <n v="661"/>
    <s v="60"/>
    <s v="64"/>
    <s v="64yrs"/>
    <s v="0-39"/>
    <x v="2"/>
  </r>
  <r>
    <x v="1067"/>
    <x v="17"/>
    <x v="102"/>
    <x v="17"/>
    <x v="516"/>
    <n v="2019"/>
    <n v="14"/>
    <s v="65-69yrs"/>
    <n v="564"/>
    <s v="65"/>
    <s v="69"/>
    <s v="69yrs"/>
    <s v="0-39"/>
    <x v="2"/>
  </r>
  <r>
    <x v="1067"/>
    <x v="17"/>
    <x v="102"/>
    <x v="17"/>
    <x v="516"/>
    <n v="2019"/>
    <n v="15"/>
    <s v="70-74yrs"/>
    <n v="481"/>
    <s v="70"/>
    <s v="74"/>
    <s v="74yrs"/>
    <s v="0-39"/>
    <x v="2"/>
  </r>
  <r>
    <x v="1068"/>
    <x v="17"/>
    <x v="105"/>
    <x v="17"/>
    <x v="44"/>
    <n v="2019"/>
    <n v="6"/>
    <s v="25-29yrs"/>
    <n v="6620"/>
    <s v="25"/>
    <s v="29"/>
    <s v="29yrs"/>
    <s v="0-39"/>
    <x v="0"/>
  </r>
  <r>
    <x v="1068"/>
    <x v="17"/>
    <x v="105"/>
    <x v="17"/>
    <x v="44"/>
    <n v="2019"/>
    <n v="7"/>
    <s v="30-34yrs"/>
    <n v="5070"/>
    <s v="30"/>
    <s v="34"/>
    <s v="34yrs"/>
    <s v="0-39"/>
    <x v="0"/>
  </r>
  <r>
    <x v="1068"/>
    <x v="17"/>
    <x v="105"/>
    <x v="17"/>
    <x v="44"/>
    <n v="2019"/>
    <n v="8"/>
    <s v="35-39yrs"/>
    <n v="5530"/>
    <s v="35"/>
    <s v="39"/>
    <s v="39yrs"/>
    <s v="0-39"/>
    <x v="0"/>
  </r>
  <r>
    <x v="1068"/>
    <x v="17"/>
    <x v="105"/>
    <x v="17"/>
    <x v="44"/>
    <n v="2019"/>
    <n v="9"/>
    <s v="40-44yrs"/>
    <n v="5570"/>
    <s v="40"/>
    <s v="44"/>
    <s v="44yrs"/>
    <s v="0-39"/>
    <x v="1"/>
  </r>
  <r>
    <x v="1068"/>
    <x v="17"/>
    <x v="105"/>
    <x v="17"/>
    <x v="44"/>
    <n v="2019"/>
    <n v="10"/>
    <s v="45-49yrs"/>
    <n v="5654"/>
    <s v="45"/>
    <s v="49"/>
    <s v="49yrs"/>
    <s v="0-39"/>
    <x v="1"/>
  </r>
  <r>
    <x v="1068"/>
    <x v="17"/>
    <x v="105"/>
    <x v="17"/>
    <x v="44"/>
    <n v="2019"/>
    <n v="11"/>
    <s v="50-54yrs"/>
    <n v="5401"/>
    <s v="50"/>
    <s v="54"/>
    <s v="54yrs"/>
    <s v="0-39"/>
    <x v="1"/>
  </r>
  <r>
    <x v="1068"/>
    <x v="17"/>
    <x v="105"/>
    <x v="17"/>
    <x v="44"/>
    <n v="2019"/>
    <n v="12"/>
    <s v="55-59yrs"/>
    <n v="5623"/>
    <s v="55"/>
    <s v="59"/>
    <s v="59yrs"/>
    <s v="0-39"/>
    <x v="2"/>
  </r>
  <r>
    <x v="1068"/>
    <x v="17"/>
    <x v="105"/>
    <x v="17"/>
    <x v="44"/>
    <n v="2019"/>
    <n v="13"/>
    <s v="60-64yrs"/>
    <n v="5046"/>
    <s v="60"/>
    <s v="64"/>
    <s v="64yrs"/>
    <s v="0-39"/>
    <x v="2"/>
  </r>
  <r>
    <x v="1068"/>
    <x v="17"/>
    <x v="105"/>
    <x v="17"/>
    <x v="44"/>
    <n v="2019"/>
    <n v="14"/>
    <s v="65-69yrs"/>
    <n v="4461"/>
    <s v="65"/>
    <s v="69"/>
    <s v="69yrs"/>
    <s v="0-39"/>
    <x v="2"/>
  </r>
  <r>
    <x v="1068"/>
    <x v="17"/>
    <x v="105"/>
    <x v="17"/>
    <x v="44"/>
    <n v="2019"/>
    <n v="15"/>
    <s v="70-74yrs"/>
    <n v="3557"/>
    <s v="70"/>
    <s v="74"/>
    <s v="74yrs"/>
    <s v="0-39"/>
    <x v="2"/>
  </r>
  <r>
    <x v="1069"/>
    <x v="17"/>
    <x v="106"/>
    <x v="17"/>
    <x v="730"/>
    <n v="2019"/>
    <n v="6"/>
    <s v="25-29yrs"/>
    <n v="783"/>
    <s v="25"/>
    <s v="29"/>
    <s v="29yrs"/>
    <s v="0-39"/>
    <x v="0"/>
  </r>
  <r>
    <x v="1069"/>
    <x v="17"/>
    <x v="106"/>
    <x v="17"/>
    <x v="730"/>
    <n v="2019"/>
    <n v="7"/>
    <s v="30-34yrs"/>
    <n v="665"/>
    <s v="30"/>
    <s v="34"/>
    <s v="34yrs"/>
    <s v="0-39"/>
    <x v="0"/>
  </r>
  <r>
    <x v="1069"/>
    <x v="17"/>
    <x v="106"/>
    <x v="17"/>
    <x v="730"/>
    <n v="2019"/>
    <n v="8"/>
    <s v="35-39yrs"/>
    <n v="630"/>
    <s v="35"/>
    <s v="39"/>
    <s v="39yrs"/>
    <s v="0-39"/>
    <x v="0"/>
  </r>
  <r>
    <x v="1069"/>
    <x v="17"/>
    <x v="106"/>
    <x v="17"/>
    <x v="730"/>
    <n v="2019"/>
    <n v="9"/>
    <s v="40-44yrs"/>
    <n v="789"/>
    <s v="40"/>
    <s v="44"/>
    <s v="44yrs"/>
    <s v="0-39"/>
    <x v="1"/>
  </r>
  <r>
    <x v="1069"/>
    <x v="17"/>
    <x v="106"/>
    <x v="17"/>
    <x v="730"/>
    <n v="2019"/>
    <n v="10"/>
    <s v="45-49yrs"/>
    <n v="841"/>
    <s v="45"/>
    <s v="49"/>
    <s v="49yrs"/>
    <s v="0-39"/>
    <x v="1"/>
  </r>
  <r>
    <x v="1069"/>
    <x v="17"/>
    <x v="106"/>
    <x v="17"/>
    <x v="730"/>
    <n v="2019"/>
    <n v="11"/>
    <s v="50-54yrs"/>
    <n v="870"/>
    <s v="50"/>
    <s v="54"/>
    <s v="54yrs"/>
    <s v="0-39"/>
    <x v="1"/>
  </r>
  <r>
    <x v="1069"/>
    <x v="17"/>
    <x v="106"/>
    <x v="17"/>
    <x v="730"/>
    <n v="2019"/>
    <n v="12"/>
    <s v="55-59yrs"/>
    <n v="913"/>
    <s v="55"/>
    <s v="59"/>
    <s v="59yrs"/>
    <s v="0-39"/>
    <x v="2"/>
  </r>
  <r>
    <x v="1069"/>
    <x v="17"/>
    <x v="106"/>
    <x v="17"/>
    <x v="730"/>
    <n v="2019"/>
    <n v="13"/>
    <s v="60-64yrs"/>
    <n v="925"/>
    <s v="60"/>
    <s v="64"/>
    <s v="64yrs"/>
    <s v="0-39"/>
    <x v="2"/>
  </r>
  <r>
    <x v="1069"/>
    <x v="17"/>
    <x v="106"/>
    <x v="17"/>
    <x v="730"/>
    <n v="2019"/>
    <n v="14"/>
    <s v="65-69yrs"/>
    <n v="754"/>
    <s v="65"/>
    <s v="69"/>
    <s v="69yrs"/>
    <s v="0-39"/>
    <x v="2"/>
  </r>
  <r>
    <x v="1069"/>
    <x v="17"/>
    <x v="106"/>
    <x v="17"/>
    <x v="730"/>
    <n v="2019"/>
    <n v="15"/>
    <s v="70-74yrs"/>
    <n v="580"/>
    <s v="70"/>
    <s v="74"/>
    <s v="74yrs"/>
    <s v="0-39"/>
    <x v="2"/>
  </r>
  <r>
    <x v="1070"/>
    <x v="17"/>
    <x v="107"/>
    <x v="17"/>
    <x v="46"/>
    <n v="2019"/>
    <n v="6"/>
    <s v="25-29yrs"/>
    <n v="1257"/>
    <s v="25"/>
    <s v="29"/>
    <s v="29yrs"/>
    <s v="0-39"/>
    <x v="0"/>
  </r>
  <r>
    <x v="1070"/>
    <x v="17"/>
    <x v="107"/>
    <x v="17"/>
    <x v="46"/>
    <n v="2019"/>
    <n v="7"/>
    <s v="30-34yrs"/>
    <n v="1061"/>
    <s v="30"/>
    <s v="34"/>
    <s v="34yrs"/>
    <s v="0-39"/>
    <x v="0"/>
  </r>
  <r>
    <x v="1070"/>
    <x v="17"/>
    <x v="107"/>
    <x v="17"/>
    <x v="46"/>
    <n v="2019"/>
    <n v="8"/>
    <s v="35-39yrs"/>
    <n v="1192"/>
    <s v="35"/>
    <s v="39"/>
    <s v="39yrs"/>
    <s v="0-39"/>
    <x v="0"/>
  </r>
  <r>
    <x v="1070"/>
    <x v="17"/>
    <x v="107"/>
    <x v="17"/>
    <x v="46"/>
    <n v="2019"/>
    <n v="9"/>
    <s v="40-44yrs"/>
    <n v="1160"/>
    <s v="40"/>
    <s v="44"/>
    <s v="44yrs"/>
    <s v="0-39"/>
    <x v="1"/>
  </r>
  <r>
    <x v="1070"/>
    <x v="17"/>
    <x v="107"/>
    <x v="17"/>
    <x v="46"/>
    <n v="2019"/>
    <n v="10"/>
    <s v="45-49yrs"/>
    <n v="1173"/>
    <s v="45"/>
    <s v="49"/>
    <s v="49yrs"/>
    <s v="0-39"/>
    <x v="1"/>
  </r>
  <r>
    <x v="1070"/>
    <x v="17"/>
    <x v="107"/>
    <x v="17"/>
    <x v="46"/>
    <n v="2019"/>
    <n v="11"/>
    <s v="50-54yrs"/>
    <n v="1310"/>
    <s v="50"/>
    <s v="54"/>
    <s v="54yrs"/>
    <s v="0-39"/>
    <x v="1"/>
  </r>
  <r>
    <x v="1070"/>
    <x v="17"/>
    <x v="107"/>
    <x v="17"/>
    <x v="46"/>
    <n v="2019"/>
    <n v="12"/>
    <s v="55-59yrs"/>
    <n v="1407"/>
    <s v="55"/>
    <s v="59"/>
    <s v="59yrs"/>
    <s v="0-39"/>
    <x v="2"/>
  </r>
  <r>
    <x v="1070"/>
    <x v="17"/>
    <x v="107"/>
    <x v="17"/>
    <x v="46"/>
    <n v="2019"/>
    <n v="13"/>
    <s v="60-64yrs"/>
    <n v="1282"/>
    <s v="60"/>
    <s v="64"/>
    <s v="64yrs"/>
    <s v="0-39"/>
    <x v="2"/>
  </r>
  <r>
    <x v="1070"/>
    <x v="17"/>
    <x v="107"/>
    <x v="17"/>
    <x v="46"/>
    <n v="2019"/>
    <n v="14"/>
    <s v="65-69yrs"/>
    <n v="1042"/>
    <s v="65"/>
    <s v="69"/>
    <s v="69yrs"/>
    <s v="0-39"/>
    <x v="2"/>
  </r>
  <r>
    <x v="1070"/>
    <x v="17"/>
    <x v="107"/>
    <x v="17"/>
    <x v="46"/>
    <n v="2019"/>
    <n v="15"/>
    <s v="70-74yrs"/>
    <n v="875"/>
    <s v="70"/>
    <s v="74"/>
    <s v="74yrs"/>
    <s v="0-39"/>
    <x v="2"/>
  </r>
  <r>
    <x v="1071"/>
    <x v="17"/>
    <x v="108"/>
    <x v="17"/>
    <x v="47"/>
    <n v="2019"/>
    <n v="6"/>
    <s v="25-29yrs"/>
    <n v="1790"/>
    <s v="25"/>
    <s v="29"/>
    <s v="29yrs"/>
    <s v="0-39"/>
    <x v="0"/>
  </r>
  <r>
    <x v="1071"/>
    <x v="17"/>
    <x v="108"/>
    <x v="17"/>
    <x v="47"/>
    <n v="2019"/>
    <n v="7"/>
    <s v="30-34yrs"/>
    <n v="1617"/>
    <s v="30"/>
    <s v="34"/>
    <s v="34yrs"/>
    <s v="0-39"/>
    <x v="0"/>
  </r>
  <r>
    <x v="1071"/>
    <x v="17"/>
    <x v="108"/>
    <x v="17"/>
    <x v="47"/>
    <n v="2019"/>
    <n v="8"/>
    <s v="35-39yrs"/>
    <n v="1840"/>
    <s v="35"/>
    <s v="39"/>
    <s v="39yrs"/>
    <s v="0-39"/>
    <x v="0"/>
  </r>
  <r>
    <x v="1071"/>
    <x v="17"/>
    <x v="108"/>
    <x v="17"/>
    <x v="47"/>
    <n v="2019"/>
    <n v="9"/>
    <s v="40-44yrs"/>
    <n v="1808"/>
    <s v="40"/>
    <s v="44"/>
    <s v="44yrs"/>
    <s v="0-39"/>
    <x v="1"/>
  </r>
  <r>
    <x v="1071"/>
    <x v="17"/>
    <x v="108"/>
    <x v="17"/>
    <x v="47"/>
    <n v="2019"/>
    <n v="10"/>
    <s v="45-49yrs"/>
    <n v="1946"/>
    <s v="45"/>
    <s v="49"/>
    <s v="49yrs"/>
    <s v="0-39"/>
    <x v="1"/>
  </r>
  <r>
    <x v="1071"/>
    <x v="17"/>
    <x v="108"/>
    <x v="17"/>
    <x v="47"/>
    <n v="2019"/>
    <n v="11"/>
    <s v="50-54yrs"/>
    <n v="2063"/>
    <s v="50"/>
    <s v="54"/>
    <s v="54yrs"/>
    <s v="0-39"/>
    <x v="1"/>
  </r>
  <r>
    <x v="1071"/>
    <x v="17"/>
    <x v="108"/>
    <x v="17"/>
    <x v="47"/>
    <n v="2019"/>
    <n v="12"/>
    <s v="55-59yrs"/>
    <n v="2341"/>
    <s v="55"/>
    <s v="59"/>
    <s v="59yrs"/>
    <s v="0-39"/>
    <x v="2"/>
  </r>
  <r>
    <x v="1071"/>
    <x v="17"/>
    <x v="108"/>
    <x v="17"/>
    <x v="47"/>
    <n v="2019"/>
    <n v="13"/>
    <s v="60-64yrs"/>
    <n v="2336"/>
    <s v="60"/>
    <s v="64"/>
    <s v="64yrs"/>
    <s v="0-39"/>
    <x v="2"/>
  </r>
  <r>
    <x v="1071"/>
    <x v="17"/>
    <x v="108"/>
    <x v="17"/>
    <x v="47"/>
    <n v="2019"/>
    <n v="14"/>
    <s v="65-69yrs"/>
    <n v="2099"/>
    <s v="65"/>
    <s v="69"/>
    <s v="69yrs"/>
    <s v="0-39"/>
    <x v="2"/>
  </r>
  <r>
    <x v="1071"/>
    <x v="17"/>
    <x v="108"/>
    <x v="17"/>
    <x v="47"/>
    <n v="2019"/>
    <n v="15"/>
    <s v="70-74yrs"/>
    <n v="1784"/>
    <s v="70"/>
    <s v="74"/>
    <s v="74yrs"/>
    <s v="0-39"/>
    <x v="2"/>
  </r>
  <r>
    <x v="1072"/>
    <x v="17"/>
    <x v="109"/>
    <x v="17"/>
    <x v="320"/>
    <n v="2019"/>
    <n v="6"/>
    <s v="25-29yrs"/>
    <n v="903"/>
    <s v="25"/>
    <s v="29"/>
    <s v="29yrs"/>
    <s v="0-39"/>
    <x v="0"/>
  </r>
  <r>
    <x v="1072"/>
    <x v="17"/>
    <x v="109"/>
    <x v="17"/>
    <x v="320"/>
    <n v="2019"/>
    <n v="7"/>
    <s v="30-34yrs"/>
    <n v="914"/>
    <s v="30"/>
    <s v="34"/>
    <s v="34yrs"/>
    <s v="0-39"/>
    <x v="0"/>
  </r>
  <r>
    <x v="1072"/>
    <x v="17"/>
    <x v="109"/>
    <x v="17"/>
    <x v="320"/>
    <n v="2019"/>
    <n v="8"/>
    <s v="35-39yrs"/>
    <n v="837"/>
    <s v="35"/>
    <s v="39"/>
    <s v="39yrs"/>
    <s v="0-39"/>
    <x v="0"/>
  </r>
  <r>
    <x v="1072"/>
    <x v="17"/>
    <x v="109"/>
    <x v="17"/>
    <x v="320"/>
    <n v="2019"/>
    <n v="9"/>
    <s v="40-44yrs"/>
    <n v="710"/>
    <s v="40"/>
    <s v="44"/>
    <s v="44yrs"/>
    <s v="0-39"/>
    <x v="1"/>
  </r>
  <r>
    <x v="1072"/>
    <x v="17"/>
    <x v="109"/>
    <x v="17"/>
    <x v="320"/>
    <n v="2019"/>
    <n v="10"/>
    <s v="45-49yrs"/>
    <n v="760"/>
    <s v="45"/>
    <s v="49"/>
    <s v="49yrs"/>
    <s v="0-39"/>
    <x v="1"/>
  </r>
  <r>
    <x v="1072"/>
    <x v="17"/>
    <x v="109"/>
    <x v="17"/>
    <x v="320"/>
    <n v="2019"/>
    <n v="11"/>
    <s v="50-54yrs"/>
    <n v="710"/>
    <s v="50"/>
    <s v="54"/>
    <s v="54yrs"/>
    <s v="0-39"/>
    <x v="1"/>
  </r>
  <r>
    <x v="1072"/>
    <x v="17"/>
    <x v="109"/>
    <x v="17"/>
    <x v="320"/>
    <n v="2019"/>
    <n v="12"/>
    <s v="55-59yrs"/>
    <n v="747"/>
    <s v="55"/>
    <s v="59"/>
    <s v="59yrs"/>
    <s v="0-39"/>
    <x v="2"/>
  </r>
  <r>
    <x v="1072"/>
    <x v="17"/>
    <x v="109"/>
    <x v="17"/>
    <x v="320"/>
    <n v="2019"/>
    <n v="13"/>
    <s v="60-64yrs"/>
    <n v="714"/>
    <s v="60"/>
    <s v="64"/>
    <s v="64yrs"/>
    <s v="0-39"/>
    <x v="2"/>
  </r>
  <r>
    <x v="1072"/>
    <x v="17"/>
    <x v="109"/>
    <x v="17"/>
    <x v="320"/>
    <n v="2019"/>
    <n v="14"/>
    <s v="65-69yrs"/>
    <n v="683"/>
    <s v="65"/>
    <s v="69"/>
    <s v="69yrs"/>
    <s v="0-39"/>
    <x v="2"/>
  </r>
  <r>
    <x v="1072"/>
    <x v="17"/>
    <x v="109"/>
    <x v="17"/>
    <x v="320"/>
    <n v="2019"/>
    <n v="15"/>
    <s v="70-74yrs"/>
    <n v="516"/>
    <s v="70"/>
    <s v="74"/>
    <s v="74yrs"/>
    <s v="0-39"/>
    <x v="2"/>
  </r>
  <r>
    <x v="1073"/>
    <x v="17"/>
    <x v="110"/>
    <x v="17"/>
    <x v="518"/>
    <n v="2019"/>
    <n v="6"/>
    <s v="25-29yrs"/>
    <n v="1123"/>
    <s v="25"/>
    <s v="29"/>
    <s v="29yrs"/>
    <s v="0-39"/>
    <x v="0"/>
  </r>
  <r>
    <x v="1073"/>
    <x v="17"/>
    <x v="110"/>
    <x v="17"/>
    <x v="518"/>
    <n v="2019"/>
    <n v="7"/>
    <s v="30-34yrs"/>
    <n v="995"/>
    <s v="30"/>
    <s v="34"/>
    <s v="34yrs"/>
    <s v="0-39"/>
    <x v="0"/>
  </r>
  <r>
    <x v="1073"/>
    <x v="17"/>
    <x v="110"/>
    <x v="17"/>
    <x v="518"/>
    <n v="2019"/>
    <n v="8"/>
    <s v="35-39yrs"/>
    <n v="887"/>
    <s v="35"/>
    <s v="39"/>
    <s v="39yrs"/>
    <s v="0-39"/>
    <x v="0"/>
  </r>
  <r>
    <x v="1073"/>
    <x v="17"/>
    <x v="110"/>
    <x v="17"/>
    <x v="518"/>
    <n v="2019"/>
    <n v="9"/>
    <s v="40-44yrs"/>
    <n v="943"/>
    <s v="40"/>
    <s v="44"/>
    <s v="44yrs"/>
    <s v="0-39"/>
    <x v="1"/>
  </r>
  <r>
    <x v="1073"/>
    <x v="17"/>
    <x v="110"/>
    <x v="17"/>
    <x v="518"/>
    <n v="2019"/>
    <n v="10"/>
    <s v="45-49yrs"/>
    <n v="1094"/>
    <s v="45"/>
    <s v="49"/>
    <s v="49yrs"/>
    <s v="0-39"/>
    <x v="1"/>
  </r>
  <r>
    <x v="1073"/>
    <x v="17"/>
    <x v="110"/>
    <x v="17"/>
    <x v="518"/>
    <n v="2019"/>
    <n v="11"/>
    <s v="50-54yrs"/>
    <n v="1211"/>
    <s v="50"/>
    <s v="54"/>
    <s v="54yrs"/>
    <s v="0-39"/>
    <x v="1"/>
  </r>
  <r>
    <x v="1073"/>
    <x v="17"/>
    <x v="110"/>
    <x v="17"/>
    <x v="518"/>
    <n v="2019"/>
    <n v="12"/>
    <s v="55-59yrs"/>
    <n v="1180"/>
    <s v="55"/>
    <s v="59"/>
    <s v="59yrs"/>
    <s v="0-39"/>
    <x v="2"/>
  </r>
  <r>
    <x v="1073"/>
    <x v="17"/>
    <x v="110"/>
    <x v="17"/>
    <x v="518"/>
    <n v="2019"/>
    <n v="13"/>
    <s v="60-64yrs"/>
    <n v="1168"/>
    <s v="60"/>
    <s v="64"/>
    <s v="64yrs"/>
    <s v="0-39"/>
    <x v="2"/>
  </r>
  <r>
    <x v="1073"/>
    <x v="17"/>
    <x v="110"/>
    <x v="17"/>
    <x v="518"/>
    <n v="2019"/>
    <n v="14"/>
    <s v="65-69yrs"/>
    <n v="1094"/>
    <s v="65"/>
    <s v="69"/>
    <s v="69yrs"/>
    <s v="0-39"/>
    <x v="2"/>
  </r>
  <r>
    <x v="1073"/>
    <x v="17"/>
    <x v="110"/>
    <x v="17"/>
    <x v="518"/>
    <n v="2019"/>
    <n v="15"/>
    <s v="70-74yrs"/>
    <n v="842"/>
    <s v="70"/>
    <s v="74"/>
    <s v="74yrs"/>
    <s v="0-39"/>
    <x v="2"/>
  </r>
  <r>
    <x v="1074"/>
    <x v="17"/>
    <x v="111"/>
    <x v="17"/>
    <x v="658"/>
    <n v="2019"/>
    <n v="6"/>
    <s v="25-29yrs"/>
    <n v="1776"/>
    <s v="25"/>
    <s v="29"/>
    <s v="29yrs"/>
    <s v="0-39"/>
    <x v="0"/>
  </r>
  <r>
    <x v="1074"/>
    <x v="17"/>
    <x v="111"/>
    <x v="17"/>
    <x v="658"/>
    <n v="2019"/>
    <n v="7"/>
    <s v="30-34yrs"/>
    <n v="2011"/>
    <s v="30"/>
    <s v="34"/>
    <s v="34yrs"/>
    <s v="0-39"/>
    <x v="0"/>
  </r>
  <r>
    <x v="1074"/>
    <x v="17"/>
    <x v="111"/>
    <x v="17"/>
    <x v="658"/>
    <n v="2019"/>
    <n v="8"/>
    <s v="35-39yrs"/>
    <n v="2027"/>
    <s v="35"/>
    <s v="39"/>
    <s v="39yrs"/>
    <s v="0-39"/>
    <x v="0"/>
  </r>
  <r>
    <x v="1074"/>
    <x v="17"/>
    <x v="111"/>
    <x v="17"/>
    <x v="658"/>
    <n v="2019"/>
    <n v="9"/>
    <s v="40-44yrs"/>
    <n v="1883"/>
    <s v="40"/>
    <s v="44"/>
    <s v="44yrs"/>
    <s v="0-39"/>
    <x v="1"/>
  </r>
  <r>
    <x v="1074"/>
    <x v="17"/>
    <x v="111"/>
    <x v="17"/>
    <x v="658"/>
    <n v="2019"/>
    <n v="10"/>
    <s v="45-49yrs"/>
    <n v="2018"/>
    <s v="45"/>
    <s v="49"/>
    <s v="49yrs"/>
    <s v="0-39"/>
    <x v="1"/>
  </r>
  <r>
    <x v="1074"/>
    <x v="17"/>
    <x v="111"/>
    <x v="17"/>
    <x v="658"/>
    <n v="2019"/>
    <n v="11"/>
    <s v="50-54yrs"/>
    <n v="1903"/>
    <s v="50"/>
    <s v="54"/>
    <s v="54yrs"/>
    <s v="0-39"/>
    <x v="1"/>
  </r>
  <r>
    <x v="1074"/>
    <x v="17"/>
    <x v="111"/>
    <x v="17"/>
    <x v="658"/>
    <n v="2019"/>
    <n v="12"/>
    <s v="55-59yrs"/>
    <n v="2191"/>
    <s v="55"/>
    <s v="59"/>
    <s v="59yrs"/>
    <s v="0-39"/>
    <x v="2"/>
  </r>
  <r>
    <x v="1074"/>
    <x v="17"/>
    <x v="111"/>
    <x v="17"/>
    <x v="658"/>
    <n v="2019"/>
    <n v="13"/>
    <s v="60-64yrs"/>
    <n v="1886"/>
    <s v="60"/>
    <s v="64"/>
    <s v="64yrs"/>
    <s v="0-39"/>
    <x v="2"/>
  </r>
  <r>
    <x v="1074"/>
    <x v="17"/>
    <x v="111"/>
    <x v="17"/>
    <x v="658"/>
    <n v="2019"/>
    <n v="14"/>
    <s v="65-69yrs"/>
    <n v="1456"/>
    <s v="65"/>
    <s v="69"/>
    <s v="69yrs"/>
    <s v="0-39"/>
    <x v="2"/>
  </r>
  <r>
    <x v="1074"/>
    <x v="17"/>
    <x v="111"/>
    <x v="17"/>
    <x v="658"/>
    <n v="2019"/>
    <n v="15"/>
    <s v="70-74yrs"/>
    <n v="1172"/>
    <s v="70"/>
    <s v="74"/>
    <s v="74yrs"/>
    <s v="0-39"/>
    <x v="2"/>
  </r>
  <r>
    <x v="1075"/>
    <x v="17"/>
    <x v="112"/>
    <x v="17"/>
    <x v="731"/>
    <n v="2019"/>
    <n v="6"/>
    <s v="25-29yrs"/>
    <n v="370"/>
    <s v="25"/>
    <s v="29"/>
    <s v="29yrs"/>
    <s v="0-39"/>
    <x v="0"/>
  </r>
  <r>
    <x v="1075"/>
    <x v="17"/>
    <x v="112"/>
    <x v="17"/>
    <x v="731"/>
    <n v="2019"/>
    <n v="7"/>
    <s v="30-34yrs"/>
    <n v="334"/>
    <s v="30"/>
    <s v="34"/>
    <s v="34yrs"/>
    <s v="0-39"/>
    <x v="0"/>
  </r>
  <r>
    <x v="1075"/>
    <x v="17"/>
    <x v="112"/>
    <x v="17"/>
    <x v="731"/>
    <n v="2019"/>
    <n v="8"/>
    <s v="35-39yrs"/>
    <n v="336"/>
    <s v="35"/>
    <s v="39"/>
    <s v="39yrs"/>
    <s v="0-39"/>
    <x v="0"/>
  </r>
  <r>
    <x v="1075"/>
    <x v="17"/>
    <x v="112"/>
    <x v="17"/>
    <x v="731"/>
    <n v="2019"/>
    <n v="9"/>
    <s v="40-44yrs"/>
    <n v="388"/>
    <s v="40"/>
    <s v="44"/>
    <s v="44yrs"/>
    <s v="0-39"/>
    <x v="1"/>
  </r>
  <r>
    <x v="1075"/>
    <x v="17"/>
    <x v="112"/>
    <x v="17"/>
    <x v="731"/>
    <n v="2019"/>
    <n v="10"/>
    <s v="45-49yrs"/>
    <n v="443"/>
    <s v="45"/>
    <s v="49"/>
    <s v="49yrs"/>
    <s v="0-39"/>
    <x v="1"/>
  </r>
  <r>
    <x v="1075"/>
    <x v="17"/>
    <x v="112"/>
    <x v="17"/>
    <x v="731"/>
    <n v="2019"/>
    <n v="11"/>
    <s v="50-54yrs"/>
    <n v="455"/>
    <s v="50"/>
    <s v="54"/>
    <s v="54yrs"/>
    <s v="0-39"/>
    <x v="1"/>
  </r>
  <r>
    <x v="1075"/>
    <x v="17"/>
    <x v="112"/>
    <x v="17"/>
    <x v="731"/>
    <n v="2019"/>
    <n v="12"/>
    <s v="55-59yrs"/>
    <n v="551"/>
    <s v="55"/>
    <s v="59"/>
    <s v="59yrs"/>
    <s v="0-39"/>
    <x v="2"/>
  </r>
  <r>
    <x v="1075"/>
    <x v="17"/>
    <x v="112"/>
    <x v="17"/>
    <x v="731"/>
    <n v="2019"/>
    <n v="13"/>
    <s v="60-64yrs"/>
    <n v="489"/>
    <s v="60"/>
    <s v="64"/>
    <s v="64yrs"/>
    <s v="0-39"/>
    <x v="2"/>
  </r>
  <r>
    <x v="1075"/>
    <x v="17"/>
    <x v="112"/>
    <x v="17"/>
    <x v="731"/>
    <n v="2019"/>
    <n v="14"/>
    <s v="65-69yrs"/>
    <n v="485"/>
    <s v="65"/>
    <s v="69"/>
    <s v="69yrs"/>
    <s v="0-39"/>
    <x v="2"/>
  </r>
  <r>
    <x v="1075"/>
    <x v="17"/>
    <x v="112"/>
    <x v="17"/>
    <x v="731"/>
    <n v="2019"/>
    <n v="15"/>
    <s v="70-74yrs"/>
    <n v="351"/>
    <s v="70"/>
    <s v="74"/>
    <s v="74yrs"/>
    <s v="0-39"/>
    <x v="2"/>
  </r>
  <r>
    <x v="1076"/>
    <x v="17"/>
    <x v="113"/>
    <x v="17"/>
    <x v="521"/>
    <n v="2019"/>
    <n v="6"/>
    <s v="25-29yrs"/>
    <n v="1360"/>
    <s v="25"/>
    <s v="29"/>
    <s v="29yrs"/>
    <s v="0-39"/>
    <x v="0"/>
  </r>
  <r>
    <x v="1076"/>
    <x v="17"/>
    <x v="113"/>
    <x v="17"/>
    <x v="521"/>
    <n v="2019"/>
    <n v="7"/>
    <s v="30-34yrs"/>
    <n v="1224"/>
    <s v="30"/>
    <s v="34"/>
    <s v="34yrs"/>
    <s v="0-39"/>
    <x v="0"/>
  </r>
  <r>
    <x v="1076"/>
    <x v="17"/>
    <x v="113"/>
    <x v="17"/>
    <x v="521"/>
    <n v="2019"/>
    <n v="8"/>
    <s v="35-39yrs"/>
    <n v="1221"/>
    <s v="35"/>
    <s v="39"/>
    <s v="39yrs"/>
    <s v="0-39"/>
    <x v="0"/>
  </r>
  <r>
    <x v="1076"/>
    <x v="17"/>
    <x v="113"/>
    <x v="17"/>
    <x v="521"/>
    <n v="2019"/>
    <n v="9"/>
    <s v="40-44yrs"/>
    <n v="1195"/>
    <s v="40"/>
    <s v="44"/>
    <s v="44yrs"/>
    <s v="0-39"/>
    <x v="1"/>
  </r>
  <r>
    <x v="1076"/>
    <x v="17"/>
    <x v="113"/>
    <x v="17"/>
    <x v="521"/>
    <n v="2019"/>
    <n v="10"/>
    <s v="45-49yrs"/>
    <n v="1372"/>
    <s v="45"/>
    <s v="49"/>
    <s v="49yrs"/>
    <s v="0-39"/>
    <x v="1"/>
  </r>
  <r>
    <x v="1076"/>
    <x v="17"/>
    <x v="113"/>
    <x v="17"/>
    <x v="521"/>
    <n v="2019"/>
    <n v="11"/>
    <s v="50-54yrs"/>
    <n v="1574"/>
    <s v="50"/>
    <s v="54"/>
    <s v="54yrs"/>
    <s v="0-39"/>
    <x v="1"/>
  </r>
  <r>
    <x v="1076"/>
    <x v="17"/>
    <x v="113"/>
    <x v="17"/>
    <x v="521"/>
    <n v="2019"/>
    <n v="12"/>
    <s v="55-59yrs"/>
    <n v="1727"/>
    <s v="55"/>
    <s v="59"/>
    <s v="59yrs"/>
    <s v="0-39"/>
    <x v="2"/>
  </r>
  <r>
    <x v="1076"/>
    <x v="17"/>
    <x v="113"/>
    <x v="17"/>
    <x v="521"/>
    <n v="2019"/>
    <n v="13"/>
    <s v="60-64yrs"/>
    <n v="1648"/>
    <s v="60"/>
    <s v="64"/>
    <s v="64yrs"/>
    <s v="0-39"/>
    <x v="2"/>
  </r>
  <r>
    <x v="1076"/>
    <x v="17"/>
    <x v="113"/>
    <x v="17"/>
    <x v="521"/>
    <n v="2019"/>
    <n v="14"/>
    <s v="65-69yrs"/>
    <n v="1303"/>
    <s v="65"/>
    <s v="69"/>
    <s v="69yrs"/>
    <s v="0-39"/>
    <x v="2"/>
  </r>
  <r>
    <x v="1076"/>
    <x v="17"/>
    <x v="113"/>
    <x v="17"/>
    <x v="521"/>
    <n v="2019"/>
    <n v="15"/>
    <s v="70-74yrs"/>
    <n v="1095"/>
    <s v="70"/>
    <s v="74"/>
    <s v="74yrs"/>
    <s v="0-39"/>
    <x v="2"/>
  </r>
  <r>
    <x v="1077"/>
    <x v="17"/>
    <x v="114"/>
    <x v="17"/>
    <x v="732"/>
    <n v="2019"/>
    <n v="6"/>
    <s v="25-29yrs"/>
    <n v="616"/>
    <s v="25"/>
    <s v="29"/>
    <s v="29yrs"/>
    <s v="0-39"/>
    <x v="0"/>
  </r>
  <r>
    <x v="1077"/>
    <x v="17"/>
    <x v="114"/>
    <x v="17"/>
    <x v="732"/>
    <n v="2019"/>
    <n v="7"/>
    <s v="30-34yrs"/>
    <n v="534"/>
    <s v="30"/>
    <s v="34"/>
    <s v="34yrs"/>
    <s v="0-39"/>
    <x v="0"/>
  </r>
  <r>
    <x v="1077"/>
    <x v="17"/>
    <x v="114"/>
    <x v="17"/>
    <x v="732"/>
    <n v="2019"/>
    <n v="8"/>
    <s v="35-39yrs"/>
    <n v="582"/>
    <s v="35"/>
    <s v="39"/>
    <s v="39yrs"/>
    <s v="0-39"/>
    <x v="0"/>
  </r>
  <r>
    <x v="1077"/>
    <x v="17"/>
    <x v="114"/>
    <x v="17"/>
    <x v="732"/>
    <n v="2019"/>
    <n v="9"/>
    <s v="40-44yrs"/>
    <n v="554"/>
    <s v="40"/>
    <s v="44"/>
    <s v="44yrs"/>
    <s v="0-39"/>
    <x v="1"/>
  </r>
  <r>
    <x v="1077"/>
    <x v="17"/>
    <x v="114"/>
    <x v="17"/>
    <x v="732"/>
    <n v="2019"/>
    <n v="10"/>
    <s v="45-49yrs"/>
    <n v="615"/>
    <s v="45"/>
    <s v="49"/>
    <s v="49yrs"/>
    <s v="0-39"/>
    <x v="1"/>
  </r>
  <r>
    <x v="1077"/>
    <x v="17"/>
    <x v="114"/>
    <x v="17"/>
    <x v="732"/>
    <n v="2019"/>
    <n v="11"/>
    <s v="50-54yrs"/>
    <n v="696"/>
    <s v="50"/>
    <s v="54"/>
    <s v="54yrs"/>
    <s v="0-39"/>
    <x v="1"/>
  </r>
  <r>
    <x v="1077"/>
    <x v="17"/>
    <x v="114"/>
    <x v="17"/>
    <x v="732"/>
    <n v="2019"/>
    <n v="12"/>
    <s v="55-59yrs"/>
    <n v="749"/>
    <s v="55"/>
    <s v="59"/>
    <s v="59yrs"/>
    <s v="0-39"/>
    <x v="2"/>
  </r>
  <r>
    <x v="1077"/>
    <x v="17"/>
    <x v="114"/>
    <x v="17"/>
    <x v="732"/>
    <n v="2019"/>
    <n v="13"/>
    <s v="60-64yrs"/>
    <n v="713"/>
    <s v="60"/>
    <s v="64"/>
    <s v="64yrs"/>
    <s v="0-39"/>
    <x v="2"/>
  </r>
  <r>
    <x v="1077"/>
    <x v="17"/>
    <x v="114"/>
    <x v="17"/>
    <x v="732"/>
    <n v="2019"/>
    <n v="14"/>
    <s v="65-69yrs"/>
    <n v="607"/>
    <s v="65"/>
    <s v="69"/>
    <s v="69yrs"/>
    <s v="0-39"/>
    <x v="2"/>
  </r>
  <r>
    <x v="1077"/>
    <x v="17"/>
    <x v="114"/>
    <x v="17"/>
    <x v="732"/>
    <n v="2019"/>
    <n v="15"/>
    <s v="70-74yrs"/>
    <n v="480"/>
    <s v="70"/>
    <s v="74"/>
    <s v="74yrs"/>
    <s v="0-39"/>
    <x v="2"/>
  </r>
  <r>
    <x v="1078"/>
    <x v="17"/>
    <x v="115"/>
    <x v="17"/>
    <x v="49"/>
    <n v="2019"/>
    <n v="6"/>
    <s v="25-29yrs"/>
    <n v="635"/>
    <s v="25"/>
    <s v="29"/>
    <s v="29yrs"/>
    <s v="0-39"/>
    <x v="0"/>
  </r>
  <r>
    <x v="1078"/>
    <x v="17"/>
    <x v="115"/>
    <x v="17"/>
    <x v="49"/>
    <n v="2019"/>
    <n v="7"/>
    <s v="30-34yrs"/>
    <n v="555"/>
    <s v="30"/>
    <s v="34"/>
    <s v="34yrs"/>
    <s v="0-39"/>
    <x v="0"/>
  </r>
  <r>
    <x v="1078"/>
    <x v="17"/>
    <x v="115"/>
    <x v="17"/>
    <x v="49"/>
    <n v="2019"/>
    <n v="8"/>
    <s v="35-39yrs"/>
    <n v="597"/>
    <s v="35"/>
    <s v="39"/>
    <s v="39yrs"/>
    <s v="0-39"/>
    <x v="0"/>
  </r>
  <r>
    <x v="1078"/>
    <x v="17"/>
    <x v="115"/>
    <x v="17"/>
    <x v="49"/>
    <n v="2019"/>
    <n v="9"/>
    <s v="40-44yrs"/>
    <n v="614"/>
    <s v="40"/>
    <s v="44"/>
    <s v="44yrs"/>
    <s v="0-39"/>
    <x v="1"/>
  </r>
  <r>
    <x v="1078"/>
    <x v="17"/>
    <x v="115"/>
    <x v="17"/>
    <x v="49"/>
    <n v="2019"/>
    <n v="10"/>
    <s v="45-49yrs"/>
    <n v="672"/>
    <s v="45"/>
    <s v="49"/>
    <s v="49yrs"/>
    <s v="0-39"/>
    <x v="1"/>
  </r>
  <r>
    <x v="1078"/>
    <x v="17"/>
    <x v="115"/>
    <x v="17"/>
    <x v="49"/>
    <n v="2019"/>
    <n v="11"/>
    <s v="50-54yrs"/>
    <n v="735"/>
    <s v="50"/>
    <s v="54"/>
    <s v="54yrs"/>
    <s v="0-39"/>
    <x v="1"/>
  </r>
  <r>
    <x v="1078"/>
    <x v="17"/>
    <x v="115"/>
    <x v="17"/>
    <x v="49"/>
    <n v="2019"/>
    <n v="12"/>
    <s v="55-59yrs"/>
    <n v="811"/>
    <s v="55"/>
    <s v="59"/>
    <s v="59yrs"/>
    <s v="0-39"/>
    <x v="2"/>
  </r>
  <r>
    <x v="1078"/>
    <x v="17"/>
    <x v="115"/>
    <x v="17"/>
    <x v="49"/>
    <n v="2019"/>
    <n v="13"/>
    <s v="60-64yrs"/>
    <n v="749"/>
    <s v="60"/>
    <s v="64"/>
    <s v="64yrs"/>
    <s v="0-39"/>
    <x v="2"/>
  </r>
  <r>
    <x v="1078"/>
    <x v="17"/>
    <x v="115"/>
    <x v="17"/>
    <x v="49"/>
    <n v="2019"/>
    <n v="14"/>
    <s v="65-69yrs"/>
    <n v="641"/>
    <s v="65"/>
    <s v="69"/>
    <s v="69yrs"/>
    <s v="0-39"/>
    <x v="2"/>
  </r>
  <r>
    <x v="1078"/>
    <x v="17"/>
    <x v="115"/>
    <x v="17"/>
    <x v="49"/>
    <n v="2019"/>
    <n v="15"/>
    <s v="70-74yrs"/>
    <n v="552"/>
    <s v="70"/>
    <s v="74"/>
    <s v="74yrs"/>
    <s v="0-39"/>
    <x v="2"/>
  </r>
  <r>
    <x v="1079"/>
    <x v="17"/>
    <x v="116"/>
    <x v="17"/>
    <x v="50"/>
    <n v="2019"/>
    <n v="6"/>
    <s v="25-29yrs"/>
    <n v="2025"/>
    <s v="25"/>
    <s v="29"/>
    <s v="29yrs"/>
    <s v="0-39"/>
    <x v="0"/>
  </r>
  <r>
    <x v="1079"/>
    <x v="17"/>
    <x v="116"/>
    <x v="17"/>
    <x v="50"/>
    <n v="2019"/>
    <n v="7"/>
    <s v="30-34yrs"/>
    <n v="1661"/>
    <s v="30"/>
    <s v="34"/>
    <s v="34yrs"/>
    <s v="0-39"/>
    <x v="0"/>
  </r>
  <r>
    <x v="1079"/>
    <x v="17"/>
    <x v="116"/>
    <x v="17"/>
    <x v="50"/>
    <n v="2019"/>
    <n v="8"/>
    <s v="35-39yrs"/>
    <n v="1738"/>
    <s v="35"/>
    <s v="39"/>
    <s v="39yrs"/>
    <s v="0-39"/>
    <x v="0"/>
  </r>
  <r>
    <x v="1079"/>
    <x v="17"/>
    <x v="116"/>
    <x v="17"/>
    <x v="50"/>
    <n v="2019"/>
    <n v="9"/>
    <s v="40-44yrs"/>
    <n v="1871"/>
    <s v="40"/>
    <s v="44"/>
    <s v="44yrs"/>
    <s v="0-39"/>
    <x v="1"/>
  </r>
  <r>
    <x v="1079"/>
    <x v="17"/>
    <x v="116"/>
    <x v="17"/>
    <x v="50"/>
    <n v="2019"/>
    <n v="10"/>
    <s v="45-49yrs"/>
    <n v="1992"/>
    <s v="45"/>
    <s v="49"/>
    <s v="49yrs"/>
    <s v="0-39"/>
    <x v="1"/>
  </r>
  <r>
    <x v="1079"/>
    <x v="17"/>
    <x v="116"/>
    <x v="17"/>
    <x v="50"/>
    <n v="2019"/>
    <n v="11"/>
    <s v="50-54yrs"/>
    <n v="1927"/>
    <s v="50"/>
    <s v="54"/>
    <s v="54yrs"/>
    <s v="0-39"/>
    <x v="1"/>
  </r>
  <r>
    <x v="1079"/>
    <x v="17"/>
    <x v="116"/>
    <x v="17"/>
    <x v="50"/>
    <n v="2019"/>
    <n v="12"/>
    <s v="55-59yrs"/>
    <n v="1884"/>
    <s v="55"/>
    <s v="59"/>
    <s v="59yrs"/>
    <s v="0-39"/>
    <x v="2"/>
  </r>
  <r>
    <x v="1079"/>
    <x v="17"/>
    <x v="116"/>
    <x v="17"/>
    <x v="50"/>
    <n v="2019"/>
    <n v="13"/>
    <s v="60-64yrs"/>
    <n v="1740"/>
    <s v="60"/>
    <s v="64"/>
    <s v="64yrs"/>
    <s v="0-39"/>
    <x v="2"/>
  </r>
  <r>
    <x v="1079"/>
    <x v="17"/>
    <x v="116"/>
    <x v="17"/>
    <x v="50"/>
    <n v="2019"/>
    <n v="14"/>
    <s v="65-69yrs"/>
    <n v="1522"/>
    <s v="65"/>
    <s v="69"/>
    <s v="69yrs"/>
    <s v="0-39"/>
    <x v="2"/>
  </r>
  <r>
    <x v="1079"/>
    <x v="17"/>
    <x v="116"/>
    <x v="17"/>
    <x v="50"/>
    <n v="2019"/>
    <n v="15"/>
    <s v="70-74yrs"/>
    <n v="1283"/>
    <s v="70"/>
    <s v="74"/>
    <s v="74yrs"/>
    <s v="0-39"/>
    <x v="2"/>
  </r>
  <r>
    <x v="1080"/>
    <x v="17"/>
    <x v="117"/>
    <x v="17"/>
    <x v="51"/>
    <n v="2019"/>
    <n v="6"/>
    <s v="25-29yrs"/>
    <n v="1062"/>
    <s v="25"/>
    <s v="29"/>
    <s v="29yrs"/>
    <s v="0-39"/>
    <x v="0"/>
  </r>
  <r>
    <x v="1080"/>
    <x v="17"/>
    <x v="117"/>
    <x v="17"/>
    <x v="51"/>
    <n v="2019"/>
    <n v="7"/>
    <s v="30-34yrs"/>
    <n v="958"/>
    <s v="30"/>
    <s v="34"/>
    <s v="34yrs"/>
    <s v="0-39"/>
    <x v="0"/>
  </r>
  <r>
    <x v="1080"/>
    <x v="17"/>
    <x v="117"/>
    <x v="17"/>
    <x v="51"/>
    <n v="2019"/>
    <n v="8"/>
    <s v="35-39yrs"/>
    <n v="901"/>
    <s v="35"/>
    <s v="39"/>
    <s v="39yrs"/>
    <s v="0-39"/>
    <x v="0"/>
  </r>
  <r>
    <x v="1080"/>
    <x v="17"/>
    <x v="117"/>
    <x v="17"/>
    <x v="51"/>
    <n v="2019"/>
    <n v="9"/>
    <s v="40-44yrs"/>
    <n v="950"/>
    <s v="40"/>
    <s v="44"/>
    <s v="44yrs"/>
    <s v="0-39"/>
    <x v="1"/>
  </r>
  <r>
    <x v="1080"/>
    <x v="17"/>
    <x v="117"/>
    <x v="17"/>
    <x v="51"/>
    <n v="2019"/>
    <n v="10"/>
    <s v="45-49yrs"/>
    <n v="995"/>
    <s v="45"/>
    <s v="49"/>
    <s v="49yrs"/>
    <s v="0-39"/>
    <x v="1"/>
  </r>
  <r>
    <x v="1080"/>
    <x v="17"/>
    <x v="117"/>
    <x v="17"/>
    <x v="51"/>
    <n v="2019"/>
    <n v="11"/>
    <s v="50-54yrs"/>
    <n v="878"/>
    <s v="50"/>
    <s v="54"/>
    <s v="54yrs"/>
    <s v="0-39"/>
    <x v="1"/>
  </r>
  <r>
    <x v="1080"/>
    <x v="17"/>
    <x v="117"/>
    <x v="17"/>
    <x v="51"/>
    <n v="2019"/>
    <n v="12"/>
    <s v="55-59yrs"/>
    <n v="894"/>
    <s v="55"/>
    <s v="59"/>
    <s v="59yrs"/>
    <s v="0-39"/>
    <x v="2"/>
  </r>
  <r>
    <x v="1080"/>
    <x v="17"/>
    <x v="117"/>
    <x v="17"/>
    <x v="51"/>
    <n v="2019"/>
    <n v="13"/>
    <s v="60-64yrs"/>
    <n v="962"/>
    <s v="60"/>
    <s v="64"/>
    <s v="64yrs"/>
    <s v="0-39"/>
    <x v="2"/>
  </r>
  <r>
    <x v="1080"/>
    <x v="17"/>
    <x v="117"/>
    <x v="17"/>
    <x v="51"/>
    <n v="2019"/>
    <n v="14"/>
    <s v="65-69yrs"/>
    <n v="837"/>
    <s v="65"/>
    <s v="69"/>
    <s v="69yrs"/>
    <s v="0-39"/>
    <x v="2"/>
  </r>
  <r>
    <x v="1080"/>
    <x v="17"/>
    <x v="117"/>
    <x v="17"/>
    <x v="51"/>
    <n v="2019"/>
    <n v="15"/>
    <s v="70-74yrs"/>
    <n v="580"/>
    <s v="70"/>
    <s v="74"/>
    <s v="74yrs"/>
    <s v="0-39"/>
    <x v="2"/>
  </r>
  <r>
    <x v="1081"/>
    <x v="17"/>
    <x v="118"/>
    <x v="17"/>
    <x v="733"/>
    <n v="2019"/>
    <n v="6"/>
    <s v="25-29yrs"/>
    <n v="1951"/>
    <s v="25"/>
    <s v="29"/>
    <s v="29yrs"/>
    <s v="0-39"/>
    <x v="0"/>
  </r>
  <r>
    <x v="1081"/>
    <x v="17"/>
    <x v="118"/>
    <x v="17"/>
    <x v="733"/>
    <n v="2019"/>
    <n v="7"/>
    <s v="30-34yrs"/>
    <n v="1811"/>
    <s v="30"/>
    <s v="34"/>
    <s v="34yrs"/>
    <s v="0-39"/>
    <x v="0"/>
  </r>
  <r>
    <x v="1081"/>
    <x v="17"/>
    <x v="118"/>
    <x v="17"/>
    <x v="733"/>
    <n v="2019"/>
    <n v="8"/>
    <s v="35-39yrs"/>
    <n v="1803"/>
    <s v="35"/>
    <s v="39"/>
    <s v="39yrs"/>
    <s v="0-39"/>
    <x v="0"/>
  </r>
  <r>
    <x v="1081"/>
    <x v="17"/>
    <x v="118"/>
    <x v="17"/>
    <x v="733"/>
    <n v="2019"/>
    <n v="9"/>
    <s v="40-44yrs"/>
    <n v="1895"/>
    <s v="40"/>
    <s v="44"/>
    <s v="44yrs"/>
    <s v="0-39"/>
    <x v="1"/>
  </r>
  <r>
    <x v="1081"/>
    <x v="17"/>
    <x v="118"/>
    <x v="17"/>
    <x v="733"/>
    <n v="2019"/>
    <n v="10"/>
    <s v="45-49yrs"/>
    <n v="1958"/>
    <s v="45"/>
    <s v="49"/>
    <s v="49yrs"/>
    <s v="0-39"/>
    <x v="1"/>
  </r>
  <r>
    <x v="1081"/>
    <x v="17"/>
    <x v="118"/>
    <x v="17"/>
    <x v="733"/>
    <n v="2019"/>
    <n v="11"/>
    <s v="50-54yrs"/>
    <n v="2007"/>
    <s v="50"/>
    <s v="54"/>
    <s v="54yrs"/>
    <s v="0-39"/>
    <x v="1"/>
  </r>
  <r>
    <x v="1081"/>
    <x v="17"/>
    <x v="118"/>
    <x v="17"/>
    <x v="733"/>
    <n v="2019"/>
    <n v="12"/>
    <s v="55-59yrs"/>
    <n v="2135"/>
    <s v="55"/>
    <s v="59"/>
    <s v="59yrs"/>
    <s v="0-39"/>
    <x v="2"/>
  </r>
  <r>
    <x v="1081"/>
    <x v="17"/>
    <x v="118"/>
    <x v="17"/>
    <x v="733"/>
    <n v="2019"/>
    <n v="13"/>
    <s v="60-64yrs"/>
    <n v="2039"/>
    <s v="60"/>
    <s v="64"/>
    <s v="64yrs"/>
    <s v="0-39"/>
    <x v="2"/>
  </r>
  <r>
    <x v="1081"/>
    <x v="17"/>
    <x v="118"/>
    <x v="17"/>
    <x v="733"/>
    <n v="2019"/>
    <n v="14"/>
    <s v="65-69yrs"/>
    <n v="1836"/>
    <s v="65"/>
    <s v="69"/>
    <s v="69yrs"/>
    <s v="0-39"/>
    <x v="2"/>
  </r>
  <r>
    <x v="1081"/>
    <x v="17"/>
    <x v="118"/>
    <x v="17"/>
    <x v="733"/>
    <n v="2019"/>
    <n v="15"/>
    <s v="70-74yrs"/>
    <n v="1584"/>
    <s v="70"/>
    <s v="74"/>
    <s v="74yrs"/>
    <s v="0-39"/>
    <x v="2"/>
  </r>
  <r>
    <x v="1082"/>
    <x v="17"/>
    <x v="119"/>
    <x v="17"/>
    <x v="734"/>
    <n v="2019"/>
    <n v="6"/>
    <s v="25-29yrs"/>
    <n v="3178"/>
    <s v="25"/>
    <s v="29"/>
    <s v="29yrs"/>
    <s v="0-39"/>
    <x v="0"/>
  </r>
  <r>
    <x v="1082"/>
    <x v="17"/>
    <x v="119"/>
    <x v="17"/>
    <x v="734"/>
    <n v="2019"/>
    <n v="7"/>
    <s v="30-34yrs"/>
    <n v="2781"/>
    <s v="30"/>
    <s v="34"/>
    <s v="34yrs"/>
    <s v="0-39"/>
    <x v="0"/>
  </r>
  <r>
    <x v="1082"/>
    <x v="17"/>
    <x v="119"/>
    <x v="17"/>
    <x v="734"/>
    <n v="2019"/>
    <n v="8"/>
    <s v="35-39yrs"/>
    <n v="2935"/>
    <s v="35"/>
    <s v="39"/>
    <s v="39yrs"/>
    <s v="0-39"/>
    <x v="0"/>
  </r>
  <r>
    <x v="1082"/>
    <x v="17"/>
    <x v="119"/>
    <x v="17"/>
    <x v="734"/>
    <n v="2019"/>
    <n v="9"/>
    <s v="40-44yrs"/>
    <n v="2822"/>
    <s v="40"/>
    <s v="44"/>
    <s v="44yrs"/>
    <s v="0-39"/>
    <x v="1"/>
  </r>
  <r>
    <x v="1082"/>
    <x v="17"/>
    <x v="119"/>
    <x v="17"/>
    <x v="734"/>
    <n v="2019"/>
    <n v="10"/>
    <s v="45-49yrs"/>
    <n v="2953"/>
    <s v="45"/>
    <s v="49"/>
    <s v="49yrs"/>
    <s v="0-39"/>
    <x v="1"/>
  </r>
  <r>
    <x v="1082"/>
    <x v="17"/>
    <x v="119"/>
    <x v="17"/>
    <x v="734"/>
    <n v="2019"/>
    <n v="11"/>
    <s v="50-54yrs"/>
    <n v="3114"/>
    <s v="50"/>
    <s v="54"/>
    <s v="54yrs"/>
    <s v="0-39"/>
    <x v="1"/>
  </r>
  <r>
    <x v="1082"/>
    <x v="17"/>
    <x v="119"/>
    <x v="17"/>
    <x v="734"/>
    <n v="2019"/>
    <n v="12"/>
    <s v="55-59yrs"/>
    <n v="3380"/>
    <s v="55"/>
    <s v="59"/>
    <s v="59yrs"/>
    <s v="0-39"/>
    <x v="2"/>
  </r>
  <r>
    <x v="1082"/>
    <x v="17"/>
    <x v="119"/>
    <x v="17"/>
    <x v="734"/>
    <n v="2019"/>
    <n v="13"/>
    <s v="60-64yrs"/>
    <n v="3163"/>
    <s v="60"/>
    <s v="64"/>
    <s v="64yrs"/>
    <s v="0-39"/>
    <x v="2"/>
  </r>
  <r>
    <x v="1082"/>
    <x v="17"/>
    <x v="119"/>
    <x v="17"/>
    <x v="734"/>
    <n v="2019"/>
    <n v="14"/>
    <s v="65-69yrs"/>
    <n v="2674"/>
    <s v="65"/>
    <s v="69"/>
    <s v="69yrs"/>
    <s v="0-39"/>
    <x v="2"/>
  </r>
  <r>
    <x v="1082"/>
    <x v="17"/>
    <x v="119"/>
    <x v="17"/>
    <x v="734"/>
    <n v="2019"/>
    <n v="15"/>
    <s v="70-74yrs"/>
    <n v="2022"/>
    <s v="70"/>
    <s v="74"/>
    <s v="74yrs"/>
    <s v="0-39"/>
    <x v="2"/>
  </r>
  <r>
    <x v="1083"/>
    <x v="17"/>
    <x v="120"/>
    <x v="17"/>
    <x v="735"/>
    <n v="2019"/>
    <n v="6"/>
    <s v="25-29yrs"/>
    <n v="448"/>
    <s v="25"/>
    <s v="29"/>
    <s v="29yrs"/>
    <s v="0-39"/>
    <x v="0"/>
  </r>
  <r>
    <x v="1083"/>
    <x v="17"/>
    <x v="120"/>
    <x v="17"/>
    <x v="735"/>
    <n v="2019"/>
    <n v="7"/>
    <s v="30-34yrs"/>
    <n v="386"/>
    <s v="30"/>
    <s v="34"/>
    <s v="34yrs"/>
    <s v="0-39"/>
    <x v="0"/>
  </r>
  <r>
    <x v="1083"/>
    <x v="17"/>
    <x v="120"/>
    <x v="17"/>
    <x v="735"/>
    <n v="2019"/>
    <n v="8"/>
    <s v="35-39yrs"/>
    <n v="411"/>
    <s v="35"/>
    <s v="39"/>
    <s v="39yrs"/>
    <s v="0-39"/>
    <x v="0"/>
  </r>
  <r>
    <x v="1083"/>
    <x v="17"/>
    <x v="120"/>
    <x v="17"/>
    <x v="735"/>
    <n v="2019"/>
    <n v="9"/>
    <s v="40-44yrs"/>
    <n v="441"/>
    <s v="40"/>
    <s v="44"/>
    <s v="44yrs"/>
    <s v="0-39"/>
    <x v="1"/>
  </r>
  <r>
    <x v="1083"/>
    <x v="17"/>
    <x v="120"/>
    <x v="17"/>
    <x v="735"/>
    <n v="2019"/>
    <n v="10"/>
    <s v="45-49yrs"/>
    <n v="472"/>
    <s v="45"/>
    <s v="49"/>
    <s v="49yrs"/>
    <s v="0-39"/>
    <x v="1"/>
  </r>
  <r>
    <x v="1083"/>
    <x v="17"/>
    <x v="120"/>
    <x v="17"/>
    <x v="735"/>
    <n v="2019"/>
    <n v="11"/>
    <s v="50-54yrs"/>
    <n v="542"/>
    <s v="50"/>
    <s v="54"/>
    <s v="54yrs"/>
    <s v="0-39"/>
    <x v="1"/>
  </r>
  <r>
    <x v="1083"/>
    <x v="17"/>
    <x v="120"/>
    <x v="17"/>
    <x v="735"/>
    <n v="2019"/>
    <n v="12"/>
    <s v="55-59yrs"/>
    <n v="534"/>
    <s v="55"/>
    <s v="59"/>
    <s v="59yrs"/>
    <s v="0-39"/>
    <x v="2"/>
  </r>
  <r>
    <x v="1083"/>
    <x v="17"/>
    <x v="120"/>
    <x v="17"/>
    <x v="735"/>
    <n v="2019"/>
    <n v="13"/>
    <s v="60-64yrs"/>
    <n v="474"/>
    <s v="60"/>
    <s v="64"/>
    <s v="64yrs"/>
    <s v="0-39"/>
    <x v="2"/>
  </r>
  <r>
    <x v="1083"/>
    <x v="17"/>
    <x v="120"/>
    <x v="17"/>
    <x v="735"/>
    <n v="2019"/>
    <n v="14"/>
    <s v="65-69yrs"/>
    <n v="402"/>
    <s v="65"/>
    <s v="69"/>
    <s v="69yrs"/>
    <s v="0-39"/>
    <x v="2"/>
  </r>
  <r>
    <x v="1083"/>
    <x v="17"/>
    <x v="120"/>
    <x v="17"/>
    <x v="735"/>
    <n v="2019"/>
    <n v="15"/>
    <s v="70-74yrs"/>
    <n v="360"/>
    <s v="70"/>
    <s v="74"/>
    <s v="74yrs"/>
    <s v="0-39"/>
    <x v="2"/>
  </r>
  <r>
    <x v="1084"/>
    <x v="17"/>
    <x v="121"/>
    <x v="17"/>
    <x v="560"/>
    <n v="2019"/>
    <n v="6"/>
    <s v="25-29yrs"/>
    <n v="1498"/>
    <s v="25"/>
    <s v="29"/>
    <s v="29yrs"/>
    <s v="0-39"/>
    <x v="0"/>
  </r>
  <r>
    <x v="1084"/>
    <x v="17"/>
    <x v="121"/>
    <x v="17"/>
    <x v="560"/>
    <n v="2019"/>
    <n v="7"/>
    <s v="30-34yrs"/>
    <n v="1345"/>
    <s v="30"/>
    <s v="34"/>
    <s v="34yrs"/>
    <s v="0-39"/>
    <x v="0"/>
  </r>
  <r>
    <x v="1084"/>
    <x v="17"/>
    <x v="121"/>
    <x v="17"/>
    <x v="560"/>
    <n v="2019"/>
    <n v="8"/>
    <s v="35-39yrs"/>
    <n v="1447"/>
    <s v="35"/>
    <s v="39"/>
    <s v="39yrs"/>
    <s v="0-39"/>
    <x v="0"/>
  </r>
  <r>
    <x v="1084"/>
    <x v="17"/>
    <x v="121"/>
    <x v="17"/>
    <x v="560"/>
    <n v="2019"/>
    <n v="9"/>
    <s v="40-44yrs"/>
    <n v="1522"/>
    <s v="40"/>
    <s v="44"/>
    <s v="44yrs"/>
    <s v="0-39"/>
    <x v="1"/>
  </r>
  <r>
    <x v="1084"/>
    <x v="17"/>
    <x v="121"/>
    <x v="17"/>
    <x v="560"/>
    <n v="2019"/>
    <n v="10"/>
    <s v="45-49yrs"/>
    <n v="1518"/>
    <s v="45"/>
    <s v="49"/>
    <s v="49yrs"/>
    <s v="0-39"/>
    <x v="1"/>
  </r>
  <r>
    <x v="1084"/>
    <x v="17"/>
    <x v="121"/>
    <x v="17"/>
    <x v="560"/>
    <n v="2019"/>
    <n v="11"/>
    <s v="50-54yrs"/>
    <n v="1478"/>
    <s v="50"/>
    <s v="54"/>
    <s v="54yrs"/>
    <s v="0-39"/>
    <x v="1"/>
  </r>
  <r>
    <x v="1084"/>
    <x v="17"/>
    <x v="121"/>
    <x v="17"/>
    <x v="560"/>
    <n v="2019"/>
    <n v="12"/>
    <s v="55-59yrs"/>
    <n v="1631"/>
    <s v="55"/>
    <s v="59"/>
    <s v="59yrs"/>
    <s v="0-39"/>
    <x v="2"/>
  </r>
  <r>
    <x v="1084"/>
    <x v="17"/>
    <x v="121"/>
    <x v="17"/>
    <x v="560"/>
    <n v="2019"/>
    <n v="13"/>
    <s v="60-64yrs"/>
    <n v="1594"/>
    <s v="60"/>
    <s v="64"/>
    <s v="64yrs"/>
    <s v="0-39"/>
    <x v="2"/>
  </r>
  <r>
    <x v="1084"/>
    <x v="17"/>
    <x v="121"/>
    <x v="17"/>
    <x v="560"/>
    <n v="2019"/>
    <n v="14"/>
    <s v="65-69yrs"/>
    <n v="1389"/>
    <s v="65"/>
    <s v="69"/>
    <s v="69yrs"/>
    <s v="0-39"/>
    <x v="2"/>
  </r>
  <r>
    <x v="1084"/>
    <x v="17"/>
    <x v="121"/>
    <x v="17"/>
    <x v="560"/>
    <n v="2019"/>
    <n v="15"/>
    <s v="70-74yrs"/>
    <n v="1160"/>
    <s v="70"/>
    <s v="74"/>
    <s v="74yrs"/>
    <s v="0-39"/>
    <x v="2"/>
  </r>
  <r>
    <x v="1085"/>
    <x v="17"/>
    <x v="83"/>
    <x v="17"/>
    <x v="736"/>
    <n v="2019"/>
    <n v="6"/>
    <s v="25-29yrs"/>
    <n v="3204"/>
    <s v="25"/>
    <s v="29"/>
    <s v="29yrs"/>
    <s v="0-39"/>
    <x v="0"/>
  </r>
  <r>
    <x v="1085"/>
    <x v="17"/>
    <x v="83"/>
    <x v="17"/>
    <x v="736"/>
    <n v="2019"/>
    <n v="7"/>
    <s v="30-34yrs"/>
    <n v="3513"/>
    <s v="30"/>
    <s v="34"/>
    <s v="34yrs"/>
    <s v="0-39"/>
    <x v="0"/>
  </r>
  <r>
    <x v="1085"/>
    <x v="17"/>
    <x v="83"/>
    <x v="17"/>
    <x v="736"/>
    <n v="2019"/>
    <n v="8"/>
    <s v="35-39yrs"/>
    <n v="4671"/>
    <s v="35"/>
    <s v="39"/>
    <s v="39yrs"/>
    <s v="0-39"/>
    <x v="0"/>
  </r>
  <r>
    <x v="1085"/>
    <x v="17"/>
    <x v="83"/>
    <x v="17"/>
    <x v="736"/>
    <n v="2019"/>
    <n v="9"/>
    <s v="40-44yrs"/>
    <n v="5068"/>
    <s v="40"/>
    <s v="44"/>
    <s v="44yrs"/>
    <s v="0-39"/>
    <x v="1"/>
  </r>
  <r>
    <x v="1085"/>
    <x v="17"/>
    <x v="83"/>
    <x v="17"/>
    <x v="736"/>
    <n v="2019"/>
    <n v="10"/>
    <s v="45-49yrs"/>
    <n v="5361"/>
    <s v="45"/>
    <s v="49"/>
    <s v="49yrs"/>
    <s v="0-39"/>
    <x v="1"/>
  </r>
  <r>
    <x v="1085"/>
    <x v="17"/>
    <x v="83"/>
    <x v="17"/>
    <x v="736"/>
    <n v="2019"/>
    <n v="11"/>
    <s v="50-54yrs"/>
    <n v="4982"/>
    <s v="50"/>
    <s v="54"/>
    <s v="54yrs"/>
    <s v="0-39"/>
    <x v="1"/>
  </r>
  <r>
    <x v="1085"/>
    <x v="17"/>
    <x v="83"/>
    <x v="17"/>
    <x v="736"/>
    <n v="2019"/>
    <n v="12"/>
    <s v="55-59yrs"/>
    <n v="4597"/>
    <s v="55"/>
    <s v="59"/>
    <s v="59yrs"/>
    <s v="0-39"/>
    <x v="2"/>
  </r>
  <r>
    <x v="1085"/>
    <x v="17"/>
    <x v="83"/>
    <x v="17"/>
    <x v="736"/>
    <n v="2019"/>
    <n v="13"/>
    <s v="60-64yrs"/>
    <n v="3821"/>
    <s v="60"/>
    <s v="64"/>
    <s v="64yrs"/>
    <s v="0-39"/>
    <x v="2"/>
  </r>
  <r>
    <x v="1085"/>
    <x v="17"/>
    <x v="83"/>
    <x v="17"/>
    <x v="736"/>
    <n v="2019"/>
    <n v="14"/>
    <s v="65-69yrs"/>
    <n v="3157"/>
    <s v="65"/>
    <s v="69"/>
    <s v="69yrs"/>
    <s v="0-39"/>
    <x v="2"/>
  </r>
  <r>
    <x v="1085"/>
    <x v="17"/>
    <x v="83"/>
    <x v="17"/>
    <x v="736"/>
    <n v="2019"/>
    <n v="15"/>
    <s v="70-74yrs"/>
    <n v="2655"/>
    <s v="70"/>
    <s v="74"/>
    <s v="74yrs"/>
    <s v="0-39"/>
    <x v="2"/>
  </r>
  <r>
    <x v="1086"/>
    <x v="17"/>
    <x v="122"/>
    <x v="17"/>
    <x v="561"/>
    <n v="2019"/>
    <n v="6"/>
    <s v="25-29yrs"/>
    <n v="613"/>
    <s v="25"/>
    <s v="29"/>
    <s v="29yrs"/>
    <s v="0-39"/>
    <x v="0"/>
  </r>
  <r>
    <x v="1086"/>
    <x v="17"/>
    <x v="122"/>
    <x v="17"/>
    <x v="561"/>
    <n v="2019"/>
    <n v="7"/>
    <s v="30-34yrs"/>
    <n v="572"/>
    <s v="30"/>
    <s v="34"/>
    <s v="34yrs"/>
    <s v="0-39"/>
    <x v="0"/>
  </r>
  <r>
    <x v="1086"/>
    <x v="17"/>
    <x v="122"/>
    <x v="17"/>
    <x v="561"/>
    <n v="2019"/>
    <n v="8"/>
    <s v="35-39yrs"/>
    <n v="652"/>
    <s v="35"/>
    <s v="39"/>
    <s v="39yrs"/>
    <s v="0-39"/>
    <x v="0"/>
  </r>
  <r>
    <x v="1086"/>
    <x v="17"/>
    <x v="122"/>
    <x v="17"/>
    <x v="561"/>
    <n v="2019"/>
    <n v="9"/>
    <s v="40-44yrs"/>
    <n v="665"/>
    <s v="40"/>
    <s v="44"/>
    <s v="44yrs"/>
    <s v="0-39"/>
    <x v="1"/>
  </r>
  <r>
    <x v="1086"/>
    <x v="17"/>
    <x v="122"/>
    <x v="17"/>
    <x v="561"/>
    <n v="2019"/>
    <n v="10"/>
    <s v="45-49yrs"/>
    <n v="746"/>
    <s v="45"/>
    <s v="49"/>
    <s v="49yrs"/>
    <s v="0-39"/>
    <x v="1"/>
  </r>
  <r>
    <x v="1086"/>
    <x v="17"/>
    <x v="122"/>
    <x v="17"/>
    <x v="561"/>
    <n v="2019"/>
    <n v="11"/>
    <s v="50-54yrs"/>
    <n v="724"/>
    <s v="50"/>
    <s v="54"/>
    <s v="54yrs"/>
    <s v="0-39"/>
    <x v="1"/>
  </r>
  <r>
    <x v="1086"/>
    <x v="17"/>
    <x v="122"/>
    <x v="17"/>
    <x v="561"/>
    <n v="2019"/>
    <n v="12"/>
    <s v="55-59yrs"/>
    <n v="825"/>
    <s v="55"/>
    <s v="59"/>
    <s v="59yrs"/>
    <s v="0-39"/>
    <x v="2"/>
  </r>
  <r>
    <x v="1086"/>
    <x v="17"/>
    <x v="122"/>
    <x v="17"/>
    <x v="561"/>
    <n v="2019"/>
    <n v="13"/>
    <s v="60-64yrs"/>
    <n v="816"/>
    <s v="60"/>
    <s v="64"/>
    <s v="64yrs"/>
    <s v="0-39"/>
    <x v="2"/>
  </r>
  <r>
    <x v="1086"/>
    <x v="17"/>
    <x v="122"/>
    <x v="17"/>
    <x v="561"/>
    <n v="2019"/>
    <n v="14"/>
    <s v="65-69yrs"/>
    <n v="748"/>
    <s v="65"/>
    <s v="69"/>
    <s v="69yrs"/>
    <s v="0-39"/>
    <x v="2"/>
  </r>
  <r>
    <x v="1086"/>
    <x v="17"/>
    <x v="122"/>
    <x v="17"/>
    <x v="561"/>
    <n v="2019"/>
    <n v="15"/>
    <s v="70-74yrs"/>
    <n v="548"/>
    <s v="70"/>
    <s v="74"/>
    <s v="74yrs"/>
    <s v="0-39"/>
    <x v="2"/>
  </r>
  <r>
    <x v="1087"/>
    <x v="17"/>
    <x v="123"/>
    <x v="17"/>
    <x v="737"/>
    <n v="2019"/>
    <n v="6"/>
    <s v="25-29yrs"/>
    <n v="262"/>
    <s v="25"/>
    <s v="29"/>
    <s v="29yrs"/>
    <s v="0-39"/>
    <x v="0"/>
  </r>
  <r>
    <x v="1087"/>
    <x v="17"/>
    <x v="123"/>
    <x v="17"/>
    <x v="737"/>
    <n v="2019"/>
    <n v="7"/>
    <s v="30-34yrs"/>
    <n v="268"/>
    <s v="30"/>
    <s v="34"/>
    <s v="34yrs"/>
    <s v="0-39"/>
    <x v="0"/>
  </r>
  <r>
    <x v="1087"/>
    <x v="17"/>
    <x v="123"/>
    <x v="17"/>
    <x v="737"/>
    <n v="2019"/>
    <n v="8"/>
    <s v="35-39yrs"/>
    <n v="259"/>
    <s v="35"/>
    <s v="39"/>
    <s v="39yrs"/>
    <s v="0-39"/>
    <x v="0"/>
  </r>
  <r>
    <x v="1087"/>
    <x v="17"/>
    <x v="123"/>
    <x v="17"/>
    <x v="737"/>
    <n v="2019"/>
    <n v="9"/>
    <s v="40-44yrs"/>
    <n v="237"/>
    <s v="40"/>
    <s v="44"/>
    <s v="44yrs"/>
    <s v="0-39"/>
    <x v="1"/>
  </r>
  <r>
    <x v="1087"/>
    <x v="17"/>
    <x v="123"/>
    <x v="17"/>
    <x v="737"/>
    <n v="2019"/>
    <n v="10"/>
    <s v="45-49yrs"/>
    <n v="272"/>
    <s v="45"/>
    <s v="49"/>
    <s v="49yrs"/>
    <s v="0-39"/>
    <x v="1"/>
  </r>
  <r>
    <x v="1087"/>
    <x v="17"/>
    <x v="123"/>
    <x v="17"/>
    <x v="737"/>
    <n v="2019"/>
    <n v="11"/>
    <s v="50-54yrs"/>
    <n v="312"/>
    <s v="50"/>
    <s v="54"/>
    <s v="54yrs"/>
    <s v="0-39"/>
    <x v="1"/>
  </r>
  <r>
    <x v="1087"/>
    <x v="17"/>
    <x v="123"/>
    <x v="17"/>
    <x v="737"/>
    <n v="2019"/>
    <n v="12"/>
    <s v="55-59yrs"/>
    <n v="322"/>
    <s v="55"/>
    <s v="59"/>
    <s v="59yrs"/>
    <s v="0-39"/>
    <x v="2"/>
  </r>
  <r>
    <x v="1087"/>
    <x v="17"/>
    <x v="123"/>
    <x v="17"/>
    <x v="737"/>
    <n v="2019"/>
    <n v="13"/>
    <s v="60-64yrs"/>
    <n v="307"/>
    <s v="60"/>
    <s v="64"/>
    <s v="64yrs"/>
    <s v="0-39"/>
    <x v="2"/>
  </r>
  <r>
    <x v="1087"/>
    <x v="17"/>
    <x v="123"/>
    <x v="17"/>
    <x v="737"/>
    <n v="2019"/>
    <n v="14"/>
    <s v="65-69yrs"/>
    <n v="302"/>
    <s v="65"/>
    <s v="69"/>
    <s v="69yrs"/>
    <s v="0-39"/>
    <x v="2"/>
  </r>
  <r>
    <x v="1087"/>
    <x v="17"/>
    <x v="123"/>
    <x v="17"/>
    <x v="737"/>
    <n v="2019"/>
    <n v="15"/>
    <s v="70-74yrs"/>
    <n v="197"/>
    <s v="70"/>
    <s v="74"/>
    <s v="74yrs"/>
    <s v="0-39"/>
    <x v="2"/>
  </r>
  <r>
    <x v="1088"/>
    <x v="17"/>
    <x v="124"/>
    <x v="17"/>
    <x v="738"/>
    <n v="2019"/>
    <n v="6"/>
    <s v="25-29yrs"/>
    <n v="1018"/>
    <s v="25"/>
    <s v="29"/>
    <s v="29yrs"/>
    <s v="0-39"/>
    <x v="0"/>
  </r>
  <r>
    <x v="1088"/>
    <x v="17"/>
    <x v="124"/>
    <x v="17"/>
    <x v="738"/>
    <n v="2019"/>
    <n v="7"/>
    <s v="30-34yrs"/>
    <n v="781"/>
    <s v="30"/>
    <s v="34"/>
    <s v="34yrs"/>
    <s v="0-39"/>
    <x v="0"/>
  </r>
  <r>
    <x v="1088"/>
    <x v="17"/>
    <x v="124"/>
    <x v="17"/>
    <x v="738"/>
    <n v="2019"/>
    <n v="8"/>
    <s v="35-39yrs"/>
    <n v="807"/>
    <s v="35"/>
    <s v="39"/>
    <s v="39yrs"/>
    <s v="0-39"/>
    <x v="0"/>
  </r>
  <r>
    <x v="1088"/>
    <x v="17"/>
    <x v="124"/>
    <x v="17"/>
    <x v="738"/>
    <n v="2019"/>
    <n v="9"/>
    <s v="40-44yrs"/>
    <n v="821"/>
    <s v="40"/>
    <s v="44"/>
    <s v="44yrs"/>
    <s v="0-39"/>
    <x v="1"/>
  </r>
  <r>
    <x v="1088"/>
    <x v="17"/>
    <x v="124"/>
    <x v="17"/>
    <x v="738"/>
    <n v="2019"/>
    <n v="10"/>
    <s v="45-49yrs"/>
    <n v="962"/>
    <s v="45"/>
    <s v="49"/>
    <s v="49yrs"/>
    <s v="0-39"/>
    <x v="1"/>
  </r>
  <r>
    <x v="1088"/>
    <x v="17"/>
    <x v="124"/>
    <x v="17"/>
    <x v="738"/>
    <n v="2019"/>
    <n v="11"/>
    <s v="50-54yrs"/>
    <n v="1102"/>
    <s v="50"/>
    <s v="54"/>
    <s v="54yrs"/>
    <s v="0-39"/>
    <x v="1"/>
  </r>
  <r>
    <x v="1088"/>
    <x v="17"/>
    <x v="124"/>
    <x v="17"/>
    <x v="738"/>
    <n v="2019"/>
    <n v="12"/>
    <s v="55-59yrs"/>
    <n v="1162"/>
    <s v="55"/>
    <s v="59"/>
    <s v="59yrs"/>
    <s v="0-39"/>
    <x v="2"/>
  </r>
  <r>
    <x v="1088"/>
    <x v="17"/>
    <x v="124"/>
    <x v="17"/>
    <x v="738"/>
    <n v="2019"/>
    <n v="13"/>
    <s v="60-64yrs"/>
    <n v="1132"/>
    <s v="60"/>
    <s v="64"/>
    <s v="64yrs"/>
    <s v="0-39"/>
    <x v="2"/>
  </r>
  <r>
    <x v="1088"/>
    <x v="17"/>
    <x v="124"/>
    <x v="17"/>
    <x v="738"/>
    <n v="2019"/>
    <n v="14"/>
    <s v="65-69yrs"/>
    <n v="807"/>
    <s v="65"/>
    <s v="69"/>
    <s v="69yrs"/>
    <s v="0-39"/>
    <x v="2"/>
  </r>
  <r>
    <x v="1088"/>
    <x v="17"/>
    <x v="124"/>
    <x v="17"/>
    <x v="738"/>
    <n v="2019"/>
    <n v="15"/>
    <s v="70-74yrs"/>
    <n v="662"/>
    <s v="70"/>
    <s v="74"/>
    <s v="74yrs"/>
    <s v="0-39"/>
    <x v="2"/>
  </r>
  <r>
    <x v="1089"/>
    <x v="17"/>
    <x v="125"/>
    <x v="17"/>
    <x v="52"/>
    <n v="2019"/>
    <n v="6"/>
    <s v="25-29yrs"/>
    <n v="1622"/>
    <s v="25"/>
    <s v="29"/>
    <s v="29yrs"/>
    <s v="0-39"/>
    <x v="0"/>
  </r>
  <r>
    <x v="1089"/>
    <x v="17"/>
    <x v="125"/>
    <x v="17"/>
    <x v="52"/>
    <n v="2019"/>
    <n v="7"/>
    <s v="30-34yrs"/>
    <n v="1588"/>
    <s v="30"/>
    <s v="34"/>
    <s v="34yrs"/>
    <s v="0-39"/>
    <x v="0"/>
  </r>
  <r>
    <x v="1089"/>
    <x v="17"/>
    <x v="125"/>
    <x v="17"/>
    <x v="52"/>
    <n v="2019"/>
    <n v="8"/>
    <s v="35-39yrs"/>
    <n v="1537"/>
    <s v="35"/>
    <s v="39"/>
    <s v="39yrs"/>
    <s v="0-39"/>
    <x v="0"/>
  </r>
  <r>
    <x v="1089"/>
    <x v="17"/>
    <x v="125"/>
    <x v="17"/>
    <x v="52"/>
    <n v="2019"/>
    <n v="9"/>
    <s v="40-44yrs"/>
    <n v="1644"/>
    <s v="40"/>
    <s v="44"/>
    <s v="44yrs"/>
    <s v="0-39"/>
    <x v="1"/>
  </r>
  <r>
    <x v="1089"/>
    <x v="17"/>
    <x v="125"/>
    <x v="17"/>
    <x v="52"/>
    <n v="2019"/>
    <n v="10"/>
    <s v="45-49yrs"/>
    <n v="1668"/>
    <s v="45"/>
    <s v="49"/>
    <s v="49yrs"/>
    <s v="0-39"/>
    <x v="1"/>
  </r>
  <r>
    <x v="1089"/>
    <x v="17"/>
    <x v="125"/>
    <x v="17"/>
    <x v="52"/>
    <n v="2019"/>
    <n v="11"/>
    <s v="50-54yrs"/>
    <n v="1814"/>
    <s v="50"/>
    <s v="54"/>
    <s v="54yrs"/>
    <s v="0-39"/>
    <x v="1"/>
  </r>
  <r>
    <x v="1089"/>
    <x v="17"/>
    <x v="125"/>
    <x v="17"/>
    <x v="52"/>
    <n v="2019"/>
    <n v="12"/>
    <s v="55-59yrs"/>
    <n v="1840"/>
    <s v="55"/>
    <s v="59"/>
    <s v="59yrs"/>
    <s v="0-39"/>
    <x v="2"/>
  </r>
  <r>
    <x v="1089"/>
    <x v="17"/>
    <x v="125"/>
    <x v="17"/>
    <x v="52"/>
    <n v="2019"/>
    <n v="13"/>
    <s v="60-64yrs"/>
    <n v="1856"/>
    <s v="60"/>
    <s v="64"/>
    <s v="64yrs"/>
    <s v="0-39"/>
    <x v="2"/>
  </r>
  <r>
    <x v="1089"/>
    <x v="17"/>
    <x v="125"/>
    <x v="17"/>
    <x v="52"/>
    <n v="2019"/>
    <n v="14"/>
    <s v="65-69yrs"/>
    <n v="1632"/>
    <s v="65"/>
    <s v="69"/>
    <s v="69yrs"/>
    <s v="0-39"/>
    <x v="2"/>
  </r>
  <r>
    <x v="1089"/>
    <x v="17"/>
    <x v="125"/>
    <x v="17"/>
    <x v="52"/>
    <n v="2019"/>
    <n v="15"/>
    <s v="70-74yrs"/>
    <n v="1189"/>
    <s v="70"/>
    <s v="74"/>
    <s v="74yrs"/>
    <s v="0-39"/>
    <x v="2"/>
  </r>
  <r>
    <x v="1090"/>
    <x v="17"/>
    <x v="85"/>
    <x v="17"/>
    <x v="54"/>
    <n v="2019"/>
    <n v="6"/>
    <s v="25-29yrs"/>
    <n v="3470"/>
    <s v="25"/>
    <s v="29"/>
    <s v="29yrs"/>
    <s v="0-39"/>
    <x v="0"/>
  </r>
  <r>
    <x v="1090"/>
    <x v="17"/>
    <x v="85"/>
    <x v="17"/>
    <x v="54"/>
    <n v="2019"/>
    <n v="7"/>
    <s v="30-34yrs"/>
    <n v="3024"/>
    <s v="30"/>
    <s v="34"/>
    <s v="34yrs"/>
    <s v="0-39"/>
    <x v="0"/>
  </r>
  <r>
    <x v="1090"/>
    <x v="17"/>
    <x v="85"/>
    <x v="17"/>
    <x v="54"/>
    <n v="2019"/>
    <n v="8"/>
    <s v="35-39yrs"/>
    <n v="3414"/>
    <s v="35"/>
    <s v="39"/>
    <s v="39yrs"/>
    <s v="0-39"/>
    <x v="0"/>
  </r>
  <r>
    <x v="1090"/>
    <x v="17"/>
    <x v="85"/>
    <x v="17"/>
    <x v="54"/>
    <n v="2019"/>
    <n v="9"/>
    <s v="40-44yrs"/>
    <n v="3824"/>
    <s v="40"/>
    <s v="44"/>
    <s v="44yrs"/>
    <s v="0-39"/>
    <x v="1"/>
  </r>
  <r>
    <x v="1090"/>
    <x v="17"/>
    <x v="85"/>
    <x v="17"/>
    <x v="54"/>
    <n v="2019"/>
    <n v="10"/>
    <s v="45-49yrs"/>
    <n v="3821"/>
    <s v="45"/>
    <s v="49"/>
    <s v="49yrs"/>
    <s v="0-39"/>
    <x v="1"/>
  </r>
  <r>
    <x v="1090"/>
    <x v="17"/>
    <x v="85"/>
    <x v="17"/>
    <x v="54"/>
    <n v="2019"/>
    <n v="11"/>
    <s v="50-54yrs"/>
    <n v="4010"/>
    <s v="50"/>
    <s v="54"/>
    <s v="54yrs"/>
    <s v="0-39"/>
    <x v="1"/>
  </r>
  <r>
    <x v="1090"/>
    <x v="17"/>
    <x v="85"/>
    <x v="17"/>
    <x v="54"/>
    <n v="2019"/>
    <n v="12"/>
    <s v="55-59yrs"/>
    <n v="4199"/>
    <s v="55"/>
    <s v="59"/>
    <s v="59yrs"/>
    <s v="0-39"/>
    <x v="2"/>
  </r>
  <r>
    <x v="1090"/>
    <x v="17"/>
    <x v="85"/>
    <x v="17"/>
    <x v="54"/>
    <n v="2019"/>
    <n v="13"/>
    <s v="60-64yrs"/>
    <n v="4383"/>
    <s v="60"/>
    <s v="64"/>
    <s v="64yrs"/>
    <s v="0-39"/>
    <x v="2"/>
  </r>
  <r>
    <x v="1090"/>
    <x v="17"/>
    <x v="85"/>
    <x v="17"/>
    <x v="54"/>
    <n v="2019"/>
    <n v="14"/>
    <s v="65-69yrs"/>
    <n v="3827"/>
    <s v="65"/>
    <s v="69"/>
    <s v="69yrs"/>
    <s v="0-39"/>
    <x v="2"/>
  </r>
  <r>
    <x v="1090"/>
    <x v="17"/>
    <x v="85"/>
    <x v="17"/>
    <x v="54"/>
    <n v="2019"/>
    <n v="15"/>
    <s v="70-74yrs"/>
    <n v="3113"/>
    <s v="70"/>
    <s v="74"/>
    <s v="74yrs"/>
    <s v="0-39"/>
    <x v="2"/>
  </r>
  <r>
    <x v="1091"/>
    <x v="17"/>
    <x v="126"/>
    <x v="17"/>
    <x v="739"/>
    <n v="2019"/>
    <n v="6"/>
    <s v="25-29yrs"/>
    <n v="834"/>
    <s v="25"/>
    <s v="29"/>
    <s v="29yrs"/>
    <s v="0-39"/>
    <x v="0"/>
  </r>
  <r>
    <x v="1091"/>
    <x v="17"/>
    <x v="126"/>
    <x v="17"/>
    <x v="739"/>
    <n v="2019"/>
    <n v="7"/>
    <s v="30-34yrs"/>
    <n v="710"/>
    <s v="30"/>
    <s v="34"/>
    <s v="34yrs"/>
    <s v="0-39"/>
    <x v="0"/>
  </r>
  <r>
    <x v="1091"/>
    <x v="17"/>
    <x v="126"/>
    <x v="17"/>
    <x v="739"/>
    <n v="2019"/>
    <n v="8"/>
    <s v="35-39yrs"/>
    <n v="811"/>
    <s v="35"/>
    <s v="39"/>
    <s v="39yrs"/>
    <s v="0-39"/>
    <x v="0"/>
  </r>
  <r>
    <x v="1091"/>
    <x v="17"/>
    <x v="126"/>
    <x v="17"/>
    <x v="739"/>
    <n v="2019"/>
    <n v="9"/>
    <s v="40-44yrs"/>
    <n v="784"/>
    <s v="40"/>
    <s v="44"/>
    <s v="44yrs"/>
    <s v="0-39"/>
    <x v="1"/>
  </r>
  <r>
    <x v="1091"/>
    <x v="17"/>
    <x v="126"/>
    <x v="17"/>
    <x v="739"/>
    <n v="2019"/>
    <n v="10"/>
    <s v="45-49yrs"/>
    <n v="840"/>
    <s v="45"/>
    <s v="49"/>
    <s v="49yrs"/>
    <s v="0-39"/>
    <x v="1"/>
  </r>
  <r>
    <x v="1091"/>
    <x v="17"/>
    <x v="126"/>
    <x v="17"/>
    <x v="739"/>
    <n v="2019"/>
    <n v="11"/>
    <s v="50-54yrs"/>
    <n v="791"/>
    <s v="50"/>
    <s v="54"/>
    <s v="54yrs"/>
    <s v="0-39"/>
    <x v="1"/>
  </r>
  <r>
    <x v="1091"/>
    <x v="17"/>
    <x v="126"/>
    <x v="17"/>
    <x v="739"/>
    <n v="2019"/>
    <n v="12"/>
    <s v="55-59yrs"/>
    <n v="836"/>
    <s v="55"/>
    <s v="59"/>
    <s v="59yrs"/>
    <s v="0-39"/>
    <x v="2"/>
  </r>
  <r>
    <x v="1091"/>
    <x v="17"/>
    <x v="126"/>
    <x v="17"/>
    <x v="739"/>
    <n v="2019"/>
    <n v="13"/>
    <s v="60-64yrs"/>
    <n v="835"/>
    <s v="60"/>
    <s v="64"/>
    <s v="64yrs"/>
    <s v="0-39"/>
    <x v="2"/>
  </r>
  <r>
    <x v="1091"/>
    <x v="17"/>
    <x v="126"/>
    <x v="17"/>
    <x v="739"/>
    <n v="2019"/>
    <n v="14"/>
    <s v="65-69yrs"/>
    <n v="717"/>
    <s v="65"/>
    <s v="69"/>
    <s v="69yrs"/>
    <s v="0-39"/>
    <x v="2"/>
  </r>
  <r>
    <x v="1091"/>
    <x v="17"/>
    <x v="126"/>
    <x v="17"/>
    <x v="739"/>
    <n v="2019"/>
    <n v="15"/>
    <s v="70-74yrs"/>
    <n v="576"/>
    <s v="70"/>
    <s v="74"/>
    <s v="74yrs"/>
    <s v="0-39"/>
    <x v="2"/>
  </r>
  <r>
    <x v="1092"/>
    <x v="17"/>
    <x v="127"/>
    <x v="17"/>
    <x v="154"/>
    <n v="2019"/>
    <n v="6"/>
    <s v="25-29yrs"/>
    <n v="4143"/>
    <s v="25"/>
    <s v="29"/>
    <s v="29yrs"/>
    <s v="0-39"/>
    <x v="0"/>
  </r>
  <r>
    <x v="1092"/>
    <x v="17"/>
    <x v="127"/>
    <x v="17"/>
    <x v="154"/>
    <n v="2019"/>
    <n v="7"/>
    <s v="30-34yrs"/>
    <n v="3653"/>
    <s v="30"/>
    <s v="34"/>
    <s v="34yrs"/>
    <s v="0-39"/>
    <x v="0"/>
  </r>
  <r>
    <x v="1092"/>
    <x v="17"/>
    <x v="127"/>
    <x v="17"/>
    <x v="154"/>
    <n v="2019"/>
    <n v="8"/>
    <s v="35-39yrs"/>
    <n v="3865"/>
    <s v="35"/>
    <s v="39"/>
    <s v="39yrs"/>
    <s v="0-39"/>
    <x v="0"/>
  </r>
  <r>
    <x v="1092"/>
    <x v="17"/>
    <x v="127"/>
    <x v="17"/>
    <x v="154"/>
    <n v="2019"/>
    <n v="9"/>
    <s v="40-44yrs"/>
    <n v="3945"/>
    <s v="40"/>
    <s v="44"/>
    <s v="44yrs"/>
    <s v="0-39"/>
    <x v="1"/>
  </r>
  <r>
    <x v="1092"/>
    <x v="17"/>
    <x v="127"/>
    <x v="17"/>
    <x v="154"/>
    <n v="2019"/>
    <n v="10"/>
    <s v="45-49yrs"/>
    <n v="4290"/>
    <s v="45"/>
    <s v="49"/>
    <s v="49yrs"/>
    <s v="0-39"/>
    <x v="1"/>
  </r>
  <r>
    <x v="1092"/>
    <x v="17"/>
    <x v="127"/>
    <x v="17"/>
    <x v="154"/>
    <n v="2019"/>
    <n v="11"/>
    <s v="50-54yrs"/>
    <n v="4393"/>
    <s v="50"/>
    <s v="54"/>
    <s v="54yrs"/>
    <s v="0-39"/>
    <x v="1"/>
  </r>
  <r>
    <x v="1092"/>
    <x v="17"/>
    <x v="127"/>
    <x v="17"/>
    <x v="154"/>
    <n v="2019"/>
    <n v="12"/>
    <s v="55-59yrs"/>
    <n v="4702"/>
    <s v="55"/>
    <s v="59"/>
    <s v="59yrs"/>
    <s v="0-39"/>
    <x v="2"/>
  </r>
  <r>
    <x v="1092"/>
    <x v="17"/>
    <x v="127"/>
    <x v="17"/>
    <x v="154"/>
    <n v="2019"/>
    <n v="13"/>
    <s v="60-64yrs"/>
    <n v="4538"/>
    <s v="60"/>
    <s v="64"/>
    <s v="64yrs"/>
    <s v="0-39"/>
    <x v="2"/>
  </r>
  <r>
    <x v="1092"/>
    <x v="17"/>
    <x v="127"/>
    <x v="17"/>
    <x v="154"/>
    <n v="2019"/>
    <n v="14"/>
    <s v="65-69yrs"/>
    <n v="3938"/>
    <s v="65"/>
    <s v="69"/>
    <s v="69yrs"/>
    <s v="0-39"/>
    <x v="2"/>
  </r>
  <r>
    <x v="1092"/>
    <x v="17"/>
    <x v="127"/>
    <x v="17"/>
    <x v="154"/>
    <n v="2019"/>
    <n v="15"/>
    <s v="70-74yrs"/>
    <n v="3388"/>
    <s v="70"/>
    <s v="74"/>
    <s v="74yrs"/>
    <s v="0-39"/>
    <x v="2"/>
  </r>
  <r>
    <x v="1093"/>
    <x v="17"/>
    <x v="128"/>
    <x v="17"/>
    <x v="740"/>
    <n v="2019"/>
    <n v="6"/>
    <s v="25-29yrs"/>
    <n v="135"/>
    <s v="25"/>
    <s v="29"/>
    <s v="29yrs"/>
    <s v="0-39"/>
    <x v="0"/>
  </r>
  <r>
    <x v="1093"/>
    <x v="17"/>
    <x v="128"/>
    <x v="17"/>
    <x v="740"/>
    <n v="2019"/>
    <n v="7"/>
    <s v="30-34yrs"/>
    <n v="98"/>
    <s v="30"/>
    <s v="34"/>
    <s v="34yrs"/>
    <s v="0-39"/>
    <x v="0"/>
  </r>
  <r>
    <x v="1093"/>
    <x v="17"/>
    <x v="128"/>
    <x v="17"/>
    <x v="740"/>
    <n v="2019"/>
    <n v="8"/>
    <s v="35-39yrs"/>
    <n v="93"/>
    <s v="35"/>
    <s v="39"/>
    <s v="39yrs"/>
    <s v="0-39"/>
    <x v="0"/>
  </r>
  <r>
    <x v="1093"/>
    <x v="17"/>
    <x v="128"/>
    <x v="17"/>
    <x v="740"/>
    <n v="2019"/>
    <n v="9"/>
    <s v="40-44yrs"/>
    <n v="122"/>
    <s v="40"/>
    <s v="44"/>
    <s v="44yrs"/>
    <s v="0-39"/>
    <x v="1"/>
  </r>
  <r>
    <x v="1093"/>
    <x v="17"/>
    <x v="128"/>
    <x v="17"/>
    <x v="740"/>
    <n v="2019"/>
    <n v="10"/>
    <s v="45-49yrs"/>
    <n v="136"/>
    <s v="45"/>
    <s v="49"/>
    <s v="49yrs"/>
    <s v="0-39"/>
    <x v="1"/>
  </r>
  <r>
    <x v="1093"/>
    <x v="17"/>
    <x v="128"/>
    <x v="17"/>
    <x v="740"/>
    <n v="2019"/>
    <n v="11"/>
    <s v="50-54yrs"/>
    <n v="150"/>
    <s v="50"/>
    <s v="54"/>
    <s v="54yrs"/>
    <s v="0-39"/>
    <x v="1"/>
  </r>
  <r>
    <x v="1093"/>
    <x v="17"/>
    <x v="128"/>
    <x v="17"/>
    <x v="740"/>
    <n v="2019"/>
    <n v="12"/>
    <s v="55-59yrs"/>
    <n v="183"/>
    <s v="55"/>
    <s v="59"/>
    <s v="59yrs"/>
    <s v="0-39"/>
    <x v="2"/>
  </r>
  <r>
    <x v="1093"/>
    <x v="17"/>
    <x v="128"/>
    <x v="17"/>
    <x v="740"/>
    <n v="2019"/>
    <n v="13"/>
    <s v="60-64yrs"/>
    <n v="159"/>
    <s v="60"/>
    <s v="64"/>
    <s v="64yrs"/>
    <s v="0-39"/>
    <x v="2"/>
  </r>
  <r>
    <x v="1093"/>
    <x v="17"/>
    <x v="128"/>
    <x v="17"/>
    <x v="740"/>
    <n v="2019"/>
    <n v="14"/>
    <s v="65-69yrs"/>
    <n v="128"/>
    <s v="65"/>
    <s v="69"/>
    <s v="69yrs"/>
    <s v="0-39"/>
    <x v="2"/>
  </r>
  <r>
    <x v="1093"/>
    <x v="17"/>
    <x v="128"/>
    <x v="17"/>
    <x v="740"/>
    <n v="2019"/>
    <n v="15"/>
    <s v="70-74yrs"/>
    <n v="112"/>
    <s v="70"/>
    <s v="74"/>
    <s v="74yrs"/>
    <s v="0-39"/>
    <x v="2"/>
  </r>
  <r>
    <x v="1094"/>
    <x v="17"/>
    <x v="186"/>
    <x v="17"/>
    <x v="741"/>
    <n v="2019"/>
    <n v="6"/>
    <s v="25-29yrs"/>
    <n v="1014"/>
    <s v="25"/>
    <s v="29"/>
    <s v="29yrs"/>
    <s v="0-39"/>
    <x v="0"/>
  </r>
  <r>
    <x v="1094"/>
    <x v="17"/>
    <x v="186"/>
    <x v="17"/>
    <x v="741"/>
    <n v="2019"/>
    <n v="7"/>
    <s v="30-34yrs"/>
    <n v="976"/>
    <s v="30"/>
    <s v="34"/>
    <s v="34yrs"/>
    <s v="0-39"/>
    <x v="0"/>
  </r>
  <r>
    <x v="1094"/>
    <x v="17"/>
    <x v="186"/>
    <x v="17"/>
    <x v="741"/>
    <n v="2019"/>
    <n v="8"/>
    <s v="35-39yrs"/>
    <n v="916"/>
    <s v="35"/>
    <s v="39"/>
    <s v="39yrs"/>
    <s v="0-39"/>
    <x v="0"/>
  </r>
  <r>
    <x v="1094"/>
    <x v="17"/>
    <x v="186"/>
    <x v="17"/>
    <x v="741"/>
    <n v="2019"/>
    <n v="9"/>
    <s v="40-44yrs"/>
    <n v="994"/>
    <s v="40"/>
    <s v="44"/>
    <s v="44yrs"/>
    <s v="0-39"/>
    <x v="1"/>
  </r>
  <r>
    <x v="1094"/>
    <x v="17"/>
    <x v="186"/>
    <x v="17"/>
    <x v="741"/>
    <n v="2019"/>
    <n v="10"/>
    <s v="45-49yrs"/>
    <n v="1128"/>
    <s v="45"/>
    <s v="49"/>
    <s v="49yrs"/>
    <s v="0-39"/>
    <x v="1"/>
  </r>
  <r>
    <x v="1094"/>
    <x v="17"/>
    <x v="186"/>
    <x v="17"/>
    <x v="741"/>
    <n v="2019"/>
    <n v="11"/>
    <s v="50-54yrs"/>
    <n v="1317"/>
    <s v="50"/>
    <s v="54"/>
    <s v="54yrs"/>
    <s v="0-39"/>
    <x v="1"/>
  </r>
  <r>
    <x v="1094"/>
    <x v="17"/>
    <x v="186"/>
    <x v="17"/>
    <x v="741"/>
    <n v="2019"/>
    <n v="12"/>
    <s v="55-59yrs"/>
    <n v="1249"/>
    <s v="55"/>
    <s v="59"/>
    <s v="59yrs"/>
    <s v="0-39"/>
    <x v="2"/>
  </r>
  <r>
    <x v="1094"/>
    <x v="17"/>
    <x v="186"/>
    <x v="17"/>
    <x v="741"/>
    <n v="2019"/>
    <n v="13"/>
    <s v="60-64yrs"/>
    <n v="1207"/>
    <s v="60"/>
    <s v="64"/>
    <s v="64yrs"/>
    <s v="0-39"/>
    <x v="2"/>
  </r>
  <r>
    <x v="1094"/>
    <x v="17"/>
    <x v="186"/>
    <x v="17"/>
    <x v="741"/>
    <n v="2019"/>
    <n v="14"/>
    <s v="65-69yrs"/>
    <n v="1007"/>
    <s v="65"/>
    <s v="69"/>
    <s v="69yrs"/>
    <s v="0-39"/>
    <x v="2"/>
  </r>
  <r>
    <x v="1094"/>
    <x v="17"/>
    <x v="186"/>
    <x v="17"/>
    <x v="741"/>
    <n v="2019"/>
    <n v="15"/>
    <s v="70-74yrs"/>
    <n v="844"/>
    <s v="70"/>
    <s v="74"/>
    <s v="74yrs"/>
    <s v="0-39"/>
    <x v="2"/>
  </r>
  <r>
    <x v="1095"/>
    <x v="17"/>
    <x v="129"/>
    <x v="17"/>
    <x v="742"/>
    <n v="2019"/>
    <n v="6"/>
    <s v="25-29yrs"/>
    <n v="1797"/>
    <s v="25"/>
    <s v="29"/>
    <s v="29yrs"/>
    <s v="0-39"/>
    <x v="0"/>
  </r>
  <r>
    <x v="1095"/>
    <x v="17"/>
    <x v="129"/>
    <x v="17"/>
    <x v="742"/>
    <n v="2019"/>
    <n v="7"/>
    <s v="30-34yrs"/>
    <n v="1262"/>
    <s v="30"/>
    <s v="34"/>
    <s v="34yrs"/>
    <s v="0-39"/>
    <x v="0"/>
  </r>
  <r>
    <x v="1095"/>
    <x v="17"/>
    <x v="129"/>
    <x v="17"/>
    <x v="742"/>
    <n v="2019"/>
    <n v="8"/>
    <s v="35-39yrs"/>
    <n v="1244"/>
    <s v="35"/>
    <s v="39"/>
    <s v="39yrs"/>
    <s v="0-39"/>
    <x v="0"/>
  </r>
  <r>
    <x v="1095"/>
    <x v="17"/>
    <x v="129"/>
    <x v="17"/>
    <x v="742"/>
    <n v="2019"/>
    <n v="9"/>
    <s v="40-44yrs"/>
    <n v="1186"/>
    <s v="40"/>
    <s v="44"/>
    <s v="44yrs"/>
    <s v="0-39"/>
    <x v="1"/>
  </r>
  <r>
    <x v="1095"/>
    <x v="17"/>
    <x v="129"/>
    <x v="17"/>
    <x v="742"/>
    <n v="2019"/>
    <n v="10"/>
    <s v="45-49yrs"/>
    <n v="1258"/>
    <s v="45"/>
    <s v="49"/>
    <s v="49yrs"/>
    <s v="0-39"/>
    <x v="1"/>
  </r>
  <r>
    <x v="1095"/>
    <x v="17"/>
    <x v="129"/>
    <x v="17"/>
    <x v="742"/>
    <n v="2019"/>
    <n v="11"/>
    <s v="50-54yrs"/>
    <n v="1333"/>
    <s v="50"/>
    <s v="54"/>
    <s v="54yrs"/>
    <s v="0-39"/>
    <x v="1"/>
  </r>
  <r>
    <x v="1095"/>
    <x v="17"/>
    <x v="129"/>
    <x v="17"/>
    <x v="742"/>
    <n v="2019"/>
    <n v="12"/>
    <s v="55-59yrs"/>
    <n v="1382"/>
    <s v="55"/>
    <s v="59"/>
    <s v="59yrs"/>
    <s v="0-39"/>
    <x v="2"/>
  </r>
  <r>
    <x v="1095"/>
    <x v="17"/>
    <x v="129"/>
    <x v="17"/>
    <x v="742"/>
    <n v="2019"/>
    <n v="13"/>
    <s v="60-64yrs"/>
    <n v="1320"/>
    <s v="60"/>
    <s v="64"/>
    <s v="64yrs"/>
    <s v="0-39"/>
    <x v="2"/>
  </r>
  <r>
    <x v="1095"/>
    <x v="17"/>
    <x v="129"/>
    <x v="17"/>
    <x v="742"/>
    <n v="2019"/>
    <n v="14"/>
    <s v="65-69yrs"/>
    <n v="1107"/>
    <s v="65"/>
    <s v="69"/>
    <s v="69yrs"/>
    <s v="0-39"/>
    <x v="2"/>
  </r>
  <r>
    <x v="1095"/>
    <x v="17"/>
    <x v="129"/>
    <x v="17"/>
    <x v="742"/>
    <n v="2019"/>
    <n v="15"/>
    <s v="70-74yrs"/>
    <n v="928"/>
    <s v="70"/>
    <s v="74"/>
    <s v="74yrs"/>
    <s v="0-39"/>
    <x v="2"/>
  </r>
  <r>
    <x v="1096"/>
    <x v="17"/>
    <x v="130"/>
    <x v="17"/>
    <x v="56"/>
    <n v="2019"/>
    <n v="6"/>
    <s v="25-29yrs"/>
    <n v="1045"/>
    <s v="25"/>
    <s v="29"/>
    <s v="29yrs"/>
    <s v="0-39"/>
    <x v="0"/>
  </r>
  <r>
    <x v="1096"/>
    <x v="17"/>
    <x v="130"/>
    <x v="17"/>
    <x v="56"/>
    <n v="2019"/>
    <n v="7"/>
    <s v="30-34yrs"/>
    <n v="955"/>
    <s v="30"/>
    <s v="34"/>
    <s v="34yrs"/>
    <s v="0-39"/>
    <x v="0"/>
  </r>
  <r>
    <x v="1096"/>
    <x v="17"/>
    <x v="130"/>
    <x v="17"/>
    <x v="56"/>
    <n v="2019"/>
    <n v="8"/>
    <s v="35-39yrs"/>
    <n v="947"/>
    <s v="35"/>
    <s v="39"/>
    <s v="39yrs"/>
    <s v="0-39"/>
    <x v="0"/>
  </r>
  <r>
    <x v="1096"/>
    <x v="17"/>
    <x v="130"/>
    <x v="17"/>
    <x v="56"/>
    <n v="2019"/>
    <n v="9"/>
    <s v="40-44yrs"/>
    <n v="1003"/>
    <s v="40"/>
    <s v="44"/>
    <s v="44yrs"/>
    <s v="0-39"/>
    <x v="1"/>
  </r>
  <r>
    <x v="1096"/>
    <x v="17"/>
    <x v="130"/>
    <x v="17"/>
    <x v="56"/>
    <n v="2019"/>
    <n v="10"/>
    <s v="45-49yrs"/>
    <n v="1173"/>
    <s v="45"/>
    <s v="49"/>
    <s v="49yrs"/>
    <s v="0-39"/>
    <x v="1"/>
  </r>
  <r>
    <x v="1096"/>
    <x v="17"/>
    <x v="130"/>
    <x v="17"/>
    <x v="56"/>
    <n v="2019"/>
    <n v="11"/>
    <s v="50-54yrs"/>
    <n v="1256"/>
    <s v="50"/>
    <s v="54"/>
    <s v="54yrs"/>
    <s v="0-39"/>
    <x v="1"/>
  </r>
  <r>
    <x v="1096"/>
    <x v="17"/>
    <x v="130"/>
    <x v="17"/>
    <x v="56"/>
    <n v="2019"/>
    <n v="12"/>
    <s v="55-59yrs"/>
    <n v="1286"/>
    <s v="55"/>
    <s v="59"/>
    <s v="59yrs"/>
    <s v="0-39"/>
    <x v="2"/>
  </r>
  <r>
    <x v="1096"/>
    <x v="17"/>
    <x v="130"/>
    <x v="17"/>
    <x v="56"/>
    <n v="2019"/>
    <n v="13"/>
    <s v="60-64yrs"/>
    <n v="1328"/>
    <s v="60"/>
    <s v="64"/>
    <s v="64yrs"/>
    <s v="0-39"/>
    <x v="2"/>
  </r>
  <r>
    <x v="1096"/>
    <x v="17"/>
    <x v="130"/>
    <x v="17"/>
    <x v="56"/>
    <n v="2019"/>
    <n v="14"/>
    <s v="65-69yrs"/>
    <n v="1174"/>
    <s v="65"/>
    <s v="69"/>
    <s v="69yrs"/>
    <s v="0-39"/>
    <x v="2"/>
  </r>
  <r>
    <x v="1096"/>
    <x v="17"/>
    <x v="130"/>
    <x v="17"/>
    <x v="56"/>
    <n v="2019"/>
    <n v="15"/>
    <s v="70-74yrs"/>
    <n v="958"/>
    <s v="70"/>
    <s v="74"/>
    <s v="74yrs"/>
    <s v="0-39"/>
    <x v="2"/>
  </r>
  <r>
    <x v="1097"/>
    <x v="17"/>
    <x v="131"/>
    <x v="17"/>
    <x v="157"/>
    <n v="2019"/>
    <n v="6"/>
    <s v="25-29yrs"/>
    <n v="4134"/>
    <s v="25"/>
    <s v="29"/>
    <s v="29yrs"/>
    <s v="0-39"/>
    <x v="0"/>
  </r>
  <r>
    <x v="1097"/>
    <x v="17"/>
    <x v="131"/>
    <x v="17"/>
    <x v="157"/>
    <n v="2019"/>
    <n v="7"/>
    <s v="30-34yrs"/>
    <n v="3784"/>
    <s v="30"/>
    <s v="34"/>
    <s v="34yrs"/>
    <s v="0-39"/>
    <x v="0"/>
  </r>
  <r>
    <x v="1097"/>
    <x v="17"/>
    <x v="131"/>
    <x v="17"/>
    <x v="157"/>
    <n v="2019"/>
    <n v="8"/>
    <s v="35-39yrs"/>
    <n v="4063"/>
    <s v="35"/>
    <s v="39"/>
    <s v="39yrs"/>
    <s v="0-39"/>
    <x v="0"/>
  </r>
  <r>
    <x v="1097"/>
    <x v="17"/>
    <x v="131"/>
    <x v="17"/>
    <x v="157"/>
    <n v="2019"/>
    <n v="9"/>
    <s v="40-44yrs"/>
    <n v="4000"/>
    <s v="40"/>
    <s v="44"/>
    <s v="44yrs"/>
    <s v="0-39"/>
    <x v="1"/>
  </r>
  <r>
    <x v="1097"/>
    <x v="17"/>
    <x v="131"/>
    <x v="17"/>
    <x v="157"/>
    <n v="2019"/>
    <n v="10"/>
    <s v="45-49yrs"/>
    <n v="4125"/>
    <s v="45"/>
    <s v="49"/>
    <s v="49yrs"/>
    <s v="0-39"/>
    <x v="1"/>
  </r>
  <r>
    <x v="1097"/>
    <x v="17"/>
    <x v="131"/>
    <x v="17"/>
    <x v="157"/>
    <n v="2019"/>
    <n v="11"/>
    <s v="50-54yrs"/>
    <n v="3704"/>
    <s v="50"/>
    <s v="54"/>
    <s v="54yrs"/>
    <s v="0-39"/>
    <x v="1"/>
  </r>
  <r>
    <x v="1097"/>
    <x v="17"/>
    <x v="131"/>
    <x v="17"/>
    <x v="157"/>
    <n v="2019"/>
    <n v="12"/>
    <s v="55-59yrs"/>
    <n v="3586"/>
    <s v="55"/>
    <s v="59"/>
    <s v="59yrs"/>
    <s v="0-39"/>
    <x v="2"/>
  </r>
  <r>
    <x v="1097"/>
    <x v="17"/>
    <x v="131"/>
    <x v="17"/>
    <x v="157"/>
    <n v="2019"/>
    <n v="13"/>
    <s v="60-64yrs"/>
    <n v="3123"/>
    <s v="60"/>
    <s v="64"/>
    <s v="64yrs"/>
    <s v="0-39"/>
    <x v="2"/>
  </r>
  <r>
    <x v="1097"/>
    <x v="17"/>
    <x v="131"/>
    <x v="17"/>
    <x v="157"/>
    <n v="2019"/>
    <n v="14"/>
    <s v="65-69yrs"/>
    <n v="2608"/>
    <s v="65"/>
    <s v="69"/>
    <s v="69yrs"/>
    <s v="0-39"/>
    <x v="2"/>
  </r>
  <r>
    <x v="1097"/>
    <x v="17"/>
    <x v="131"/>
    <x v="17"/>
    <x v="157"/>
    <n v="2019"/>
    <n v="15"/>
    <s v="70-74yrs"/>
    <n v="1916"/>
    <s v="70"/>
    <s v="74"/>
    <s v="74yrs"/>
    <s v="0-39"/>
    <x v="2"/>
  </r>
  <r>
    <x v="1098"/>
    <x v="17"/>
    <x v="132"/>
    <x v="17"/>
    <x v="58"/>
    <n v="2019"/>
    <n v="6"/>
    <s v="25-29yrs"/>
    <n v="3196"/>
    <s v="25"/>
    <s v="29"/>
    <s v="29yrs"/>
    <s v="0-39"/>
    <x v="0"/>
  </r>
  <r>
    <x v="1098"/>
    <x v="17"/>
    <x v="132"/>
    <x v="17"/>
    <x v="58"/>
    <n v="2019"/>
    <n v="7"/>
    <s v="30-34yrs"/>
    <n v="2979"/>
    <s v="30"/>
    <s v="34"/>
    <s v="34yrs"/>
    <s v="0-39"/>
    <x v="0"/>
  </r>
  <r>
    <x v="1098"/>
    <x v="17"/>
    <x v="132"/>
    <x v="17"/>
    <x v="58"/>
    <n v="2019"/>
    <n v="8"/>
    <s v="35-39yrs"/>
    <n v="3247"/>
    <s v="35"/>
    <s v="39"/>
    <s v="39yrs"/>
    <s v="0-39"/>
    <x v="0"/>
  </r>
  <r>
    <x v="1098"/>
    <x v="17"/>
    <x v="132"/>
    <x v="17"/>
    <x v="58"/>
    <n v="2019"/>
    <n v="9"/>
    <s v="40-44yrs"/>
    <n v="3117"/>
    <s v="40"/>
    <s v="44"/>
    <s v="44yrs"/>
    <s v="0-39"/>
    <x v="1"/>
  </r>
  <r>
    <x v="1098"/>
    <x v="17"/>
    <x v="132"/>
    <x v="17"/>
    <x v="58"/>
    <n v="2019"/>
    <n v="10"/>
    <s v="45-49yrs"/>
    <n v="3408"/>
    <s v="45"/>
    <s v="49"/>
    <s v="49yrs"/>
    <s v="0-39"/>
    <x v="1"/>
  </r>
  <r>
    <x v="1098"/>
    <x v="17"/>
    <x v="132"/>
    <x v="17"/>
    <x v="58"/>
    <n v="2019"/>
    <n v="11"/>
    <s v="50-54yrs"/>
    <n v="3428"/>
    <s v="50"/>
    <s v="54"/>
    <s v="54yrs"/>
    <s v="0-39"/>
    <x v="1"/>
  </r>
  <r>
    <x v="1098"/>
    <x v="17"/>
    <x v="132"/>
    <x v="17"/>
    <x v="58"/>
    <n v="2019"/>
    <n v="12"/>
    <s v="55-59yrs"/>
    <n v="3543"/>
    <s v="55"/>
    <s v="59"/>
    <s v="59yrs"/>
    <s v="0-39"/>
    <x v="2"/>
  </r>
  <r>
    <x v="1098"/>
    <x v="17"/>
    <x v="132"/>
    <x v="17"/>
    <x v="58"/>
    <n v="2019"/>
    <n v="13"/>
    <s v="60-64yrs"/>
    <n v="3135"/>
    <s v="60"/>
    <s v="64"/>
    <s v="64yrs"/>
    <s v="0-39"/>
    <x v="2"/>
  </r>
  <r>
    <x v="1098"/>
    <x v="17"/>
    <x v="132"/>
    <x v="17"/>
    <x v="58"/>
    <n v="2019"/>
    <n v="14"/>
    <s v="65-69yrs"/>
    <n v="2669"/>
    <s v="65"/>
    <s v="69"/>
    <s v="69yrs"/>
    <s v="0-39"/>
    <x v="2"/>
  </r>
  <r>
    <x v="1098"/>
    <x v="17"/>
    <x v="132"/>
    <x v="17"/>
    <x v="58"/>
    <n v="2019"/>
    <n v="15"/>
    <s v="70-74yrs"/>
    <n v="2171"/>
    <s v="70"/>
    <s v="74"/>
    <s v="74yrs"/>
    <s v="0-39"/>
    <x v="2"/>
  </r>
  <r>
    <x v="1099"/>
    <x v="17"/>
    <x v="133"/>
    <x v="17"/>
    <x v="743"/>
    <n v="2019"/>
    <n v="6"/>
    <s v="25-29yrs"/>
    <n v="1311"/>
    <s v="25"/>
    <s v="29"/>
    <s v="29yrs"/>
    <s v="0-39"/>
    <x v="0"/>
  </r>
  <r>
    <x v="1099"/>
    <x v="17"/>
    <x v="133"/>
    <x v="17"/>
    <x v="743"/>
    <n v="2019"/>
    <n v="7"/>
    <s v="30-34yrs"/>
    <n v="1099"/>
    <s v="30"/>
    <s v="34"/>
    <s v="34yrs"/>
    <s v="0-39"/>
    <x v="0"/>
  </r>
  <r>
    <x v="1099"/>
    <x v="17"/>
    <x v="133"/>
    <x v="17"/>
    <x v="743"/>
    <n v="2019"/>
    <n v="8"/>
    <s v="35-39yrs"/>
    <n v="1059"/>
    <s v="35"/>
    <s v="39"/>
    <s v="39yrs"/>
    <s v="0-39"/>
    <x v="0"/>
  </r>
  <r>
    <x v="1099"/>
    <x v="17"/>
    <x v="133"/>
    <x v="17"/>
    <x v="743"/>
    <n v="2019"/>
    <n v="9"/>
    <s v="40-44yrs"/>
    <n v="1093"/>
    <s v="40"/>
    <s v="44"/>
    <s v="44yrs"/>
    <s v="0-39"/>
    <x v="1"/>
  </r>
  <r>
    <x v="1099"/>
    <x v="17"/>
    <x v="133"/>
    <x v="17"/>
    <x v="743"/>
    <n v="2019"/>
    <n v="10"/>
    <s v="45-49yrs"/>
    <n v="1168"/>
    <s v="45"/>
    <s v="49"/>
    <s v="49yrs"/>
    <s v="0-39"/>
    <x v="1"/>
  </r>
  <r>
    <x v="1099"/>
    <x v="17"/>
    <x v="133"/>
    <x v="17"/>
    <x v="743"/>
    <n v="2019"/>
    <n v="11"/>
    <s v="50-54yrs"/>
    <n v="1208"/>
    <s v="50"/>
    <s v="54"/>
    <s v="54yrs"/>
    <s v="0-39"/>
    <x v="1"/>
  </r>
  <r>
    <x v="1099"/>
    <x v="17"/>
    <x v="133"/>
    <x v="17"/>
    <x v="743"/>
    <n v="2019"/>
    <n v="12"/>
    <s v="55-59yrs"/>
    <n v="1352"/>
    <s v="55"/>
    <s v="59"/>
    <s v="59yrs"/>
    <s v="0-39"/>
    <x v="2"/>
  </r>
  <r>
    <x v="1099"/>
    <x v="17"/>
    <x v="133"/>
    <x v="17"/>
    <x v="743"/>
    <n v="2019"/>
    <n v="13"/>
    <s v="60-64yrs"/>
    <n v="1230"/>
    <s v="60"/>
    <s v="64"/>
    <s v="64yrs"/>
    <s v="0-39"/>
    <x v="2"/>
  </r>
  <r>
    <x v="1099"/>
    <x v="17"/>
    <x v="133"/>
    <x v="17"/>
    <x v="743"/>
    <n v="2019"/>
    <n v="14"/>
    <s v="65-69yrs"/>
    <n v="995"/>
    <s v="65"/>
    <s v="69"/>
    <s v="69yrs"/>
    <s v="0-39"/>
    <x v="2"/>
  </r>
  <r>
    <x v="1099"/>
    <x v="17"/>
    <x v="133"/>
    <x v="17"/>
    <x v="743"/>
    <n v="2019"/>
    <n v="15"/>
    <s v="70-74yrs"/>
    <n v="840"/>
    <s v="70"/>
    <s v="74"/>
    <s v="74yrs"/>
    <s v="0-39"/>
    <x v="2"/>
  </r>
  <r>
    <x v="1100"/>
    <x v="17"/>
    <x v="134"/>
    <x v="17"/>
    <x v="568"/>
    <n v="2019"/>
    <n v="6"/>
    <s v="25-29yrs"/>
    <n v="990"/>
    <s v="25"/>
    <s v="29"/>
    <s v="29yrs"/>
    <s v="0-39"/>
    <x v="0"/>
  </r>
  <r>
    <x v="1100"/>
    <x v="17"/>
    <x v="134"/>
    <x v="17"/>
    <x v="568"/>
    <n v="2019"/>
    <n v="7"/>
    <s v="30-34yrs"/>
    <n v="1165"/>
    <s v="30"/>
    <s v="34"/>
    <s v="34yrs"/>
    <s v="0-39"/>
    <x v="0"/>
  </r>
  <r>
    <x v="1100"/>
    <x v="17"/>
    <x v="134"/>
    <x v="17"/>
    <x v="568"/>
    <n v="2019"/>
    <n v="8"/>
    <s v="35-39yrs"/>
    <n v="1261"/>
    <s v="35"/>
    <s v="39"/>
    <s v="39yrs"/>
    <s v="0-39"/>
    <x v="0"/>
  </r>
  <r>
    <x v="1100"/>
    <x v="17"/>
    <x v="134"/>
    <x v="17"/>
    <x v="568"/>
    <n v="2019"/>
    <n v="9"/>
    <s v="40-44yrs"/>
    <n v="1323"/>
    <s v="40"/>
    <s v="44"/>
    <s v="44yrs"/>
    <s v="0-39"/>
    <x v="1"/>
  </r>
  <r>
    <x v="1100"/>
    <x v="17"/>
    <x v="134"/>
    <x v="17"/>
    <x v="568"/>
    <n v="2019"/>
    <n v="10"/>
    <s v="45-49yrs"/>
    <n v="1518"/>
    <s v="45"/>
    <s v="49"/>
    <s v="49yrs"/>
    <s v="0-39"/>
    <x v="1"/>
  </r>
  <r>
    <x v="1100"/>
    <x v="17"/>
    <x v="134"/>
    <x v="17"/>
    <x v="568"/>
    <n v="2019"/>
    <n v="11"/>
    <s v="50-54yrs"/>
    <n v="1485"/>
    <s v="50"/>
    <s v="54"/>
    <s v="54yrs"/>
    <s v="0-39"/>
    <x v="1"/>
  </r>
  <r>
    <x v="1100"/>
    <x v="17"/>
    <x v="134"/>
    <x v="17"/>
    <x v="568"/>
    <n v="2019"/>
    <n v="12"/>
    <s v="55-59yrs"/>
    <n v="1648"/>
    <s v="55"/>
    <s v="59"/>
    <s v="59yrs"/>
    <s v="0-39"/>
    <x v="2"/>
  </r>
  <r>
    <x v="1100"/>
    <x v="17"/>
    <x v="134"/>
    <x v="17"/>
    <x v="568"/>
    <n v="2019"/>
    <n v="13"/>
    <s v="60-64yrs"/>
    <n v="1405"/>
    <s v="60"/>
    <s v="64"/>
    <s v="64yrs"/>
    <s v="0-39"/>
    <x v="2"/>
  </r>
  <r>
    <x v="1100"/>
    <x v="17"/>
    <x v="134"/>
    <x v="17"/>
    <x v="568"/>
    <n v="2019"/>
    <n v="14"/>
    <s v="65-69yrs"/>
    <n v="1082"/>
    <s v="65"/>
    <s v="69"/>
    <s v="69yrs"/>
    <s v="0-39"/>
    <x v="2"/>
  </r>
  <r>
    <x v="1100"/>
    <x v="17"/>
    <x v="134"/>
    <x v="17"/>
    <x v="568"/>
    <n v="2019"/>
    <n v="15"/>
    <s v="70-74yrs"/>
    <n v="746"/>
    <s v="70"/>
    <s v="74"/>
    <s v="74yrs"/>
    <s v="0-39"/>
    <x v="2"/>
  </r>
  <r>
    <x v="1101"/>
    <x v="17"/>
    <x v="135"/>
    <x v="17"/>
    <x v="336"/>
    <n v="2019"/>
    <n v="6"/>
    <s v="25-29yrs"/>
    <n v="1633"/>
    <s v="25"/>
    <s v="29"/>
    <s v="29yrs"/>
    <s v="0-39"/>
    <x v="0"/>
  </r>
  <r>
    <x v="1101"/>
    <x v="17"/>
    <x v="135"/>
    <x v="17"/>
    <x v="336"/>
    <n v="2019"/>
    <n v="7"/>
    <s v="30-34yrs"/>
    <n v="1573"/>
    <s v="30"/>
    <s v="34"/>
    <s v="34yrs"/>
    <s v="0-39"/>
    <x v="0"/>
  </r>
  <r>
    <x v="1101"/>
    <x v="17"/>
    <x v="135"/>
    <x v="17"/>
    <x v="336"/>
    <n v="2019"/>
    <n v="8"/>
    <s v="35-39yrs"/>
    <n v="1482"/>
    <s v="35"/>
    <s v="39"/>
    <s v="39yrs"/>
    <s v="0-39"/>
    <x v="0"/>
  </r>
  <r>
    <x v="1101"/>
    <x v="17"/>
    <x v="135"/>
    <x v="17"/>
    <x v="336"/>
    <n v="2019"/>
    <n v="9"/>
    <s v="40-44yrs"/>
    <n v="1300"/>
    <s v="40"/>
    <s v="44"/>
    <s v="44yrs"/>
    <s v="0-39"/>
    <x v="1"/>
  </r>
  <r>
    <x v="1101"/>
    <x v="17"/>
    <x v="135"/>
    <x v="17"/>
    <x v="336"/>
    <n v="2019"/>
    <n v="10"/>
    <s v="45-49yrs"/>
    <n v="1341"/>
    <s v="45"/>
    <s v="49"/>
    <s v="49yrs"/>
    <s v="0-39"/>
    <x v="1"/>
  </r>
  <r>
    <x v="1101"/>
    <x v="17"/>
    <x v="135"/>
    <x v="17"/>
    <x v="336"/>
    <n v="2019"/>
    <n v="11"/>
    <s v="50-54yrs"/>
    <n v="1521"/>
    <s v="50"/>
    <s v="54"/>
    <s v="54yrs"/>
    <s v="0-39"/>
    <x v="1"/>
  </r>
  <r>
    <x v="1101"/>
    <x v="17"/>
    <x v="135"/>
    <x v="17"/>
    <x v="336"/>
    <n v="2019"/>
    <n v="12"/>
    <s v="55-59yrs"/>
    <n v="1747"/>
    <s v="55"/>
    <s v="59"/>
    <s v="59yrs"/>
    <s v="0-39"/>
    <x v="2"/>
  </r>
  <r>
    <x v="1101"/>
    <x v="17"/>
    <x v="135"/>
    <x v="17"/>
    <x v="336"/>
    <n v="2019"/>
    <n v="13"/>
    <s v="60-64yrs"/>
    <n v="1686"/>
    <s v="60"/>
    <s v="64"/>
    <s v="64yrs"/>
    <s v="0-39"/>
    <x v="2"/>
  </r>
  <r>
    <x v="1101"/>
    <x v="17"/>
    <x v="135"/>
    <x v="17"/>
    <x v="336"/>
    <n v="2019"/>
    <n v="14"/>
    <s v="65-69yrs"/>
    <n v="1425"/>
    <s v="65"/>
    <s v="69"/>
    <s v="69yrs"/>
    <s v="0-39"/>
    <x v="2"/>
  </r>
  <r>
    <x v="1101"/>
    <x v="17"/>
    <x v="135"/>
    <x v="17"/>
    <x v="336"/>
    <n v="2019"/>
    <n v="15"/>
    <s v="70-74yrs"/>
    <n v="1223"/>
    <s v="70"/>
    <s v="74"/>
    <s v="74yrs"/>
    <s v="0-39"/>
    <x v="2"/>
  </r>
  <r>
    <x v="1102"/>
    <x v="17"/>
    <x v="136"/>
    <x v="17"/>
    <x v="744"/>
    <n v="2019"/>
    <n v="6"/>
    <s v="25-29yrs"/>
    <n v="725"/>
    <s v="25"/>
    <s v="29"/>
    <s v="29yrs"/>
    <s v="0-39"/>
    <x v="0"/>
  </r>
  <r>
    <x v="1102"/>
    <x v="17"/>
    <x v="136"/>
    <x v="17"/>
    <x v="744"/>
    <n v="2019"/>
    <n v="7"/>
    <s v="30-34yrs"/>
    <n v="721"/>
    <s v="30"/>
    <s v="34"/>
    <s v="34yrs"/>
    <s v="0-39"/>
    <x v="0"/>
  </r>
  <r>
    <x v="1102"/>
    <x v="17"/>
    <x v="136"/>
    <x v="17"/>
    <x v="744"/>
    <n v="2019"/>
    <n v="8"/>
    <s v="35-39yrs"/>
    <n v="684"/>
    <s v="35"/>
    <s v="39"/>
    <s v="39yrs"/>
    <s v="0-39"/>
    <x v="0"/>
  </r>
  <r>
    <x v="1102"/>
    <x v="17"/>
    <x v="136"/>
    <x v="17"/>
    <x v="744"/>
    <n v="2019"/>
    <n v="9"/>
    <s v="40-44yrs"/>
    <n v="717"/>
    <s v="40"/>
    <s v="44"/>
    <s v="44yrs"/>
    <s v="0-39"/>
    <x v="1"/>
  </r>
  <r>
    <x v="1102"/>
    <x v="17"/>
    <x v="136"/>
    <x v="17"/>
    <x v="744"/>
    <n v="2019"/>
    <n v="10"/>
    <s v="45-49yrs"/>
    <n v="766"/>
    <s v="45"/>
    <s v="49"/>
    <s v="49yrs"/>
    <s v="0-39"/>
    <x v="1"/>
  </r>
  <r>
    <x v="1102"/>
    <x v="17"/>
    <x v="136"/>
    <x v="17"/>
    <x v="744"/>
    <n v="2019"/>
    <n v="11"/>
    <s v="50-54yrs"/>
    <n v="769"/>
    <s v="50"/>
    <s v="54"/>
    <s v="54yrs"/>
    <s v="0-39"/>
    <x v="1"/>
  </r>
  <r>
    <x v="1102"/>
    <x v="17"/>
    <x v="136"/>
    <x v="17"/>
    <x v="744"/>
    <n v="2019"/>
    <n v="12"/>
    <s v="55-59yrs"/>
    <n v="852"/>
    <s v="55"/>
    <s v="59"/>
    <s v="59yrs"/>
    <s v="0-39"/>
    <x v="2"/>
  </r>
  <r>
    <x v="1102"/>
    <x v="17"/>
    <x v="136"/>
    <x v="17"/>
    <x v="744"/>
    <n v="2019"/>
    <n v="13"/>
    <s v="60-64yrs"/>
    <n v="776"/>
    <s v="60"/>
    <s v="64"/>
    <s v="64yrs"/>
    <s v="0-39"/>
    <x v="2"/>
  </r>
  <r>
    <x v="1102"/>
    <x v="17"/>
    <x v="136"/>
    <x v="17"/>
    <x v="744"/>
    <n v="2019"/>
    <n v="14"/>
    <s v="65-69yrs"/>
    <n v="616"/>
    <s v="65"/>
    <s v="69"/>
    <s v="69yrs"/>
    <s v="0-39"/>
    <x v="2"/>
  </r>
  <r>
    <x v="1102"/>
    <x v="17"/>
    <x v="136"/>
    <x v="17"/>
    <x v="744"/>
    <n v="2019"/>
    <n v="15"/>
    <s v="70-74yrs"/>
    <n v="517"/>
    <s v="70"/>
    <s v="74"/>
    <s v="74yrs"/>
    <s v="0-39"/>
    <x v="2"/>
  </r>
  <r>
    <x v="1103"/>
    <x v="17"/>
    <x v="137"/>
    <x v="17"/>
    <x v="745"/>
    <n v="2019"/>
    <n v="6"/>
    <s v="25-29yrs"/>
    <n v="747"/>
    <s v="25"/>
    <s v="29"/>
    <s v="29yrs"/>
    <s v="0-39"/>
    <x v="0"/>
  </r>
  <r>
    <x v="1103"/>
    <x v="17"/>
    <x v="137"/>
    <x v="17"/>
    <x v="745"/>
    <n v="2019"/>
    <n v="7"/>
    <s v="30-34yrs"/>
    <n v="690"/>
    <s v="30"/>
    <s v="34"/>
    <s v="34yrs"/>
    <s v="0-39"/>
    <x v="0"/>
  </r>
  <r>
    <x v="1103"/>
    <x v="17"/>
    <x v="137"/>
    <x v="17"/>
    <x v="745"/>
    <n v="2019"/>
    <n v="8"/>
    <s v="35-39yrs"/>
    <n v="749"/>
    <s v="35"/>
    <s v="39"/>
    <s v="39yrs"/>
    <s v="0-39"/>
    <x v="0"/>
  </r>
  <r>
    <x v="1103"/>
    <x v="17"/>
    <x v="137"/>
    <x v="17"/>
    <x v="745"/>
    <n v="2019"/>
    <n v="9"/>
    <s v="40-44yrs"/>
    <n v="756"/>
    <s v="40"/>
    <s v="44"/>
    <s v="44yrs"/>
    <s v="0-39"/>
    <x v="1"/>
  </r>
  <r>
    <x v="1103"/>
    <x v="17"/>
    <x v="137"/>
    <x v="17"/>
    <x v="745"/>
    <n v="2019"/>
    <n v="10"/>
    <s v="45-49yrs"/>
    <n v="936"/>
    <s v="45"/>
    <s v="49"/>
    <s v="49yrs"/>
    <s v="0-39"/>
    <x v="1"/>
  </r>
  <r>
    <x v="1103"/>
    <x v="17"/>
    <x v="137"/>
    <x v="17"/>
    <x v="745"/>
    <n v="2019"/>
    <n v="11"/>
    <s v="50-54yrs"/>
    <n v="1001"/>
    <s v="50"/>
    <s v="54"/>
    <s v="54yrs"/>
    <s v="0-39"/>
    <x v="1"/>
  </r>
  <r>
    <x v="1103"/>
    <x v="17"/>
    <x v="137"/>
    <x v="17"/>
    <x v="745"/>
    <n v="2019"/>
    <n v="12"/>
    <s v="55-59yrs"/>
    <n v="1167"/>
    <s v="55"/>
    <s v="59"/>
    <s v="59yrs"/>
    <s v="0-39"/>
    <x v="2"/>
  </r>
  <r>
    <x v="1103"/>
    <x v="17"/>
    <x v="137"/>
    <x v="17"/>
    <x v="745"/>
    <n v="2019"/>
    <n v="13"/>
    <s v="60-64yrs"/>
    <n v="1118"/>
    <s v="60"/>
    <s v="64"/>
    <s v="64yrs"/>
    <s v="0-39"/>
    <x v="2"/>
  </r>
  <r>
    <x v="1103"/>
    <x v="17"/>
    <x v="137"/>
    <x v="17"/>
    <x v="745"/>
    <n v="2019"/>
    <n v="14"/>
    <s v="65-69yrs"/>
    <n v="1063"/>
    <s v="65"/>
    <s v="69"/>
    <s v="69yrs"/>
    <s v="0-39"/>
    <x v="2"/>
  </r>
  <r>
    <x v="1103"/>
    <x v="17"/>
    <x v="137"/>
    <x v="17"/>
    <x v="745"/>
    <n v="2019"/>
    <n v="15"/>
    <s v="70-74yrs"/>
    <n v="946"/>
    <s v="70"/>
    <s v="74"/>
    <s v="74yrs"/>
    <s v="0-39"/>
    <x v="2"/>
  </r>
  <r>
    <x v="1104"/>
    <x v="17"/>
    <x v="138"/>
    <x v="17"/>
    <x v="746"/>
    <n v="2019"/>
    <n v="6"/>
    <s v="25-29yrs"/>
    <n v="550"/>
    <s v="25"/>
    <s v="29"/>
    <s v="29yrs"/>
    <s v="0-39"/>
    <x v="0"/>
  </r>
  <r>
    <x v="1104"/>
    <x v="17"/>
    <x v="138"/>
    <x v="17"/>
    <x v="746"/>
    <n v="2019"/>
    <n v="7"/>
    <s v="30-34yrs"/>
    <n v="450"/>
    <s v="30"/>
    <s v="34"/>
    <s v="34yrs"/>
    <s v="0-39"/>
    <x v="0"/>
  </r>
  <r>
    <x v="1104"/>
    <x v="17"/>
    <x v="138"/>
    <x v="17"/>
    <x v="746"/>
    <n v="2019"/>
    <n v="8"/>
    <s v="35-39yrs"/>
    <n v="501"/>
    <s v="35"/>
    <s v="39"/>
    <s v="39yrs"/>
    <s v="0-39"/>
    <x v="0"/>
  </r>
  <r>
    <x v="1104"/>
    <x v="17"/>
    <x v="138"/>
    <x v="17"/>
    <x v="746"/>
    <n v="2019"/>
    <n v="9"/>
    <s v="40-44yrs"/>
    <n v="482"/>
    <s v="40"/>
    <s v="44"/>
    <s v="44yrs"/>
    <s v="0-39"/>
    <x v="1"/>
  </r>
  <r>
    <x v="1104"/>
    <x v="17"/>
    <x v="138"/>
    <x v="17"/>
    <x v="746"/>
    <n v="2019"/>
    <n v="10"/>
    <s v="45-49yrs"/>
    <n v="602"/>
    <s v="45"/>
    <s v="49"/>
    <s v="49yrs"/>
    <s v="0-39"/>
    <x v="1"/>
  </r>
  <r>
    <x v="1104"/>
    <x v="17"/>
    <x v="138"/>
    <x v="17"/>
    <x v="746"/>
    <n v="2019"/>
    <n v="11"/>
    <s v="50-54yrs"/>
    <n v="627"/>
    <s v="50"/>
    <s v="54"/>
    <s v="54yrs"/>
    <s v="0-39"/>
    <x v="1"/>
  </r>
  <r>
    <x v="1104"/>
    <x v="17"/>
    <x v="138"/>
    <x v="17"/>
    <x v="746"/>
    <n v="2019"/>
    <n v="12"/>
    <s v="55-59yrs"/>
    <n v="687"/>
    <s v="55"/>
    <s v="59"/>
    <s v="59yrs"/>
    <s v="0-39"/>
    <x v="2"/>
  </r>
  <r>
    <x v="1104"/>
    <x v="17"/>
    <x v="138"/>
    <x v="17"/>
    <x v="746"/>
    <n v="2019"/>
    <n v="13"/>
    <s v="60-64yrs"/>
    <n v="590"/>
    <s v="60"/>
    <s v="64"/>
    <s v="64yrs"/>
    <s v="0-39"/>
    <x v="2"/>
  </r>
  <r>
    <x v="1104"/>
    <x v="17"/>
    <x v="138"/>
    <x v="17"/>
    <x v="746"/>
    <n v="2019"/>
    <n v="14"/>
    <s v="65-69yrs"/>
    <n v="474"/>
    <s v="65"/>
    <s v="69"/>
    <s v="69yrs"/>
    <s v="0-39"/>
    <x v="2"/>
  </r>
  <r>
    <x v="1104"/>
    <x v="17"/>
    <x v="138"/>
    <x v="17"/>
    <x v="746"/>
    <n v="2019"/>
    <n v="15"/>
    <s v="70-74yrs"/>
    <n v="459"/>
    <s v="70"/>
    <s v="74"/>
    <s v="74yrs"/>
    <s v="0-39"/>
    <x v="2"/>
  </r>
  <r>
    <x v="1105"/>
    <x v="17"/>
    <x v="139"/>
    <x v="17"/>
    <x v="163"/>
    <n v="2019"/>
    <n v="6"/>
    <s v="25-29yrs"/>
    <n v="881"/>
    <s v="25"/>
    <s v="29"/>
    <s v="29yrs"/>
    <s v="0-39"/>
    <x v="0"/>
  </r>
  <r>
    <x v="1105"/>
    <x v="17"/>
    <x v="139"/>
    <x v="17"/>
    <x v="163"/>
    <n v="2019"/>
    <n v="7"/>
    <s v="30-34yrs"/>
    <n v="775"/>
    <s v="30"/>
    <s v="34"/>
    <s v="34yrs"/>
    <s v="0-39"/>
    <x v="0"/>
  </r>
  <r>
    <x v="1105"/>
    <x v="17"/>
    <x v="139"/>
    <x v="17"/>
    <x v="163"/>
    <n v="2019"/>
    <n v="8"/>
    <s v="35-39yrs"/>
    <n v="832"/>
    <s v="35"/>
    <s v="39"/>
    <s v="39yrs"/>
    <s v="0-39"/>
    <x v="0"/>
  </r>
  <r>
    <x v="1105"/>
    <x v="17"/>
    <x v="139"/>
    <x v="17"/>
    <x v="163"/>
    <n v="2019"/>
    <n v="9"/>
    <s v="40-44yrs"/>
    <n v="846"/>
    <s v="40"/>
    <s v="44"/>
    <s v="44yrs"/>
    <s v="0-39"/>
    <x v="1"/>
  </r>
  <r>
    <x v="1105"/>
    <x v="17"/>
    <x v="139"/>
    <x v="17"/>
    <x v="163"/>
    <n v="2019"/>
    <n v="10"/>
    <s v="45-49yrs"/>
    <n v="847"/>
    <s v="45"/>
    <s v="49"/>
    <s v="49yrs"/>
    <s v="0-39"/>
    <x v="1"/>
  </r>
  <r>
    <x v="1105"/>
    <x v="17"/>
    <x v="139"/>
    <x v="17"/>
    <x v="163"/>
    <n v="2019"/>
    <n v="11"/>
    <s v="50-54yrs"/>
    <n v="858"/>
    <s v="50"/>
    <s v="54"/>
    <s v="54yrs"/>
    <s v="0-39"/>
    <x v="1"/>
  </r>
  <r>
    <x v="1105"/>
    <x v="17"/>
    <x v="139"/>
    <x v="17"/>
    <x v="163"/>
    <n v="2019"/>
    <n v="12"/>
    <s v="55-59yrs"/>
    <n v="928"/>
    <s v="55"/>
    <s v="59"/>
    <s v="59yrs"/>
    <s v="0-39"/>
    <x v="2"/>
  </r>
  <r>
    <x v="1105"/>
    <x v="17"/>
    <x v="139"/>
    <x v="17"/>
    <x v="163"/>
    <n v="2019"/>
    <n v="13"/>
    <s v="60-64yrs"/>
    <n v="1046"/>
    <s v="60"/>
    <s v="64"/>
    <s v="64yrs"/>
    <s v="0-39"/>
    <x v="2"/>
  </r>
  <r>
    <x v="1105"/>
    <x v="17"/>
    <x v="139"/>
    <x v="17"/>
    <x v="163"/>
    <n v="2019"/>
    <n v="14"/>
    <s v="65-69yrs"/>
    <n v="895"/>
    <s v="65"/>
    <s v="69"/>
    <s v="69yrs"/>
    <s v="0-39"/>
    <x v="2"/>
  </r>
  <r>
    <x v="1105"/>
    <x v="17"/>
    <x v="139"/>
    <x v="17"/>
    <x v="163"/>
    <n v="2019"/>
    <n v="15"/>
    <s v="70-74yrs"/>
    <n v="665"/>
    <s v="70"/>
    <s v="74"/>
    <s v="74yrs"/>
    <s v="0-39"/>
    <x v="2"/>
  </r>
  <r>
    <x v="1106"/>
    <x v="17"/>
    <x v="140"/>
    <x v="17"/>
    <x v="440"/>
    <n v="2019"/>
    <n v="6"/>
    <s v="25-29yrs"/>
    <n v="9839"/>
    <s v="25"/>
    <s v="29"/>
    <s v="29yrs"/>
    <s v="0-39"/>
    <x v="0"/>
  </r>
  <r>
    <x v="1106"/>
    <x v="17"/>
    <x v="140"/>
    <x v="17"/>
    <x v="440"/>
    <n v="2019"/>
    <n v="7"/>
    <s v="30-34yrs"/>
    <n v="8082"/>
    <s v="30"/>
    <s v="34"/>
    <s v="34yrs"/>
    <s v="0-39"/>
    <x v="0"/>
  </r>
  <r>
    <x v="1106"/>
    <x v="17"/>
    <x v="140"/>
    <x v="17"/>
    <x v="440"/>
    <n v="2019"/>
    <n v="8"/>
    <s v="35-39yrs"/>
    <n v="8384"/>
    <s v="35"/>
    <s v="39"/>
    <s v="39yrs"/>
    <s v="0-39"/>
    <x v="0"/>
  </r>
  <r>
    <x v="1106"/>
    <x v="17"/>
    <x v="140"/>
    <x v="17"/>
    <x v="440"/>
    <n v="2019"/>
    <n v="9"/>
    <s v="40-44yrs"/>
    <n v="7765"/>
    <s v="40"/>
    <s v="44"/>
    <s v="44yrs"/>
    <s v="0-39"/>
    <x v="1"/>
  </r>
  <r>
    <x v="1106"/>
    <x v="17"/>
    <x v="140"/>
    <x v="17"/>
    <x v="440"/>
    <n v="2019"/>
    <n v="10"/>
    <s v="45-49yrs"/>
    <n v="7704"/>
    <s v="45"/>
    <s v="49"/>
    <s v="49yrs"/>
    <s v="0-39"/>
    <x v="1"/>
  </r>
  <r>
    <x v="1106"/>
    <x v="17"/>
    <x v="140"/>
    <x v="17"/>
    <x v="440"/>
    <n v="2019"/>
    <n v="11"/>
    <s v="50-54yrs"/>
    <n v="7173"/>
    <s v="50"/>
    <s v="54"/>
    <s v="54yrs"/>
    <s v="0-39"/>
    <x v="1"/>
  </r>
  <r>
    <x v="1106"/>
    <x v="17"/>
    <x v="140"/>
    <x v="17"/>
    <x v="440"/>
    <n v="2019"/>
    <n v="12"/>
    <s v="55-59yrs"/>
    <n v="7553"/>
    <s v="55"/>
    <s v="59"/>
    <s v="59yrs"/>
    <s v="0-39"/>
    <x v="2"/>
  </r>
  <r>
    <x v="1106"/>
    <x v="17"/>
    <x v="140"/>
    <x v="17"/>
    <x v="440"/>
    <n v="2019"/>
    <n v="13"/>
    <s v="60-64yrs"/>
    <n v="6928"/>
    <s v="60"/>
    <s v="64"/>
    <s v="64yrs"/>
    <s v="0-39"/>
    <x v="2"/>
  </r>
  <r>
    <x v="1106"/>
    <x v="17"/>
    <x v="140"/>
    <x v="17"/>
    <x v="440"/>
    <n v="2019"/>
    <n v="14"/>
    <s v="65-69yrs"/>
    <n v="5782"/>
    <s v="65"/>
    <s v="69"/>
    <s v="69yrs"/>
    <s v="0-39"/>
    <x v="2"/>
  </r>
  <r>
    <x v="1106"/>
    <x v="17"/>
    <x v="140"/>
    <x v="17"/>
    <x v="440"/>
    <n v="2019"/>
    <n v="15"/>
    <s v="70-74yrs"/>
    <n v="4696"/>
    <s v="70"/>
    <s v="74"/>
    <s v="74yrs"/>
    <s v="0-39"/>
    <x v="2"/>
  </r>
  <r>
    <x v="1107"/>
    <x v="17"/>
    <x v="141"/>
    <x v="17"/>
    <x v="64"/>
    <n v="2019"/>
    <n v="6"/>
    <s v="25-29yrs"/>
    <n v="757"/>
    <s v="25"/>
    <s v="29"/>
    <s v="29yrs"/>
    <s v="0-39"/>
    <x v="0"/>
  </r>
  <r>
    <x v="1107"/>
    <x v="17"/>
    <x v="141"/>
    <x v="17"/>
    <x v="64"/>
    <n v="2019"/>
    <n v="7"/>
    <s v="30-34yrs"/>
    <n v="613"/>
    <s v="30"/>
    <s v="34"/>
    <s v="34yrs"/>
    <s v="0-39"/>
    <x v="0"/>
  </r>
  <r>
    <x v="1107"/>
    <x v="17"/>
    <x v="141"/>
    <x v="17"/>
    <x v="64"/>
    <n v="2019"/>
    <n v="8"/>
    <s v="35-39yrs"/>
    <n v="644"/>
    <s v="35"/>
    <s v="39"/>
    <s v="39yrs"/>
    <s v="0-39"/>
    <x v="0"/>
  </r>
  <r>
    <x v="1107"/>
    <x v="17"/>
    <x v="141"/>
    <x v="17"/>
    <x v="64"/>
    <n v="2019"/>
    <n v="9"/>
    <s v="40-44yrs"/>
    <n v="716"/>
    <s v="40"/>
    <s v="44"/>
    <s v="44yrs"/>
    <s v="0-39"/>
    <x v="1"/>
  </r>
  <r>
    <x v="1107"/>
    <x v="17"/>
    <x v="141"/>
    <x v="17"/>
    <x v="64"/>
    <n v="2019"/>
    <n v="10"/>
    <s v="45-49yrs"/>
    <n v="790"/>
    <s v="45"/>
    <s v="49"/>
    <s v="49yrs"/>
    <s v="0-39"/>
    <x v="1"/>
  </r>
  <r>
    <x v="1107"/>
    <x v="17"/>
    <x v="141"/>
    <x v="17"/>
    <x v="64"/>
    <n v="2019"/>
    <n v="11"/>
    <s v="50-54yrs"/>
    <n v="842"/>
    <s v="50"/>
    <s v="54"/>
    <s v="54yrs"/>
    <s v="0-39"/>
    <x v="1"/>
  </r>
  <r>
    <x v="1107"/>
    <x v="17"/>
    <x v="141"/>
    <x v="17"/>
    <x v="64"/>
    <n v="2019"/>
    <n v="12"/>
    <s v="55-59yrs"/>
    <n v="927"/>
    <s v="55"/>
    <s v="59"/>
    <s v="59yrs"/>
    <s v="0-39"/>
    <x v="2"/>
  </r>
  <r>
    <x v="1107"/>
    <x v="17"/>
    <x v="141"/>
    <x v="17"/>
    <x v="64"/>
    <n v="2019"/>
    <n v="13"/>
    <s v="60-64yrs"/>
    <n v="812"/>
    <s v="60"/>
    <s v="64"/>
    <s v="64yrs"/>
    <s v="0-39"/>
    <x v="2"/>
  </r>
  <r>
    <x v="1107"/>
    <x v="17"/>
    <x v="141"/>
    <x v="17"/>
    <x v="64"/>
    <n v="2019"/>
    <n v="14"/>
    <s v="65-69yrs"/>
    <n v="731"/>
    <s v="65"/>
    <s v="69"/>
    <s v="69yrs"/>
    <s v="0-39"/>
    <x v="2"/>
  </r>
  <r>
    <x v="1107"/>
    <x v="17"/>
    <x v="141"/>
    <x v="17"/>
    <x v="64"/>
    <n v="2019"/>
    <n v="15"/>
    <s v="70-74yrs"/>
    <n v="523"/>
    <s v="70"/>
    <s v="74"/>
    <s v="74yrs"/>
    <s v="0-39"/>
    <x v="2"/>
  </r>
  <r>
    <x v="1108"/>
    <x v="17"/>
    <x v="142"/>
    <x v="17"/>
    <x v="441"/>
    <n v="2019"/>
    <n v="6"/>
    <s v="25-29yrs"/>
    <n v="1259"/>
    <s v="25"/>
    <s v="29"/>
    <s v="29yrs"/>
    <s v="0-39"/>
    <x v="0"/>
  </r>
  <r>
    <x v="1108"/>
    <x v="17"/>
    <x v="142"/>
    <x v="17"/>
    <x v="441"/>
    <n v="2019"/>
    <n v="7"/>
    <s v="30-34yrs"/>
    <n v="1121"/>
    <s v="30"/>
    <s v="34"/>
    <s v="34yrs"/>
    <s v="0-39"/>
    <x v="0"/>
  </r>
  <r>
    <x v="1108"/>
    <x v="17"/>
    <x v="142"/>
    <x v="17"/>
    <x v="441"/>
    <n v="2019"/>
    <n v="8"/>
    <s v="35-39yrs"/>
    <n v="1113"/>
    <s v="35"/>
    <s v="39"/>
    <s v="39yrs"/>
    <s v="0-39"/>
    <x v="0"/>
  </r>
  <r>
    <x v="1108"/>
    <x v="17"/>
    <x v="142"/>
    <x v="17"/>
    <x v="441"/>
    <n v="2019"/>
    <n v="9"/>
    <s v="40-44yrs"/>
    <n v="1186"/>
    <s v="40"/>
    <s v="44"/>
    <s v="44yrs"/>
    <s v="0-39"/>
    <x v="1"/>
  </r>
  <r>
    <x v="1108"/>
    <x v="17"/>
    <x v="142"/>
    <x v="17"/>
    <x v="441"/>
    <n v="2019"/>
    <n v="10"/>
    <s v="45-49yrs"/>
    <n v="1284"/>
    <s v="45"/>
    <s v="49"/>
    <s v="49yrs"/>
    <s v="0-39"/>
    <x v="1"/>
  </r>
  <r>
    <x v="1108"/>
    <x v="17"/>
    <x v="142"/>
    <x v="17"/>
    <x v="441"/>
    <n v="2019"/>
    <n v="11"/>
    <s v="50-54yrs"/>
    <n v="1373"/>
    <s v="50"/>
    <s v="54"/>
    <s v="54yrs"/>
    <s v="0-39"/>
    <x v="1"/>
  </r>
  <r>
    <x v="1108"/>
    <x v="17"/>
    <x v="142"/>
    <x v="17"/>
    <x v="441"/>
    <n v="2019"/>
    <n v="12"/>
    <s v="55-59yrs"/>
    <n v="1481"/>
    <s v="55"/>
    <s v="59"/>
    <s v="59yrs"/>
    <s v="0-39"/>
    <x v="2"/>
  </r>
  <r>
    <x v="1108"/>
    <x v="17"/>
    <x v="142"/>
    <x v="17"/>
    <x v="441"/>
    <n v="2019"/>
    <n v="13"/>
    <s v="60-64yrs"/>
    <n v="1497"/>
    <s v="60"/>
    <s v="64"/>
    <s v="64yrs"/>
    <s v="0-39"/>
    <x v="2"/>
  </r>
  <r>
    <x v="1108"/>
    <x v="17"/>
    <x v="142"/>
    <x v="17"/>
    <x v="441"/>
    <n v="2019"/>
    <n v="14"/>
    <s v="65-69yrs"/>
    <n v="1388"/>
    <s v="65"/>
    <s v="69"/>
    <s v="69yrs"/>
    <s v="0-39"/>
    <x v="2"/>
  </r>
  <r>
    <x v="1108"/>
    <x v="17"/>
    <x v="142"/>
    <x v="17"/>
    <x v="441"/>
    <n v="2019"/>
    <n v="15"/>
    <s v="70-74yrs"/>
    <n v="1172"/>
    <s v="70"/>
    <s v="74"/>
    <s v="74yrs"/>
    <s v="0-39"/>
    <x v="2"/>
  </r>
  <r>
    <x v="1109"/>
    <x v="17"/>
    <x v="143"/>
    <x v="17"/>
    <x v="442"/>
    <n v="2019"/>
    <n v="6"/>
    <s v="25-29yrs"/>
    <n v="796"/>
    <s v="25"/>
    <s v="29"/>
    <s v="29yrs"/>
    <s v="0-39"/>
    <x v="0"/>
  </r>
  <r>
    <x v="1109"/>
    <x v="17"/>
    <x v="143"/>
    <x v="17"/>
    <x v="442"/>
    <n v="2019"/>
    <n v="7"/>
    <s v="30-34yrs"/>
    <n v="767"/>
    <s v="30"/>
    <s v="34"/>
    <s v="34yrs"/>
    <s v="0-39"/>
    <x v="0"/>
  </r>
  <r>
    <x v="1109"/>
    <x v="17"/>
    <x v="143"/>
    <x v="17"/>
    <x v="442"/>
    <n v="2019"/>
    <n v="8"/>
    <s v="35-39yrs"/>
    <n v="812"/>
    <s v="35"/>
    <s v="39"/>
    <s v="39yrs"/>
    <s v="0-39"/>
    <x v="0"/>
  </r>
  <r>
    <x v="1109"/>
    <x v="17"/>
    <x v="143"/>
    <x v="17"/>
    <x v="442"/>
    <n v="2019"/>
    <n v="9"/>
    <s v="40-44yrs"/>
    <n v="821"/>
    <s v="40"/>
    <s v="44"/>
    <s v="44yrs"/>
    <s v="0-39"/>
    <x v="1"/>
  </r>
  <r>
    <x v="1109"/>
    <x v="17"/>
    <x v="143"/>
    <x v="17"/>
    <x v="442"/>
    <n v="2019"/>
    <n v="10"/>
    <s v="45-49yrs"/>
    <n v="798"/>
    <s v="45"/>
    <s v="49"/>
    <s v="49yrs"/>
    <s v="0-39"/>
    <x v="1"/>
  </r>
  <r>
    <x v="1109"/>
    <x v="17"/>
    <x v="143"/>
    <x v="17"/>
    <x v="442"/>
    <n v="2019"/>
    <n v="11"/>
    <s v="50-54yrs"/>
    <n v="861"/>
    <s v="50"/>
    <s v="54"/>
    <s v="54yrs"/>
    <s v="0-39"/>
    <x v="1"/>
  </r>
  <r>
    <x v="1109"/>
    <x v="17"/>
    <x v="143"/>
    <x v="17"/>
    <x v="442"/>
    <n v="2019"/>
    <n v="12"/>
    <s v="55-59yrs"/>
    <n v="900"/>
    <s v="55"/>
    <s v="59"/>
    <s v="59yrs"/>
    <s v="0-39"/>
    <x v="2"/>
  </r>
  <r>
    <x v="1109"/>
    <x v="17"/>
    <x v="143"/>
    <x v="17"/>
    <x v="442"/>
    <n v="2019"/>
    <n v="13"/>
    <s v="60-64yrs"/>
    <n v="910"/>
    <s v="60"/>
    <s v="64"/>
    <s v="64yrs"/>
    <s v="0-39"/>
    <x v="2"/>
  </r>
  <r>
    <x v="1109"/>
    <x v="17"/>
    <x v="143"/>
    <x v="17"/>
    <x v="442"/>
    <n v="2019"/>
    <n v="14"/>
    <s v="65-69yrs"/>
    <n v="818"/>
    <s v="65"/>
    <s v="69"/>
    <s v="69yrs"/>
    <s v="0-39"/>
    <x v="2"/>
  </r>
  <r>
    <x v="1109"/>
    <x v="17"/>
    <x v="143"/>
    <x v="17"/>
    <x v="442"/>
    <n v="2019"/>
    <n v="15"/>
    <s v="70-74yrs"/>
    <n v="596"/>
    <s v="70"/>
    <s v="74"/>
    <s v="74yrs"/>
    <s v="0-39"/>
    <x v="2"/>
  </r>
  <r>
    <x v="1110"/>
    <x v="17"/>
    <x v="144"/>
    <x v="17"/>
    <x v="580"/>
    <n v="2019"/>
    <n v="6"/>
    <s v="25-29yrs"/>
    <n v="2411"/>
    <s v="25"/>
    <s v="29"/>
    <s v="29yrs"/>
    <s v="0-39"/>
    <x v="0"/>
  </r>
  <r>
    <x v="1110"/>
    <x v="17"/>
    <x v="144"/>
    <x v="17"/>
    <x v="580"/>
    <n v="2019"/>
    <n v="7"/>
    <s v="30-34yrs"/>
    <n v="2062"/>
    <s v="30"/>
    <s v="34"/>
    <s v="34yrs"/>
    <s v="0-39"/>
    <x v="0"/>
  </r>
  <r>
    <x v="1110"/>
    <x v="17"/>
    <x v="144"/>
    <x v="17"/>
    <x v="580"/>
    <n v="2019"/>
    <n v="8"/>
    <s v="35-39yrs"/>
    <n v="2015"/>
    <s v="35"/>
    <s v="39"/>
    <s v="39yrs"/>
    <s v="0-39"/>
    <x v="0"/>
  </r>
  <r>
    <x v="1110"/>
    <x v="17"/>
    <x v="144"/>
    <x v="17"/>
    <x v="580"/>
    <n v="2019"/>
    <n v="9"/>
    <s v="40-44yrs"/>
    <n v="2037"/>
    <s v="40"/>
    <s v="44"/>
    <s v="44yrs"/>
    <s v="0-39"/>
    <x v="1"/>
  </r>
  <r>
    <x v="1110"/>
    <x v="17"/>
    <x v="144"/>
    <x v="17"/>
    <x v="580"/>
    <n v="2019"/>
    <n v="10"/>
    <s v="45-49yrs"/>
    <n v="2080"/>
    <s v="45"/>
    <s v="49"/>
    <s v="49yrs"/>
    <s v="0-39"/>
    <x v="1"/>
  </r>
  <r>
    <x v="1110"/>
    <x v="17"/>
    <x v="144"/>
    <x v="17"/>
    <x v="580"/>
    <n v="2019"/>
    <n v="11"/>
    <s v="50-54yrs"/>
    <n v="2225"/>
    <s v="50"/>
    <s v="54"/>
    <s v="54yrs"/>
    <s v="0-39"/>
    <x v="1"/>
  </r>
  <r>
    <x v="1110"/>
    <x v="17"/>
    <x v="144"/>
    <x v="17"/>
    <x v="580"/>
    <n v="2019"/>
    <n v="12"/>
    <s v="55-59yrs"/>
    <n v="2244"/>
    <s v="55"/>
    <s v="59"/>
    <s v="59yrs"/>
    <s v="0-39"/>
    <x v="2"/>
  </r>
  <r>
    <x v="1110"/>
    <x v="17"/>
    <x v="144"/>
    <x v="17"/>
    <x v="580"/>
    <n v="2019"/>
    <n v="13"/>
    <s v="60-64yrs"/>
    <n v="2183"/>
    <s v="60"/>
    <s v="64"/>
    <s v="64yrs"/>
    <s v="0-39"/>
    <x v="2"/>
  </r>
  <r>
    <x v="1110"/>
    <x v="17"/>
    <x v="144"/>
    <x v="17"/>
    <x v="580"/>
    <n v="2019"/>
    <n v="14"/>
    <s v="65-69yrs"/>
    <n v="1894"/>
    <s v="65"/>
    <s v="69"/>
    <s v="69yrs"/>
    <s v="0-39"/>
    <x v="2"/>
  </r>
  <r>
    <x v="1110"/>
    <x v="17"/>
    <x v="144"/>
    <x v="17"/>
    <x v="580"/>
    <n v="2019"/>
    <n v="15"/>
    <s v="70-74yrs"/>
    <n v="1502"/>
    <s v="70"/>
    <s v="74"/>
    <s v="74yrs"/>
    <s v="0-39"/>
    <x v="2"/>
  </r>
  <r>
    <x v="1111"/>
    <x v="17"/>
    <x v="145"/>
    <x v="17"/>
    <x v="747"/>
    <n v="2019"/>
    <n v="6"/>
    <s v="25-29yrs"/>
    <n v="395"/>
    <s v="25"/>
    <s v="29"/>
    <s v="29yrs"/>
    <s v="0-39"/>
    <x v="0"/>
  </r>
  <r>
    <x v="1111"/>
    <x v="17"/>
    <x v="145"/>
    <x v="17"/>
    <x v="747"/>
    <n v="2019"/>
    <n v="7"/>
    <s v="30-34yrs"/>
    <n v="375"/>
    <s v="30"/>
    <s v="34"/>
    <s v="34yrs"/>
    <s v="0-39"/>
    <x v="0"/>
  </r>
  <r>
    <x v="1111"/>
    <x v="17"/>
    <x v="145"/>
    <x v="17"/>
    <x v="747"/>
    <n v="2019"/>
    <n v="8"/>
    <s v="35-39yrs"/>
    <n v="402"/>
    <s v="35"/>
    <s v="39"/>
    <s v="39yrs"/>
    <s v="0-39"/>
    <x v="0"/>
  </r>
  <r>
    <x v="1111"/>
    <x v="17"/>
    <x v="145"/>
    <x v="17"/>
    <x v="747"/>
    <n v="2019"/>
    <n v="9"/>
    <s v="40-44yrs"/>
    <n v="458"/>
    <s v="40"/>
    <s v="44"/>
    <s v="44yrs"/>
    <s v="0-39"/>
    <x v="1"/>
  </r>
  <r>
    <x v="1111"/>
    <x v="17"/>
    <x v="145"/>
    <x v="17"/>
    <x v="747"/>
    <n v="2019"/>
    <n v="10"/>
    <s v="45-49yrs"/>
    <n v="431"/>
    <s v="45"/>
    <s v="49"/>
    <s v="49yrs"/>
    <s v="0-39"/>
    <x v="1"/>
  </r>
  <r>
    <x v="1111"/>
    <x v="17"/>
    <x v="145"/>
    <x v="17"/>
    <x v="747"/>
    <n v="2019"/>
    <n v="11"/>
    <s v="50-54yrs"/>
    <n v="461"/>
    <s v="50"/>
    <s v="54"/>
    <s v="54yrs"/>
    <s v="0-39"/>
    <x v="1"/>
  </r>
  <r>
    <x v="1111"/>
    <x v="17"/>
    <x v="145"/>
    <x v="17"/>
    <x v="747"/>
    <n v="2019"/>
    <n v="12"/>
    <s v="55-59yrs"/>
    <n v="571"/>
    <s v="55"/>
    <s v="59"/>
    <s v="59yrs"/>
    <s v="0-39"/>
    <x v="2"/>
  </r>
  <r>
    <x v="1111"/>
    <x v="17"/>
    <x v="145"/>
    <x v="17"/>
    <x v="747"/>
    <n v="2019"/>
    <n v="13"/>
    <s v="60-64yrs"/>
    <n v="512"/>
    <s v="60"/>
    <s v="64"/>
    <s v="64yrs"/>
    <s v="0-39"/>
    <x v="2"/>
  </r>
  <r>
    <x v="1111"/>
    <x v="17"/>
    <x v="145"/>
    <x v="17"/>
    <x v="747"/>
    <n v="2019"/>
    <n v="14"/>
    <s v="65-69yrs"/>
    <n v="472"/>
    <s v="65"/>
    <s v="69"/>
    <s v="69yrs"/>
    <s v="0-39"/>
    <x v="2"/>
  </r>
  <r>
    <x v="1111"/>
    <x v="17"/>
    <x v="145"/>
    <x v="17"/>
    <x v="747"/>
    <n v="2019"/>
    <n v="15"/>
    <s v="70-74yrs"/>
    <n v="372"/>
    <s v="70"/>
    <s v="74"/>
    <s v="74yrs"/>
    <s v="0-39"/>
    <x v="2"/>
  </r>
  <r>
    <x v="1112"/>
    <x v="17"/>
    <x v="146"/>
    <x v="17"/>
    <x v="539"/>
    <n v="2019"/>
    <n v="6"/>
    <s v="25-29yrs"/>
    <n v="1343"/>
    <s v="25"/>
    <s v="29"/>
    <s v="29yrs"/>
    <s v="0-39"/>
    <x v="0"/>
  </r>
  <r>
    <x v="1112"/>
    <x v="17"/>
    <x v="146"/>
    <x v="17"/>
    <x v="539"/>
    <n v="2019"/>
    <n v="7"/>
    <s v="30-34yrs"/>
    <n v="1373"/>
    <s v="30"/>
    <s v="34"/>
    <s v="34yrs"/>
    <s v="0-39"/>
    <x v="0"/>
  </r>
  <r>
    <x v="1112"/>
    <x v="17"/>
    <x v="146"/>
    <x v="17"/>
    <x v="539"/>
    <n v="2019"/>
    <n v="8"/>
    <s v="35-39yrs"/>
    <n v="1611"/>
    <s v="35"/>
    <s v="39"/>
    <s v="39yrs"/>
    <s v="0-39"/>
    <x v="0"/>
  </r>
  <r>
    <x v="1112"/>
    <x v="17"/>
    <x v="146"/>
    <x v="17"/>
    <x v="539"/>
    <n v="2019"/>
    <n v="9"/>
    <s v="40-44yrs"/>
    <n v="1672"/>
    <s v="40"/>
    <s v="44"/>
    <s v="44yrs"/>
    <s v="0-39"/>
    <x v="1"/>
  </r>
  <r>
    <x v="1112"/>
    <x v="17"/>
    <x v="146"/>
    <x v="17"/>
    <x v="539"/>
    <n v="2019"/>
    <n v="10"/>
    <s v="45-49yrs"/>
    <n v="1675"/>
    <s v="45"/>
    <s v="49"/>
    <s v="49yrs"/>
    <s v="0-39"/>
    <x v="1"/>
  </r>
  <r>
    <x v="1112"/>
    <x v="17"/>
    <x v="146"/>
    <x v="17"/>
    <x v="539"/>
    <n v="2019"/>
    <n v="11"/>
    <s v="50-54yrs"/>
    <n v="1701"/>
    <s v="50"/>
    <s v="54"/>
    <s v="54yrs"/>
    <s v="0-39"/>
    <x v="1"/>
  </r>
  <r>
    <x v="1112"/>
    <x v="17"/>
    <x v="146"/>
    <x v="17"/>
    <x v="539"/>
    <n v="2019"/>
    <n v="12"/>
    <s v="55-59yrs"/>
    <n v="2111"/>
    <s v="55"/>
    <s v="59"/>
    <s v="59yrs"/>
    <s v="0-39"/>
    <x v="2"/>
  </r>
  <r>
    <x v="1112"/>
    <x v="17"/>
    <x v="146"/>
    <x v="17"/>
    <x v="539"/>
    <n v="2019"/>
    <n v="13"/>
    <s v="60-64yrs"/>
    <n v="2005"/>
    <s v="60"/>
    <s v="64"/>
    <s v="64yrs"/>
    <s v="0-39"/>
    <x v="2"/>
  </r>
  <r>
    <x v="1112"/>
    <x v="17"/>
    <x v="146"/>
    <x v="17"/>
    <x v="539"/>
    <n v="2019"/>
    <n v="14"/>
    <s v="65-69yrs"/>
    <n v="1788"/>
    <s v="65"/>
    <s v="69"/>
    <s v="69yrs"/>
    <s v="0-39"/>
    <x v="2"/>
  </r>
  <r>
    <x v="1112"/>
    <x v="17"/>
    <x v="146"/>
    <x v="17"/>
    <x v="539"/>
    <n v="2019"/>
    <n v="15"/>
    <s v="70-74yrs"/>
    <n v="1448"/>
    <s v="70"/>
    <s v="74"/>
    <s v="74yrs"/>
    <s v="0-39"/>
    <x v="2"/>
  </r>
  <r>
    <x v="1113"/>
    <x v="18"/>
    <x v="0"/>
    <x v="18"/>
    <x v="748"/>
    <n v="2019"/>
    <n v="6"/>
    <s v="25-29yrs"/>
    <n v="4244"/>
    <s v="25"/>
    <s v="29"/>
    <s v="29yrs"/>
    <s v="0-39"/>
    <x v="0"/>
  </r>
  <r>
    <x v="1113"/>
    <x v="18"/>
    <x v="0"/>
    <x v="18"/>
    <x v="748"/>
    <n v="2019"/>
    <n v="7"/>
    <s v="30-34yrs"/>
    <n v="3951"/>
    <s v="30"/>
    <s v="34"/>
    <s v="34yrs"/>
    <s v="0-39"/>
    <x v="0"/>
  </r>
  <r>
    <x v="1113"/>
    <x v="18"/>
    <x v="0"/>
    <x v="18"/>
    <x v="748"/>
    <n v="2019"/>
    <n v="8"/>
    <s v="35-39yrs"/>
    <n v="3915"/>
    <s v="35"/>
    <s v="39"/>
    <s v="39yrs"/>
    <s v="0-39"/>
    <x v="0"/>
  </r>
  <r>
    <x v="1113"/>
    <x v="18"/>
    <x v="0"/>
    <x v="18"/>
    <x v="748"/>
    <n v="2019"/>
    <n v="9"/>
    <s v="40-44yrs"/>
    <n v="3551"/>
    <s v="40"/>
    <s v="44"/>
    <s v="44yrs"/>
    <s v="0-39"/>
    <x v="1"/>
  </r>
  <r>
    <x v="1113"/>
    <x v="18"/>
    <x v="0"/>
    <x v="18"/>
    <x v="748"/>
    <n v="2019"/>
    <n v="10"/>
    <s v="45-49yrs"/>
    <n v="3431"/>
    <s v="45"/>
    <s v="49"/>
    <s v="49yrs"/>
    <s v="0-39"/>
    <x v="1"/>
  </r>
  <r>
    <x v="1113"/>
    <x v="18"/>
    <x v="0"/>
    <x v="18"/>
    <x v="748"/>
    <n v="2019"/>
    <n v="11"/>
    <s v="50-54yrs"/>
    <n v="3896"/>
    <s v="50"/>
    <s v="54"/>
    <s v="54yrs"/>
    <s v="0-39"/>
    <x v="1"/>
  </r>
  <r>
    <x v="1113"/>
    <x v="18"/>
    <x v="0"/>
    <x v="18"/>
    <x v="748"/>
    <n v="2019"/>
    <n v="12"/>
    <s v="55-59yrs"/>
    <n v="4239"/>
    <s v="55"/>
    <s v="59"/>
    <s v="59yrs"/>
    <s v="0-39"/>
    <x v="2"/>
  </r>
  <r>
    <x v="1113"/>
    <x v="18"/>
    <x v="0"/>
    <x v="18"/>
    <x v="748"/>
    <n v="2019"/>
    <n v="13"/>
    <s v="60-64yrs"/>
    <n v="3970"/>
    <s v="60"/>
    <s v="64"/>
    <s v="64yrs"/>
    <s v="0-39"/>
    <x v="2"/>
  </r>
  <r>
    <x v="1113"/>
    <x v="18"/>
    <x v="0"/>
    <x v="18"/>
    <x v="748"/>
    <n v="2019"/>
    <n v="14"/>
    <s v="65-69yrs"/>
    <n v="3250"/>
    <s v="65"/>
    <s v="69"/>
    <s v="69yrs"/>
    <s v="0-39"/>
    <x v="2"/>
  </r>
  <r>
    <x v="1113"/>
    <x v="18"/>
    <x v="0"/>
    <x v="18"/>
    <x v="748"/>
    <n v="2019"/>
    <n v="15"/>
    <s v="70-74yrs"/>
    <n v="2490"/>
    <s v="70"/>
    <s v="74"/>
    <s v="74yrs"/>
    <s v="0-39"/>
    <x v="2"/>
  </r>
  <r>
    <x v="1114"/>
    <x v="18"/>
    <x v="1"/>
    <x v="18"/>
    <x v="749"/>
    <n v="2019"/>
    <n v="6"/>
    <s v="25-29yrs"/>
    <n v="2079"/>
    <s v="25"/>
    <s v="29"/>
    <s v="29yrs"/>
    <s v="0-39"/>
    <x v="0"/>
  </r>
  <r>
    <x v="1114"/>
    <x v="18"/>
    <x v="1"/>
    <x v="18"/>
    <x v="749"/>
    <n v="2019"/>
    <n v="7"/>
    <s v="30-34yrs"/>
    <n v="1985"/>
    <s v="30"/>
    <s v="34"/>
    <s v="34yrs"/>
    <s v="0-39"/>
    <x v="0"/>
  </r>
  <r>
    <x v="1114"/>
    <x v="18"/>
    <x v="1"/>
    <x v="18"/>
    <x v="749"/>
    <n v="2019"/>
    <n v="8"/>
    <s v="35-39yrs"/>
    <n v="1886"/>
    <s v="35"/>
    <s v="39"/>
    <s v="39yrs"/>
    <s v="0-39"/>
    <x v="0"/>
  </r>
  <r>
    <x v="1114"/>
    <x v="18"/>
    <x v="1"/>
    <x v="18"/>
    <x v="749"/>
    <n v="2019"/>
    <n v="9"/>
    <s v="40-44yrs"/>
    <n v="1664"/>
    <s v="40"/>
    <s v="44"/>
    <s v="44yrs"/>
    <s v="0-39"/>
    <x v="1"/>
  </r>
  <r>
    <x v="1114"/>
    <x v="18"/>
    <x v="1"/>
    <x v="18"/>
    <x v="749"/>
    <n v="2019"/>
    <n v="10"/>
    <s v="45-49yrs"/>
    <n v="1671"/>
    <s v="45"/>
    <s v="49"/>
    <s v="49yrs"/>
    <s v="0-39"/>
    <x v="1"/>
  </r>
  <r>
    <x v="1114"/>
    <x v="18"/>
    <x v="1"/>
    <x v="18"/>
    <x v="749"/>
    <n v="2019"/>
    <n v="11"/>
    <s v="50-54yrs"/>
    <n v="1601"/>
    <s v="50"/>
    <s v="54"/>
    <s v="54yrs"/>
    <s v="0-39"/>
    <x v="1"/>
  </r>
  <r>
    <x v="1114"/>
    <x v="18"/>
    <x v="1"/>
    <x v="18"/>
    <x v="749"/>
    <n v="2019"/>
    <n v="12"/>
    <s v="55-59yrs"/>
    <n v="1618"/>
    <s v="55"/>
    <s v="59"/>
    <s v="59yrs"/>
    <s v="0-39"/>
    <x v="2"/>
  </r>
  <r>
    <x v="1114"/>
    <x v="18"/>
    <x v="1"/>
    <x v="18"/>
    <x v="749"/>
    <n v="2019"/>
    <n v="13"/>
    <s v="60-64yrs"/>
    <n v="1446"/>
    <s v="60"/>
    <s v="64"/>
    <s v="64yrs"/>
    <s v="0-39"/>
    <x v="2"/>
  </r>
  <r>
    <x v="1114"/>
    <x v="18"/>
    <x v="1"/>
    <x v="18"/>
    <x v="749"/>
    <n v="2019"/>
    <n v="14"/>
    <s v="65-69yrs"/>
    <n v="1235"/>
    <s v="65"/>
    <s v="69"/>
    <s v="69yrs"/>
    <s v="0-39"/>
    <x v="2"/>
  </r>
  <r>
    <x v="1114"/>
    <x v="18"/>
    <x v="1"/>
    <x v="18"/>
    <x v="749"/>
    <n v="2019"/>
    <n v="15"/>
    <s v="70-74yrs"/>
    <n v="966"/>
    <s v="70"/>
    <s v="74"/>
    <s v="74yrs"/>
    <s v="0-39"/>
    <x v="2"/>
  </r>
  <r>
    <x v="1115"/>
    <x v="18"/>
    <x v="2"/>
    <x v="18"/>
    <x v="750"/>
    <n v="2019"/>
    <n v="6"/>
    <s v="25-29yrs"/>
    <n v="8476"/>
    <s v="25"/>
    <s v="29"/>
    <s v="29yrs"/>
    <s v="0-39"/>
    <x v="0"/>
  </r>
  <r>
    <x v="1115"/>
    <x v="18"/>
    <x v="2"/>
    <x v="18"/>
    <x v="750"/>
    <n v="2019"/>
    <n v="7"/>
    <s v="30-34yrs"/>
    <n v="9048"/>
    <s v="30"/>
    <s v="34"/>
    <s v="34yrs"/>
    <s v="0-39"/>
    <x v="0"/>
  </r>
  <r>
    <x v="1115"/>
    <x v="18"/>
    <x v="2"/>
    <x v="18"/>
    <x v="750"/>
    <n v="2019"/>
    <n v="8"/>
    <s v="35-39yrs"/>
    <n v="9596"/>
    <s v="35"/>
    <s v="39"/>
    <s v="39yrs"/>
    <s v="0-39"/>
    <x v="0"/>
  </r>
  <r>
    <x v="1115"/>
    <x v="18"/>
    <x v="2"/>
    <x v="18"/>
    <x v="750"/>
    <n v="2019"/>
    <n v="9"/>
    <s v="40-44yrs"/>
    <n v="8348"/>
    <s v="40"/>
    <s v="44"/>
    <s v="44yrs"/>
    <s v="0-39"/>
    <x v="1"/>
  </r>
  <r>
    <x v="1115"/>
    <x v="18"/>
    <x v="2"/>
    <x v="18"/>
    <x v="750"/>
    <n v="2019"/>
    <n v="10"/>
    <s v="45-49yrs"/>
    <n v="8494"/>
    <s v="45"/>
    <s v="49"/>
    <s v="49yrs"/>
    <s v="0-39"/>
    <x v="1"/>
  </r>
  <r>
    <x v="1115"/>
    <x v="18"/>
    <x v="2"/>
    <x v="18"/>
    <x v="750"/>
    <n v="2019"/>
    <n v="11"/>
    <s v="50-54yrs"/>
    <n v="8299"/>
    <s v="50"/>
    <s v="54"/>
    <s v="54yrs"/>
    <s v="0-39"/>
    <x v="1"/>
  </r>
  <r>
    <x v="1115"/>
    <x v="18"/>
    <x v="2"/>
    <x v="18"/>
    <x v="750"/>
    <n v="2019"/>
    <n v="12"/>
    <s v="55-59yrs"/>
    <n v="8021"/>
    <s v="55"/>
    <s v="59"/>
    <s v="59yrs"/>
    <s v="0-39"/>
    <x v="2"/>
  </r>
  <r>
    <x v="1115"/>
    <x v="18"/>
    <x v="2"/>
    <x v="18"/>
    <x v="750"/>
    <n v="2019"/>
    <n v="13"/>
    <s v="60-64yrs"/>
    <n v="6981"/>
    <s v="60"/>
    <s v="64"/>
    <s v="64yrs"/>
    <s v="0-39"/>
    <x v="2"/>
  </r>
  <r>
    <x v="1115"/>
    <x v="18"/>
    <x v="2"/>
    <x v="18"/>
    <x v="750"/>
    <n v="2019"/>
    <n v="14"/>
    <s v="65-69yrs"/>
    <n v="5580"/>
    <s v="65"/>
    <s v="69"/>
    <s v="69yrs"/>
    <s v="0-39"/>
    <x v="2"/>
  </r>
  <r>
    <x v="1115"/>
    <x v="18"/>
    <x v="2"/>
    <x v="18"/>
    <x v="750"/>
    <n v="2019"/>
    <n v="15"/>
    <s v="70-74yrs"/>
    <n v="4206"/>
    <s v="70"/>
    <s v="74"/>
    <s v="74yrs"/>
    <s v="0-39"/>
    <x v="2"/>
  </r>
  <r>
    <x v="1116"/>
    <x v="18"/>
    <x v="3"/>
    <x v="18"/>
    <x v="751"/>
    <n v="2019"/>
    <n v="6"/>
    <s v="25-29yrs"/>
    <n v="1525"/>
    <s v="25"/>
    <s v="29"/>
    <s v="29yrs"/>
    <s v="0-39"/>
    <x v="0"/>
  </r>
  <r>
    <x v="1116"/>
    <x v="18"/>
    <x v="3"/>
    <x v="18"/>
    <x v="751"/>
    <n v="2019"/>
    <n v="7"/>
    <s v="30-34yrs"/>
    <n v="1276"/>
    <s v="30"/>
    <s v="34"/>
    <s v="34yrs"/>
    <s v="0-39"/>
    <x v="0"/>
  </r>
  <r>
    <x v="1116"/>
    <x v="18"/>
    <x v="3"/>
    <x v="18"/>
    <x v="751"/>
    <n v="2019"/>
    <n v="8"/>
    <s v="35-39yrs"/>
    <n v="1347"/>
    <s v="35"/>
    <s v="39"/>
    <s v="39yrs"/>
    <s v="0-39"/>
    <x v="0"/>
  </r>
  <r>
    <x v="1116"/>
    <x v="18"/>
    <x v="3"/>
    <x v="18"/>
    <x v="751"/>
    <n v="2019"/>
    <n v="9"/>
    <s v="40-44yrs"/>
    <n v="1240"/>
    <s v="40"/>
    <s v="44"/>
    <s v="44yrs"/>
    <s v="0-39"/>
    <x v="1"/>
  </r>
  <r>
    <x v="1116"/>
    <x v="18"/>
    <x v="3"/>
    <x v="18"/>
    <x v="751"/>
    <n v="2019"/>
    <n v="10"/>
    <s v="45-49yrs"/>
    <n v="1321"/>
    <s v="45"/>
    <s v="49"/>
    <s v="49yrs"/>
    <s v="0-39"/>
    <x v="1"/>
  </r>
  <r>
    <x v="1116"/>
    <x v="18"/>
    <x v="3"/>
    <x v="18"/>
    <x v="751"/>
    <n v="2019"/>
    <n v="11"/>
    <s v="50-54yrs"/>
    <n v="1515"/>
    <s v="50"/>
    <s v="54"/>
    <s v="54yrs"/>
    <s v="0-39"/>
    <x v="1"/>
  </r>
  <r>
    <x v="1116"/>
    <x v="18"/>
    <x v="3"/>
    <x v="18"/>
    <x v="751"/>
    <n v="2019"/>
    <n v="12"/>
    <s v="55-59yrs"/>
    <n v="1650"/>
    <s v="55"/>
    <s v="59"/>
    <s v="59yrs"/>
    <s v="0-39"/>
    <x v="2"/>
  </r>
  <r>
    <x v="1116"/>
    <x v="18"/>
    <x v="3"/>
    <x v="18"/>
    <x v="751"/>
    <n v="2019"/>
    <n v="13"/>
    <s v="60-64yrs"/>
    <n v="1594"/>
    <s v="60"/>
    <s v="64"/>
    <s v="64yrs"/>
    <s v="0-39"/>
    <x v="2"/>
  </r>
  <r>
    <x v="1116"/>
    <x v="18"/>
    <x v="3"/>
    <x v="18"/>
    <x v="751"/>
    <n v="2019"/>
    <n v="14"/>
    <s v="65-69yrs"/>
    <n v="1363"/>
    <s v="65"/>
    <s v="69"/>
    <s v="69yrs"/>
    <s v="0-39"/>
    <x v="2"/>
  </r>
  <r>
    <x v="1116"/>
    <x v="18"/>
    <x v="3"/>
    <x v="18"/>
    <x v="751"/>
    <n v="2019"/>
    <n v="15"/>
    <s v="70-74yrs"/>
    <n v="1051"/>
    <s v="70"/>
    <s v="74"/>
    <s v="74yrs"/>
    <s v="0-39"/>
    <x v="2"/>
  </r>
  <r>
    <x v="1117"/>
    <x v="18"/>
    <x v="4"/>
    <x v="18"/>
    <x v="752"/>
    <n v="2019"/>
    <n v="6"/>
    <s v="25-29yrs"/>
    <n v="2855"/>
    <s v="25"/>
    <s v="29"/>
    <s v="29yrs"/>
    <s v="0-39"/>
    <x v="0"/>
  </r>
  <r>
    <x v="1117"/>
    <x v="18"/>
    <x v="4"/>
    <x v="18"/>
    <x v="752"/>
    <n v="2019"/>
    <n v="7"/>
    <s v="30-34yrs"/>
    <n v="2670"/>
    <s v="30"/>
    <s v="34"/>
    <s v="34yrs"/>
    <s v="0-39"/>
    <x v="0"/>
  </r>
  <r>
    <x v="1117"/>
    <x v="18"/>
    <x v="4"/>
    <x v="18"/>
    <x v="752"/>
    <n v="2019"/>
    <n v="8"/>
    <s v="35-39yrs"/>
    <n v="2651"/>
    <s v="35"/>
    <s v="39"/>
    <s v="39yrs"/>
    <s v="0-39"/>
    <x v="0"/>
  </r>
  <r>
    <x v="1117"/>
    <x v="18"/>
    <x v="4"/>
    <x v="18"/>
    <x v="752"/>
    <n v="2019"/>
    <n v="9"/>
    <s v="40-44yrs"/>
    <n v="2384"/>
    <s v="40"/>
    <s v="44"/>
    <s v="44yrs"/>
    <s v="0-39"/>
    <x v="1"/>
  </r>
  <r>
    <x v="1117"/>
    <x v="18"/>
    <x v="4"/>
    <x v="18"/>
    <x v="752"/>
    <n v="2019"/>
    <n v="10"/>
    <s v="45-49yrs"/>
    <n v="2303"/>
    <s v="45"/>
    <s v="49"/>
    <s v="49yrs"/>
    <s v="0-39"/>
    <x v="1"/>
  </r>
  <r>
    <x v="1117"/>
    <x v="18"/>
    <x v="4"/>
    <x v="18"/>
    <x v="752"/>
    <n v="2019"/>
    <n v="11"/>
    <s v="50-54yrs"/>
    <n v="2482"/>
    <s v="50"/>
    <s v="54"/>
    <s v="54yrs"/>
    <s v="0-39"/>
    <x v="1"/>
  </r>
  <r>
    <x v="1117"/>
    <x v="18"/>
    <x v="4"/>
    <x v="18"/>
    <x v="752"/>
    <n v="2019"/>
    <n v="12"/>
    <s v="55-59yrs"/>
    <n v="2665"/>
    <s v="55"/>
    <s v="59"/>
    <s v="59yrs"/>
    <s v="0-39"/>
    <x v="2"/>
  </r>
  <r>
    <x v="1117"/>
    <x v="18"/>
    <x v="4"/>
    <x v="18"/>
    <x v="752"/>
    <n v="2019"/>
    <n v="13"/>
    <s v="60-64yrs"/>
    <n v="2523"/>
    <s v="60"/>
    <s v="64"/>
    <s v="64yrs"/>
    <s v="0-39"/>
    <x v="2"/>
  </r>
  <r>
    <x v="1117"/>
    <x v="18"/>
    <x v="4"/>
    <x v="18"/>
    <x v="752"/>
    <n v="2019"/>
    <n v="14"/>
    <s v="65-69yrs"/>
    <n v="2249"/>
    <s v="65"/>
    <s v="69"/>
    <s v="69yrs"/>
    <s v="0-39"/>
    <x v="2"/>
  </r>
  <r>
    <x v="1117"/>
    <x v="18"/>
    <x v="4"/>
    <x v="18"/>
    <x v="752"/>
    <n v="2019"/>
    <n v="15"/>
    <s v="70-74yrs"/>
    <n v="1745"/>
    <s v="70"/>
    <s v="74"/>
    <s v="74yrs"/>
    <s v="0-39"/>
    <x v="2"/>
  </r>
  <r>
    <x v="1118"/>
    <x v="18"/>
    <x v="5"/>
    <x v="18"/>
    <x v="753"/>
    <n v="2019"/>
    <n v="6"/>
    <s v="25-29yrs"/>
    <n v="2650"/>
    <s v="25"/>
    <s v="29"/>
    <s v="29yrs"/>
    <s v="0-39"/>
    <x v="0"/>
  </r>
  <r>
    <x v="1118"/>
    <x v="18"/>
    <x v="5"/>
    <x v="18"/>
    <x v="753"/>
    <n v="2019"/>
    <n v="7"/>
    <s v="30-34yrs"/>
    <n v="2488"/>
    <s v="30"/>
    <s v="34"/>
    <s v="34yrs"/>
    <s v="0-39"/>
    <x v="0"/>
  </r>
  <r>
    <x v="1118"/>
    <x v="18"/>
    <x v="5"/>
    <x v="18"/>
    <x v="753"/>
    <n v="2019"/>
    <n v="8"/>
    <s v="35-39yrs"/>
    <n v="2419"/>
    <s v="35"/>
    <s v="39"/>
    <s v="39yrs"/>
    <s v="0-39"/>
    <x v="0"/>
  </r>
  <r>
    <x v="1118"/>
    <x v="18"/>
    <x v="5"/>
    <x v="18"/>
    <x v="753"/>
    <n v="2019"/>
    <n v="9"/>
    <s v="40-44yrs"/>
    <n v="2313"/>
    <s v="40"/>
    <s v="44"/>
    <s v="44yrs"/>
    <s v="0-39"/>
    <x v="1"/>
  </r>
  <r>
    <x v="1118"/>
    <x v="18"/>
    <x v="5"/>
    <x v="18"/>
    <x v="753"/>
    <n v="2019"/>
    <n v="10"/>
    <s v="45-49yrs"/>
    <n v="2368"/>
    <s v="45"/>
    <s v="49"/>
    <s v="49yrs"/>
    <s v="0-39"/>
    <x v="1"/>
  </r>
  <r>
    <x v="1118"/>
    <x v="18"/>
    <x v="5"/>
    <x v="18"/>
    <x v="753"/>
    <n v="2019"/>
    <n v="11"/>
    <s v="50-54yrs"/>
    <n v="2205"/>
    <s v="50"/>
    <s v="54"/>
    <s v="54yrs"/>
    <s v="0-39"/>
    <x v="1"/>
  </r>
  <r>
    <x v="1118"/>
    <x v="18"/>
    <x v="5"/>
    <x v="18"/>
    <x v="753"/>
    <n v="2019"/>
    <n v="12"/>
    <s v="55-59yrs"/>
    <n v="2359"/>
    <s v="55"/>
    <s v="59"/>
    <s v="59yrs"/>
    <s v="0-39"/>
    <x v="2"/>
  </r>
  <r>
    <x v="1118"/>
    <x v="18"/>
    <x v="5"/>
    <x v="18"/>
    <x v="753"/>
    <n v="2019"/>
    <n v="13"/>
    <s v="60-64yrs"/>
    <n v="2306"/>
    <s v="60"/>
    <s v="64"/>
    <s v="64yrs"/>
    <s v="0-39"/>
    <x v="2"/>
  </r>
  <r>
    <x v="1118"/>
    <x v="18"/>
    <x v="5"/>
    <x v="18"/>
    <x v="753"/>
    <n v="2019"/>
    <n v="14"/>
    <s v="65-69yrs"/>
    <n v="2027"/>
    <s v="65"/>
    <s v="69"/>
    <s v="69yrs"/>
    <s v="0-39"/>
    <x v="2"/>
  </r>
  <r>
    <x v="1118"/>
    <x v="18"/>
    <x v="5"/>
    <x v="18"/>
    <x v="753"/>
    <n v="2019"/>
    <n v="15"/>
    <s v="70-74yrs"/>
    <n v="1534"/>
    <s v="70"/>
    <s v="74"/>
    <s v="74yrs"/>
    <s v="0-39"/>
    <x v="2"/>
  </r>
  <r>
    <x v="1119"/>
    <x v="18"/>
    <x v="6"/>
    <x v="18"/>
    <x v="754"/>
    <n v="2019"/>
    <n v="6"/>
    <s v="25-29yrs"/>
    <n v="800"/>
    <s v="25"/>
    <s v="29"/>
    <s v="29yrs"/>
    <s v="0-39"/>
    <x v="0"/>
  </r>
  <r>
    <x v="1119"/>
    <x v="18"/>
    <x v="6"/>
    <x v="18"/>
    <x v="754"/>
    <n v="2019"/>
    <n v="7"/>
    <s v="30-34yrs"/>
    <n v="802"/>
    <s v="30"/>
    <s v="34"/>
    <s v="34yrs"/>
    <s v="0-39"/>
    <x v="0"/>
  </r>
  <r>
    <x v="1119"/>
    <x v="18"/>
    <x v="6"/>
    <x v="18"/>
    <x v="754"/>
    <n v="2019"/>
    <n v="8"/>
    <s v="35-39yrs"/>
    <n v="739"/>
    <s v="35"/>
    <s v="39"/>
    <s v="39yrs"/>
    <s v="0-39"/>
    <x v="0"/>
  </r>
  <r>
    <x v="1119"/>
    <x v="18"/>
    <x v="6"/>
    <x v="18"/>
    <x v="754"/>
    <n v="2019"/>
    <n v="9"/>
    <s v="40-44yrs"/>
    <n v="675"/>
    <s v="40"/>
    <s v="44"/>
    <s v="44yrs"/>
    <s v="0-39"/>
    <x v="1"/>
  </r>
  <r>
    <x v="1119"/>
    <x v="18"/>
    <x v="6"/>
    <x v="18"/>
    <x v="754"/>
    <n v="2019"/>
    <n v="10"/>
    <s v="45-49yrs"/>
    <n v="718"/>
    <s v="45"/>
    <s v="49"/>
    <s v="49yrs"/>
    <s v="0-39"/>
    <x v="1"/>
  </r>
  <r>
    <x v="1119"/>
    <x v="18"/>
    <x v="6"/>
    <x v="18"/>
    <x v="754"/>
    <n v="2019"/>
    <n v="11"/>
    <s v="50-54yrs"/>
    <n v="829"/>
    <s v="50"/>
    <s v="54"/>
    <s v="54yrs"/>
    <s v="0-39"/>
    <x v="1"/>
  </r>
  <r>
    <x v="1119"/>
    <x v="18"/>
    <x v="6"/>
    <x v="18"/>
    <x v="754"/>
    <n v="2019"/>
    <n v="12"/>
    <s v="55-59yrs"/>
    <n v="1047"/>
    <s v="55"/>
    <s v="59"/>
    <s v="59yrs"/>
    <s v="0-39"/>
    <x v="2"/>
  </r>
  <r>
    <x v="1119"/>
    <x v="18"/>
    <x v="6"/>
    <x v="18"/>
    <x v="754"/>
    <n v="2019"/>
    <n v="13"/>
    <s v="60-64yrs"/>
    <n v="875"/>
    <s v="60"/>
    <s v="64"/>
    <s v="64yrs"/>
    <s v="0-39"/>
    <x v="2"/>
  </r>
  <r>
    <x v="1119"/>
    <x v="18"/>
    <x v="6"/>
    <x v="18"/>
    <x v="754"/>
    <n v="2019"/>
    <n v="14"/>
    <s v="65-69yrs"/>
    <n v="843"/>
    <s v="65"/>
    <s v="69"/>
    <s v="69yrs"/>
    <s v="0-39"/>
    <x v="2"/>
  </r>
  <r>
    <x v="1119"/>
    <x v="18"/>
    <x v="6"/>
    <x v="18"/>
    <x v="754"/>
    <n v="2019"/>
    <n v="15"/>
    <s v="70-74yrs"/>
    <n v="680"/>
    <s v="70"/>
    <s v="74"/>
    <s v="74yrs"/>
    <s v="0-39"/>
    <x v="2"/>
  </r>
  <r>
    <x v="1120"/>
    <x v="18"/>
    <x v="7"/>
    <x v="18"/>
    <x v="755"/>
    <n v="2019"/>
    <n v="6"/>
    <s v="25-29yrs"/>
    <n v="9356"/>
    <s v="25"/>
    <s v="29"/>
    <s v="29yrs"/>
    <s v="0-39"/>
    <x v="0"/>
  </r>
  <r>
    <x v="1120"/>
    <x v="18"/>
    <x v="7"/>
    <x v="18"/>
    <x v="755"/>
    <n v="2019"/>
    <n v="7"/>
    <s v="30-34yrs"/>
    <n v="9635"/>
    <s v="30"/>
    <s v="34"/>
    <s v="34yrs"/>
    <s v="0-39"/>
    <x v="0"/>
  </r>
  <r>
    <x v="1120"/>
    <x v="18"/>
    <x v="7"/>
    <x v="18"/>
    <x v="755"/>
    <n v="2019"/>
    <n v="8"/>
    <s v="35-39yrs"/>
    <n v="9387"/>
    <s v="35"/>
    <s v="39"/>
    <s v="39yrs"/>
    <s v="0-39"/>
    <x v="0"/>
  </r>
  <r>
    <x v="1120"/>
    <x v="18"/>
    <x v="7"/>
    <x v="18"/>
    <x v="755"/>
    <n v="2019"/>
    <n v="9"/>
    <s v="40-44yrs"/>
    <n v="7782"/>
    <s v="40"/>
    <s v="44"/>
    <s v="44yrs"/>
    <s v="0-39"/>
    <x v="1"/>
  </r>
  <r>
    <x v="1120"/>
    <x v="18"/>
    <x v="7"/>
    <x v="18"/>
    <x v="755"/>
    <n v="2019"/>
    <n v="10"/>
    <s v="45-49yrs"/>
    <n v="7561"/>
    <s v="45"/>
    <s v="49"/>
    <s v="49yrs"/>
    <s v="0-39"/>
    <x v="1"/>
  </r>
  <r>
    <x v="1120"/>
    <x v="18"/>
    <x v="7"/>
    <x v="18"/>
    <x v="755"/>
    <n v="2019"/>
    <n v="11"/>
    <s v="50-54yrs"/>
    <n v="6845"/>
    <s v="50"/>
    <s v="54"/>
    <s v="54yrs"/>
    <s v="0-39"/>
    <x v="1"/>
  </r>
  <r>
    <x v="1120"/>
    <x v="18"/>
    <x v="7"/>
    <x v="18"/>
    <x v="755"/>
    <n v="2019"/>
    <n v="12"/>
    <s v="55-59yrs"/>
    <n v="7824"/>
    <s v="55"/>
    <s v="59"/>
    <s v="59yrs"/>
    <s v="0-39"/>
    <x v="2"/>
  </r>
  <r>
    <x v="1120"/>
    <x v="18"/>
    <x v="7"/>
    <x v="18"/>
    <x v="755"/>
    <n v="2019"/>
    <n v="13"/>
    <s v="60-64yrs"/>
    <n v="7213"/>
    <s v="60"/>
    <s v="64"/>
    <s v="64yrs"/>
    <s v="0-39"/>
    <x v="2"/>
  </r>
  <r>
    <x v="1120"/>
    <x v="18"/>
    <x v="7"/>
    <x v="18"/>
    <x v="755"/>
    <n v="2019"/>
    <n v="14"/>
    <s v="65-69yrs"/>
    <n v="6091"/>
    <s v="65"/>
    <s v="69"/>
    <s v="69yrs"/>
    <s v="0-39"/>
    <x v="2"/>
  </r>
  <r>
    <x v="1120"/>
    <x v="18"/>
    <x v="7"/>
    <x v="18"/>
    <x v="755"/>
    <n v="2019"/>
    <n v="15"/>
    <s v="70-74yrs"/>
    <n v="4815"/>
    <s v="70"/>
    <s v="74"/>
    <s v="74yrs"/>
    <s v="0-39"/>
    <x v="2"/>
  </r>
  <r>
    <x v="1121"/>
    <x v="18"/>
    <x v="8"/>
    <x v="18"/>
    <x v="756"/>
    <n v="2019"/>
    <n v="6"/>
    <s v="25-29yrs"/>
    <n v="16838"/>
    <s v="25"/>
    <s v="29"/>
    <s v="29yrs"/>
    <s v="0-39"/>
    <x v="0"/>
  </r>
  <r>
    <x v="1121"/>
    <x v="18"/>
    <x v="8"/>
    <x v="18"/>
    <x v="756"/>
    <n v="2019"/>
    <n v="7"/>
    <s v="30-34yrs"/>
    <n v="15879"/>
    <s v="30"/>
    <s v="34"/>
    <s v="34yrs"/>
    <s v="0-39"/>
    <x v="0"/>
  </r>
  <r>
    <x v="1121"/>
    <x v="18"/>
    <x v="8"/>
    <x v="18"/>
    <x v="756"/>
    <n v="2019"/>
    <n v="8"/>
    <s v="35-39yrs"/>
    <n v="15607"/>
    <s v="35"/>
    <s v="39"/>
    <s v="39yrs"/>
    <s v="0-39"/>
    <x v="0"/>
  </r>
  <r>
    <x v="1121"/>
    <x v="18"/>
    <x v="8"/>
    <x v="18"/>
    <x v="756"/>
    <n v="2019"/>
    <n v="9"/>
    <s v="40-44yrs"/>
    <n v="13859"/>
    <s v="40"/>
    <s v="44"/>
    <s v="44yrs"/>
    <s v="0-39"/>
    <x v="1"/>
  </r>
  <r>
    <x v="1121"/>
    <x v="18"/>
    <x v="8"/>
    <x v="18"/>
    <x v="756"/>
    <n v="2019"/>
    <n v="10"/>
    <s v="45-49yrs"/>
    <n v="13658"/>
    <s v="45"/>
    <s v="49"/>
    <s v="49yrs"/>
    <s v="0-39"/>
    <x v="1"/>
  </r>
  <r>
    <x v="1121"/>
    <x v="18"/>
    <x v="8"/>
    <x v="18"/>
    <x v="756"/>
    <n v="2019"/>
    <n v="11"/>
    <s v="50-54yrs"/>
    <n v="13520"/>
    <s v="50"/>
    <s v="54"/>
    <s v="54yrs"/>
    <s v="0-39"/>
    <x v="1"/>
  </r>
  <r>
    <x v="1121"/>
    <x v="18"/>
    <x v="8"/>
    <x v="18"/>
    <x v="756"/>
    <n v="2019"/>
    <n v="12"/>
    <s v="55-59yrs"/>
    <n v="15821"/>
    <s v="55"/>
    <s v="59"/>
    <s v="59yrs"/>
    <s v="0-39"/>
    <x v="2"/>
  </r>
  <r>
    <x v="1121"/>
    <x v="18"/>
    <x v="8"/>
    <x v="18"/>
    <x v="756"/>
    <n v="2019"/>
    <n v="13"/>
    <s v="60-64yrs"/>
    <n v="16017"/>
    <s v="60"/>
    <s v="64"/>
    <s v="64yrs"/>
    <s v="0-39"/>
    <x v="2"/>
  </r>
  <r>
    <x v="1121"/>
    <x v="18"/>
    <x v="8"/>
    <x v="18"/>
    <x v="756"/>
    <n v="2019"/>
    <n v="14"/>
    <s v="65-69yrs"/>
    <n v="13972"/>
    <s v="65"/>
    <s v="69"/>
    <s v="69yrs"/>
    <s v="0-39"/>
    <x v="2"/>
  </r>
  <r>
    <x v="1121"/>
    <x v="18"/>
    <x v="8"/>
    <x v="18"/>
    <x v="756"/>
    <n v="2019"/>
    <n v="15"/>
    <s v="70-74yrs"/>
    <n v="10838"/>
    <s v="70"/>
    <s v="74"/>
    <s v="74yrs"/>
    <s v="0-39"/>
    <x v="2"/>
  </r>
  <r>
    <x v="1122"/>
    <x v="18"/>
    <x v="9"/>
    <x v="18"/>
    <x v="757"/>
    <n v="2019"/>
    <n v="6"/>
    <s v="25-29yrs"/>
    <n v="15543"/>
    <s v="25"/>
    <s v="29"/>
    <s v="29yrs"/>
    <s v="0-39"/>
    <x v="0"/>
  </r>
  <r>
    <x v="1122"/>
    <x v="18"/>
    <x v="9"/>
    <x v="18"/>
    <x v="757"/>
    <n v="2019"/>
    <n v="7"/>
    <s v="30-34yrs"/>
    <n v="14451"/>
    <s v="30"/>
    <s v="34"/>
    <s v="34yrs"/>
    <s v="0-39"/>
    <x v="0"/>
  </r>
  <r>
    <x v="1122"/>
    <x v="18"/>
    <x v="9"/>
    <x v="18"/>
    <x v="757"/>
    <n v="2019"/>
    <n v="8"/>
    <s v="35-39yrs"/>
    <n v="13621"/>
    <s v="35"/>
    <s v="39"/>
    <s v="39yrs"/>
    <s v="0-39"/>
    <x v="0"/>
  </r>
  <r>
    <x v="1122"/>
    <x v="18"/>
    <x v="9"/>
    <x v="18"/>
    <x v="757"/>
    <n v="2019"/>
    <n v="9"/>
    <s v="40-44yrs"/>
    <n v="11782"/>
    <s v="40"/>
    <s v="44"/>
    <s v="44yrs"/>
    <s v="0-39"/>
    <x v="1"/>
  </r>
  <r>
    <x v="1122"/>
    <x v="18"/>
    <x v="9"/>
    <x v="18"/>
    <x v="757"/>
    <n v="2019"/>
    <n v="10"/>
    <s v="45-49yrs"/>
    <n v="11436"/>
    <s v="45"/>
    <s v="49"/>
    <s v="49yrs"/>
    <s v="0-39"/>
    <x v="1"/>
  </r>
  <r>
    <x v="1122"/>
    <x v="18"/>
    <x v="9"/>
    <x v="18"/>
    <x v="757"/>
    <n v="2019"/>
    <n v="11"/>
    <s v="50-54yrs"/>
    <n v="11640"/>
    <s v="50"/>
    <s v="54"/>
    <s v="54yrs"/>
    <s v="0-39"/>
    <x v="1"/>
  </r>
  <r>
    <x v="1122"/>
    <x v="18"/>
    <x v="9"/>
    <x v="18"/>
    <x v="757"/>
    <n v="2019"/>
    <n v="12"/>
    <s v="55-59yrs"/>
    <n v="13116"/>
    <s v="55"/>
    <s v="59"/>
    <s v="59yrs"/>
    <s v="0-39"/>
    <x v="2"/>
  </r>
  <r>
    <x v="1122"/>
    <x v="18"/>
    <x v="9"/>
    <x v="18"/>
    <x v="757"/>
    <n v="2019"/>
    <n v="13"/>
    <s v="60-64yrs"/>
    <n v="12654"/>
    <s v="60"/>
    <s v="64"/>
    <s v="64yrs"/>
    <s v="0-39"/>
    <x v="2"/>
  </r>
  <r>
    <x v="1122"/>
    <x v="18"/>
    <x v="9"/>
    <x v="18"/>
    <x v="757"/>
    <n v="2019"/>
    <n v="14"/>
    <s v="65-69yrs"/>
    <n v="10544"/>
    <s v="65"/>
    <s v="69"/>
    <s v="69yrs"/>
    <s v="0-39"/>
    <x v="2"/>
  </r>
  <r>
    <x v="1122"/>
    <x v="18"/>
    <x v="9"/>
    <x v="18"/>
    <x v="757"/>
    <n v="2019"/>
    <n v="15"/>
    <s v="70-74yrs"/>
    <n v="7928"/>
    <s v="70"/>
    <s v="74"/>
    <s v="74yrs"/>
    <s v="0-39"/>
    <x v="2"/>
  </r>
  <r>
    <x v="1123"/>
    <x v="18"/>
    <x v="10"/>
    <x v="18"/>
    <x v="758"/>
    <n v="2019"/>
    <n v="6"/>
    <s v="25-29yrs"/>
    <n v="683"/>
    <s v="25"/>
    <s v="29"/>
    <s v="29yrs"/>
    <s v="0-39"/>
    <x v="0"/>
  </r>
  <r>
    <x v="1123"/>
    <x v="18"/>
    <x v="10"/>
    <x v="18"/>
    <x v="758"/>
    <n v="2019"/>
    <n v="7"/>
    <s v="30-34yrs"/>
    <n v="610"/>
    <s v="30"/>
    <s v="34"/>
    <s v="34yrs"/>
    <s v="0-39"/>
    <x v="0"/>
  </r>
  <r>
    <x v="1123"/>
    <x v="18"/>
    <x v="10"/>
    <x v="18"/>
    <x v="758"/>
    <n v="2019"/>
    <n v="8"/>
    <s v="35-39yrs"/>
    <n v="597"/>
    <s v="35"/>
    <s v="39"/>
    <s v="39yrs"/>
    <s v="0-39"/>
    <x v="0"/>
  </r>
  <r>
    <x v="1123"/>
    <x v="18"/>
    <x v="10"/>
    <x v="18"/>
    <x v="758"/>
    <n v="2019"/>
    <n v="9"/>
    <s v="40-44yrs"/>
    <n v="615"/>
    <s v="40"/>
    <s v="44"/>
    <s v="44yrs"/>
    <s v="0-39"/>
    <x v="1"/>
  </r>
  <r>
    <x v="1123"/>
    <x v="18"/>
    <x v="10"/>
    <x v="18"/>
    <x v="758"/>
    <n v="2019"/>
    <n v="10"/>
    <s v="45-49yrs"/>
    <n v="635"/>
    <s v="45"/>
    <s v="49"/>
    <s v="49yrs"/>
    <s v="0-39"/>
    <x v="1"/>
  </r>
  <r>
    <x v="1123"/>
    <x v="18"/>
    <x v="10"/>
    <x v="18"/>
    <x v="758"/>
    <n v="2019"/>
    <n v="11"/>
    <s v="50-54yrs"/>
    <n v="607"/>
    <s v="50"/>
    <s v="54"/>
    <s v="54yrs"/>
    <s v="0-39"/>
    <x v="1"/>
  </r>
  <r>
    <x v="1123"/>
    <x v="18"/>
    <x v="10"/>
    <x v="18"/>
    <x v="758"/>
    <n v="2019"/>
    <n v="12"/>
    <s v="55-59yrs"/>
    <n v="672"/>
    <s v="55"/>
    <s v="59"/>
    <s v="59yrs"/>
    <s v="0-39"/>
    <x v="2"/>
  </r>
  <r>
    <x v="1123"/>
    <x v="18"/>
    <x v="10"/>
    <x v="18"/>
    <x v="758"/>
    <n v="2019"/>
    <n v="13"/>
    <s v="60-64yrs"/>
    <n v="643"/>
    <s v="60"/>
    <s v="64"/>
    <s v="64yrs"/>
    <s v="0-39"/>
    <x v="2"/>
  </r>
  <r>
    <x v="1123"/>
    <x v="18"/>
    <x v="10"/>
    <x v="18"/>
    <x v="758"/>
    <n v="2019"/>
    <n v="14"/>
    <s v="65-69yrs"/>
    <n v="575"/>
    <s v="65"/>
    <s v="69"/>
    <s v="69yrs"/>
    <s v="0-39"/>
    <x v="2"/>
  </r>
  <r>
    <x v="1123"/>
    <x v="18"/>
    <x v="10"/>
    <x v="18"/>
    <x v="758"/>
    <n v="2019"/>
    <n v="15"/>
    <s v="70-74yrs"/>
    <n v="492"/>
    <s v="70"/>
    <s v="74"/>
    <s v="74yrs"/>
    <s v="0-39"/>
    <x v="2"/>
  </r>
  <r>
    <x v="1124"/>
    <x v="18"/>
    <x v="11"/>
    <x v="18"/>
    <x v="759"/>
    <n v="2019"/>
    <n v="6"/>
    <s v="25-29yrs"/>
    <n v="493"/>
    <s v="25"/>
    <s v="29"/>
    <s v="29yrs"/>
    <s v="0-39"/>
    <x v="0"/>
  </r>
  <r>
    <x v="1124"/>
    <x v="18"/>
    <x v="11"/>
    <x v="18"/>
    <x v="759"/>
    <n v="2019"/>
    <n v="7"/>
    <s v="30-34yrs"/>
    <n v="392"/>
    <s v="30"/>
    <s v="34"/>
    <s v="34yrs"/>
    <s v="0-39"/>
    <x v="0"/>
  </r>
  <r>
    <x v="1124"/>
    <x v="18"/>
    <x v="11"/>
    <x v="18"/>
    <x v="759"/>
    <n v="2019"/>
    <n v="8"/>
    <s v="35-39yrs"/>
    <n v="446"/>
    <s v="35"/>
    <s v="39"/>
    <s v="39yrs"/>
    <s v="0-39"/>
    <x v="0"/>
  </r>
  <r>
    <x v="1124"/>
    <x v="18"/>
    <x v="11"/>
    <x v="18"/>
    <x v="759"/>
    <n v="2019"/>
    <n v="9"/>
    <s v="40-44yrs"/>
    <n v="392"/>
    <s v="40"/>
    <s v="44"/>
    <s v="44yrs"/>
    <s v="0-39"/>
    <x v="1"/>
  </r>
  <r>
    <x v="1124"/>
    <x v="18"/>
    <x v="11"/>
    <x v="18"/>
    <x v="759"/>
    <n v="2019"/>
    <n v="10"/>
    <s v="45-49yrs"/>
    <n v="384"/>
    <s v="45"/>
    <s v="49"/>
    <s v="49yrs"/>
    <s v="0-39"/>
    <x v="1"/>
  </r>
  <r>
    <x v="1124"/>
    <x v="18"/>
    <x v="11"/>
    <x v="18"/>
    <x v="759"/>
    <n v="2019"/>
    <n v="11"/>
    <s v="50-54yrs"/>
    <n v="486"/>
    <s v="50"/>
    <s v="54"/>
    <s v="54yrs"/>
    <s v="0-39"/>
    <x v="1"/>
  </r>
  <r>
    <x v="1124"/>
    <x v="18"/>
    <x v="11"/>
    <x v="18"/>
    <x v="759"/>
    <n v="2019"/>
    <n v="12"/>
    <s v="55-59yrs"/>
    <n v="578"/>
    <s v="55"/>
    <s v="59"/>
    <s v="59yrs"/>
    <s v="0-39"/>
    <x v="2"/>
  </r>
  <r>
    <x v="1124"/>
    <x v="18"/>
    <x v="11"/>
    <x v="18"/>
    <x v="759"/>
    <n v="2019"/>
    <n v="13"/>
    <s v="60-64yrs"/>
    <n v="539"/>
    <s v="60"/>
    <s v="64"/>
    <s v="64yrs"/>
    <s v="0-39"/>
    <x v="2"/>
  </r>
  <r>
    <x v="1124"/>
    <x v="18"/>
    <x v="11"/>
    <x v="18"/>
    <x v="759"/>
    <n v="2019"/>
    <n v="14"/>
    <s v="65-69yrs"/>
    <n v="363"/>
    <s v="65"/>
    <s v="69"/>
    <s v="69yrs"/>
    <s v="0-39"/>
    <x v="2"/>
  </r>
  <r>
    <x v="1124"/>
    <x v="18"/>
    <x v="11"/>
    <x v="18"/>
    <x v="759"/>
    <n v="2019"/>
    <n v="15"/>
    <s v="70-74yrs"/>
    <n v="332"/>
    <s v="70"/>
    <s v="74"/>
    <s v="74yrs"/>
    <s v="0-39"/>
    <x v="2"/>
  </r>
  <r>
    <x v="1125"/>
    <x v="18"/>
    <x v="12"/>
    <x v="18"/>
    <x v="760"/>
    <n v="2019"/>
    <n v="6"/>
    <s v="25-29yrs"/>
    <n v="761"/>
    <s v="25"/>
    <s v="29"/>
    <s v="29yrs"/>
    <s v="0-39"/>
    <x v="0"/>
  </r>
  <r>
    <x v="1125"/>
    <x v="18"/>
    <x v="12"/>
    <x v="18"/>
    <x v="760"/>
    <n v="2019"/>
    <n v="7"/>
    <s v="30-34yrs"/>
    <n v="606"/>
    <s v="30"/>
    <s v="34"/>
    <s v="34yrs"/>
    <s v="0-39"/>
    <x v="0"/>
  </r>
  <r>
    <x v="1125"/>
    <x v="18"/>
    <x v="12"/>
    <x v="18"/>
    <x v="760"/>
    <n v="2019"/>
    <n v="8"/>
    <s v="35-39yrs"/>
    <n v="646"/>
    <s v="35"/>
    <s v="39"/>
    <s v="39yrs"/>
    <s v="0-39"/>
    <x v="0"/>
  </r>
  <r>
    <x v="1125"/>
    <x v="18"/>
    <x v="12"/>
    <x v="18"/>
    <x v="760"/>
    <n v="2019"/>
    <n v="9"/>
    <s v="40-44yrs"/>
    <n v="550"/>
    <s v="40"/>
    <s v="44"/>
    <s v="44yrs"/>
    <s v="0-39"/>
    <x v="1"/>
  </r>
  <r>
    <x v="1125"/>
    <x v="18"/>
    <x v="12"/>
    <x v="18"/>
    <x v="760"/>
    <n v="2019"/>
    <n v="10"/>
    <s v="45-49yrs"/>
    <n v="559"/>
    <s v="45"/>
    <s v="49"/>
    <s v="49yrs"/>
    <s v="0-39"/>
    <x v="1"/>
  </r>
  <r>
    <x v="1125"/>
    <x v="18"/>
    <x v="12"/>
    <x v="18"/>
    <x v="760"/>
    <n v="2019"/>
    <n v="11"/>
    <s v="50-54yrs"/>
    <n v="515"/>
    <s v="50"/>
    <s v="54"/>
    <s v="54yrs"/>
    <s v="0-39"/>
    <x v="1"/>
  </r>
  <r>
    <x v="1125"/>
    <x v="18"/>
    <x v="12"/>
    <x v="18"/>
    <x v="760"/>
    <n v="2019"/>
    <n v="12"/>
    <s v="55-59yrs"/>
    <n v="686"/>
    <s v="55"/>
    <s v="59"/>
    <s v="59yrs"/>
    <s v="0-39"/>
    <x v="2"/>
  </r>
  <r>
    <x v="1125"/>
    <x v="18"/>
    <x v="12"/>
    <x v="18"/>
    <x v="760"/>
    <n v="2019"/>
    <n v="13"/>
    <s v="60-64yrs"/>
    <n v="701"/>
    <s v="60"/>
    <s v="64"/>
    <s v="64yrs"/>
    <s v="0-39"/>
    <x v="2"/>
  </r>
  <r>
    <x v="1125"/>
    <x v="18"/>
    <x v="12"/>
    <x v="18"/>
    <x v="760"/>
    <n v="2019"/>
    <n v="14"/>
    <s v="65-69yrs"/>
    <n v="576"/>
    <s v="65"/>
    <s v="69"/>
    <s v="69yrs"/>
    <s v="0-39"/>
    <x v="2"/>
  </r>
  <r>
    <x v="1125"/>
    <x v="18"/>
    <x v="12"/>
    <x v="18"/>
    <x v="760"/>
    <n v="2019"/>
    <n v="15"/>
    <s v="70-74yrs"/>
    <n v="441"/>
    <s v="70"/>
    <s v="74"/>
    <s v="74yrs"/>
    <s v="0-39"/>
    <x v="2"/>
  </r>
  <r>
    <x v="1126"/>
    <x v="18"/>
    <x v="13"/>
    <x v="18"/>
    <x v="761"/>
    <n v="2019"/>
    <n v="6"/>
    <s v="25-29yrs"/>
    <n v="1342"/>
    <s v="25"/>
    <s v="29"/>
    <s v="29yrs"/>
    <s v="0-39"/>
    <x v="0"/>
  </r>
  <r>
    <x v="1126"/>
    <x v="18"/>
    <x v="13"/>
    <x v="18"/>
    <x v="761"/>
    <n v="2019"/>
    <n v="7"/>
    <s v="30-34yrs"/>
    <n v="1131"/>
    <s v="30"/>
    <s v="34"/>
    <s v="34yrs"/>
    <s v="0-39"/>
    <x v="0"/>
  </r>
  <r>
    <x v="1126"/>
    <x v="18"/>
    <x v="13"/>
    <x v="18"/>
    <x v="761"/>
    <n v="2019"/>
    <n v="8"/>
    <s v="35-39yrs"/>
    <n v="1026"/>
    <s v="35"/>
    <s v="39"/>
    <s v="39yrs"/>
    <s v="0-39"/>
    <x v="0"/>
  </r>
  <r>
    <x v="1126"/>
    <x v="18"/>
    <x v="13"/>
    <x v="18"/>
    <x v="761"/>
    <n v="2019"/>
    <n v="9"/>
    <s v="40-44yrs"/>
    <n v="970"/>
    <s v="40"/>
    <s v="44"/>
    <s v="44yrs"/>
    <s v="0-39"/>
    <x v="1"/>
  </r>
  <r>
    <x v="1126"/>
    <x v="18"/>
    <x v="13"/>
    <x v="18"/>
    <x v="761"/>
    <n v="2019"/>
    <n v="10"/>
    <s v="45-49yrs"/>
    <n v="948"/>
    <s v="45"/>
    <s v="49"/>
    <s v="49yrs"/>
    <s v="0-39"/>
    <x v="1"/>
  </r>
  <r>
    <x v="1126"/>
    <x v="18"/>
    <x v="13"/>
    <x v="18"/>
    <x v="761"/>
    <n v="2019"/>
    <n v="11"/>
    <s v="50-54yrs"/>
    <n v="1030"/>
    <s v="50"/>
    <s v="54"/>
    <s v="54yrs"/>
    <s v="0-39"/>
    <x v="1"/>
  </r>
  <r>
    <x v="1126"/>
    <x v="18"/>
    <x v="13"/>
    <x v="18"/>
    <x v="761"/>
    <n v="2019"/>
    <n v="12"/>
    <s v="55-59yrs"/>
    <n v="1065"/>
    <s v="55"/>
    <s v="59"/>
    <s v="59yrs"/>
    <s v="0-39"/>
    <x v="2"/>
  </r>
  <r>
    <x v="1126"/>
    <x v="18"/>
    <x v="13"/>
    <x v="18"/>
    <x v="761"/>
    <n v="2019"/>
    <n v="13"/>
    <s v="60-64yrs"/>
    <n v="1107"/>
    <s v="60"/>
    <s v="64"/>
    <s v="64yrs"/>
    <s v="0-39"/>
    <x v="2"/>
  </r>
  <r>
    <x v="1126"/>
    <x v="18"/>
    <x v="13"/>
    <x v="18"/>
    <x v="761"/>
    <n v="2019"/>
    <n v="14"/>
    <s v="65-69yrs"/>
    <n v="918"/>
    <s v="65"/>
    <s v="69"/>
    <s v="69yrs"/>
    <s v="0-39"/>
    <x v="2"/>
  </r>
  <r>
    <x v="1126"/>
    <x v="18"/>
    <x v="13"/>
    <x v="18"/>
    <x v="761"/>
    <n v="2019"/>
    <n v="15"/>
    <s v="70-74yrs"/>
    <n v="815"/>
    <s v="70"/>
    <s v="74"/>
    <s v="74yrs"/>
    <s v="0-39"/>
    <x v="2"/>
  </r>
  <r>
    <x v="1127"/>
    <x v="18"/>
    <x v="14"/>
    <x v="18"/>
    <x v="762"/>
    <n v="2019"/>
    <n v="6"/>
    <s v="25-29yrs"/>
    <n v="1365"/>
    <s v="25"/>
    <s v="29"/>
    <s v="29yrs"/>
    <s v="0-39"/>
    <x v="0"/>
  </r>
  <r>
    <x v="1127"/>
    <x v="18"/>
    <x v="14"/>
    <x v="18"/>
    <x v="762"/>
    <n v="2019"/>
    <n v="7"/>
    <s v="30-34yrs"/>
    <n v="1248"/>
    <s v="30"/>
    <s v="34"/>
    <s v="34yrs"/>
    <s v="0-39"/>
    <x v="0"/>
  </r>
  <r>
    <x v="1127"/>
    <x v="18"/>
    <x v="14"/>
    <x v="18"/>
    <x v="762"/>
    <n v="2019"/>
    <n v="8"/>
    <s v="35-39yrs"/>
    <n v="1176"/>
    <s v="35"/>
    <s v="39"/>
    <s v="39yrs"/>
    <s v="0-39"/>
    <x v="0"/>
  </r>
  <r>
    <x v="1127"/>
    <x v="18"/>
    <x v="14"/>
    <x v="18"/>
    <x v="762"/>
    <n v="2019"/>
    <n v="9"/>
    <s v="40-44yrs"/>
    <n v="1088"/>
    <s v="40"/>
    <s v="44"/>
    <s v="44yrs"/>
    <s v="0-39"/>
    <x v="1"/>
  </r>
  <r>
    <x v="1127"/>
    <x v="18"/>
    <x v="14"/>
    <x v="18"/>
    <x v="762"/>
    <n v="2019"/>
    <n v="10"/>
    <s v="45-49yrs"/>
    <n v="1046"/>
    <s v="45"/>
    <s v="49"/>
    <s v="49yrs"/>
    <s v="0-39"/>
    <x v="1"/>
  </r>
  <r>
    <x v="1127"/>
    <x v="18"/>
    <x v="14"/>
    <x v="18"/>
    <x v="762"/>
    <n v="2019"/>
    <n v="11"/>
    <s v="50-54yrs"/>
    <n v="1038"/>
    <s v="50"/>
    <s v="54"/>
    <s v="54yrs"/>
    <s v="0-39"/>
    <x v="1"/>
  </r>
  <r>
    <x v="1127"/>
    <x v="18"/>
    <x v="14"/>
    <x v="18"/>
    <x v="762"/>
    <n v="2019"/>
    <n v="12"/>
    <s v="55-59yrs"/>
    <n v="1232"/>
    <s v="55"/>
    <s v="59"/>
    <s v="59yrs"/>
    <s v="0-39"/>
    <x v="2"/>
  </r>
  <r>
    <x v="1127"/>
    <x v="18"/>
    <x v="14"/>
    <x v="18"/>
    <x v="762"/>
    <n v="2019"/>
    <n v="13"/>
    <s v="60-64yrs"/>
    <n v="1346"/>
    <s v="60"/>
    <s v="64"/>
    <s v="64yrs"/>
    <s v="0-39"/>
    <x v="2"/>
  </r>
  <r>
    <x v="1127"/>
    <x v="18"/>
    <x v="14"/>
    <x v="18"/>
    <x v="762"/>
    <n v="2019"/>
    <n v="14"/>
    <s v="65-69yrs"/>
    <n v="1143"/>
    <s v="65"/>
    <s v="69"/>
    <s v="69yrs"/>
    <s v="0-39"/>
    <x v="2"/>
  </r>
  <r>
    <x v="1127"/>
    <x v="18"/>
    <x v="14"/>
    <x v="18"/>
    <x v="762"/>
    <n v="2019"/>
    <n v="15"/>
    <s v="70-74yrs"/>
    <n v="862"/>
    <s v="70"/>
    <s v="74"/>
    <s v="74yrs"/>
    <s v="0-39"/>
    <x v="2"/>
  </r>
  <r>
    <x v="1128"/>
    <x v="18"/>
    <x v="15"/>
    <x v="18"/>
    <x v="763"/>
    <n v="2019"/>
    <n v="6"/>
    <s v="25-29yrs"/>
    <n v="1730"/>
    <s v="25"/>
    <s v="29"/>
    <s v="29yrs"/>
    <s v="0-39"/>
    <x v="0"/>
  </r>
  <r>
    <x v="1128"/>
    <x v="18"/>
    <x v="15"/>
    <x v="18"/>
    <x v="763"/>
    <n v="2019"/>
    <n v="7"/>
    <s v="30-34yrs"/>
    <n v="1619"/>
    <s v="30"/>
    <s v="34"/>
    <s v="34yrs"/>
    <s v="0-39"/>
    <x v="0"/>
  </r>
  <r>
    <x v="1128"/>
    <x v="18"/>
    <x v="15"/>
    <x v="18"/>
    <x v="763"/>
    <n v="2019"/>
    <n v="8"/>
    <s v="35-39yrs"/>
    <n v="1778"/>
    <s v="35"/>
    <s v="39"/>
    <s v="39yrs"/>
    <s v="0-39"/>
    <x v="0"/>
  </r>
  <r>
    <x v="1128"/>
    <x v="18"/>
    <x v="15"/>
    <x v="18"/>
    <x v="763"/>
    <n v="2019"/>
    <n v="9"/>
    <s v="40-44yrs"/>
    <n v="1679"/>
    <s v="40"/>
    <s v="44"/>
    <s v="44yrs"/>
    <s v="0-39"/>
    <x v="1"/>
  </r>
  <r>
    <x v="1128"/>
    <x v="18"/>
    <x v="15"/>
    <x v="18"/>
    <x v="763"/>
    <n v="2019"/>
    <n v="10"/>
    <s v="45-49yrs"/>
    <n v="1653"/>
    <s v="45"/>
    <s v="49"/>
    <s v="49yrs"/>
    <s v="0-39"/>
    <x v="1"/>
  </r>
  <r>
    <x v="1128"/>
    <x v="18"/>
    <x v="15"/>
    <x v="18"/>
    <x v="763"/>
    <n v="2019"/>
    <n v="11"/>
    <s v="50-54yrs"/>
    <n v="1679"/>
    <s v="50"/>
    <s v="54"/>
    <s v="54yrs"/>
    <s v="0-39"/>
    <x v="1"/>
  </r>
  <r>
    <x v="1128"/>
    <x v="18"/>
    <x v="15"/>
    <x v="18"/>
    <x v="763"/>
    <n v="2019"/>
    <n v="12"/>
    <s v="55-59yrs"/>
    <n v="1915"/>
    <s v="55"/>
    <s v="59"/>
    <s v="59yrs"/>
    <s v="0-39"/>
    <x v="2"/>
  </r>
  <r>
    <x v="1128"/>
    <x v="18"/>
    <x v="15"/>
    <x v="18"/>
    <x v="763"/>
    <n v="2019"/>
    <n v="13"/>
    <s v="60-64yrs"/>
    <n v="1859"/>
    <s v="60"/>
    <s v="64"/>
    <s v="64yrs"/>
    <s v="0-39"/>
    <x v="2"/>
  </r>
  <r>
    <x v="1128"/>
    <x v="18"/>
    <x v="15"/>
    <x v="18"/>
    <x v="763"/>
    <n v="2019"/>
    <n v="14"/>
    <s v="65-69yrs"/>
    <n v="1595"/>
    <s v="65"/>
    <s v="69"/>
    <s v="69yrs"/>
    <s v="0-39"/>
    <x v="2"/>
  </r>
  <r>
    <x v="1128"/>
    <x v="18"/>
    <x v="15"/>
    <x v="18"/>
    <x v="763"/>
    <n v="2019"/>
    <n v="15"/>
    <s v="70-74yrs"/>
    <n v="1357"/>
    <s v="70"/>
    <s v="74"/>
    <s v="74yrs"/>
    <s v="0-39"/>
    <x v="2"/>
  </r>
  <r>
    <x v="1129"/>
    <x v="18"/>
    <x v="16"/>
    <x v="18"/>
    <x v="764"/>
    <n v="2019"/>
    <n v="6"/>
    <s v="25-29yrs"/>
    <n v="34524"/>
    <s v="25"/>
    <s v="29"/>
    <s v="29yrs"/>
    <s v="0-39"/>
    <x v="0"/>
  </r>
  <r>
    <x v="1129"/>
    <x v="18"/>
    <x v="16"/>
    <x v="18"/>
    <x v="764"/>
    <n v="2019"/>
    <n v="7"/>
    <s v="30-34yrs"/>
    <n v="29069"/>
    <s v="30"/>
    <s v="34"/>
    <s v="34yrs"/>
    <s v="0-39"/>
    <x v="0"/>
  </r>
  <r>
    <x v="1129"/>
    <x v="18"/>
    <x v="16"/>
    <x v="18"/>
    <x v="764"/>
    <n v="2019"/>
    <n v="8"/>
    <s v="35-39yrs"/>
    <n v="29331"/>
    <s v="35"/>
    <s v="39"/>
    <s v="39yrs"/>
    <s v="0-39"/>
    <x v="0"/>
  </r>
  <r>
    <x v="1129"/>
    <x v="18"/>
    <x v="16"/>
    <x v="18"/>
    <x v="764"/>
    <n v="2019"/>
    <n v="9"/>
    <s v="40-44yrs"/>
    <n v="24221"/>
    <s v="40"/>
    <s v="44"/>
    <s v="44yrs"/>
    <s v="0-39"/>
    <x v="1"/>
  </r>
  <r>
    <x v="1129"/>
    <x v="18"/>
    <x v="16"/>
    <x v="18"/>
    <x v="764"/>
    <n v="2019"/>
    <n v="10"/>
    <s v="45-49yrs"/>
    <n v="23266"/>
    <s v="45"/>
    <s v="49"/>
    <s v="49yrs"/>
    <s v="0-39"/>
    <x v="1"/>
  </r>
  <r>
    <x v="1129"/>
    <x v="18"/>
    <x v="16"/>
    <x v="18"/>
    <x v="764"/>
    <n v="2019"/>
    <n v="11"/>
    <s v="50-54yrs"/>
    <n v="23635"/>
    <s v="50"/>
    <s v="54"/>
    <s v="54yrs"/>
    <s v="0-39"/>
    <x v="1"/>
  </r>
  <r>
    <x v="1129"/>
    <x v="18"/>
    <x v="16"/>
    <x v="18"/>
    <x v="764"/>
    <n v="2019"/>
    <n v="12"/>
    <s v="55-59yrs"/>
    <n v="26114"/>
    <s v="55"/>
    <s v="59"/>
    <s v="59yrs"/>
    <s v="0-39"/>
    <x v="2"/>
  </r>
  <r>
    <x v="1129"/>
    <x v="18"/>
    <x v="16"/>
    <x v="18"/>
    <x v="764"/>
    <n v="2019"/>
    <n v="13"/>
    <s v="60-64yrs"/>
    <n v="25717"/>
    <s v="60"/>
    <s v="64"/>
    <s v="64yrs"/>
    <s v="0-39"/>
    <x v="2"/>
  </r>
  <r>
    <x v="1129"/>
    <x v="18"/>
    <x v="16"/>
    <x v="18"/>
    <x v="764"/>
    <n v="2019"/>
    <n v="14"/>
    <s v="65-69yrs"/>
    <n v="22298"/>
    <s v="65"/>
    <s v="69"/>
    <s v="69yrs"/>
    <s v="0-39"/>
    <x v="2"/>
  </r>
  <r>
    <x v="1129"/>
    <x v="18"/>
    <x v="16"/>
    <x v="18"/>
    <x v="764"/>
    <n v="2019"/>
    <n v="15"/>
    <s v="70-74yrs"/>
    <n v="17110"/>
    <s v="70"/>
    <s v="74"/>
    <s v="74yrs"/>
    <s v="0-39"/>
    <x v="2"/>
  </r>
  <r>
    <x v="1130"/>
    <x v="18"/>
    <x v="17"/>
    <x v="18"/>
    <x v="765"/>
    <n v="2019"/>
    <n v="6"/>
    <s v="25-29yrs"/>
    <n v="609"/>
    <s v="25"/>
    <s v="29"/>
    <s v="29yrs"/>
    <s v="0-39"/>
    <x v="0"/>
  </r>
  <r>
    <x v="1130"/>
    <x v="18"/>
    <x v="17"/>
    <x v="18"/>
    <x v="765"/>
    <n v="2019"/>
    <n v="7"/>
    <s v="30-34yrs"/>
    <n v="444"/>
    <s v="30"/>
    <s v="34"/>
    <s v="34yrs"/>
    <s v="0-39"/>
    <x v="0"/>
  </r>
  <r>
    <x v="1130"/>
    <x v="18"/>
    <x v="17"/>
    <x v="18"/>
    <x v="765"/>
    <n v="2019"/>
    <n v="8"/>
    <s v="35-39yrs"/>
    <n v="426"/>
    <s v="35"/>
    <s v="39"/>
    <s v="39yrs"/>
    <s v="0-39"/>
    <x v="0"/>
  </r>
  <r>
    <x v="1130"/>
    <x v="18"/>
    <x v="17"/>
    <x v="18"/>
    <x v="765"/>
    <n v="2019"/>
    <n v="9"/>
    <s v="40-44yrs"/>
    <n v="413"/>
    <s v="40"/>
    <s v="44"/>
    <s v="44yrs"/>
    <s v="0-39"/>
    <x v="1"/>
  </r>
  <r>
    <x v="1130"/>
    <x v="18"/>
    <x v="17"/>
    <x v="18"/>
    <x v="765"/>
    <n v="2019"/>
    <n v="10"/>
    <s v="45-49yrs"/>
    <n v="377"/>
    <s v="45"/>
    <s v="49"/>
    <s v="49yrs"/>
    <s v="0-39"/>
    <x v="1"/>
  </r>
  <r>
    <x v="1130"/>
    <x v="18"/>
    <x v="17"/>
    <x v="18"/>
    <x v="765"/>
    <n v="2019"/>
    <n v="11"/>
    <s v="50-54yrs"/>
    <n v="374"/>
    <s v="50"/>
    <s v="54"/>
    <s v="54yrs"/>
    <s v="0-39"/>
    <x v="1"/>
  </r>
  <r>
    <x v="1130"/>
    <x v="18"/>
    <x v="17"/>
    <x v="18"/>
    <x v="765"/>
    <n v="2019"/>
    <n v="12"/>
    <s v="55-59yrs"/>
    <n v="446"/>
    <s v="55"/>
    <s v="59"/>
    <s v="59yrs"/>
    <s v="0-39"/>
    <x v="2"/>
  </r>
  <r>
    <x v="1130"/>
    <x v="18"/>
    <x v="17"/>
    <x v="18"/>
    <x v="765"/>
    <n v="2019"/>
    <n v="13"/>
    <s v="60-64yrs"/>
    <n v="435"/>
    <s v="60"/>
    <s v="64"/>
    <s v="64yrs"/>
    <s v="0-39"/>
    <x v="2"/>
  </r>
  <r>
    <x v="1130"/>
    <x v="18"/>
    <x v="17"/>
    <x v="18"/>
    <x v="765"/>
    <n v="2019"/>
    <n v="14"/>
    <s v="65-69yrs"/>
    <n v="327"/>
    <s v="65"/>
    <s v="69"/>
    <s v="69yrs"/>
    <s v="0-39"/>
    <x v="2"/>
  </r>
  <r>
    <x v="1130"/>
    <x v="18"/>
    <x v="17"/>
    <x v="18"/>
    <x v="765"/>
    <n v="2019"/>
    <n v="15"/>
    <s v="70-74yrs"/>
    <n v="275"/>
    <s v="70"/>
    <s v="74"/>
    <s v="74yrs"/>
    <s v="0-39"/>
    <x v="2"/>
  </r>
  <r>
    <x v="1131"/>
    <x v="18"/>
    <x v="18"/>
    <x v="18"/>
    <x v="766"/>
    <n v="2019"/>
    <n v="6"/>
    <s v="25-29yrs"/>
    <n v="1258"/>
    <s v="25"/>
    <s v="29"/>
    <s v="29yrs"/>
    <s v="0-39"/>
    <x v="0"/>
  </r>
  <r>
    <x v="1131"/>
    <x v="18"/>
    <x v="18"/>
    <x v="18"/>
    <x v="766"/>
    <n v="2019"/>
    <n v="7"/>
    <s v="30-34yrs"/>
    <n v="1195"/>
    <s v="30"/>
    <s v="34"/>
    <s v="34yrs"/>
    <s v="0-39"/>
    <x v="0"/>
  </r>
  <r>
    <x v="1131"/>
    <x v="18"/>
    <x v="18"/>
    <x v="18"/>
    <x v="766"/>
    <n v="2019"/>
    <n v="8"/>
    <s v="35-39yrs"/>
    <n v="1269"/>
    <s v="35"/>
    <s v="39"/>
    <s v="39yrs"/>
    <s v="0-39"/>
    <x v="0"/>
  </r>
  <r>
    <x v="1131"/>
    <x v="18"/>
    <x v="18"/>
    <x v="18"/>
    <x v="766"/>
    <n v="2019"/>
    <n v="9"/>
    <s v="40-44yrs"/>
    <n v="1183"/>
    <s v="40"/>
    <s v="44"/>
    <s v="44yrs"/>
    <s v="0-39"/>
    <x v="1"/>
  </r>
  <r>
    <x v="1131"/>
    <x v="18"/>
    <x v="18"/>
    <x v="18"/>
    <x v="766"/>
    <n v="2019"/>
    <n v="10"/>
    <s v="45-49yrs"/>
    <n v="1275"/>
    <s v="45"/>
    <s v="49"/>
    <s v="49yrs"/>
    <s v="0-39"/>
    <x v="1"/>
  </r>
  <r>
    <x v="1131"/>
    <x v="18"/>
    <x v="18"/>
    <x v="18"/>
    <x v="766"/>
    <n v="2019"/>
    <n v="11"/>
    <s v="50-54yrs"/>
    <n v="1354"/>
    <s v="50"/>
    <s v="54"/>
    <s v="54yrs"/>
    <s v="0-39"/>
    <x v="1"/>
  </r>
  <r>
    <x v="1131"/>
    <x v="18"/>
    <x v="18"/>
    <x v="18"/>
    <x v="766"/>
    <n v="2019"/>
    <n v="12"/>
    <s v="55-59yrs"/>
    <n v="1572"/>
    <s v="55"/>
    <s v="59"/>
    <s v="59yrs"/>
    <s v="0-39"/>
    <x v="2"/>
  </r>
  <r>
    <x v="1131"/>
    <x v="18"/>
    <x v="18"/>
    <x v="18"/>
    <x v="766"/>
    <n v="2019"/>
    <n v="13"/>
    <s v="60-64yrs"/>
    <n v="1514"/>
    <s v="60"/>
    <s v="64"/>
    <s v="64yrs"/>
    <s v="0-39"/>
    <x v="2"/>
  </r>
  <r>
    <x v="1131"/>
    <x v="18"/>
    <x v="18"/>
    <x v="18"/>
    <x v="766"/>
    <n v="2019"/>
    <n v="14"/>
    <s v="65-69yrs"/>
    <n v="1200"/>
    <s v="65"/>
    <s v="69"/>
    <s v="69yrs"/>
    <s v="0-39"/>
    <x v="2"/>
  </r>
  <r>
    <x v="1131"/>
    <x v="18"/>
    <x v="18"/>
    <x v="18"/>
    <x v="766"/>
    <n v="2019"/>
    <n v="15"/>
    <s v="70-74yrs"/>
    <n v="969"/>
    <s v="70"/>
    <s v="74"/>
    <s v="74yrs"/>
    <s v="0-39"/>
    <x v="2"/>
  </r>
  <r>
    <x v="1132"/>
    <x v="18"/>
    <x v="19"/>
    <x v="18"/>
    <x v="767"/>
    <n v="2019"/>
    <n v="6"/>
    <s v="25-29yrs"/>
    <n v="2528"/>
    <s v="25"/>
    <s v="29"/>
    <s v="29yrs"/>
    <s v="0-39"/>
    <x v="0"/>
  </r>
  <r>
    <x v="1132"/>
    <x v="18"/>
    <x v="19"/>
    <x v="18"/>
    <x v="767"/>
    <n v="2019"/>
    <n v="7"/>
    <s v="30-34yrs"/>
    <n v="2134"/>
    <s v="30"/>
    <s v="34"/>
    <s v="34yrs"/>
    <s v="0-39"/>
    <x v="0"/>
  </r>
  <r>
    <x v="1132"/>
    <x v="18"/>
    <x v="19"/>
    <x v="18"/>
    <x v="767"/>
    <n v="2019"/>
    <n v="8"/>
    <s v="35-39yrs"/>
    <n v="2117"/>
    <s v="35"/>
    <s v="39"/>
    <s v="39yrs"/>
    <s v="0-39"/>
    <x v="0"/>
  </r>
  <r>
    <x v="1132"/>
    <x v="18"/>
    <x v="19"/>
    <x v="18"/>
    <x v="767"/>
    <n v="2019"/>
    <n v="9"/>
    <s v="40-44yrs"/>
    <n v="1843"/>
    <s v="40"/>
    <s v="44"/>
    <s v="44yrs"/>
    <s v="0-39"/>
    <x v="1"/>
  </r>
  <r>
    <x v="1132"/>
    <x v="18"/>
    <x v="19"/>
    <x v="18"/>
    <x v="767"/>
    <n v="2019"/>
    <n v="10"/>
    <s v="45-49yrs"/>
    <n v="1822"/>
    <s v="45"/>
    <s v="49"/>
    <s v="49yrs"/>
    <s v="0-39"/>
    <x v="1"/>
  </r>
  <r>
    <x v="1132"/>
    <x v="18"/>
    <x v="19"/>
    <x v="18"/>
    <x v="767"/>
    <n v="2019"/>
    <n v="11"/>
    <s v="50-54yrs"/>
    <n v="2067"/>
    <s v="50"/>
    <s v="54"/>
    <s v="54yrs"/>
    <s v="0-39"/>
    <x v="1"/>
  </r>
  <r>
    <x v="1132"/>
    <x v="18"/>
    <x v="19"/>
    <x v="18"/>
    <x v="767"/>
    <n v="2019"/>
    <n v="12"/>
    <s v="55-59yrs"/>
    <n v="2262"/>
    <s v="55"/>
    <s v="59"/>
    <s v="59yrs"/>
    <s v="0-39"/>
    <x v="2"/>
  </r>
  <r>
    <x v="1132"/>
    <x v="18"/>
    <x v="19"/>
    <x v="18"/>
    <x v="767"/>
    <n v="2019"/>
    <n v="13"/>
    <s v="60-64yrs"/>
    <n v="1968"/>
    <s v="60"/>
    <s v="64"/>
    <s v="64yrs"/>
    <s v="0-39"/>
    <x v="2"/>
  </r>
  <r>
    <x v="1132"/>
    <x v="18"/>
    <x v="19"/>
    <x v="18"/>
    <x v="767"/>
    <n v="2019"/>
    <n v="14"/>
    <s v="65-69yrs"/>
    <n v="1708"/>
    <s v="65"/>
    <s v="69"/>
    <s v="69yrs"/>
    <s v="0-39"/>
    <x v="2"/>
  </r>
  <r>
    <x v="1132"/>
    <x v="18"/>
    <x v="19"/>
    <x v="18"/>
    <x v="767"/>
    <n v="2019"/>
    <n v="15"/>
    <s v="70-74yrs"/>
    <n v="1359"/>
    <s v="70"/>
    <s v="74"/>
    <s v="74yrs"/>
    <s v="0-39"/>
    <x v="2"/>
  </r>
  <r>
    <x v="1133"/>
    <x v="18"/>
    <x v="20"/>
    <x v="18"/>
    <x v="768"/>
    <n v="2019"/>
    <n v="6"/>
    <s v="25-29yrs"/>
    <n v="1226"/>
    <s v="25"/>
    <s v="29"/>
    <s v="29yrs"/>
    <s v="0-39"/>
    <x v="0"/>
  </r>
  <r>
    <x v="1133"/>
    <x v="18"/>
    <x v="20"/>
    <x v="18"/>
    <x v="768"/>
    <n v="2019"/>
    <n v="7"/>
    <s v="30-34yrs"/>
    <n v="1167"/>
    <s v="30"/>
    <s v="34"/>
    <s v="34yrs"/>
    <s v="0-39"/>
    <x v="0"/>
  </r>
  <r>
    <x v="1133"/>
    <x v="18"/>
    <x v="20"/>
    <x v="18"/>
    <x v="768"/>
    <n v="2019"/>
    <n v="8"/>
    <s v="35-39yrs"/>
    <n v="1213"/>
    <s v="35"/>
    <s v="39"/>
    <s v="39yrs"/>
    <s v="0-39"/>
    <x v="0"/>
  </r>
  <r>
    <x v="1133"/>
    <x v="18"/>
    <x v="20"/>
    <x v="18"/>
    <x v="768"/>
    <n v="2019"/>
    <n v="9"/>
    <s v="40-44yrs"/>
    <n v="1145"/>
    <s v="40"/>
    <s v="44"/>
    <s v="44yrs"/>
    <s v="0-39"/>
    <x v="1"/>
  </r>
  <r>
    <x v="1133"/>
    <x v="18"/>
    <x v="20"/>
    <x v="18"/>
    <x v="768"/>
    <n v="2019"/>
    <n v="10"/>
    <s v="45-49yrs"/>
    <n v="1064"/>
    <s v="45"/>
    <s v="49"/>
    <s v="49yrs"/>
    <s v="0-39"/>
    <x v="1"/>
  </r>
  <r>
    <x v="1133"/>
    <x v="18"/>
    <x v="20"/>
    <x v="18"/>
    <x v="768"/>
    <n v="2019"/>
    <n v="11"/>
    <s v="50-54yrs"/>
    <n v="1137"/>
    <s v="50"/>
    <s v="54"/>
    <s v="54yrs"/>
    <s v="0-39"/>
    <x v="1"/>
  </r>
  <r>
    <x v="1133"/>
    <x v="18"/>
    <x v="20"/>
    <x v="18"/>
    <x v="768"/>
    <n v="2019"/>
    <n v="12"/>
    <s v="55-59yrs"/>
    <n v="1357"/>
    <s v="55"/>
    <s v="59"/>
    <s v="59yrs"/>
    <s v="0-39"/>
    <x v="2"/>
  </r>
  <r>
    <x v="1133"/>
    <x v="18"/>
    <x v="20"/>
    <x v="18"/>
    <x v="768"/>
    <n v="2019"/>
    <n v="13"/>
    <s v="60-64yrs"/>
    <n v="1326"/>
    <s v="60"/>
    <s v="64"/>
    <s v="64yrs"/>
    <s v="0-39"/>
    <x v="2"/>
  </r>
  <r>
    <x v="1133"/>
    <x v="18"/>
    <x v="20"/>
    <x v="18"/>
    <x v="768"/>
    <n v="2019"/>
    <n v="14"/>
    <s v="65-69yrs"/>
    <n v="1146"/>
    <s v="65"/>
    <s v="69"/>
    <s v="69yrs"/>
    <s v="0-39"/>
    <x v="2"/>
  </r>
  <r>
    <x v="1133"/>
    <x v="18"/>
    <x v="20"/>
    <x v="18"/>
    <x v="768"/>
    <n v="2019"/>
    <n v="15"/>
    <s v="70-74yrs"/>
    <n v="897"/>
    <s v="70"/>
    <s v="74"/>
    <s v="74yrs"/>
    <s v="0-39"/>
    <x v="2"/>
  </r>
  <r>
    <x v="1134"/>
    <x v="18"/>
    <x v="21"/>
    <x v="18"/>
    <x v="769"/>
    <n v="2019"/>
    <n v="6"/>
    <s v="25-29yrs"/>
    <n v="1795"/>
    <s v="25"/>
    <s v="29"/>
    <s v="29yrs"/>
    <s v="0-39"/>
    <x v="0"/>
  </r>
  <r>
    <x v="1134"/>
    <x v="18"/>
    <x v="21"/>
    <x v="18"/>
    <x v="769"/>
    <n v="2019"/>
    <n v="7"/>
    <s v="30-34yrs"/>
    <n v="1972"/>
    <s v="30"/>
    <s v="34"/>
    <s v="34yrs"/>
    <s v="0-39"/>
    <x v="0"/>
  </r>
  <r>
    <x v="1134"/>
    <x v="18"/>
    <x v="21"/>
    <x v="18"/>
    <x v="769"/>
    <n v="2019"/>
    <n v="8"/>
    <s v="35-39yrs"/>
    <n v="1770"/>
    <s v="35"/>
    <s v="39"/>
    <s v="39yrs"/>
    <s v="0-39"/>
    <x v="0"/>
  </r>
  <r>
    <x v="1134"/>
    <x v="18"/>
    <x v="21"/>
    <x v="18"/>
    <x v="769"/>
    <n v="2019"/>
    <n v="9"/>
    <s v="40-44yrs"/>
    <n v="1479"/>
    <s v="40"/>
    <s v="44"/>
    <s v="44yrs"/>
    <s v="0-39"/>
    <x v="1"/>
  </r>
  <r>
    <x v="1134"/>
    <x v="18"/>
    <x v="21"/>
    <x v="18"/>
    <x v="769"/>
    <n v="2019"/>
    <n v="10"/>
    <s v="45-49yrs"/>
    <n v="1411"/>
    <s v="45"/>
    <s v="49"/>
    <s v="49yrs"/>
    <s v="0-39"/>
    <x v="1"/>
  </r>
  <r>
    <x v="1134"/>
    <x v="18"/>
    <x v="21"/>
    <x v="18"/>
    <x v="769"/>
    <n v="2019"/>
    <n v="11"/>
    <s v="50-54yrs"/>
    <n v="1341"/>
    <s v="50"/>
    <s v="54"/>
    <s v="54yrs"/>
    <s v="0-39"/>
    <x v="1"/>
  </r>
  <r>
    <x v="1134"/>
    <x v="18"/>
    <x v="21"/>
    <x v="18"/>
    <x v="769"/>
    <n v="2019"/>
    <n v="12"/>
    <s v="55-59yrs"/>
    <n v="1409"/>
    <s v="55"/>
    <s v="59"/>
    <s v="59yrs"/>
    <s v="0-39"/>
    <x v="2"/>
  </r>
  <r>
    <x v="1134"/>
    <x v="18"/>
    <x v="21"/>
    <x v="18"/>
    <x v="769"/>
    <n v="2019"/>
    <n v="13"/>
    <s v="60-64yrs"/>
    <n v="1295"/>
    <s v="60"/>
    <s v="64"/>
    <s v="64yrs"/>
    <s v="0-39"/>
    <x v="2"/>
  </r>
  <r>
    <x v="1134"/>
    <x v="18"/>
    <x v="21"/>
    <x v="18"/>
    <x v="769"/>
    <n v="2019"/>
    <n v="14"/>
    <s v="65-69yrs"/>
    <n v="1090"/>
    <s v="65"/>
    <s v="69"/>
    <s v="69yrs"/>
    <s v="0-39"/>
    <x v="2"/>
  </r>
  <r>
    <x v="1134"/>
    <x v="18"/>
    <x v="21"/>
    <x v="18"/>
    <x v="769"/>
    <n v="2019"/>
    <n v="15"/>
    <s v="70-74yrs"/>
    <n v="1012"/>
    <s v="70"/>
    <s v="74"/>
    <s v="74yrs"/>
    <s v="0-39"/>
    <x v="2"/>
  </r>
  <r>
    <x v="1135"/>
    <x v="18"/>
    <x v="22"/>
    <x v="18"/>
    <x v="770"/>
    <n v="2019"/>
    <n v="6"/>
    <s v="25-29yrs"/>
    <n v="4674"/>
    <s v="25"/>
    <s v="29"/>
    <s v="29yrs"/>
    <s v="0-39"/>
    <x v="0"/>
  </r>
  <r>
    <x v="1135"/>
    <x v="18"/>
    <x v="22"/>
    <x v="18"/>
    <x v="770"/>
    <n v="2019"/>
    <n v="7"/>
    <s v="30-34yrs"/>
    <n v="4387"/>
    <s v="30"/>
    <s v="34"/>
    <s v="34yrs"/>
    <s v="0-39"/>
    <x v="0"/>
  </r>
  <r>
    <x v="1135"/>
    <x v="18"/>
    <x v="22"/>
    <x v="18"/>
    <x v="770"/>
    <n v="2019"/>
    <n v="8"/>
    <s v="35-39yrs"/>
    <n v="4212"/>
    <s v="35"/>
    <s v="39"/>
    <s v="39yrs"/>
    <s v="0-39"/>
    <x v="0"/>
  </r>
  <r>
    <x v="1135"/>
    <x v="18"/>
    <x v="22"/>
    <x v="18"/>
    <x v="770"/>
    <n v="2019"/>
    <n v="9"/>
    <s v="40-44yrs"/>
    <n v="3878"/>
    <s v="40"/>
    <s v="44"/>
    <s v="44yrs"/>
    <s v="0-39"/>
    <x v="1"/>
  </r>
  <r>
    <x v="1135"/>
    <x v="18"/>
    <x v="22"/>
    <x v="18"/>
    <x v="770"/>
    <n v="2019"/>
    <n v="10"/>
    <s v="45-49yrs"/>
    <n v="3802"/>
    <s v="45"/>
    <s v="49"/>
    <s v="49yrs"/>
    <s v="0-39"/>
    <x v="1"/>
  </r>
  <r>
    <x v="1135"/>
    <x v="18"/>
    <x v="22"/>
    <x v="18"/>
    <x v="770"/>
    <n v="2019"/>
    <n v="11"/>
    <s v="50-54yrs"/>
    <n v="4403"/>
    <s v="50"/>
    <s v="54"/>
    <s v="54yrs"/>
    <s v="0-39"/>
    <x v="1"/>
  </r>
  <r>
    <x v="1135"/>
    <x v="18"/>
    <x v="22"/>
    <x v="18"/>
    <x v="770"/>
    <n v="2019"/>
    <n v="12"/>
    <s v="55-59yrs"/>
    <n v="4960"/>
    <s v="55"/>
    <s v="59"/>
    <s v="59yrs"/>
    <s v="0-39"/>
    <x v="2"/>
  </r>
  <r>
    <x v="1135"/>
    <x v="18"/>
    <x v="22"/>
    <x v="18"/>
    <x v="770"/>
    <n v="2019"/>
    <n v="13"/>
    <s v="60-64yrs"/>
    <n v="4753"/>
    <s v="60"/>
    <s v="64"/>
    <s v="64yrs"/>
    <s v="0-39"/>
    <x v="2"/>
  </r>
  <r>
    <x v="1135"/>
    <x v="18"/>
    <x v="22"/>
    <x v="18"/>
    <x v="770"/>
    <n v="2019"/>
    <n v="14"/>
    <s v="65-69yrs"/>
    <n v="3709"/>
    <s v="65"/>
    <s v="69"/>
    <s v="69yrs"/>
    <s v="0-39"/>
    <x v="2"/>
  </r>
  <r>
    <x v="1135"/>
    <x v="18"/>
    <x v="22"/>
    <x v="18"/>
    <x v="770"/>
    <n v="2019"/>
    <n v="15"/>
    <s v="70-74yrs"/>
    <n v="2802"/>
    <s v="70"/>
    <s v="74"/>
    <s v="74yrs"/>
    <s v="0-39"/>
    <x v="2"/>
  </r>
  <r>
    <x v="1136"/>
    <x v="18"/>
    <x v="23"/>
    <x v="18"/>
    <x v="771"/>
    <n v="2019"/>
    <n v="6"/>
    <s v="25-29yrs"/>
    <n v="2496"/>
    <s v="25"/>
    <s v="29"/>
    <s v="29yrs"/>
    <s v="0-39"/>
    <x v="0"/>
  </r>
  <r>
    <x v="1136"/>
    <x v="18"/>
    <x v="23"/>
    <x v="18"/>
    <x v="771"/>
    <n v="2019"/>
    <n v="7"/>
    <s v="30-34yrs"/>
    <n v="2319"/>
    <s v="30"/>
    <s v="34"/>
    <s v="34yrs"/>
    <s v="0-39"/>
    <x v="0"/>
  </r>
  <r>
    <x v="1136"/>
    <x v="18"/>
    <x v="23"/>
    <x v="18"/>
    <x v="771"/>
    <n v="2019"/>
    <n v="8"/>
    <s v="35-39yrs"/>
    <n v="2293"/>
    <s v="35"/>
    <s v="39"/>
    <s v="39yrs"/>
    <s v="0-39"/>
    <x v="0"/>
  </r>
  <r>
    <x v="1136"/>
    <x v="18"/>
    <x v="23"/>
    <x v="18"/>
    <x v="771"/>
    <n v="2019"/>
    <n v="9"/>
    <s v="40-44yrs"/>
    <n v="2072"/>
    <s v="40"/>
    <s v="44"/>
    <s v="44yrs"/>
    <s v="0-39"/>
    <x v="1"/>
  </r>
  <r>
    <x v="1136"/>
    <x v="18"/>
    <x v="23"/>
    <x v="18"/>
    <x v="771"/>
    <n v="2019"/>
    <n v="10"/>
    <s v="45-49yrs"/>
    <n v="2034"/>
    <s v="45"/>
    <s v="49"/>
    <s v="49yrs"/>
    <s v="0-39"/>
    <x v="1"/>
  </r>
  <r>
    <x v="1136"/>
    <x v="18"/>
    <x v="23"/>
    <x v="18"/>
    <x v="771"/>
    <n v="2019"/>
    <n v="11"/>
    <s v="50-54yrs"/>
    <n v="2201"/>
    <s v="50"/>
    <s v="54"/>
    <s v="54yrs"/>
    <s v="0-39"/>
    <x v="1"/>
  </r>
  <r>
    <x v="1136"/>
    <x v="18"/>
    <x v="23"/>
    <x v="18"/>
    <x v="771"/>
    <n v="2019"/>
    <n v="12"/>
    <s v="55-59yrs"/>
    <n v="2310"/>
    <s v="55"/>
    <s v="59"/>
    <s v="59yrs"/>
    <s v="0-39"/>
    <x v="2"/>
  </r>
  <r>
    <x v="1136"/>
    <x v="18"/>
    <x v="23"/>
    <x v="18"/>
    <x v="771"/>
    <n v="2019"/>
    <n v="13"/>
    <s v="60-64yrs"/>
    <n v="2110"/>
    <s v="60"/>
    <s v="64"/>
    <s v="64yrs"/>
    <s v="0-39"/>
    <x v="2"/>
  </r>
  <r>
    <x v="1136"/>
    <x v="18"/>
    <x v="23"/>
    <x v="18"/>
    <x v="771"/>
    <n v="2019"/>
    <n v="14"/>
    <s v="65-69yrs"/>
    <n v="1778"/>
    <s v="65"/>
    <s v="69"/>
    <s v="69yrs"/>
    <s v="0-39"/>
    <x v="2"/>
  </r>
  <r>
    <x v="1136"/>
    <x v="18"/>
    <x v="23"/>
    <x v="18"/>
    <x v="771"/>
    <n v="2019"/>
    <n v="15"/>
    <s v="70-74yrs"/>
    <n v="1351"/>
    <s v="70"/>
    <s v="74"/>
    <s v="74yrs"/>
    <s v="0-39"/>
    <x v="2"/>
  </r>
  <r>
    <x v="1137"/>
    <x v="18"/>
    <x v="24"/>
    <x v="18"/>
    <x v="772"/>
    <n v="2019"/>
    <n v="6"/>
    <s v="25-29yrs"/>
    <n v="1007"/>
    <s v="25"/>
    <s v="29"/>
    <s v="29yrs"/>
    <s v="0-39"/>
    <x v="0"/>
  </r>
  <r>
    <x v="1137"/>
    <x v="18"/>
    <x v="24"/>
    <x v="18"/>
    <x v="772"/>
    <n v="2019"/>
    <n v="7"/>
    <s v="30-34yrs"/>
    <n v="1033"/>
    <s v="30"/>
    <s v="34"/>
    <s v="34yrs"/>
    <s v="0-39"/>
    <x v="0"/>
  </r>
  <r>
    <x v="1137"/>
    <x v="18"/>
    <x v="24"/>
    <x v="18"/>
    <x v="772"/>
    <n v="2019"/>
    <n v="8"/>
    <s v="35-39yrs"/>
    <n v="968"/>
    <s v="35"/>
    <s v="39"/>
    <s v="39yrs"/>
    <s v="0-39"/>
    <x v="0"/>
  </r>
  <r>
    <x v="1137"/>
    <x v="18"/>
    <x v="24"/>
    <x v="18"/>
    <x v="772"/>
    <n v="2019"/>
    <n v="9"/>
    <s v="40-44yrs"/>
    <n v="901"/>
    <s v="40"/>
    <s v="44"/>
    <s v="44yrs"/>
    <s v="0-39"/>
    <x v="1"/>
  </r>
  <r>
    <x v="1137"/>
    <x v="18"/>
    <x v="24"/>
    <x v="18"/>
    <x v="772"/>
    <n v="2019"/>
    <n v="10"/>
    <s v="45-49yrs"/>
    <n v="931"/>
    <s v="45"/>
    <s v="49"/>
    <s v="49yrs"/>
    <s v="0-39"/>
    <x v="1"/>
  </r>
  <r>
    <x v="1137"/>
    <x v="18"/>
    <x v="24"/>
    <x v="18"/>
    <x v="772"/>
    <n v="2019"/>
    <n v="11"/>
    <s v="50-54yrs"/>
    <n v="988"/>
    <s v="50"/>
    <s v="54"/>
    <s v="54yrs"/>
    <s v="0-39"/>
    <x v="1"/>
  </r>
  <r>
    <x v="1137"/>
    <x v="18"/>
    <x v="24"/>
    <x v="18"/>
    <x v="772"/>
    <n v="2019"/>
    <n v="12"/>
    <s v="55-59yrs"/>
    <n v="1114"/>
    <s v="55"/>
    <s v="59"/>
    <s v="59yrs"/>
    <s v="0-39"/>
    <x v="2"/>
  </r>
  <r>
    <x v="1137"/>
    <x v="18"/>
    <x v="24"/>
    <x v="18"/>
    <x v="772"/>
    <n v="2019"/>
    <n v="13"/>
    <s v="60-64yrs"/>
    <n v="972"/>
    <s v="60"/>
    <s v="64"/>
    <s v="64yrs"/>
    <s v="0-39"/>
    <x v="2"/>
  </r>
  <r>
    <x v="1137"/>
    <x v="18"/>
    <x v="24"/>
    <x v="18"/>
    <x v="772"/>
    <n v="2019"/>
    <n v="14"/>
    <s v="65-69yrs"/>
    <n v="946"/>
    <s v="65"/>
    <s v="69"/>
    <s v="69yrs"/>
    <s v="0-39"/>
    <x v="2"/>
  </r>
  <r>
    <x v="1137"/>
    <x v="18"/>
    <x v="24"/>
    <x v="18"/>
    <x v="772"/>
    <n v="2019"/>
    <n v="15"/>
    <s v="70-74yrs"/>
    <n v="815"/>
    <s v="70"/>
    <s v="74"/>
    <s v="74yrs"/>
    <s v="0-39"/>
    <x v="2"/>
  </r>
  <r>
    <x v="1138"/>
    <x v="18"/>
    <x v="25"/>
    <x v="18"/>
    <x v="773"/>
    <n v="2019"/>
    <n v="6"/>
    <s v="25-29yrs"/>
    <n v="30880"/>
    <s v="25"/>
    <s v="29"/>
    <s v="29yrs"/>
    <s v="0-39"/>
    <x v="0"/>
  </r>
  <r>
    <x v="1138"/>
    <x v="18"/>
    <x v="25"/>
    <x v="18"/>
    <x v="773"/>
    <n v="2019"/>
    <n v="7"/>
    <s v="30-34yrs"/>
    <n v="31046"/>
    <s v="30"/>
    <s v="34"/>
    <s v="34yrs"/>
    <s v="0-39"/>
    <x v="0"/>
  </r>
  <r>
    <x v="1138"/>
    <x v="18"/>
    <x v="25"/>
    <x v="18"/>
    <x v="773"/>
    <n v="2019"/>
    <n v="8"/>
    <s v="35-39yrs"/>
    <n v="28996"/>
    <s v="35"/>
    <s v="39"/>
    <s v="39yrs"/>
    <s v="0-39"/>
    <x v="0"/>
  </r>
  <r>
    <x v="1138"/>
    <x v="18"/>
    <x v="25"/>
    <x v="18"/>
    <x v="773"/>
    <n v="2019"/>
    <n v="9"/>
    <s v="40-44yrs"/>
    <n v="25428"/>
    <s v="40"/>
    <s v="44"/>
    <s v="44yrs"/>
    <s v="0-39"/>
    <x v="1"/>
  </r>
  <r>
    <x v="1138"/>
    <x v="18"/>
    <x v="25"/>
    <x v="18"/>
    <x v="773"/>
    <n v="2019"/>
    <n v="10"/>
    <s v="45-49yrs"/>
    <n v="25338"/>
    <s v="45"/>
    <s v="49"/>
    <s v="49yrs"/>
    <s v="0-39"/>
    <x v="1"/>
  </r>
  <r>
    <x v="1138"/>
    <x v="18"/>
    <x v="25"/>
    <x v="18"/>
    <x v="773"/>
    <n v="2019"/>
    <n v="11"/>
    <s v="50-54yrs"/>
    <n v="26849"/>
    <s v="50"/>
    <s v="54"/>
    <s v="54yrs"/>
    <s v="0-39"/>
    <x v="1"/>
  </r>
  <r>
    <x v="1138"/>
    <x v="18"/>
    <x v="25"/>
    <x v="18"/>
    <x v="773"/>
    <n v="2019"/>
    <n v="12"/>
    <s v="55-59yrs"/>
    <n v="30569"/>
    <s v="55"/>
    <s v="59"/>
    <s v="59yrs"/>
    <s v="0-39"/>
    <x v="2"/>
  </r>
  <r>
    <x v="1138"/>
    <x v="18"/>
    <x v="25"/>
    <x v="18"/>
    <x v="773"/>
    <n v="2019"/>
    <n v="13"/>
    <s v="60-64yrs"/>
    <n v="29610"/>
    <s v="60"/>
    <s v="64"/>
    <s v="64yrs"/>
    <s v="0-39"/>
    <x v="2"/>
  </r>
  <r>
    <x v="1138"/>
    <x v="18"/>
    <x v="25"/>
    <x v="18"/>
    <x v="773"/>
    <n v="2019"/>
    <n v="14"/>
    <s v="65-69yrs"/>
    <n v="25214"/>
    <s v="65"/>
    <s v="69"/>
    <s v="69yrs"/>
    <s v="0-39"/>
    <x v="2"/>
  </r>
  <r>
    <x v="1138"/>
    <x v="18"/>
    <x v="25"/>
    <x v="18"/>
    <x v="773"/>
    <n v="2019"/>
    <n v="15"/>
    <s v="70-74yrs"/>
    <n v="20006"/>
    <s v="70"/>
    <s v="74"/>
    <s v="74yrs"/>
    <s v="0-39"/>
    <x v="2"/>
  </r>
  <r>
    <x v="1139"/>
    <x v="18"/>
    <x v="26"/>
    <x v="18"/>
    <x v="774"/>
    <n v="2019"/>
    <n v="6"/>
    <s v="25-29yrs"/>
    <n v="2040"/>
    <s v="25"/>
    <s v="29"/>
    <s v="29yrs"/>
    <s v="0-39"/>
    <x v="0"/>
  </r>
  <r>
    <x v="1139"/>
    <x v="18"/>
    <x v="26"/>
    <x v="18"/>
    <x v="774"/>
    <n v="2019"/>
    <n v="7"/>
    <s v="30-34yrs"/>
    <n v="1933"/>
    <s v="30"/>
    <s v="34"/>
    <s v="34yrs"/>
    <s v="0-39"/>
    <x v="0"/>
  </r>
  <r>
    <x v="1139"/>
    <x v="18"/>
    <x v="26"/>
    <x v="18"/>
    <x v="774"/>
    <n v="2019"/>
    <n v="8"/>
    <s v="35-39yrs"/>
    <n v="1980"/>
    <s v="35"/>
    <s v="39"/>
    <s v="39yrs"/>
    <s v="0-39"/>
    <x v="0"/>
  </r>
  <r>
    <x v="1139"/>
    <x v="18"/>
    <x v="26"/>
    <x v="18"/>
    <x v="774"/>
    <n v="2019"/>
    <n v="9"/>
    <s v="40-44yrs"/>
    <n v="1770"/>
    <s v="40"/>
    <s v="44"/>
    <s v="44yrs"/>
    <s v="0-39"/>
    <x v="1"/>
  </r>
  <r>
    <x v="1139"/>
    <x v="18"/>
    <x v="26"/>
    <x v="18"/>
    <x v="774"/>
    <n v="2019"/>
    <n v="10"/>
    <s v="45-49yrs"/>
    <n v="1780"/>
    <s v="45"/>
    <s v="49"/>
    <s v="49yrs"/>
    <s v="0-39"/>
    <x v="1"/>
  </r>
  <r>
    <x v="1139"/>
    <x v="18"/>
    <x v="26"/>
    <x v="18"/>
    <x v="774"/>
    <n v="2019"/>
    <n v="11"/>
    <s v="50-54yrs"/>
    <n v="1846"/>
    <s v="50"/>
    <s v="54"/>
    <s v="54yrs"/>
    <s v="0-39"/>
    <x v="1"/>
  </r>
  <r>
    <x v="1139"/>
    <x v="18"/>
    <x v="26"/>
    <x v="18"/>
    <x v="774"/>
    <n v="2019"/>
    <n v="12"/>
    <s v="55-59yrs"/>
    <n v="2225"/>
    <s v="55"/>
    <s v="59"/>
    <s v="59yrs"/>
    <s v="0-39"/>
    <x v="2"/>
  </r>
  <r>
    <x v="1139"/>
    <x v="18"/>
    <x v="26"/>
    <x v="18"/>
    <x v="774"/>
    <n v="2019"/>
    <n v="13"/>
    <s v="60-64yrs"/>
    <n v="2036"/>
    <s v="60"/>
    <s v="64"/>
    <s v="64yrs"/>
    <s v="0-39"/>
    <x v="2"/>
  </r>
  <r>
    <x v="1139"/>
    <x v="18"/>
    <x v="26"/>
    <x v="18"/>
    <x v="774"/>
    <n v="2019"/>
    <n v="14"/>
    <s v="65-69yrs"/>
    <n v="1600"/>
    <s v="65"/>
    <s v="69"/>
    <s v="69yrs"/>
    <s v="0-39"/>
    <x v="2"/>
  </r>
  <r>
    <x v="1139"/>
    <x v="18"/>
    <x v="26"/>
    <x v="18"/>
    <x v="774"/>
    <n v="2019"/>
    <n v="15"/>
    <s v="70-74yrs"/>
    <n v="1332"/>
    <s v="70"/>
    <s v="74"/>
    <s v="74yrs"/>
    <s v="0-39"/>
    <x v="2"/>
  </r>
  <r>
    <x v="1140"/>
    <x v="18"/>
    <x v="27"/>
    <x v="18"/>
    <x v="775"/>
    <n v="2019"/>
    <n v="6"/>
    <s v="25-29yrs"/>
    <n v="19228"/>
    <s v="25"/>
    <s v="29"/>
    <s v="29yrs"/>
    <s v="0-39"/>
    <x v="0"/>
  </r>
  <r>
    <x v="1140"/>
    <x v="18"/>
    <x v="27"/>
    <x v="18"/>
    <x v="775"/>
    <n v="2019"/>
    <n v="7"/>
    <s v="30-34yrs"/>
    <n v="19743"/>
    <s v="30"/>
    <s v="34"/>
    <s v="34yrs"/>
    <s v="0-39"/>
    <x v="0"/>
  </r>
  <r>
    <x v="1140"/>
    <x v="18"/>
    <x v="27"/>
    <x v="18"/>
    <x v="775"/>
    <n v="2019"/>
    <n v="8"/>
    <s v="35-39yrs"/>
    <n v="18150"/>
    <s v="35"/>
    <s v="39"/>
    <s v="39yrs"/>
    <s v="0-39"/>
    <x v="0"/>
  </r>
  <r>
    <x v="1140"/>
    <x v="18"/>
    <x v="27"/>
    <x v="18"/>
    <x v="775"/>
    <n v="2019"/>
    <n v="9"/>
    <s v="40-44yrs"/>
    <n v="15126"/>
    <s v="40"/>
    <s v="44"/>
    <s v="44yrs"/>
    <s v="0-39"/>
    <x v="1"/>
  </r>
  <r>
    <x v="1140"/>
    <x v="18"/>
    <x v="27"/>
    <x v="18"/>
    <x v="775"/>
    <n v="2019"/>
    <n v="10"/>
    <s v="45-49yrs"/>
    <n v="14373"/>
    <s v="45"/>
    <s v="49"/>
    <s v="49yrs"/>
    <s v="0-39"/>
    <x v="1"/>
  </r>
  <r>
    <x v="1140"/>
    <x v="18"/>
    <x v="27"/>
    <x v="18"/>
    <x v="775"/>
    <n v="2019"/>
    <n v="11"/>
    <s v="50-54yrs"/>
    <n v="14056"/>
    <s v="50"/>
    <s v="54"/>
    <s v="54yrs"/>
    <s v="0-39"/>
    <x v="1"/>
  </r>
  <r>
    <x v="1140"/>
    <x v="18"/>
    <x v="27"/>
    <x v="18"/>
    <x v="775"/>
    <n v="2019"/>
    <n v="12"/>
    <s v="55-59yrs"/>
    <n v="15711"/>
    <s v="55"/>
    <s v="59"/>
    <s v="59yrs"/>
    <s v="0-39"/>
    <x v="2"/>
  </r>
  <r>
    <x v="1140"/>
    <x v="18"/>
    <x v="27"/>
    <x v="18"/>
    <x v="775"/>
    <n v="2019"/>
    <n v="13"/>
    <s v="60-64yrs"/>
    <n v="14959"/>
    <s v="60"/>
    <s v="64"/>
    <s v="64yrs"/>
    <s v="0-39"/>
    <x v="2"/>
  </r>
  <r>
    <x v="1140"/>
    <x v="18"/>
    <x v="27"/>
    <x v="18"/>
    <x v="775"/>
    <n v="2019"/>
    <n v="14"/>
    <s v="65-69yrs"/>
    <n v="11969"/>
    <s v="65"/>
    <s v="69"/>
    <s v="69yrs"/>
    <s v="0-39"/>
    <x v="2"/>
  </r>
  <r>
    <x v="1140"/>
    <x v="18"/>
    <x v="27"/>
    <x v="18"/>
    <x v="775"/>
    <n v="2019"/>
    <n v="15"/>
    <s v="70-74yrs"/>
    <n v="8645"/>
    <s v="70"/>
    <s v="74"/>
    <s v="74yrs"/>
    <s v="0-39"/>
    <x v="2"/>
  </r>
  <r>
    <x v="1141"/>
    <x v="18"/>
    <x v="28"/>
    <x v="18"/>
    <x v="776"/>
    <n v="2019"/>
    <n v="6"/>
    <s v="25-29yrs"/>
    <n v="7020"/>
    <s v="25"/>
    <s v="29"/>
    <s v="29yrs"/>
    <s v="0-39"/>
    <x v="0"/>
  </r>
  <r>
    <x v="1141"/>
    <x v="18"/>
    <x v="28"/>
    <x v="18"/>
    <x v="776"/>
    <n v="2019"/>
    <n v="7"/>
    <s v="30-34yrs"/>
    <n v="6670"/>
    <s v="30"/>
    <s v="34"/>
    <s v="34yrs"/>
    <s v="0-39"/>
    <x v="0"/>
  </r>
  <r>
    <x v="1141"/>
    <x v="18"/>
    <x v="28"/>
    <x v="18"/>
    <x v="776"/>
    <n v="2019"/>
    <n v="8"/>
    <s v="35-39yrs"/>
    <n v="6491"/>
    <s v="35"/>
    <s v="39"/>
    <s v="39yrs"/>
    <s v="0-39"/>
    <x v="0"/>
  </r>
  <r>
    <x v="1141"/>
    <x v="18"/>
    <x v="28"/>
    <x v="18"/>
    <x v="776"/>
    <n v="2019"/>
    <n v="9"/>
    <s v="40-44yrs"/>
    <n v="5731"/>
    <s v="40"/>
    <s v="44"/>
    <s v="44yrs"/>
    <s v="0-39"/>
    <x v="1"/>
  </r>
  <r>
    <x v="1141"/>
    <x v="18"/>
    <x v="28"/>
    <x v="18"/>
    <x v="776"/>
    <n v="2019"/>
    <n v="10"/>
    <s v="45-49yrs"/>
    <n v="5666"/>
    <s v="45"/>
    <s v="49"/>
    <s v="49yrs"/>
    <s v="0-39"/>
    <x v="1"/>
  </r>
  <r>
    <x v="1141"/>
    <x v="18"/>
    <x v="28"/>
    <x v="18"/>
    <x v="776"/>
    <n v="2019"/>
    <n v="11"/>
    <s v="50-54yrs"/>
    <n v="6620"/>
    <s v="50"/>
    <s v="54"/>
    <s v="54yrs"/>
    <s v="0-39"/>
    <x v="1"/>
  </r>
  <r>
    <x v="1141"/>
    <x v="18"/>
    <x v="28"/>
    <x v="18"/>
    <x v="776"/>
    <n v="2019"/>
    <n v="12"/>
    <s v="55-59yrs"/>
    <n v="7018"/>
    <s v="55"/>
    <s v="59"/>
    <s v="59yrs"/>
    <s v="0-39"/>
    <x v="2"/>
  </r>
  <r>
    <x v="1141"/>
    <x v="18"/>
    <x v="28"/>
    <x v="18"/>
    <x v="776"/>
    <n v="2019"/>
    <n v="13"/>
    <s v="60-64yrs"/>
    <n v="6317"/>
    <s v="60"/>
    <s v="64"/>
    <s v="64yrs"/>
    <s v="0-39"/>
    <x v="2"/>
  </r>
  <r>
    <x v="1141"/>
    <x v="18"/>
    <x v="28"/>
    <x v="18"/>
    <x v="776"/>
    <n v="2019"/>
    <n v="14"/>
    <s v="65-69yrs"/>
    <n v="4874"/>
    <s v="65"/>
    <s v="69"/>
    <s v="69yrs"/>
    <s v="0-39"/>
    <x v="2"/>
  </r>
  <r>
    <x v="1141"/>
    <x v="18"/>
    <x v="28"/>
    <x v="18"/>
    <x v="776"/>
    <n v="2019"/>
    <n v="15"/>
    <s v="70-74yrs"/>
    <n v="4008"/>
    <s v="70"/>
    <s v="74"/>
    <s v="74yrs"/>
    <s v="0-39"/>
    <x v="2"/>
  </r>
  <r>
    <x v="1142"/>
    <x v="18"/>
    <x v="29"/>
    <x v="18"/>
    <x v="777"/>
    <n v="2019"/>
    <n v="6"/>
    <s v="25-29yrs"/>
    <n v="1147"/>
    <s v="25"/>
    <s v="29"/>
    <s v="29yrs"/>
    <s v="0-39"/>
    <x v="0"/>
  </r>
  <r>
    <x v="1142"/>
    <x v="18"/>
    <x v="29"/>
    <x v="18"/>
    <x v="777"/>
    <n v="2019"/>
    <n v="7"/>
    <s v="30-34yrs"/>
    <n v="980"/>
    <s v="30"/>
    <s v="34"/>
    <s v="34yrs"/>
    <s v="0-39"/>
    <x v="0"/>
  </r>
  <r>
    <x v="1142"/>
    <x v="18"/>
    <x v="29"/>
    <x v="18"/>
    <x v="777"/>
    <n v="2019"/>
    <n v="8"/>
    <s v="35-39yrs"/>
    <n v="1032"/>
    <s v="35"/>
    <s v="39"/>
    <s v="39yrs"/>
    <s v="0-39"/>
    <x v="0"/>
  </r>
  <r>
    <x v="1142"/>
    <x v="18"/>
    <x v="29"/>
    <x v="18"/>
    <x v="777"/>
    <n v="2019"/>
    <n v="9"/>
    <s v="40-44yrs"/>
    <n v="962"/>
    <s v="40"/>
    <s v="44"/>
    <s v="44yrs"/>
    <s v="0-39"/>
    <x v="1"/>
  </r>
  <r>
    <x v="1142"/>
    <x v="18"/>
    <x v="29"/>
    <x v="18"/>
    <x v="777"/>
    <n v="2019"/>
    <n v="10"/>
    <s v="45-49yrs"/>
    <n v="878"/>
    <s v="45"/>
    <s v="49"/>
    <s v="49yrs"/>
    <s v="0-39"/>
    <x v="1"/>
  </r>
  <r>
    <x v="1142"/>
    <x v="18"/>
    <x v="29"/>
    <x v="18"/>
    <x v="777"/>
    <n v="2019"/>
    <n v="11"/>
    <s v="50-54yrs"/>
    <n v="870"/>
    <s v="50"/>
    <s v="54"/>
    <s v="54yrs"/>
    <s v="0-39"/>
    <x v="1"/>
  </r>
  <r>
    <x v="1142"/>
    <x v="18"/>
    <x v="29"/>
    <x v="18"/>
    <x v="777"/>
    <n v="2019"/>
    <n v="12"/>
    <s v="55-59yrs"/>
    <n v="918"/>
    <s v="55"/>
    <s v="59"/>
    <s v="59yrs"/>
    <s v="0-39"/>
    <x v="2"/>
  </r>
  <r>
    <x v="1142"/>
    <x v="18"/>
    <x v="29"/>
    <x v="18"/>
    <x v="777"/>
    <n v="2019"/>
    <n v="13"/>
    <s v="60-64yrs"/>
    <n v="933"/>
    <s v="60"/>
    <s v="64"/>
    <s v="64yrs"/>
    <s v="0-39"/>
    <x v="2"/>
  </r>
  <r>
    <x v="1142"/>
    <x v="18"/>
    <x v="29"/>
    <x v="18"/>
    <x v="777"/>
    <n v="2019"/>
    <n v="14"/>
    <s v="65-69yrs"/>
    <n v="825"/>
    <s v="65"/>
    <s v="69"/>
    <s v="69yrs"/>
    <s v="0-39"/>
    <x v="2"/>
  </r>
  <r>
    <x v="1142"/>
    <x v="18"/>
    <x v="29"/>
    <x v="18"/>
    <x v="777"/>
    <n v="2019"/>
    <n v="15"/>
    <s v="70-74yrs"/>
    <n v="663"/>
    <s v="70"/>
    <s v="74"/>
    <s v="74yrs"/>
    <s v="0-39"/>
    <x v="2"/>
  </r>
  <r>
    <x v="1143"/>
    <x v="18"/>
    <x v="30"/>
    <x v="18"/>
    <x v="778"/>
    <n v="2019"/>
    <n v="6"/>
    <s v="25-29yrs"/>
    <n v="3193"/>
    <s v="25"/>
    <s v="29"/>
    <s v="29yrs"/>
    <s v="0-39"/>
    <x v="0"/>
  </r>
  <r>
    <x v="1143"/>
    <x v="18"/>
    <x v="30"/>
    <x v="18"/>
    <x v="778"/>
    <n v="2019"/>
    <n v="7"/>
    <s v="30-34yrs"/>
    <n v="2502"/>
    <s v="30"/>
    <s v="34"/>
    <s v="34yrs"/>
    <s v="0-39"/>
    <x v="0"/>
  </r>
  <r>
    <x v="1143"/>
    <x v="18"/>
    <x v="30"/>
    <x v="18"/>
    <x v="778"/>
    <n v="2019"/>
    <n v="8"/>
    <s v="35-39yrs"/>
    <n v="2659"/>
    <s v="35"/>
    <s v="39"/>
    <s v="39yrs"/>
    <s v="0-39"/>
    <x v="0"/>
  </r>
  <r>
    <x v="1143"/>
    <x v="18"/>
    <x v="30"/>
    <x v="18"/>
    <x v="778"/>
    <n v="2019"/>
    <n v="9"/>
    <s v="40-44yrs"/>
    <n v="2158"/>
    <s v="40"/>
    <s v="44"/>
    <s v="44yrs"/>
    <s v="0-39"/>
    <x v="1"/>
  </r>
  <r>
    <x v="1143"/>
    <x v="18"/>
    <x v="30"/>
    <x v="18"/>
    <x v="778"/>
    <n v="2019"/>
    <n v="10"/>
    <s v="45-49yrs"/>
    <n v="2101"/>
    <s v="45"/>
    <s v="49"/>
    <s v="49yrs"/>
    <s v="0-39"/>
    <x v="1"/>
  </r>
  <r>
    <x v="1143"/>
    <x v="18"/>
    <x v="30"/>
    <x v="18"/>
    <x v="778"/>
    <n v="2019"/>
    <n v="11"/>
    <s v="50-54yrs"/>
    <n v="2006"/>
    <s v="50"/>
    <s v="54"/>
    <s v="54yrs"/>
    <s v="0-39"/>
    <x v="1"/>
  </r>
  <r>
    <x v="1143"/>
    <x v="18"/>
    <x v="30"/>
    <x v="18"/>
    <x v="778"/>
    <n v="2019"/>
    <n v="12"/>
    <s v="55-59yrs"/>
    <n v="2367"/>
    <s v="55"/>
    <s v="59"/>
    <s v="59yrs"/>
    <s v="0-39"/>
    <x v="2"/>
  </r>
  <r>
    <x v="1143"/>
    <x v="18"/>
    <x v="30"/>
    <x v="18"/>
    <x v="778"/>
    <n v="2019"/>
    <n v="13"/>
    <s v="60-64yrs"/>
    <n v="2240"/>
    <s v="60"/>
    <s v="64"/>
    <s v="64yrs"/>
    <s v="0-39"/>
    <x v="2"/>
  </r>
  <r>
    <x v="1143"/>
    <x v="18"/>
    <x v="30"/>
    <x v="18"/>
    <x v="778"/>
    <n v="2019"/>
    <n v="14"/>
    <s v="65-69yrs"/>
    <n v="2024"/>
    <s v="65"/>
    <s v="69"/>
    <s v="69yrs"/>
    <s v="0-39"/>
    <x v="2"/>
  </r>
  <r>
    <x v="1143"/>
    <x v="18"/>
    <x v="30"/>
    <x v="18"/>
    <x v="778"/>
    <n v="2019"/>
    <n v="15"/>
    <s v="70-74yrs"/>
    <n v="1678"/>
    <s v="70"/>
    <s v="74"/>
    <s v="74yrs"/>
    <s v="0-39"/>
    <x v="2"/>
  </r>
  <r>
    <x v="1144"/>
    <x v="18"/>
    <x v="31"/>
    <x v="18"/>
    <x v="779"/>
    <n v="2019"/>
    <n v="6"/>
    <s v="25-29yrs"/>
    <n v="10164"/>
    <s v="25"/>
    <s v="29"/>
    <s v="29yrs"/>
    <s v="0-39"/>
    <x v="0"/>
  </r>
  <r>
    <x v="1144"/>
    <x v="18"/>
    <x v="31"/>
    <x v="18"/>
    <x v="779"/>
    <n v="2019"/>
    <n v="7"/>
    <s v="30-34yrs"/>
    <n v="9970"/>
    <s v="30"/>
    <s v="34"/>
    <s v="34yrs"/>
    <s v="0-39"/>
    <x v="0"/>
  </r>
  <r>
    <x v="1144"/>
    <x v="18"/>
    <x v="31"/>
    <x v="18"/>
    <x v="779"/>
    <n v="2019"/>
    <n v="8"/>
    <s v="35-39yrs"/>
    <n v="10563"/>
    <s v="35"/>
    <s v="39"/>
    <s v="39yrs"/>
    <s v="0-39"/>
    <x v="0"/>
  </r>
  <r>
    <x v="1144"/>
    <x v="18"/>
    <x v="31"/>
    <x v="18"/>
    <x v="779"/>
    <n v="2019"/>
    <n v="9"/>
    <s v="40-44yrs"/>
    <n v="9284"/>
    <s v="40"/>
    <s v="44"/>
    <s v="44yrs"/>
    <s v="0-39"/>
    <x v="1"/>
  </r>
  <r>
    <x v="1144"/>
    <x v="18"/>
    <x v="31"/>
    <x v="18"/>
    <x v="779"/>
    <n v="2019"/>
    <n v="10"/>
    <s v="45-49yrs"/>
    <n v="9303"/>
    <s v="45"/>
    <s v="49"/>
    <s v="49yrs"/>
    <s v="0-39"/>
    <x v="1"/>
  </r>
  <r>
    <x v="1144"/>
    <x v="18"/>
    <x v="31"/>
    <x v="18"/>
    <x v="779"/>
    <n v="2019"/>
    <n v="11"/>
    <s v="50-54yrs"/>
    <n v="8726"/>
    <s v="50"/>
    <s v="54"/>
    <s v="54yrs"/>
    <s v="0-39"/>
    <x v="1"/>
  </r>
  <r>
    <x v="1144"/>
    <x v="18"/>
    <x v="31"/>
    <x v="18"/>
    <x v="779"/>
    <n v="2019"/>
    <n v="12"/>
    <s v="55-59yrs"/>
    <n v="8969"/>
    <s v="55"/>
    <s v="59"/>
    <s v="59yrs"/>
    <s v="0-39"/>
    <x v="2"/>
  </r>
  <r>
    <x v="1144"/>
    <x v="18"/>
    <x v="31"/>
    <x v="18"/>
    <x v="779"/>
    <n v="2019"/>
    <n v="13"/>
    <s v="60-64yrs"/>
    <n v="8050"/>
    <s v="60"/>
    <s v="64"/>
    <s v="64yrs"/>
    <s v="0-39"/>
    <x v="2"/>
  </r>
  <r>
    <x v="1144"/>
    <x v="18"/>
    <x v="31"/>
    <x v="18"/>
    <x v="779"/>
    <n v="2019"/>
    <n v="14"/>
    <s v="65-69yrs"/>
    <n v="6426"/>
    <s v="65"/>
    <s v="69"/>
    <s v="69yrs"/>
    <s v="0-39"/>
    <x v="2"/>
  </r>
  <r>
    <x v="1144"/>
    <x v="18"/>
    <x v="31"/>
    <x v="18"/>
    <x v="779"/>
    <n v="2019"/>
    <n v="15"/>
    <s v="70-74yrs"/>
    <n v="5264"/>
    <s v="70"/>
    <s v="74"/>
    <s v="74yrs"/>
    <s v="0-39"/>
    <x v="2"/>
  </r>
  <r>
    <x v="1145"/>
    <x v="18"/>
    <x v="32"/>
    <x v="18"/>
    <x v="780"/>
    <n v="2019"/>
    <n v="6"/>
    <s v="25-29yrs"/>
    <n v="1007"/>
    <s v="25"/>
    <s v="29"/>
    <s v="29yrs"/>
    <s v="0-39"/>
    <x v="0"/>
  </r>
  <r>
    <x v="1145"/>
    <x v="18"/>
    <x v="32"/>
    <x v="18"/>
    <x v="780"/>
    <n v="2019"/>
    <n v="7"/>
    <s v="30-34yrs"/>
    <n v="847"/>
    <s v="30"/>
    <s v="34"/>
    <s v="34yrs"/>
    <s v="0-39"/>
    <x v="0"/>
  </r>
  <r>
    <x v="1145"/>
    <x v="18"/>
    <x v="32"/>
    <x v="18"/>
    <x v="780"/>
    <n v="2019"/>
    <n v="8"/>
    <s v="35-39yrs"/>
    <n v="683"/>
    <s v="35"/>
    <s v="39"/>
    <s v="39yrs"/>
    <s v="0-39"/>
    <x v="0"/>
  </r>
  <r>
    <x v="1145"/>
    <x v="18"/>
    <x v="32"/>
    <x v="18"/>
    <x v="780"/>
    <n v="2019"/>
    <n v="9"/>
    <s v="40-44yrs"/>
    <n v="561"/>
    <s v="40"/>
    <s v="44"/>
    <s v="44yrs"/>
    <s v="0-39"/>
    <x v="1"/>
  </r>
  <r>
    <x v="1145"/>
    <x v="18"/>
    <x v="32"/>
    <x v="18"/>
    <x v="780"/>
    <n v="2019"/>
    <n v="10"/>
    <s v="45-49yrs"/>
    <n v="734"/>
    <s v="45"/>
    <s v="49"/>
    <s v="49yrs"/>
    <s v="0-39"/>
    <x v="1"/>
  </r>
  <r>
    <x v="1145"/>
    <x v="18"/>
    <x v="32"/>
    <x v="18"/>
    <x v="780"/>
    <n v="2019"/>
    <n v="11"/>
    <s v="50-54yrs"/>
    <n v="623"/>
    <s v="50"/>
    <s v="54"/>
    <s v="54yrs"/>
    <s v="0-39"/>
    <x v="1"/>
  </r>
  <r>
    <x v="1145"/>
    <x v="18"/>
    <x v="32"/>
    <x v="18"/>
    <x v="780"/>
    <n v="2019"/>
    <n v="12"/>
    <s v="55-59yrs"/>
    <n v="666"/>
    <s v="55"/>
    <s v="59"/>
    <s v="59yrs"/>
    <s v="0-39"/>
    <x v="2"/>
  </r>
  <r>
    <x v="1145"/>
    <x v="18"/>
    <x v="32"/>
    <x v="18"/>
    <x v="780"/>
    <n v="2019"/>
    <n v="13"/>
    <s v="60-64yrs"/>
    <n v="652"/>
    <s v="60"/>
    <s v="64"/>
    <s v="64yrs"/>
    <s v="0-39"/>
    <x v="2"/>
  </r>
  <r>
    <x v="1145"/>
    <x v="18"/>
    <x v="32"/>
    <x v="18"/>
    <x v="780"/>
    <n v="2019"/>
    <n v="14"/>
    <s v="65-69yrs"/>
    <n v="570"/>
    <s v="65"/>
    <s v="69"/>
    <s v="69yrs"/>
    <s v="0-39"/>
    <x v="2"/>
  </r>
  <r>
    <x v="1145"/>
    <x v="18"/>
    <x v="32"/>
    <x v="18"/>
    <x v="780"/>
    <n v="2019"/>
    <n v="15"/>
    <s v="70-74yrs"/>
    <n v="414"/>
    <s v="70"/>
    <s v="74"/>
    <s v="74yrs"/>
    <s v="0-39"/>
    <x v="2"/>
  </r>
  <r>
    <x v="1146"/>
    <x v="18"/>
    <x v="33"/>
    <x v="18"/>
    <x v="781"/>
    <n v="2019"/>
    <n v="6"/>
    <s v="25-29yrs"/>
    <n v="1600"/>
    <s v="25"/>
    <s v="29"/>
    <s v="29yrs"/>
    <s v="0-39"/>
    <x v="0"/>
  </r>
  <r>
    <x v="1146"/>
    <x v="18"/>
    <x v="33"/>
    <x v="18"/>
    <x v="781"/>
    <n v="2019"/>
    <n v="7"/>
    <s v="30-34yrs"/>
    <n v="1402"/>
    <s v="30"/>
    <s v="34"/>
    <s v="34yrs"/>
    <s v="0-39"/>
    <x v="0"/>
  </r>
  <r>
    <x v="1146"/>
    <x v="18"/>
    <x v="33"/>
    <x v="18"/>
    <x v="781"/>
    <n v="2019"/>
    <n v="8"/>
    <s v="35-39yrs"/>
    <n v="1450"/>
    <s v="35"/>
    <s v="39"/>
    <s v="39yrs"/>
    <s v="0-39"/>
    <x v="0"/>
  </r>
  <r>
    <x v="1146"/>
    <x v="18"/>
    <x v="33"/>
    <x v="18"/>
    <x v="781"/>
    <n v="2019"/>
    <n v="9"/>
    <s v="40-44yrs"/>
    <n v="1417"/>
    <s v="40"/>
    <s v="44"/>
    <s v="44yrs"/>
    <s v="0-39"/>
    <x v="1"/>
  </r>
  <r>
    <x v="1146"/>
    <x v="18"/>
    <x v="33"/>
    <x v="18"/>
    <x v="781"/>
    <n v="2019"/>
    <n v="10"/>
    <s v="45-49yrs"/>
    <n v="1388"/>
    <s v="45"/>
    <s v="49"/>
    <s v="49yrs"/>
    <s v="0-39"/>
    <x v="1"/>
  </r>
  <r>
    <x v="1146"/>
    <x v="18"/>
    <x v="33"/>
    <x v="18"/>
    <x v="781"/>
    <n v="2019"/>
    <n v="11"/>
    <s v="50-54yrs"/>
    <n v="1524"/>
    <s v="50"/>
    <s v="54"/>
    <s v="54yrs"/>
    <s v="0-39"/>
    <x v="1"/>
  </r>
  <r>
    <x v="1146"/>
    <x v="18"/>
    <x v="33"/>
    <x v="18"/>
    <x v="781"/>
    <n v="2019"/>
    <n v="12"/>
    <s v="55-59yrs"/>
    <n v="1610"/>
    <s v="55"/>
    <s v="59"/>
    <s v="59yrs"/>
    <s v="0-39"/>
    <x v="2"/>
  </r>
  <r>
    <x v="1146"/>
    <x v="18"/>
    <x v="33"/>
    <x v="18"/>
    <x v="781"/>
    <n v="2019"/>
    <n v="13"/>
    <s v="60-64yrs"/>
    <n v="1760"/>
    <s v="60"/>
    <s v="64"/>
    <s v="64yrs"/>
    <s v="0-39"/>
    <x v="2"/>
  </r>
  <r>
    <x v="1146"/>
    <x v="18"/>
    <x v="33"/>
    <x v="18"/>
    <x v="781"/>
    <n v="2019"/>
    <n v="14"/>
    <s v="65-69yrs"/>
    <n v="1641"/>
    <s v="65"/>
    <s v="69"/>
    <s v="69yrs"/>
    <s v="0-39"/>
    <x v="2"/>
  </r>
  <r>
    <x v="1146"/>
    <x v="18"/>
    <x v="33"/>
    <x v="18"/>
    <x v="781"/>
    <n v="2019"/>
    <n v="15"/>
    <s v="70-74yrs"/>
    <n v="1233"/>
    <s v="70"/>
    <s v="74"/>
    <s v="74yrs"/>
    <s v="0-39"/>
    <x v="2"/>
  </r>
  <r>
    <x v="1147"/>
    <x v="18"/>
    <x v="34"/>
    <x v="18"/>
    <x v="782"/>
    <n v="2019"/>
    <n v="6"/>
    <s v="25-29yrs"/>
    <n v="2436"/>
    <s v="25"/>
    <s v="29"/>
    <s v="29yrs"/>
    <s v="0-39"/>
    <x v="0"/>
  </r>
  <r>
    <x v="1147"/>
    <x v="18"/>
    <x v="34"/>
    <x v="18"/>
    <x v="782"/>
    <n v="2019"/>
    <n v="7"/>
    <s v="30-34yrs"/>
    <n v="1984"/>
    <s v="30"/>
    <s v="34"/>
    <s v="34yrs"/>
    <s v="0-39"/>
    <x v="0"/>
  </r>
  <r>
    <x v="1147"/>
    <x v="18"/>
    <x v="34"/>
    <x v="18"/>
    <x v="782"/>
    <n v="2019"/>
    <n v="8"/>
    <s v="35-39yrs"/>
    <n v="2056"/>
    <s v="35"/>
    <s v="39"/>
    <s v="39yrs"/>
    <s v="0-39"/>
    <x v="0"/>
  </r>
  <r>
    <x v="1147"/>
    <x v="18"/>
    <x v="34"/>
    <x v="18"/>
    <x v="782"/>
    <n v="2019"/>
    <n v="9"/>
    <s v="40-44yrs"/>
    <n v="1857"/>
    <s v="40"/>
    <s v="44"/>
    <s v="44yrs"/>
    <s v="0-39"/>
    <x v="1"/>
  </r>
  <r>
    <x v="1147"/>
    <x v="18"/>
    <x v="34"/>
    <x v="18"/>
    <x v="782"/>
    <n v="2019"/>
    <n v="10"/>
    <s v="45-49yrs"/>
    <n v="1871"/>
    <s v="45"/>
    <s v="49"/>
    <s v="49yrs"/>
    <s v="0-39"/>
    <x v="1"/>
  </r>
  <r>
    <x v="1147"/>
    <x v="18"/>
    <x v="34"/>
    <x v="18"/>
    <x v="782"/>
    <n v="2019"/>
    <n v="11"/>
    <s v="50-54yrs"/>
    <n v="2020"/>
    <s v="50"/>
    <s v="54"/>
    <s v="54yrs"/>
    <s v="0-39"/>
    <x v="1"/>
  </r>
  <r>
    <x v="1147"/>
    <x v="18"/>
    <x v="34"/>
    <x v="18"/>
    <x v="782"/>
    <n v="2019"/>
    <n v="12"/>
    <s v="55-59yrs"/>
    <n v="2146"/>
    <s v="55"/>
    <s v="59"/>
    <s v="59yrs"/>
    <s v="0-39"/>
    <x v="2"/>
  </r>
  <r>
    <x v="1147"/>
    <x v="18"/>
    <x v="34"/>
    <x v="18"/>
    <x v="782"/>
    <n v="2019"/>
    <n v="13"/>
    <s v="60-64yrs"/>
    <n v="2128"/>
    <s v="60"/>
    <s v="64"/>
    <s v="64yrs"/>
    <s v="0-39"/>
    <x v="2"/>
  </r>
  <r>
    <x v="1147"/>
    <x v="18"/>
    <x v="34"/>
    <x v="18"/>
    <x v="782"/>
    <n v="2019"/>
    <n v="14"/>
    <s v="65-69yrs"/>
    <n v="2021"/>
    <s v="65"/>
    <s v="69"/>
    <s v="69yrs"/>
    <s v="0-39"/>
    <x v="2"/>
  </r>
  <r>
    <x v="1147"/>
    <x v="18"/>
    <x v="34"/>
    <x v="18"/>
    <x v="782"/>
    <n v="2019"/>
    <n v="15"/>
    <s v="70-74yrs"/>
    <n v="1710"/>
    <s v="70"/>
    <s v="74"/>
    <s v="74yrs"/>
    <s v="0-39"/>
    <x v="2"/>
  </r>
  <r>
    <x v="1148"/>
    <x v="18"/>
    <x v="35"/>
    <x v="18"/>
    <x v="783"/>
    <n v="2019"/>
    <n v="6"/>
    <s v="25-29yrs"/>
    <n v="32352"/>
    <s v="25"/>
    <s v="29"/>
    <s v="29yrs"/>
    <s v="0-39"/>
    <x v="0"/>
  </r>
  <r>
    <x v="1148"/>
    <x v="18"/>
    <x v="35"/>
    <x v="18"/>
    <x v="783"/>
    <n v="2019"/>
    <n v="7"/>
    <s v="30-34yrs"/>
    <n v="35329"/>
    <s v="30"/>
    <s v="34"/>
    <s v="34yrs"/>
    <s v="0-39"/>
    <x v="0"/>
  </r>
  <r>
    <x v="1148"/>
    <x v="18"/>
    <x v="35"/>
    <x v="18"/>
    <x v="783"/>
    <n v="2019"/>
    <n v="8"/>
    <s v="35-39yrs"/>
    <n v="30824"/>
    <s v="35"/>
    <s v="39"/>
    <s v="39yrs"/>
    <s v="0-39"/>
    <x v="0"/>
  </r>
  <r>
    <x v="1148"/>
    <x v="18"/>
    <x v="35"/>
    <x v="18"/>
    <x v="783"/>
    <n v="2019"/>
    <n v="9"/>
    <s v="40-44yrs"/>
    <n v="23929"/>
    <s v="40"/>
    <s v="44"/>
    <s v="44yrs"/>
    <s v="0-39"/>
    <x v="1"/>
  </r>
  <r>
    <x v="1148"/>
    <x v="18"/>
    <x v="35"/>
    <x v="18"/>
    <x v="783"/>
    <n v="2019"/>
    <n v="10"/>
    <s v="45-49yrs"/>
    <n v="22631"/>
    <s v="45"/>
    <s v="49"/>
    <s v="49yrs"/>
    <s v="0-39"/>
    <x v="1"/>
  </r>
  <r>
    <x v="1148"/>
    <x v="18"/>
    <x v="35"/>
    <x v="18"/>
    <x v="783"/>
    <n v="2019"/>
    <n v="11"/>
    <s v="50-54yrs"/>
    <n v="23131"/>
    <s v="50"/>
    <s v="54"/>
    <s v="54yrs"/>
    <s v="0-39"/>
    <x v="1"/>
  </r>
  <r>
    <x v="1148"/>
    <x v="18"/>
    <x v="35"/>
    <x v="18"/>
    <x v="783"/>
    <n v="2019"/>
    <n v="12"/>
    <s v="55-59yrs"/>
    <n v="25345"/>
    <s v="55"/>
    <s v="59"/>
    <s v="59yrs"/>
    <s v="0-39"/>
    <x v="2"/>
  </r>
  <r>
    <x v="1148"/>
    <x v="18"/>
    <x v="35"/>
    <x v="18"/>
    <x v="783"/>
    <n v="2019"/>
    <n v="13"/>
    <s v="60-64yrs"/>
    <n v="26093"/>
    <s v="60"/>
    <s v="64"/>
    <s v="64yrs"/>
    <s v="0-39"/>
    <x v="2"/>
  </r>
  <r>
    <x v="1148"/>
    <x v="18"/>
    <x v="35"/>
    <x v="18"/>
    <x v="783"/>
    <n v="2019"/>
    <n v="14"/>
    <s v="65-69yrs"/>
    <n v="22144"/>
    <s v="65"/>
    <s v="69"/>
    <s v="69yrs"/>
    <s v="0-39"/>
    <x v="2"/>
  </r>
  <r>
    <x v="1148"/>
    <x v="18"/>
    <x v="35"/>
    <x v="18"/>
    <x v="783"/>
    <n v="2019"/>
    <n v="15"/>
    <s v="70-74yrs"/>
    <n v="15708"/>
    <s v="70"/>
    <s v="74"/>
    <s v="74yrs"/>
    <s v="0-39"/>
    <x v="2"/>
  </r>
  <r>
    <x v="1149"/>
    <x v="18"/>
    <x v="36"/>
    <x v="18"/>
    <x v="784"/>
    <n v="2019"/>
    <n v="6"/>
    <s v="25-29yrs"/>
    <n v="11167"/>
    <s v="25"/>
    <s v="29"/>
    <s v="29yrs"/>
    <s v="0-39"/>
    <x v="0"/>
  </r>
  <r>
    <x v="1149"/>
    <x v="18"/>
    <x v="36"/>
    <x v="18"/>
    <x v="784"/>
    <n v="2019"/>
    <n v="7"/>
    <s v="30-34yrs"/>
    <n v="10566"/>
    <s v="30"/>
    <s v="34"/>
    <s v="34yrs"/>
    <s v="0-39"/>
    <x v="0"/>
  </r>
  <r>
    <x v="1149"/>
    <x v="18"/>
    <x v="36"/>
    <x v="18"/>
    <x v="784"/>
    <n v="2019"/>
    <n v="8"/>
    <s v="35-39yrs"/>
    <n v="9744"/>
    <s v="35"/>
    <s v="39"/>
    <s v="39yrs"/>
    <s v="0-39"/>
    <x v="0"/>
  </r>
  <r>
    <x v="1149"/>
    <x v="18"/>
    <x v="36"/>
    <x v="18"/>
    <x v="784"/>
    <n v="2019"/>
    <n v="9"/>
    <s v="40-44yrs"/>
    <n v="9230"/>
    <s v="40"/>
    <s v="44"/>
    <s v="44yrs"/>
    <s v="0-39"/>
    <x v="1"/>
  </r>
  <r>
    <x v="1149"/>
    <x v="18"/>
    <x v="36"/>
    <x v="18"/>
    <x v="784"/>
    <n v="2019"/>
    <n v="10"/>
    <s v="45-49yrs"/>
    <n v="8932"/>
    <s v="45"/>
    <s v="49"/>
    <s v="49yrs"/>
    <s v="0-39"/>
    <x v="1"/>
  </r>
  <r>
    <x v="1149"/>
    <x v="18"/>
    <x v="36"/>
    <x v="18"/>
    <x v="784"/>
    <n v="2019"/>
    <n v="11"/>
    <s v="50-54yrs"/>
    <n v="8860"/>
    <s v="50"/>
    <s v="54"/>
    <s v="54yrs"/>
    <s v="0-39"/>
    <x v="1"/>
  </r>
  <r>
    <x v="1149"/>
    <x v="18"/>
    <x v="36"/>
    <x v="18"/>
    <x v="784"/>
    <n v="2019"/>
    <n v="12"/>
    <s v="55-59yrs"/>
    <n v="9633"/>
    <s v="55"/>
    <s v="59"/>
    <s v="59yrs"/>
    <s v="0-39"/>
    <x v="2"/>
  </r>
  <r>
    <x v="1149"/>
    <x v="18"/>
    <x v="36"/>
    <x v="18"/>
    <x v="784"/>
    <n v="2019"/>
    <n v="13"/>
    <s v="60-64yrs"/>
    <n v="9288"/>
    <s v="60"/>
    <s v="64"/>
    <s v="64yrs"/>
    <s v="0-39"/>
    <x v="2"/>
  </r>
  <r>
    <x v="1149"/>
    <x v="18"/>
    <x v="36"/>
    <x v="18"/>
    <x v="784"/>
    <n v="2019"/>
    <n v="14"/>
    <s v="65-69yrs"/>
    <n v="7821"/>
    <s v="65"/>
    <s v="69"/>
    <s v="69yrs"/>
    <s v="0-39"/>
    <x v="2"/>
  </r>
  <r>
    <x v="1149"/>
    <x v="18"/>
    <x v="36"/>
    <x v="18"/>
    <x v="784"/>
    <n v="2019"/>
    <n v="15"/>
    <s v="70-74yrs"/>
    <n v="5980"/>
    <s v="70"/>
    <s v="74"/>
    <s v="74yrs"/>
    <s v="0-39"/>
    <x v="2"/>
  </r>
  <r>
    <x v="1150"/>
    <x v="18"/>
    <x v="37"/>
    <x v="18"/>
    <x v="785"/>
    <n v="2019"/>
    <n v="6"/>
    <s v="25-29yrs"/>
    <n v="1520"/>
    <s v="25"/>
    <s v="29"/>
    <s v="29yrs"/>
    <s v="0-39"/>
    <x v="0"/>
  </r>
  <r>
    <x v="1150"/>
    <x v="18"/>
    <x v="37"/>
    <x v="18"/>
    <x v="785"/>
    <n v="2019"/>
    <n v="7"/>
    <s v="30-34yrs"/>
    <n v="1477"/>
    <s v="30"/>
    <s v="34"/>
    <s v="34yrs"/>
    <s v="0-39"/>
    <x v="0"/>
  </r>
  <r>
    <x v="1150"/>
    <x v="18"/>
    <x v="37"/>
    <x v="18"/>
    <x v="785"/>
    <n v="2019"/>
    <n v="8"/>
    <s v="35-39yrs"/>
    <n v="1600"/>
    <s v="35"/>
    <s v="39"/>
    <s v="39yrs"/>
    <s v="0-39"/>
    <x v="0"/>
  </r>
  <r>
    <x v="1150"/>
    <x v="18"/>
    <x v="37"/>
    <x v="18"/>
    <x v="785"/>
    <n v="2019"/>
    <n v="9"/>
    <s v="40-44yrs"/>
    <n v="1477"/>
    <s v="40"/>
    <s v="44"/>
    <s v="44yrs"/>
    <s v="0-39"/>
    <x v="1"/>
  </r>
  <r>
    <x v="1150"/>
    <x v="18"/>
    <x v="37"/>
    <x v="18"/>
    <x v="785"/>
    <n v="2019"/>
    <n v="10"/>
    <s v="45-49yrs"/>
    <n v="1447"/>
    <s v="45"/>
    <s v="49"/>
    <s v="49yrs"/>
    <s v="0-39"/>
    <x v="1"/>
  </r>
  <r>
    <x v="1150"/>
    <x v="18"/>
    <x v="37"/>
    <x v="18"/>
    <x v="785"/>
    <n v="2019"/>
    <n v="11"/>
    <s v="50-54yrs"/>
    <n v="1573"/>
    <s v="50"/>
    <s v="54"/>
    <s v="54yrs"/>
    <s v="0-39"/>
    <x v="1"/>
  </r>
  <r>
    <x v="1150"/>
    <x v="18"/>
    <x v="37"/>
    <x v="18"/>
    <x v="785"/>
    <n v="2019"/>
    <n v="12"/>
    <s v="55-59yrs"/>
    <n v="1572"/>
    <s v="55"/>
    <s v="59"/>
    <s v="59yrs"/>
    <s v="0-39"/>
    <x v="2"/>
  </r>
  <r>
    <x v="1150"/>
    <x v="18"/>
    <x v="37"/>
    <x v="18"/>
    <x v="785"/>
    <n v="2019"/>
    <n v="13"/>
    <s v="60-64yrs"/>
    <n v="1336"/>
    <s v="60"/>
    <s v="64"/>
    <s v="64yrs"/>
    <s v="0-39"/>
    <x v="2"/>
  </r>
  <r>
    <x v="1150"/>
    <x v="18"/>
    <x v="37"/>
    <x v="18"/>
    <x v="785"/>
    <n v="2019"/>
    <n v="14"/>
    <s v="65-69yrs"/>
    <n v="1104"/>
    <s v="65"/>
    <s v="69"/>
    <s v="69yrs"/>
    <s v="0-39"/>
    <x v="2"/>
  </r>
  <r>
    <x v="1150"/>
    <x v="18"/>
    <x v="37"/>
    <x v="18"/>
    <x v="785"/>
    <n v="2019"/>
    <n v="15"/>
    <s v="70-74yrs"/>
    <n v="813"/>
    <s v="70"/>
    <s v="74"/>
    <s v="74yrs"/>
    <s v="0-39"/>
    <x v="2"/>
  </r>
  <r>
    <x v="1151"/>
    <x v="18"/>
    <x v="38"/>
    <x v="18"/>
    <x v="786"/>
    <n v="2019"/>
    <n v="6"/>
    <s v="25-29yrs"/>
    <n v="1283"/>
    <s v="25"/>
    <s v="29"/>
    <s v="29yrs"/>
    <s v="0-39"/>
    <x v="0"/>
  </r>
  <r>
    <x v="1151"/>
    <x v="18"/>
    <x v="38"/>
    <x v="18"/>
    <x v="786"/>
    <n v="2019"/>
    <n v="7"/>
    <s v="30-34yrs"/>
    <n v="1137"/>
    <s v="30"/>
    <s v="34"/>
    <s v="34yrs"/>
    <s v="0-39"/>
    <x v="0"/>
  </r>
  <r>
    <x v="1151"/>
    <x v="18"/>
    <x v="38"/>
    <x v="18"/>
    <x v="786"/>
    <n v="2019"/>
    <n v="8"/>
    <s v="35-39yrs"/>
    <n v="1255"/>
    <s v="35"/>
    <s v="39"/>
    <s v="39yrs"/>
    <s v="0-39"/>
    <x v="0"/>
  </r>
  <r>
    <x v="1151"/>
    <x v="18"/>
    <x v="38"/>
    <x v="18"/>
    <x v="786"/>
    <n v="2019"/>
    <n v="9"/>
    <s v="40-44yrs"/>
    <n v="1130"/>
    <s v="40"/>
    <s v="44"/>
    <s v="44yrs"/>
    <s v="0-39"/>
    <x v="1"/>
  </r>
  <r>
    <x v="1151"/>
    <x v="18"/>
    <x v="38"/>
    <x v="18"/>
    <x v="786"/>
    <n v="2019"/>
    <n v="10"/>
    <s v="45-49yrs"/>
    <n v="1160"/>
    <s v="45"/>
    <s v="49"/>
    <s v="49yrs"/>
    <s v="0-39"/>
    <x v="1"/>
  </r>
  <r>
    <x v="1151"/>
    <x v="18"/>
    <x v="38"/>
    <x v="18"/>
    <x v="786"/>
    <n v="2019"/>
    <n v="11"/>
    <s v="50-54yrs"/>
    <n v="1375"/>
    <s v="50"/>
    <s v="54"/>
    <s v="54yrs"/>
    <s v="0-39"/>
    <x v="1"/>
  </r>
  <r>
    <x v="1151"/>
    <x v="18"/>
    <x v="38"/>
    <x v="18"/>
    <x v="786"/>
    <n v="2019"/>
    <n v="12"/>
    <s v="55-59yrs"/>
    <n v="1690"/>
    <s v="55"/>
    <s v="59"/>
    <s v="59yrs"/>
    <s v="0-39"/>
    <x v="2"/>
  </r>
  <r>
    <x v="1151"/>
    <x v="18"/>
    <x v="38"/>
    <x v="18"/>
    <x v="786"/>
    <n v="2019"/>
    <n v="13"/>
    <s v="60-64yrs"/>
    <n v="1670"/>
    <s v="60"/>
    <s v="64"/>
    <s v="64yrs"/>
    <s v="0-39"/>
    <x v="2"/>
  </r>
  <r>
    <x v="1151"/>
    <x v="18"/>
    <x v="38"/>
    <x v="18"/>
    <x v="786"/>
    <n v="2019"/>
    <n v="14"/>
    <s v="65-69yrs"/>
    <n v="1468"/>
    <s v="65"/>
    <s v="69"/>
    <s v="69yrs"/>
    <s v="0-39"/>
    <x v="2"/>
  </r>
  <r>
    <x v="1151"/>
    <x v="18"/>
    <x v="38"/>
    <x v="18"/>
    <x v="786"/>
    <n v="2019"/>
    <n v="15"/>
    <s v="70-74yrs"/>
    <n v="1288"/>
    <s v="70"/>
    <s v="74"/>
    <s v="74yrs"/>
    <s v="0-39"/>
    <x v="2"/>
  </r>
  <r>
    <x v="1152"/>
    <x v="18"/>
    <x v="39"/>
    <x v="18"/>
    <x v="787"/>
    <n v="2019"/>
    <n v="6"/>
    <s v="25-29yrs"/>
    <n v="8638"/>
    <s v="25"/>
    <s v="29"/>
    <s v="29yrs"/>
    <s v="0-39"/>
    <x v="0"/>
  </r>
  <r>
    <x v="1152"/>
    <x v="18"/>
    <x v="39"/>
    <x v="18"/>
    <x v="787"/>
    <n v="2019"/>
    <n v="7"/>
    <s v="30-34yrs"/>
    <n v="8195"/>
    <s v="30"/>
    <s v="34"/>
    <s v="34yrs"/>
    <s v="0-39"/>
    <x v="0"/>
  </r>
  <r>
    <x v="1152"/>
    <x v="18"/>
    <x v="39"/>
    <x v="18"/>
    <x v="787"/>
    <n v="2019"/>
    <n v="8"/>
    <s v="35-39yrs"/>
    <n v="8357"/>
    <s v="35"/>
    <s v="39"/>
    <s v="39yrs"/>
    <s v="0-39"/>
    <x v="0"/>
  </r>
  <r>
    <x v="1152"/>
    <x v="18"/>
    <x v="39"/>
    <x v="18"/>
    <x v="787"/>
    <n v="2019"/>
    <n v="9"/>
    <s v="40-44yrs"/>
    <n v="7480"/>
    <s v="40"/>
    <s v="44"/>
    <s v="44yrs"/>
    <s v="0-39"/>
    <x v="1"/>
  </r>
  <r>
    <x v="1152"/>
    <x v="18"/>
    <x v="39"/>
    <x v="18"/>
    <x v="787"/>
    <n v="2019"/>
    <n v="10"/>
    <s v="45-49yrs"/>
    <n v="7445"/>
    <s v="45"/>
    <s v="49"/>
    <s v="49yrs"/>
    <s v="0-39"/>
    <x v="1"/>
  </r>
  <r>
    <x v="1152"/>
    <x v="18"/>
    <x v="39"/>
    <x v="18"/>
    <x v="787"/>
    <n v="2019"/>
    <n v="11"/>
    <s v="50-54yrs"/>
    <n v="7834"/>
    <s v="50"/>
    <s v="54"/>
    <s v="54yrs"/>
    <s v="0-39"/>
    <x v="1"/>
  </r>
  <r>
    <x v="1152"/>
    <x v="18"/>
    <x v="39"/>
    <x v="18"/>
    <x v="787"/>
    <n v="2019"/>
    <n v="12"/>
    <s v="55-59yrs"/>
    <n v="8793"/>
    <s v="55"/>
    <s v="59"/>
    <s v="59yrs"/>
    <s v="0-39"/>
    <x v="2"/>
  </r>
  <r>
    <x v="1152"/>
    <x v="18"/>
    <x v="39"/>
    <x v="18"/>
    <x v="787"/>
    <n v="2019"/>
    <n v="13"/>
    <s v="60-64yrs"/>
    <n v="8140"/>
    <s v="60"/>
    <s v="64"/>
    <s v="64yrs"/>
    <s v="0-39"/>
    <x v="2"/>
  </r>
  <r>
    <x v="1152"/>
    <x v="18"/>
    <x v="39"/>
    <x v="18"/>
    <x v="787"/>
    <n v="2019"/>
    <n v="14"/>
    <s v="65-69yrs"/>
    <n v="6895"/>
    <s v="65"/>
    <s v="69"/>
    <s v="69yrs"/>
    <s v="0-39"/>
    <x v="2"/>
  </r>
  <r>
    <x v="1152"/>
    <x v="18"/>
    <x v="39"/>
    <x v="18"/>
    <x v="787"/>
    <n v="2019"/>
    <n v="15"/>
    <s v="70-74yrs"/>
    <n v="5525"/>
    <s v="70"/>
    <s v="74"/>
    <s v="74yrs"/>
    <s v="0-39"/>
    <x v="2"/>
  </r>
  <r>
    <x v="1153"/>
    <x v="18"/>
    <x v="40"/>
    <x v="18"/>
    <x v="788"/>
    <n v="2019"/>
    <n v="6"/>
    <s v="25-29yrs"/>
    <n v="541"/>
    <s v="25"/>
    <s v="29"/>
    <s v="29yrs"/>
    <s v="0-39"/>
    <x v="0"/>
  </r>
  <r>
    <x v="1153"/>
    <x v="18"/>
    <x v="40"/>
    <x v="18"/>
    <x v="788"/>
    <n v="2019"/>
    <n v="7"/>
    <s v="30-34yrs"/>
    <n v="469"/>
    <s v="30"/>
    <s v="34"/>
    <s v="34yrs"/>
    <s v="0-39"/>
    <x v="0"/>
  </r>
  <r>
    <x v="1153"/>
    <x v="18"/>
    <x v="40"/>
    <x v="18"/>
    <x v="788"/>
    <n v="2019"/>
    <n v="8"/>
    <s v="35-39yrs"/>
    <n v="434"/>
    <s v="35"/>
    <s v="39"/>
    <s v="39yrs"/>
    <s v="0-39"/>
    <x v="0"/>
  </r>
  <r>
    <x v="1153"/>
    <x v="18"/>
    <x v="40"/>
    <x v="18"/>
    <x v="788"/>
    <n v="2019"/>
    <n v="9"/>
    <s v="40-44yrs"/>
    <n v="456"/>
    <s v="40"/>
    <s v="44"/>
    <s v="44yrs"/>
    <s v="0-39"/>
    <x v="1"/>
  </r>
  <r>
    <x v="1153"/>
    <x v="18"/>
    <x v="40"/>
    <x v="18"/>
    <x v="788"/>
    <n v="2019"/>
    <n v="10"/>
    <s v="45-49yrs"/>
    <n v="506"/>
    <s v="45"/>
    <s v="49"/>
    <s v="49yrs"/>
    <s v="0-39"/>
    <x v="1"/>
  </r>
  <r>
    <x v="1153"/>
    <x v="18"/>
    <x v="40"/>
    <x v="18"/>
    <x v="788"/>
    <n v="2019"/>
    <n v="11"/>
    <s v="50-54yrs"/>
    <n v="541"/>
    <s v="50"/>
    <s v="54"/>
    <s v="54yrs"/>
    <s v="0-39"/>
    <x v="1"/>
  </r>
  <r>
    <x v="1153"/>
    <x v="18"/>
    <x v="40"/>
    <x v="18"/>
    <x v="788"/>
    <n v="2019"/>
    <n v="12"/>
    <s v="55-59yrs"/>
    <n v="639"/>
    <s v="55"/>
    <s v="59"/>
    <s v="59yrs"/>
    <s v="0-39"/>
    <x v="2"/>
  </r>
  <r>
    <x v="1153"/>
    <x v="18"/>
    <x v="40"/>
    <x v="18"/>
    <x v="788"/>
    <n v="2019"/>
    <n v="13"/>
    <s v="60-64yrs"/>
    <n v="607"/>
    <s v="60"/>
    <s v="64"/>
    <s v="64yrs"/>
    <s v="0-39"/>
    <x v="2"/>
  </r>
  <r>
    <x v="1153"/>
    <x v="18"/>
    <x v="40"/>
    <x v="18"/>
    <x v="788"/>
    <n v="2019"/>
    <n v="14"/>
    <s v="65-69yrs"/>
    <n v="499"/>
    <s v="65"/>
    <s v="69"/>
    <s v="69yrs"/>
    <s v="0-39"/>
    <x v="2"/>
  </r>
  <r>
    <x v="1153"/>
    <x v="18"/>
    <x v="40"/>
    <x v="18"/>
    <x v="788"/>
    <n v="2019"/>
    <n v="15"/>
    <s v="70-74yrs"/>
    <n v="440"/>
    <s v="70"/>
    <s v="74"/>
    <s v="74yrs"/>
    <s v="0-39"/>
    <x v="2"/>
  </r>
  <r>
    <x v="1154"/>
    <x v="18"/>
    <x v="41"/>
    <x v="18"/>
    <x v="789"/>
    <n v="2019"/>
    <n v="6"/>
    <s v="25-29yrs"/>
    <n v="1415"/>
    <s v="25"/>
    <s v="29"/>
    <s v="29yrs"/>
    <s v="0-39"/>
    <x v="0"/>
  </r>
  <r>
    <x v="1154"/>
    <x v="18"/>
    <x v="41"/>
    <x v="18"/>
    <x v="789"/>
    <n v="2019"/>
    <n v="7"/>
    <s v="30-34yrs"/>
    <n v="1241"/>
    <s v="30"/>
    <s v="34"/>
    <s v="34yrs"/>
    <s v="0-39"/>
    <x v="0"/>
  </r>
  <r>
    <x v="1154"/>
    <x v="18"/>
    <x v="41"/>
    <x v="18"/>
    <x v="789"/>
    <n v="2019"/>
    <n v="8"/>
    <s v="35-39yrs"/>
    <n v="1249"/>
    <s v="35"/>
    <s v="39"/>
    <s v="39yrs"/>
    <s v="0-39"/>
    <x v="0"/>
  </r>
  <r>
    <x v="1154"/>
    <x v="18"/>
    <x v="41"/>
    <x v="18"/>
    <x v="789"/>
    <n v="2019"/>
    <n v="9"/>
    <s v="40-44yrs"/>
    <n v="1270"/>
    <s v="40"/>
    <s v="44"/>
    <s v="44yrs"/>
    <s v="0-39"/>
    <x v="1"/>
  </r>
  <r>
    <x v="1154"/>
    <x v="18"/>
    <x v="41"/>
    <x v="18"/>
    <x v="789"/>
    <n v="2019"/>
    <n v="10"/>
    <s v="45-49yrs"/>
    <n v="1079"/>
    <s v="45"/>
    <s v="49"/>
    <s v="49yrs"/>
    <s v="0-39"/>
    <x v="1"/>
  </r>
  <r>
    <x v="1154"/>
    <x v="18"/>
    <x v="41"/>
    <x v="18"/>
    <x v="789"/>
    <n v="2019"/>
    <n v="11"/>
    <s v="50-54yrs"/>
    <n v="1195"/>
    <s v="50"/>
    <s v="54"/>
    <s v="54yrs"/>
    <s v="0-39"/>
    <x v="1"/>
  </r>
  <r>
    <x v="1154"/>
    <x v="18"/>
    <x v="41"/>
    <x v="18"/>
    <x v="789"/>
    <n v="2019"/>
    <n v="12"/>
    <s v="55-59yrs"/>
    <n v="1327"/>
    <s v="55"/>
    <s v="59"/>
    <s v="59yrs"/>
    <s v="0-39"/>
    <x v="2"/>
  </r>
  <r>
    <x v="1154"/>
    <x v="18"/>
    <x v="41"/>
    <x v="18"/>
    <x v="789"/>
    <n v="2019"/>
    <n v="13"/>
    <s v="60-64yrs"/>
    <n v="1420"/>
    <s v="60"/>
    <s v="64"/>
    <s v="64yrs"/>
    <s v="0-39"/>
    <x v="2"/>
  </r>
  <r>
    <x v="1154"/>
    <x v="18"/>
    <x v="41"/>
    <x v="18"/>
    <x v="789"/>
    <n v="2019"/>
    <n v="14"/>
    <s v="65-69yrs"/>
    <n v="1189"/>
    <s v="65"/>
    <s v="69"/>
    <s v="69yrs"/>
    <s v="0-39"/>
    <x v="2"/>
  </r>
  <r>
    <x v="1154"/>
    <x v="18"/>
    <x v="41"/>
    <x v="18"/>
    <x v="789"/>
    <n v="2019"/>
    <n v="15"/>
    <s v="70-74yrs"/>
    <n v="944"/>
    <s v="70"/>
    <s v="74"/>
    <s v="74yrs"/>
    <s v="0-39"/>
    <x v="2"/>
  </r>
  <r>
    <x v="1155"/>
    <x v="18"/>
    <x v="42"/>
    <x v="18"/>
    <x v="790"/>
    <n v="2019"/>
    <n v="6"/>
    <s v="25-29yrs"/>
    <n v="1421"/>
    <s v="25"/>
    <s v="29"/>
    <s v="29yrs"/>
    <s v="0-39"/>
    <x v="0"/>
  </r>
  <r>
    <x v="1155"/>
    <x v="18"/>
    <x v="42"/>
    <x v="18"/>
    <x v="790"/>
    <n v="2019"/>
    <n v="7"/>
    <s v="30-34yrs"/>
    <n v="1387"/>
    <s v="30"/>
    <s v="34"/>
    <s v="34yrs"/>
    <s v="0-39"/>
    <x v="0"/>
  </r>
  <r>
    <x v="1155"/>
    <x v="18"/>
    <x v="42"/>
    <x v="18"/>
    <x v="790"/>
    <n v="2019"/>
    <n v="8"/>
    <s v="35-39yrs"/>
    <n v="1411"/>
    <s v="35"/>
    <s v="39"/>
    <s v="39yrs"/>
    <s v="0-39"/>
    <x v="0"/>
  </r>
  <r>
    <x v="1155"/>
    <x v="18"/>
    <x v="42"/>
    <x v="18"/>
    <x v="790"/>
    <n v="2019"/>
    <n v="9"/>
    <s v="40-44yrs"/>
    <n v="1260"/>
    <s v="40"/>
    <s v="44"/>
    <s v="44yrs"/>
    <s v="0-39"/>
    <x v="1"/>
  </r>
  <r>
    <x v="1155"/>
    <x v="18"/>
    <x v="42"/>
    <x v="18"/>
    <x v="790"/>
    <n v="2019"/>
    <n v="10"/>
    <s v="45-49yrs"/>
    <n v="1311"/>
    <s v="45"/>
    <s v="49"/>
    <s v="49yrs"/>
    <s v="0-39"/>
    <x v="1"/>
  </r>
  <r>
    <x v="1155"/>
    <x v="18"/>
    <x v="42"/>
    <x v="18"/>
    <x v="790"/>
    <n v="2019"/>
    <n v="11"/>
    <s v="50-54yrs"/>
    <n v="1508"/>
    <s v="50"/>
    <s v="54"/>
    <s v="54yrs"/>
    <s v="0-39"/>
    <x v="1"/>
  </r>
  <r>
    <x v="1155"/>
    <x v="18"/>
    <x v="42"/>
    <x v="18"/>
    <x v="790"/>
    <n v="2019"/>
    <n v="12"/>
    <s v="55-59yrs"/>
    <n v="1672"/>
    <s v="55"/>
    <s v="59"/>
    <s v="59yrs"/>
    <s v="0-39"/>
    <x v="2"/>
  </r>
  <r>
    <x v="1155"/>
    <x v="18"/>
    <x v="42"/>
    <x v="18"/>
    <x v="790"/>
    <n v="2019"/>
    <n v="13"/>
    <s v="60-64yrs"/>
    <n v="1596"/>
    <s v="60"/>
    <s v="64"/>
    <s v="64yrs"/>
    <s v="0-39"/>
    <x v="2"/>
  </r>
  <r>
    <x v="1155"/>
    <x v="18"/>
    <x v="42"/>
    <x v="18"/>
    <x v="790"/>
    <n v="2019"/>
    <n v="14"/>
    <s v="65-69yrs"/>
    <n v="1588"/>
    <s v="65"/>
    <s v="69"/>
    <s v="69yrs"/>
    <s v="0-39"/>
    <x v="2"/>
  </r>
  <r>
    <x v="1155"/>
    <x v="18"/>
    <x v="42"/>
    <x v="18"/>
    <x v="790"/>
    <n v="2019"/>
    <n v="15"/>
    <s v="70-74yrs"/>
    <n v="1326"/>
    <s v="70"/>
    <s v="74"/>
    <s v="74yrs"/>
    <s v="0-39"/>
    <x v="2"/>
  </r>
  <r>
    <x v="1156"/>
    <x v="18"/>
    <x v="43"/>
    <x v="18"/>
    <x v="791"/>
    <n v="2019"/>
    <n v="6"/>
    <s v="25-29yrs"/>
    <n v="3661"/>
    <s v="25"/>
    <s v="29"/>
    <s v="29yrs"/>
    <s v="0-39"/>
    <x v="0"/>
  </r>
  <r>
    <x v="1156"/>
    <x v="18"/>
    <x v="43"/>
    <x v="18"/>
    <x v="791"/>
    <n v="2019"/>
    <n v="7"/>
    <s v="30-34yrs"/>
    <n v="3928"/>
    <s v="30"/>
    <s v="34"/>
    <s v="34yrs"/>
    <s v="0-39"/>
    <x v="0"/>
  </r>
  <r>
    <x v="1156"/>
    <x v="18"/>
    <x v="43"/>
    <x v="18"/>
    <x v="791"/>
    <n v="2019"/>
    <n v="8"/>
    <s v="35-39yrs"/>
    <n v="3585"/>
    <s v="35"/>
    <s v="39"/>
    <s v="39yrs"/>
    <s v="0-39"/>
    <x v="0"/>
  </r>
  <r>
    <x v="1156"/>
    <x v="18"/>
    <x v="43"/>
    <x v="18"/>
    <x v="791"/>
    <n v="2019"/>
    <n v="9"/>
    <s v="40-44yrs"/>
    <n v="3002"/>
    <s v="40"/>
    <s v="44"/>
    <s v="44yrs"/>
    <s v="0-39"/>
    <x v="1"/>
  </r>
  <r>
    <x v="1156"/>
    <x v="18"/>
    <x v="43"/>
    <x v="18"/>
    <x v="791"/>
    <n v="2019"/>
    <n v="10"/>
    <s v="45-49yrs"/>
    <n v="2657"/>
    <s v="45"/>
    <s v="49"/>
    <s v="49yrs"/>
    <s v="0-39"/>
    <x v="1"/>
  </r>
  <r>
    <x v="1156"/>
    <x v="18"/>
    <x v="43"/>
    <x v="18"/>
    <x v="791"/>
    <n v="2019"/>
    <n v="11"/>
    <s v="50-54yrs"/>
    <n v="2765"/>
    <s v="50"/>
    <s v="54"/>
    <s v="54yrs"/>
    <s v="0-39"/>
    <x v="1"/>
  </r>
  <r>
    <x v="1156"/>
    <x v="18"/>
    <x v="43"/>
    <x v="18"/>
    <x v="791"/>
    <n v="2019"/>
    <n v="12"/>
    <s v="55-59yrs"/>
    <n v="3088"/>
    <s v="55"/>
    <s v="59"/>
    <s v="59yrs"/>
    <s v="0-39"/>
    <x v="2"/>
  </r>
  <r>
    <x v="1156"/>
    <x v="18"/>
    <x v="43"/>
    <x v="18"/>
    <x v="791"/>
    <n v="2019"/>
    <n v="13"/>
    <s v="60-64yrs"/>
    <n v="2914"/>
    <s v="60"/>
    <s v="64"/>
    <s v="64yrs"/>
    <s v="0-39"/>
    <x v="2"/>
  </r>
  <r>
    <x v="1156"/>
    <x v="18"/>
    <x v="43"/>
    <x v="18"/>
    <x v="791"/>
    <n v="2019"/>
    <n v="14"/>
    <s v="65-69yrs"/>
    <n v="2113"/>
    <s v="65"/>
    <s v="69"/>
    <s v="69yrs"/>
    <s v="0-39"/>
    <x v="2"/>
  </r>
  <r>
    <x v="1156"/>
    <x v="18"/>
    <x v="43"/>
    <x v="18"/>
    <x v="791"/>
    <n v="2019"/>
    <n v="15"/>
    <s v="70-74yrs"/>
    <n v="1456"/>
    <s v="70"/>
    <s v="74"/>
    <s v="74yrs"/>
    <s v="0-39"/>
    <x v="2"/>
  </r>
  <r>
    <x v="1157"/>
    <x v="18"/>
    <x v="44"/>
    <x v="18"/>
    <x v="792"/>
    <n v="2019"/>
    <n v="6"/>
    <s v="25-29yrs"/>
    <n v="3399"/>
    <s v="25"/>
    <s v="29"/>
    <s v="29yrs"/>
    <s v="0-39"/>
    <x v="0"/>
  </r>
  <r>
    <x v="1157"/>
    <x v="18"/>
    <x v="44"/>
    <x v="18"/>
    <x v="792"/>
    <n v="2019"/>
    <n v="7"/>
    <s v="30-34yrs"/>
    <n v="3416"/>
    <s v="30"/>
    <s v="34"/>
    <s v="34yrs"/>
    <s v="0-39"/>
    <x v="0"/>
  </r>
  <r>
    <x v="1157"/>
    <x v="18"/>
    <x v="44"/>
    <x v="18"/>
    <x v="792"/>
    <n v="2019"/>
    <n v="8"/>
    <s v="35-39yrs"/>
    <n v="3625"/>
    <s v="35"/>
    <s v="39"/>
    <s v="39yrs"/>
    <s v="0-39"/>
    <x v="0"/>
  </r>
  <r>
    <x v="1157"/>
    <x v="18"/>
    <x v="44"/>
    <x v="18"/>
    <x v="792"/>
    <n v="2019"/>
    <n v="9"/>
    <s v="40-44yrs"/>
    <n v="3404"/>
    <s v="40"/>
    <s v="44"/>
    <s v="44yrs"/>
    <s v="0-39"/>
    <x v="1"/>
  </r>
  <r>
    <x v="1157"/>
    <x v="18"/>
    <x v="44"/>
    <x v="18"/>
    <x v="792"/>
    <n v="2019"/>
    <n v="10"/>
    <s v="45-49yrs"/>
    <n v="3220"/>
    <s v="45"/>
    <s v="49"/>
    <s v="49yrs"/>
    <s v="0-39"/>
    <x v="1"/>
  </r>
  <r>
    <x v="1157"/>
    <x v="18"/>
    <x v="44"/>
    <x v="18"/>
    <x v="792"/>
    <n v="2019"/>
    <n v="11"/>
    <s v="50-54yrs"/>
    <n v="3667"/>
    <s v="50"/>
    <s v="54"/>
    <s v="54yrs"/>
    <s v="0-39"/>
    <x v="1"/>
  </r>
  <r>
    <x v="1157"/>
    <x v="18"/>
    <x v="44"/>
    <x v="18"/>
    <x v="792"/>
    <n v="2019"/>
    <n v="12"/>
    <s v="55-59yrs"/>
    <n v="4027"/>
    <s v="55"/>
    <s v="59"/>
    <s v="59yrs"/>
    <s v="0-39"/>
    <x v="2"/>
  </r>
  <r>
    <x v="1157"/>
    <x v="18"/>
    <x v="44"/>
    <x v="18"/>
    <x v="792"/>
    <n v="2019"/>
    <n v="13"/>
    <s v="60-64yrs"/>
    <n v="3605"/>
    <s v="60"/>
    <s v="64"/>
    <s v="64yrs"/>
    <s v="0-39"/>
    <x v="2"/>
  </r>
  <r>
    <x v="1157"/>
    <x v="18"/>
    <x v="44"/>
    <x v="18"/>
    <x v="792"/>
    <n v="2019"/>
    <n v="14"/>
    <s v="65-69yrs"/>
    <n v="2754"/>
    <s v="65"/>
    <s v="69"/>
    <s v="69yrs"/>
    <s v="0-39"/>
    <x v="2"/>
  </r>
  <r>
    <x v="1157"/>
    <x v="18"/>
    <x v="44"/>
    <x v="18"/>
    <x v="792"/>
    <n v="2019"/>
    <n v="15"/>
    <s v="70-74yrs"/>
    <n v="1909"/>
    <s v="70"/>
    <s v="74"/>
    <s v="74yrs"/>
    <s v="0-39"/>
    <x v="2"/>
  </r>
  <r>
    <x v="1158"/>
    <x v="18"/>
    <x v="45"/>
    <x v="18"/>
    <x v="793"/>
    <n v="2019"/>
    <n v="6"/>
    <s v="25-29yrs"/>
    <n v="737"/>
    <s v="25"/>
    <s v="29"/>
    <s v="29yrs"/>
    <s v="0-39"/>
    <x v="0"/>
  </r>
  <r>
    <x v="1158"/>
    <x v="18"/>
    <x v="45"/>
    <x v="18"/>
    <x v="793"/>
    <n v="2019"/>
    <n v="7"/>
    <s v="30-34yrs"/>
    <n v="663"/>
    <s v="30"/>
    <s v="34"/>
    <s v="34yrs"/>
    <s v="0-39"/>
    <x v="0"/>
  </r>
  <r>
    <x v="1158"/>
    <x v="18"/>
    <x v="45"/>
    <x v="18"/>
    <x v="793"/>
    <n v="2019"/>
    <n v="8"/>
    <s v="35-39yrs"/>
    <n v="620"/>
    <s v="35"/>
    <s v="39"/>
    <s v="39yrs"/>
    <s v="0-39"/>
    <x v="0"/>
  </r>
  <r>
    <x v="1158"/>
    <x v="18"/>
    <x v="45"/>
    <x v="18"/>
    <x v="793"/>
    <n v="2019"/>
    <n v="9"/>
    <s v="40-44yrs"/>
    <n v="471"/>
    <s v="40"/>
    <s v="44"/>
    <s v="44yrs"/>
    <s v="0-39"/>
    <x v="1"/>
  </r>
  <r>
    <x v="1158"/>
    <x v="18"/>
    <x v="45"/>
    <x v="18"/>
    <x v="793"/>
    <n v="2019"/>
    <n v="10"/>
    <s v="45-49yrs"/>
    <n v="606"/>
    <s v="45"/>
    <s v="49"/>
    <s v="49yrs"/>
    <s v="0-39"/>
    <x v="1"/>
  </r>
  <r>
    <x v="1158"/>
    <x v="18"/>
    <x v="45"/>
    <x v="18"/>
    <x v="793"/>
    <n v="2019"/>
    <n v="11"/>
    <s v="50-54yrs"/>
    <n v="649"/>
    <s v="50"/>
    <s v="54"/>
    <s v="54yrs"/>
    <s v="0-39"/>
    <x v="1"/>
  </r>
  <r>
    <x v="1158"/>
    <x v="18"/>
    <x v="45"/>
    <x v="18"/>
    <x v="793"/>
    <n v="2019"/>
    <n v="12"/>
    <s v="55-59yrs"/>
    <n v="728"/>
    <s v="55"/>
    <s v="59"/>
    <s v="59yrs"/>
    <s v="0-39"/>
    <x v="2"/>
  </r>
  <r>
    <x v="1158"/>
    <x v="18"/>
    <x v="45"/>
    <x v="18"/>
    <x v="793"/>
    <n v="2019"/>
    <n v="13"/>
    <s v="60-64yrs"/>
    <n v="683"/>
    <s v="60"/>
    <s v="64"/>
    <s v="64yrs"/>
    <s v="0-39"/>
    <x v="2"/>
  </r>
  <r>
    <x v="1158"/>
    <x v="18"/>
    <x v="45"/>
    <x v="18"/>
    <x v="793"/>
    <n v="2019"/>
    <n v="14"/>
    <s v="65-69yrs"/>
    <n v="684"/>
    <s v="65"/>
    <s v="69"/>
    <s v="69yrs"/>
    <s v="0-39"/>
    <x v="2"/>
  </r>
  <r>
    <x v="1158"/>
    <x v="18"/>
    <x v="45"/>
    <x v="18"/>
    <x v="793"/>
    <n v="2019"/>
    <n v="15"/>
    <s v="70-74yrs"/>
    <n v="531"/>
    <s v="70"/>
    <s v="74"/>
    <s v="74yrs"/>
    <s v="0-39"/>
    <x v="2"/>
  </r>
  <r>
    <x v="1159"/>
    <x v="18"/>
    <x v="46"/>
    <x v="18"/>
    <x v="794"/>
    <n v="2019"/>
    <n v="6"/>
    <s v="25-29yrs"/>
    <n v="1466"/>
    <s v="25"/>
    <s v="29"/>
    <s v="29yrs"/>
    <s v="0-39"/>
    <x v="0"/>
  </r>
  <r>
    <x v="1159"/>
    <x v="18"/>
    <x v="46"/>
    <x v="18"/>
    <x v="794"/>
    <n v="2019"/>
    <n v="7"/>
    <s v="30-34yrs"/>
    <n v="1351"/>
    <s v="30"/>
    <s v="34"/>
    <s v="34yrs"/>
    <s v="0-39"/>
    <x v="0"/>
  </r>
  <r>
    <x v="1159"/>
    <x v="18"/>
    <x v="46"/>
    <x v="18"/>
    <x v="794"/>
    <n v="2019"/>
    <n v="8"/>
    <s v="35-39yrs"/>
    <n v="1337"/>
    <s v="35"/>
    <s v="39"/>
    <s v="39yrs"/>
    <s v="0-39"/>
    <x v="0"/>
  </r>
  <r>
    <x v="1159"/>
    <x v="18"/>
    <x v="46"/>
    <x v="18"/>
    <x v="794"/>
    <n v="2019"/>
    <n v="9"/>
    <s v="40-44yrs"/>
    <n v="1145"/>
    <s v="40"/>
    <s v="44"/>
    <s v="44yrs"/>
    <s v="0-39"/>
    <x v="1"/>
  </r>
  <r>
    <x v="1159"/>
    <x v="18"/>
    <x v="46"/>
    <x v="18"/>
    <x v="794"/>
    <n v="2019"/>
    <n v="10"/>
    <s v="45-49yrs"/>
    <n v="1055"/>
    <s v="45"/>
    <s v="49"/>
    <s v="49yrs"/>
    <s v="0-39"/>
    <x v="1"/>
  </r>
  <r>
    <x v="1159"/>
    <x v="18"/>
    <x v="46"/>
    <x v="18"/>
    <x v="794"/>
    <n v="2019"/>
    <n v="11"/>
    <s v="50-54yrs"/>
    <n v="1433"/>
    <s v="50"/>
    <s v="54"/>
    <s v="54yrs"/>
    <s v="0-39"/>
    <x v="1"/>
  </r>
  <r>
    <x v="1159"/>
    <x v="18"/>
    <x v="46"/>
    <x v="18"/>
    <x v="794"/>
    <n v="2019"/>
    <n v="12"/>
    <s v="55-59yrs"/>
    <n v="1588"/>
    <s v="55"/>
    <s v="59"/>
    <s v="59yrs"/>
    <s v="0-39"/>
    <x v="2"/>
  </r>
  <r>
    <x v="1159"/>
    <x v="18"/>
    <x v="46"/>
    <x v="18"/>
    <x v="794"/>
    <n v="2019"/>
    <n v="13"/>
    <s v="60-64yrs"/>
    <n v="1457"/>
    <s v="60"/>
    <s v="64"/>
    <s v="64yrs"/>
    <s v="0-39"/>
    <x v="2"/>
  </r>
  <r>
    <x v="1159"/>
    <x v="18"/>
    <x v="46"/>
    <x v="18"/>
    <x v="794"/>
    <n v="2019"/>
    <n v="14"/>
    <s v="65-69yrs"/>
    <n v="1259"/>
    <s v="65"/>
    <s v="69"/>
    <s v="69yrs"/>
    <s v="0-39"/>
    <x v="2"/>
  </r>
  <r>
    <x v="1159"/>
    <x v="18"/>
    <x v="46"/>
    <x v="18"/>
    <x v="794"/>
    <n v="2019"/>
    <n v="15"/>
    <s v="70-74yrs"/>
    <n v="966"/>
    <s v="70"/>
    <s v="74"/>
    <s v="74yrs"/>
    <s v="0-39"/>
    <x v="2"/>
  </r>
  <r>
    <x v="1160"/>
    <x v="18"/>
    <x v="47"/>
    <x v="18"/>
    <x v="795"/>
    <n v="2019"/>
    <n v="6"/>
    <s v="25-29yrs"/>
    <n v="2981"/>
    <s v="25"/>
    <s v="29"/>
    <s v="29yrs"/>
    <s v="0-39"/>
    <x v="0"/>
  </r>
  <r>
    <x v="1160"/>
    <x v="18"/>
    <x v="47"/>
    <x v="18"/>
    <x v="795"/>
    <n v="2019"/>
    <n v="7"/>
    <s v="30-34yrs"/>
    <n v="2778"/>
    <s v="30"/>
    <s v="34"/>
    <s v="34yrs"/>
    <s v="0-39"/>
    <x v="0"/>
  </r>
  <r>
    <x v="1160"/>
    <x v="18"/>
    <x v="47"/>
    <x v="18"/>
    <x v="795"/>
    <n v="2019"/>
    <n v="8"/>
    <s v="35-39yrs"/>
    <n v="2729"/>
    <s v="35"/>
    <s v="39"/>
    <s v="39yrs"/>
    <s v="0-39"/>
    <x v="0"/>
  </r>
  <r>
    <x v="1160"/>
    <x v="18"/>
    <x v="47"/>
    <x v="18"/>
    <x v="795"/>
    <n v="2019"/>
    <n v="9"/>
    <s v="40-44yrs"/>
    <n v="2440"/>
    <s v="40"/>
    <s v="44"/>
    <s v="44yrs"/>
    <s v="0-39"/>
    <x v="1"/>
  </r>
  <r>
    <x v="1160"/>
    <x v="18"/>
    <x v="47"/>
    <x v="18"/>
    <x v="795"/>
    <n v="2019"/>
    <n v="10"/>
    <s v="45-49yrs"/>
    <n v="2578"/>
    <s v="45"/>
    <s v="49"/>
    <s v="49yrs"/>
    <s v="0-39"/>
    <x v="1"/>
  </r>
  <r>
    <x v="1160"/>
    <x v="18"/>
    <x v="47"/>
    <x v="18"/>
    <x v="795"/>
    <n v="2019"/>
    <n v="11"/>
    <s v="50-54yrs"/>
    <n v="2821"/>
    <s v="50"/>
    <s v="54"/>
    <s v="54yrs"/>
    <s v="0-39"/>
    <x v="1"/>
  </r>
  <r>
    <x v="1160"/>
    <x v="18"/>
    <x v="47"/>
    <x v="18"/>
    <x v="795"/>
    <n v="2019"/>
    <n v="12"/>
    <s v="55-59yrs"/>
    <n v="3212"/>
    <s v="55"/>
    <s v="59"/>
    <s v="59yrs"/>
    <s v="0-39"/>
    <x v="2"/>
  </r>
  <r>
    <x v="1160"/>
    <x v="18"/>
    <x v="47"/>
    <x v="18"/>
    <x v="795"/>
    <n v="2019"/>
    <n v="13"/>
    <s v="60-64yrs"/>
    <n v="2821"/>
    <s v="60"/>
    <s v="64"/>
    <s v="64yrs"/>
    <s v="0-39"/>
    <x v="2"/>
  </r>
  <r>
    <x v="1160"/>
    <x v="18"/>
    <x v="47"/>
    <x v="18"/>
    <x v="795"/>
    <n v="2019"/>
    <n v="14"/>
    <s v="65-69yrs"/>
    <n v="2269"/>
    <s v="65"/>
    <s v="69"/>
    <s v="69yrs"/>
    <s v="0-39"/>
    <x v="2"/>
  </r>
  <r>
    <x v="1160"/>
    <x v="18"/>
    <x v="47"/>
    <x v="18"/>
    <x v="795"/>
    <n v="2019"/>
    <n v="15"/>
    <s v="70-74yrs"/>
    <n v="1720"/>
    <s v="70"/>
    <s v="74"/>
    <s v="74yrs"/>
    <s v="0-39"/>
    <x v="2"/>
  </r>
  <r>
    <x v="1161"/>
    <x v="18"/>
    <x v="48"/>
    <x v="18"/>
    <x v="796"/>
    <n v="2019"/>
    <n v="6"/>
    <s v="25-29yrs"/>
    <n v="5379"/>
    <s v="25"/>
    <s v="29"/>
    <s v="29yrs"/>
    <s v="0-39"/>
    <x v="0"/>
  </r>
  <r>
    <x v="1161"/>
    <x v="18"/>
    <x v="48"/>
    <x v="18"/>
    <x v="796"/>
    <n v="2019"/>
    <n v="7"/>
    <s v="30-34yrs"/>
    <n v="4936"/>
    <s v="30"/>
    <s v="34"/>
    <s v="34yrs"/>
    <s v="0-39"/>
    <x v="0"/>
  </r>
  <r>
    <x v="1161"/>
    <x v="18"/>
    <x v="48"/>
    <x v="18"/>
    <x v="796"/>
    <n v="2019"/>
    <n v="8"/>
    <s v="35-39yrs"/>
    <n v="4952"/>
    <s v="35"/>
    <s v="39"/>
    <s v="39yrs"/>
    <s v="0-39"/>
    <x v="0"/>
  </r>
  <r>
    <x v="1161"/>
    <x v="18"/>
    <x v="48"/>
    <x v="18"/>
    <x v="796"/>
    <n v="2019"/>
    <n v="9"/>
    <s v="40-44yrs"/>
    <n v="4418"/>
    <s v="40"/>
    <s v="44"/>
    <s v="44yrs"/>
    <s v="0-39"/>
    <x v="1"/>
  </r>
  <r>
    <x v="1161"/>
    <x v="18"/>
    <x v="48"/>
    <x v="18"/>
    <x v="796"/>
    <n v="2019"/>
    <n v="10"/>
    <s v="45-49yrs"/>
    <n v="4403"/>
    <s v="45"/>
    <s v="49"/>
    <s v="49yrs"/>
    <s v="0-39"/>
    <x v="1"/>
  </r>
  <r>
    <x v="1161"/>
    <x v="18"/>
    <x v="48"/>
    <x v="18"/>
    <x v="796"/>
    <n v="2019"/>
    <n v="11"/>
    <s v="50-54yrs"/>
    <n v="4863"/>
    <s v="50"/>
    <s v="54"/>
    <s v="54yrs"/>
    <s v="0-39"/>
    <x v="1"/>
  </r>
  <r>
    <x v="1161"/>
    <x v="18"/>
    <x v="48"/>
    <x v="18"/>
    <x v="796"/>
    <n v="2019"/>
    <n v="12"/>
    <s v="55-59yrs"/>
    <n v="5655"/>
    <s v="55"/>
    <s v="59"/>
    <s v="59yrs"/>
    <s v="0-39"/>
    <x v="2"/>
  </r>
  <r>
    <x v="1161"/>
    <x v="18"/>
    <x v="48"/>
    <x v="18"/>
    <x v="796"/>
    <n v="2019"/>
    <n v="13"/>
    <s v="60-64yrs"/>
    <n v="5299"/>
    <s v="60"/>
    <s v="64"/>
    <s v="64yrs"/>
    <s v="0-39"/>
    <x v="2"/>
  </r>
  <r>
    <x v="1161"/>
    <x v="18"/>
    <x v="48"/>
    <x v="18"/>
    <x v="796"/>
    <n v="2019"/>
    <n v="14"/>
    <s v="65-69yrs"/>
    <n v="4512"/>
    <s v="65"/>
    <s v="69"/>
    <s v="69yrs"/>
    <s v="0-39"/>
    <x v="2"/>
  </r>
  <r>
    <x v="1161"/>
    <x v="18"/>
    <x v="48"/>
    <x v="18"/>
    <x v="796"/>
    <n v="2019"/>
    <n v="15"/>
    <s v="70-74yrs"/>
    <n v="3496"/>
    <s v="70"/>
    <s v="74"/>
    <s v="74yrs"/>
    <s v="0-39"/>
    <x v="2"/>
  </r>
  <r>
    <x v="1162"/>
    <x v="18"/>
    <x v="49"/>
    <x v="18"/>
    <x v="797"/>
    <n v="2019"/>
    <n v="6"/>
    <s v="25-29yrs"/>
    <n v="3827"/>
    <s v="25"/>
    <s v="29"/>
    <s v="29yrs"/>
    <s v="0-39"/>
    <x v="0"/>
  </r>
  <r>
    <x v="1162"/>
    <x v="18"/>
    <x v="49"/>
    <x v="18"/>
    <x v="797"/>
    <n v="2019"/>
    <n v="7"/>
    <s v="30-34yrs"/>
    <n v="3524"/>
    <s v="30"/>
    <s v="34"/>
    <s v="34yrs"/>
    <s v="0-39"/>
    <x v="0"/>
  </r>
  <r>
    <x v="1162"/>
    <x v="18"/>
    <x v="49"/>
    <x v="18"/>
    <x v="797"/>
    <n v="2019"/>
    <n v="8"/>
    <s v="35-39yrs"/>
    <n v="3511"/>
    <s v="35"/>
    <s v="39"/>
    <s v="39yrs"/>
    <s v="0-39"/>
    <x v="0"/>
  </r>
  <r>
    <x v="1162"/>
    <x v="18"/>
    <x v="49"/>
    <x v="18"/>
    <x v="797"/>
    <n v="2019"/>
    <n v="9"/>
    <s v="40-44yrs"/>
    <n v="3060"/>
    <s v="40"/>
    <s v="44"/>
    <s v="44yrs"/>
    <s v="0-39"/>
    <x v="1"/>
  </r>
  <r>
    <x v="1162"/>
    <x v="18"/>
    <x v="49"/>
    <x v="18"/>
    <x v="797"/>
    <n v="2019"/>
    <n v="10"/>
    <s v="45-49yrs"/>
    <n v="3187"/>
    <s v="45"/>
    <s v="49"/>
    <s v="49yrs"/>
    <s v="0-39"/>
    <x v="1"/>
  </r>
  <r>
    <x v="1162"/>
    <x v="18"/>
    <x v="49"/>
    <x v="18"/>
    <x v="797"/>
    <n v="2019"/>
    <n v="11"/>
    <s v="50-54yrs"/>
    <n v="3464"/>
    <s v="50"/>
    <s v="54"/>
    <s v="54yrs"/>
    <s v="0-39"/>
    <x v="1"/>
  </r>
  <r>
    <x v="1162"/>
    <x v="18"/>
    <x v="49"/>
    <x v="18"/>
    <x v="797"/>
    <n v="2019"/>
    <n v="12"/>
    <s v="55-59yrs"/>
    <n v="3812"/>
    <s v="55"/>
    <s v="59"/>
    <s v="59yrs"/>
    <s v="0-39"/>
    <x v="2"/>
  </r>
  <r>
    <x v="1162"/>
    <x v="18"/>
    <x v="49"/>
    <x v="18"/>
    <x v="797"/>
    <n v="2019"/>
    <n v="13"/>
    <s v="60-64yrs"/>
    <n v="3615"/>
    <s v="60"/>
    <s v="64"/>
    <s v="64yrs"/>
    <s v="0-39"/>
    <x v="2"/>
  </r>
  <r>
    <x v="1162"/>
    <x v="18"/>
    <x v="49"/>
    <x v="18"/>
    <x v="797"/>
    <n v="2019"/>
    <n v="14"/>
    <s v="65-69yrs"/>
    <n v="2864"/>
    <s v="65"/>
    <s v="69"/>
    <s v="69yrs"/>
    <s v="0-39"/>
    <x v="2"/>
  </r>
  <r>
    <x v="1162"/>
    <x v="18"/>
    <x v="49"/>
    <x v="18"/>
    <x v="797"/>
    <n v="2019"/>
    <n v="15"/>
    <s v="70-74yrs"/>
    <n v="2203"/>
    <s v="70"/>
    <s v="74"/>
    <s v="74yrs"/>
    <s v="0-39"/>
    <x v="2"/>
  </r>
  <r>
    <x v="1163"/>
    <x v="18"/>
    <x v="50"/>
    <x v="18"/>
    <x v="798"/>
    <n v="2019"/>
    <n v="6"/>
    <s v="25-29yrs"/>
    <n v="3384"/>
    <s v="25"/>
    <s v="29"/>
    <s v="29yrs"/>
    <s v="0-39"/>
    <x v="0"/>
  </r>
  <r>
    <x v="1163"/>
    <x v="18"/>
    <x v="50"/>
    <x v="18"/>
    <x v="798"/>
    <n v="2019"/>
    <n v="7"/>
    <s v="30-34yrs"/>
    <n v="3027"/>
    <s v="30"/>
    <s v="34"/>
    <s v="34yrs"/>
    <s v="0-39"/>
    <x v="0"/>
  </r>
  <r>
    <x v="1163"/>
    <x v="18"/>
    <x v="50"/>
    <x v="18"/>
    <x v="798"/>
    <n v="2019"/>
    <n v="8"/>
    <s v="35-39yrs"/>
    <n v="2802"/>
    <s v="35"/>
    <s v="39"/>
    <s v="39yrs"/>
    <s v="0-39"/>
    <x v="0"/>
  </r>
  <r>
    <x v="1163"/>
    <x v="18"/>
    <x v="50"/>
    <x v="18"/>
    <x v="798"/>
    <n v="2019"/>
    <n v="9"/>
    <s v="40-44yrs"/>
    <n v="2737"/>
    <s v="40"/>
    <s v="44"/>
    <s v="44yrs"/>
    <s v="0-39"/>
    <x v="1"/>
  </r>
  <r>
    <x v="1163"/>
    <x v="18"/>
    <x v="50"/>
    <x v="18"/>
    <x v="798"/>
    <n v="2019"/>
    <n v="10"/>
    <s v="45-49yrs"/>
    <n v="2887"/>
    <s v="45"/>
    <s v="49"/>
    <s v="49yrs"/>
    <s v="0-39"/>
    <x v="1"/>
  </r>
  <r>
    <x v="1163"/>
    <x v="18"/>
    <x v="50"/>
    <x v="18"/>
    <x v="798"/>
    <n v="2019"/>
    <n v="11"/>
    <s v="50-54yrs"/>
    <n v="3174"/>
    <s v="50"/>
    <s v="54"/>
    <s v="54yrs"/>
    <s v="0-39"/>
    <x v="1"/>
  </r>
  <r>
    <x v="1163"/>
    <x v="18"/>
    <x v="50"/>
    <x v="18"/>
    <x v="798"/>
    <n v="2019"/>
    <n v="12"/>
    <s v="55-59yrs"/>
    <n v="3740"/>
    <s v="55"/>
    <s v="59"/>
    <s v="59yrs"/>
    <s v="0-39"/>
    <x v="2"/>
  </r>
  <r>
    <x v="1163"/>
    <x v="18"/>
    <x v="50"/>
    <x v="18"/>
    <x v="798"/>
    <n v="2019"/>
    <n v="13"/>
    <s v="60-64yrs"/>
    <n v="3549"/>
    <s v="60"/>
    <s v="64"/>
    <s v="64yrs"/>
    <s v="0-39"/>
    <x v="2"/>
  </r>
  <r>
    <x v="1163"/>
    <x v="18"/>
    <x v="50"/>
    <x v="18"/>
    <x v="798"/>
    <n v="2019"/>
    <n v="14"/>
    <s v="65-69yrs"/>
    <n v="2625"/>
    <s v="65"/>
    <s v="69"/>
    <s v="69yrs"/>
    <s v="0-39"/>
    <x v="2"/>
  </r>
  <r>
    <x v="1163"/>
    <x v="18"/>
    <x v="50"/>
    <x v="18"/>
    <x v="798"/>
    <n v="2019"/>
    <n v="15"/>
    <s v="70-74yrs"/>
    <n v="2208"/>
    <s v="70"/>
    <s v="74"/>
    <s v="74yrs"/>
    <s v="0-39"/>
    <x v="2"/>
  </r>
  <r>
    <x v="1164"/>
    <x v="18"/>
    <x v="51"/>
    <x v="18"/>
    <x v="799"/>
    <n v="2019"/>
    <n v="6"/>
    <s v="25-29yrs"/>
    <n v="14431"/>
    <s v="25"/>
    <s v="29"/>
    <s v="29yrs"/>
    <s v="0-39"/>
    <x v="0"/>
  </r>
  <r>
    <x v="1164"/>
    <x v="18"/>
    <x v="51"/>
    <x v="18"/>
    <x v="799"/>
    <n v="2019"/>
    <n v="7"/>
    <s v="30-34yrs"/>
    <n v="15397"/>
    <s v="30"/>
    <s v="34"/>
    <s v="34yrs"/>
    <s v="0-39"/>
    <x v="0"/>
  </r>
  <r>
    <x v="1164"/>
    <x v="18"/>
    <x v="51"/>
    <x v="18"/>
    <x v="799"/>
    <n v="2019"/>
    <n v="8"/>
    <s v="35-39yrs"/>
    <n v="17185"/>
    <s v="35"/>
    <s v="39"/>
    <s v="39yrs"/>
    <s v="0-39"/>
    <x v="0"/>
  </r>
  <r>
    <x v="1164"/>
    <x v="18"/>
    <x v="51"/>
    <x v="18"/>
    <x v="799"/>
    <n v="2019"/>
    <n v="9"/>
    <s v="40-44yrs"/>
    <n v="16313"/>
    <s v="40"/>
    <s v="44"/>
    <s v="44yrs"/>
    <s v="0-39"/>
    <x v="1"/>
  </r>
  <r>
    <x v="1164"/>
    <x v="18"/>
    <x v="51"/>
    <x v="18"/>
    <x v="799"/>
    <n v="2019"/>
    <n v="10"/>
    <s v="45-49yrs"/>
    <n v="16503"/>
    <s v="45"/>
    <s v="49"/>
    <s v="49yrs"/>
    <s v="0-39"/>
    <x v="1"/>
  </r>
  <r>
    <x v="1164"/>
    <x v="18"/>
    <x v="51"/>
    <x v="18"/>
    <x v="799"/>
    <n v="2019"/>
    <n v="11"/>
    <s v="50-54yrs"/>
    <n v="17059"/>
    <s v="50"/>
    <s v="54"/>
    <s v="54yrs"/>
    <s v="0-39"/>
    <x v="1"/>
  </r>
  <r>
    <x v="1164"/>
    <x v="18"/>
    <x v="51"/>
    <x v="18"/>
    <x v="799"/>
    <n v="2019"/>
    <n v="12"/>
    <s v="55-59yrs"/>
    <n v="18547"/>
    <s v="55"/>
    <s v="59"/>
    <s v="59yrs"/>
    <s v="0-39"/>
    <x v="2"/>
  </r>
  <r>
    <x v="1164"/>
    <x v="18"/>
    <x v="51"/>
    <x v="18"/>
    <x v="799"/>
    <n v="2019"/>
    <n v="13"/>
    <s v="60-64yrs"/>
    <n v="18067"/>
    <s v="60"/>
    <s v="64"/>
    <s v="64yrs"/>
    <s v="0-39"/>
    <x v="2"/>
  </r>
  <r>
    <x v="1164"/>
    <x v="18"/>
    <x v="51"/>
    <x v="18"/>
    <x v="799"/>
    <n v="2019"/>
    <n v="14"/>
    <s v="65-69yrs"/>
    <n v="15369"/>
    <s v="65"/>
    <s v="69"/>
    <s v="69yrs"/>
    <s v="0-39"/>
    <x v="2"/>
  </r>
  <r>
    <x v="1164"/>
    <x v="18"/>
    <x v="51"/>
    <x v="18"/>
    <x v="799"/>
    <n v="2019"/>
    <n v="15"/>
    <s v="70-74yrs"/>
    <n v="12635"/>
    <s v="70"/>
    <s v="74"/>
    <s v="74yrs"/>
    <s v="0-39"/>
    <x v="2"/>
  </r>
  <r>
    <x v="1165"/>
    <x v="18"/>
    <x v="52"/>
    <x v="18"/>
    <x v="800"/>
    <n v="2019"/>
    <n v="6"/>
    <s v="25-29yrs"/>
    <n v="10401"/>
    <s v="25"/>
    <s v="29"/>
    <s v="29yrs"/>
    <s v="0-39"/>
    <x v="0"/>
  </r>
  <r>
    <x v="1165"/>
    <x v="18"/>
    <x v="52"/>
    <x v="18"/>
    <x v="800"/>
    <n v="2019"/>
    <n v="7"/>
    <s v="30-34yrs"/>
    <n v="9396"/>
    <s v="30"/>
    <s v="34"/>
    <s v="34yrs"/>
    <s v="0-39"/>
    <x v="0"/>
  </r>
  <r>
    <x v="1165"/>
    <x v="18"/>
    <x v="52"/>
    <x v="18"/>
    <x v="800"/>
    <n v="2019"/>
    <n v="8"/>
    <s v="35-39yrs"/>
    <n v="8879"/>
    <s v="35"/>
    <s v="39"/>
    <s v="39yrs"/>
    <s v="0-39"/>
    <x v="0"/>
  </r>
  <r>
    <x v="1165"/>
    <x v="18"/>
    <x v="52"/>
    <x v="18"/>
    <x v="800"/>
    <n v="2019"/>
    <n v="9"/>
    <s v="40-44yrs"/>
    <n v="8024"/>
    <s v="40"/>
    <s v="44"/>
    <s v="44yrs"/>
    <s v="0-39"/>
    <x v="1"/>
  </r>
  <r>
    <x v="1165"/>
    <x v="18"/>
    <x v="52"/>
    <x v="18"/>
    <x v="800"/>
    <n v="2019"/>
    <n v="10"/>
    <s v="45-49yrs"/>
    <n v="7401"/>
    <s v="45"/>
    <s v="49"/>
    <s v="49yrs"/>
    <s v="0-39"/>
    <x v="1"/>
  </r>
  <r>
    <x v="1165"/>
    <x v="18"/>
    <x v="52"/>
    <x v="18"/>
    <x v="800"/>
    <n v="2019"/>
    <n v="11"/>
    <s v="50-54yrs"/>
    <n v="7863"/>
    <s v="50"/>
    <s v="54"/>
    <s v="54yrs"/>
    <s v="0-39"/>
    <x v="1"/>
  </r>
  <r>
    <x v="1165"/>
    <x v="18"/>
    <x v="52"/>
    <x v="18"/>
    <x v="800"/>
    <n v="2019"/>
    <n v="12"/>
    <s v="55-59yrs"/>
    <n v="8403"/>
    <s v="55"/>
    <s v="59"/>
    <s v="59yrs"/>
    <s v="0-39"/>
    <x v="2"/>
  </r>
  <r>
    <x v="1165"/>
    <x v="18"/>
    <x v="52"/>
    <x v="18"/>
    <x v="800"/>
    <n v="2019"/>
    <n v="13"/>
    <s v="60-64yrs"/>
    <n v="8327"/>
    <s v="60"/>
    <s v="64"/>
    <s v="64yrs"/>
    <s v="0-39"/>
    <x v="2"/>
  </r>
  <r>
    <x v="1165"/>
    <x v="18"/>
    <x v="52"/>
    <x v="18"/>
    <x v="800"/>
    <n v="2019"/>
    <n v="14"/>
    <s v="65-69yrs"/>
    <n v="7094"/>
    <s v="65"/>
    <s v="69"/>
    <s v="69yrs"/>
    <s v="0-39"/>
    <x v="2"/>
  </r>
  <r>
    <x v="1165"/>
    <x v="18"/>
    <x v="52"/>
    <x v="18"/>
    <x v="800"/>
    <n v="2019"/>
    <n v="15"/>
    <s v="70-74yrs"/>
    <n v="5545"/>
    <s v="70"/>
    <s v="74"/>
    <s v="74yrs"/>
    <s v="0-39"/>
    <x v="2"/>
  </r>
  <r>
    <x v="1166"/>
    <x v="18"/>
    <x v="53"/>
    <x v="18"/>
    <x v="801"/>
    <n v="2019"/>
    <n v="6"/>
    <s v="25-29yrs"/>
    <n v="196"/>
    <s v="25"/>
    <s v="29"/>
    <s v="29yrs"/>
    <s v="0-39"/>
    <x v="0"/>
  </r>
  <r>
    <x v="1166"/>
    <x v="18"/>
    <x v="53"/>
    <x v="18"/>
    <x v="801"/>
    <n v="2019"/>
    <n v="7"/>
    <s v="30-34yrs"/>
    <n v="191"/>
    <s v="30"/>
    <s v="34"/>
    <s v="34yrs"/>
    <s v="0-39"/>
    <x v="0"/>
  </r>
  <r>
    <x v="1166"/>
    <x v="18"/>
    <x v="53"/>
    <x v="18"/>
    <x v="801"/>
    <n v="2019"/>
    <n v="8"/>
    <s v="35-39yrs"/>
    <n v="203"/>
    <s v="35"/>
    <s v="39"/>
    <s v="39yrs"/>
    <s v="0-39"/>
    <x v="0"/>
  </r>
  <r>
    <x v="1166"/>
    <x v="18"/>
    <x v="53"/>
    <x v="18"/>
    <x v="801"/>
    <n v="2019"/>
    <n v="9"/>
    <s v="40-44yrs"/>
    <n v="207"/>
    <s v="40"/>
    <s v="44"/>
    <s v="44yrs"/>
    <s v="0-39"/>
    <x v="1"/>
  </r>
  <r>
    <x v="1166"/>
    <x v="18"/>
    <x v="53"/>
    <x v="18"/>
    <x v="801"/>
    <n v="2019"/>
    <n v="10"/>
    <s v="45-49yrs"/>
    <n v="204"/>
    <s v="45"/>
    <s v="49"/>
    <s v="49yrs"/>
    <s v="0-39"/>
    <x v="1"/>
  </r>
  <r>
    <x v="1166"/>
    <x v="18"/>
    <x v="53"/>
    <x v="18"/>
    <x v="801"/>
    <n v="2019"/>
    <n v="11"/>
    <s v="50-54yrs"/>
    <n v="237"/>
    <s v="50"/>
    <s v="54"/>
    <s v="54yrs"/>
    <s v="0-39"/>
    <x v="1"/>
  </r>
  <r>
    <x v="1166"/>
    <x v="18"/>
    <x v="53"/>
    <x v="18"/>
    <x v="801"/>
    <n v="2019"/>
    <n v="12"/>
    <s v="55-59yrs"/>
    <n v="351"/>
    <s v="55"/>
    <s v="59"/>
    <s v="59yrs"/>
    <s v="0-39"/>
    <x v="2"/>
  </r>
  <r>
    <x v="1166"/>
    <x v="18"/>
    <x v="53"/>
    <x v="18"/>
    <x v="801"/>
    <n v="2019"/>
    <n v="13"/>
    <s v="60-64yrs"/>
    <n v="352"/>
    <s v="60"/>
    <s v="64"/>
    <s v="64yrs"/>
    <s v="0-39"/>
    <x v="2"/>
  </r>
  <r>
    <x v="1166"/>
    <x v="18"/>
    <x v="53"/>
    <x v="18"/>
    <x v="801"/>
    <n v="2019"/>
    <n v="14"/>
    <s v="65-69yrs"/>
    <n v="381"/>
    <s v="65"/>
    <s v="69"/>
    <s v="69yrs"/>
    <s v="0-39"/>
    <x v="2"/>
  </r>
  <r>
    <x v="1166"/>
    <x v="18"/>
    <x v="53"/>
    <x v="18"/>
    <x v="801"/>
    <n v="2019"/>
    <n v="15"/>
    <s v="70-74yrs"/>
    <n v="286"/>
    <s v="70"/>
    <s v="74"/>
    <s v="74yrs"/>
    <s v="0-39"/>
    <x v="2"/>
  </r>
  <r>
    <x v="1167"/>
    <x v="18"/>
    <x v="54"/>
    <x v="18"/>
    <x v="802"/>
    <n v="2019"/>
    <n v="6"/>
    <s v="25-29yrs"/>
    <n v="7769"/>
    <s v="25"/>
    <s v="29"/>
    <s v="29yrs"/>
    <s v="0-39"/>
    <x v="0"/>
  </r>
  <r>
    <x v="1167"/>
    <x v="18"/>
    <x v="54"/>
    <x v="18"/>
    <x v="802"/>
    <n v="2019"/>
    <n v="7"/>
    <s v="30-34yrs"/>
    <n v="7421"/>
    <s v="30"/>
    <s v="34"/>
    <s v="34yrs"/>
    <s v="0-39"/>
    <x v="0"/>
  </r>
  <r>
    <x v="1167"/>
    <x v="18"/>
    <x v="54"/>
    <x v="18"/>
    <x v="802"/>
    <n v="2019"/>
    <n v="8"/>
    <s v="35-39yrs"/>
    <n v="7639"/>
    <s v="35"/>
    <s v="39"/>
    <s v="39yrs"/>
    <s v="0-39"/>
    <x v="0"/>
  </r>
  <r>
    <x v="1167"/>
    <x v="18"/>
    <x v="54"/>
    <x v="18"/>
    <x v="802"/>
    <n v="2019"/>
    <n v="9"/>
    <s v="40-44yrs"/>
    <n v="6500"/>
    <s v="40"/>
    <s v="44"/>
    <s v="44yrs"/>
    <s v="0-39"/>
    <x v="1"/>
  </r>
  <r>
    <x v="1167"/>
    <x v="18"/>
    <x v="54"/>
    <x v="18"/>
    <x v="802"/>
    <n v="2019"/>
    <n v="10"/>
    <s v="45-49yrs"/>
    <n v="6268"/>
    <s v="45"/>
    <s v="49"/>
    <s v="49yrs"/>
    <s v="0-39"/>
    <x v="1"/>
  </r>
  <r>
    <x v="1167"/>
    <x v="18"/>
    <x v="54"/>
    <x v="18"/>
    <x v="802"/>
    <n v="2019"/>
    <n v="11"/>
    <s v="50-54yrs"/>
    <n v="7132"/>
    <s v="50"/>
    <s v="54"/>
    <s v="54yrs"/>
    <s v="0-39"/>
    <x v="1"/>
  </r>
  <r>
    <x v="1167"/>
    <x v="18"/>
    <x v="54"/>
    <x v="18"/>
    <x v="802"/>
    <n v="2019"/>
    <n v="12"/>
    <s v="55-59yrs"/>
    <n v="7683"/>
    <s v="55"/>
    <s v="59"/>
    <s v="59yrs"/>
    <s v="0-39"/>
    <x v="2"/>
  </r>
  <r>
    <x v="1167"/>
    <x v="18"/>
    <x v="54"/>
    <x v="18"/>
    <x v="802"/>
    <n v="2019"/>
    <n v="13"/>
    <s v="60-64yrs"/>
    <n v="6786"/>
    <s v="60"/>
    <s v="64"/>
    <s v="64yrs"/>
    <s v="0-39"/>
    <x v="2"/>
  </r>
  <r>
    <x v="1167"/>
    <x v="18"/>
    <x v="54"/>
    <x v="18"/>
    <x v="802"/>
    <n v="2019"/>
    <n v="14"/>
    <s v="65-69yrs"/>
    <n v="5558"/>
    <s v="65"/>
    <s v="69"/>
    <s v="69yrs"/>
    <s v="0-39"/>
    <x v="2"/>
  </r>
  <r>
    <x v="1167"/>
    <x v="18"/>
    <x v="54"/>
    <x v="18"/>
    <x v="802"/>
    <n v="2019"/>
    <n v="15"/>
    <s v="70-74yrs"/>
    <n v="4306"/>
    <s v="70"/>
    <s v="74"/>
    <s v="74yrs"/>
    <s v="0-39"/>
    <x v="2"/>
  </r>
  <r>
    <x v="1168"/>
    <x v="18"/>
    <x v="55"/>
    <x v="18"/>
    <x v="803"/>
    <n v="2019"/>
    <n v="6"/>
    <s v="25-29yrs"/>
    <n v="1301"/>
    <s v="25"/>
    <s v="29"/>
    <s v="29yrs"/>
    <s v="0-39"/>
    <x v="0"/>
  </r>
  <r>
    <x v="1168"/>
    <x v="18"/>
    <x v="55"/>
    <x v="18"/>
    <x v="803"/>
    <n v="2019"/>
    <n v="7"/>
    <s v="30-34yrs"/>
    <n v="1260"/>
    <s v="30"/>
    <s v="34"/>
    <s v="34yrs"/>
    <s v="0-39"/>
    <x v="0"/>
  </r>
  <r>
    <x v="1168"/>
    <x v="18"/>
    <x v="55"/>
    <x v="18"/>
    <x v="803"/>
    <n v="2019"/>
    <n v="8"/>
    <s v="35-39yrs"/>
    <n v="1250"/>
    <s v="35"/>
    <s v="39"/>
    <s v="39yrs"/>
    <s v="0-39"/>
    <x v="0"/>
  </r>
  <r>
    <x v="1168"/>
    <x v="18"/>
    <x v="55"/>
    <x v="18"/>
    <x v="803"/>
    <n v="2019"/>
    <n v="9"/>
    <s v="40-44yrs"/>
    <n v="1185"/>
    <s v="40"/>
    <s v="44"/>
    <s v="44yrs"/>
    <s v="0-39"/>
    <x v="1"/>
  </r>
  <r>
    <x v="1168"/>
    <x v="18"/>
    <x v="55"/>
    <x v="18"/>
    <x v="803"/>
    <n v="2019"/>
    <n v="10"/>
    <s v="45-49yrs"/>
    <n v="1286"/>
    <s v="45"/>
    <s v="49"/>
    <s v="49yrs"/>
    <s v="0-39"/>
    <x v="1"/>
  </r>
  <r>
    <x v="1168"/>
    <x v="18"/>
    <x v="55"/>
    <x v="18"/>
    <x v="803"/>
    <n v="2019"/>
    <n v="11"/>
    <s v="50-54yrs"/>
    <n v="1350"/>
    <s v="50"/>
    <s v="54"/>
    <s v="54yrs"/>
    <s v="0-39"/>
    <x v="1"/>
  </r>
  <r>
    <x v="1168"/>
    <x v="18"/>
    <x v="55"/>
    <x v="18"/>
    <x v="803"/>
    <n v="2019"/>
    <n v="12"/>
    <s v="55-59yrs"/>
    <n v="1641"/>
    <s v="55"/>
    <s v="59"/>
    <s v="59yrs"/>
    <s v="0-39"/>
    <x v="2"/>
  </r>
  <r>
    <x v="1168"/>
    <x v="18"/>
    <x v="55"/>
    <x v="18"/>
    <x v="803"/>
    <n v="2019"/>
    <n v="13"/>
    <s v="60-64yrs"/>
    <n v="1757"/>
    <s v="60"/>
    <s v="64"/>
    <s v="64yrs"/>
    <s v="0-39"/>
    <x v="2"/>
  </r>
  <r>
    <x v="1168"/>
    <x v="18"/>
    <x v="55"/>
    <x v="18"/>
    <x v="803"/>
    <n v="2019"/>
    <n v="14"/>
    <s v="65-69yrs"/>
    <n v="1430"/>
    <s v="65"/>
    <s v="69"/>
    <s v="69yrs"/>
    <s v="0-39"/>
    <x v="2"/>
  </r>
  <r>
    <x v="1168"/>
    <x v="18"/>
    <x v="55"/>
    <x v="18"/>
    <x v="803"/>
    <n v="2019"/>
    <n v="15"/>
    <s v="70-74yrs"/>
    <n v="1240"/>
    <s v="70"/>
    <s v="74"/>
    <s v="74yrs"/>
    <s v="0-39"/>
    <x v="2"/>
  </r>
  <r>
    <x v="1169"/>
    <x v="18"/>
    <x v="56"/>
    <x v="18"/>
    <x v="804"/>
    <n v="2019"/>
    <n v="6"/>
    <s v="25-29yrs"/>
    <n v="3814"/>
    <s v="25"/>
    <s v="29"/>
    <s v="29yrs"/>
    <s v="0-39"/>
    <x v="0"/>
  </r>
  <r>
    <x v="1169"/>
    <x v="18"/>
    <x v="56"/>
    <x v="18"/>
    <x v="804"/>
    <n v="2019"/>
    <n v="7"/>
    <s v="30-34yrs"/>
    <n v="3728"/>
    <s v="30"/>
    <s v="34"/>
    <s v="34yrs"/>
    <s v="0-39"/>
    <x v="0"/>
  </r>
  <r>
    <x v="1169"/>
    <x v="18"/>
    <x v="56"/>
    <x v="18"/>
    <x v="804"/>
    <n v="2019"/>
    <n v="8"/>
    <s v="35-39yrs"/>
    <n v="4019"/>
    <s v="35"/>
    <s v="39"/>
    <s v="39yrs"/>
    <s v="0-39"/>
    <x v="0"/>
  </r>
  <r>
    <x v="1169"/>
    <x v="18"/>
    <x v="56"/>
    <x v="18"/>
    <x v="804"/>
    <n v="2019"/>
    <n v="9"/>
    <s v="40-44yrs"/>
    <n v="3576"/>
    <s v="40"/>
    <s v="44"/>
    <s v="44yrs"/>
    <s v="0-39"/>
    <x v="1"/>
  </r>
  <r>
    <x v="1169"/>
    <x v="18"/>
    <x v="56"/>
    <x v="18"/>
    <x v="804"/>
    <n v="2019"/>
    <n v="10"/>
    <s v="45-49yrs"/>
    <n v="3452"/>
    <s v="45"/>
    <s v="49"/>
    <s v="49yrs"/>
    <s v="0-39"/>
    <x v="1"/>
  </r>
  <r>
    <x v="1169"/>
    <x v="18"/>
    <x v="56"/>
    <x v="18"/>
    <x v="804"/>
    <n v="2019"/>
    <n v="11"/>
    <s v="50-54yrs"/>
    <n v="3678"/>
    <s v="50"/>
    <s v="54"/>
    <s v="54yrs"/>
    <s v="0-39"/>
    <x v="1"/>
  </r>
  <r>
    <x v="1169"/>
    <x v="18"/>
    <x v="56"/>
    <x v="18"/>
    <x v="804"/>
    <n v="2019"/>
    <n v="12"/>
    <s v="55-59yrs"/>
    <n v="4211"/>
    <s v="55"/>
    <s v="59"/>
    <s v="59yrs"/>
    <s v="0-39"/>
    <x v="2"/>
  </r>
  <r>
    <x v="1169"/>
    <x v="18"/>
    <x v="56"/>
    <x v="18"/>
    <x v="804"/>
    <n v="2019"/>
    <n v="13"/>
    <s v="60-64yrs"/>
    <n v="4018"/>
    <s v="60"/>
    <s v="64"/>
    <s v="64yrs"/>
    <s v="0-39"/>
    <x v="2"/>
  </r>
  <r>
    <x v="1169"/>
    <x v="18"/>
    <x v="56"/>
    <x v="18"/>
    <x v="804"/>
    <n v="2019"/>
    <n v="14"/>
    <s v="65-69yrs"/>
    <n v="3083"/>
    <s v="65"/>
    <s v="69"/>
    <s v="69yrs"/>
    <s v="0-39"/>
    <x v="2"/>
  </r>
  <r>
    <x v="1169"/>
    <x v="18"/>
    <x v="56"/>
    <x v="18"/>
    <x v="804"/>
    <n v="2019"/>
    <n v="15"/>
    <s v="70-74yrs"/>
    <n v="2282"/>
    <s v="70"/>
    <s v="74"/>
    <s v="74yrs"/>
    <s v="0-39"/>
    <x v="2"/>
  </r>
  <r>
    <x v="1170"/>
    <x v="18"/>
    <x v="57"/>
    <x v="18"/>
    <x v="805"/>
    <n v="2019"/>
    <n v="6"/>
    <s v="25-29yrs"/>
    <n v="4694"/>
    <s v="25"/>
    <s v="29"/>
    <s v="29yrs"/>
    <s v="0-39"/>
    <x v="0"/>
  </r>
  <r>
    <x v="1170"/>
    <x v="18"/>
    <x v="57"/>
    <x v="18"/>
    <x v="805"/>
    <n v="2019"/>
    <n v="7"/>
    <s v="30-34yrs"/>
    <n v="3636"/>
    <s v="30"/>
    <s v="34"/>
    <s v="34yrs"/>
    <s v="0-39"/>
    <x v="0"/>
  </r>
  <r>
    <x v="1170"/>
    <x v="18"/>
    <x v="57"/>
    <x v="18"/>
    <x v="805"/>
    <n v="2019"/>
    <n v="8"/>
    <s v="35-39yrs"/>
    <n v="3322"/>
    <s v="35"/>
    <s v="39"/>
    <s v="39yrs"/>
    <s v="0-39"/>
    <x v="0"/>
  </r>
  <r>
    <x v="1170"/>
    <x v="18"/>
    <x v="57"/>
    <x v="18"/>
    <x v="805"/>
    <n v="2019"/>
    <n v="9"/>
    <s v="40-44yrs"/>
    <n v="2482"/>
    <s v="40"/>
    <s v="44"/>
    <s v="44yrs"/>
    <s v="0-39"/>
    <x v="1"/>
  </r>
  <r>
    <x v="1170"/>
    <x v="18"/>
    <x v="57"/>
    <x v="18"/>
    <x v="805"/>
    <n v="2019"/>
    <n v="10"/>
    <s v="45-49yrs"/>
    <n v="2423"/>
    <s v="45"/>
    <s v="49"/>
    <s v="49yrs"/>
    <s v="0-39"/>
    <x v="1"/>
  </r>
  <r>
    <x v="1170"/>
    <x v="18"/>
    <x v="57"/>
    <x v="18"/>
    <x v="805"/>
    <n v="2019"/>
    <n v="11"/>
    <s v="50-54yrs"/>
    <n v="2238"/>
    <s v="50"/>
    <s v="54"/>
    <s v="54yrs"/>
    <s v="0-39"/>
    <x v="1"/>
  </r>
  <r>
    <x v="1170"/>
    <x v="18"/>
    <x v="57"/>
    <x v="18"/>
    <x v="805"/>
    <n v="2019"/>
    <n v="12"/>
    <s v="55-59yrs"/>
    <n v="2302"/>
    <s v="55"/>
    <s v="59"/>
    <s v="59yrs"/>
    <s v="0-39"/>
    <x v="2"/>
  </r>
  <r>
    <x v="1170"/>
    <x v="18"/>
    <x v="57"/>
    <x v="18"/>
    <x v="805"/>
    <n v="2019"/>
    <n v="13"/>
    <s v="60-64yrs"/>
    <n v="2165"/>
    <s v="60"/>
    <s v="64"/>
    <s v="64yrs"/>
    <s v="0-39"/>
    <x v="2"/>
  </r>
  <r>
    <x v="1170"/>
    <x v="18"/>
    <x v="57"/>
    <x v="18"/>
    <x v="805"/>
    <n v="2019"/>
    <n v="14"/>
    <s v="65-69yrs"/>
    <n v="1891"/>
    <s v="65"/>
    <s v="69"/>
    <s v="69yrs"/>
    <s v="0-39"/>
    <x v="2"/>
  </r>
  <r>
    <x v="1170"/>
    <x v="18"/>
    <x v="57"/>
    <x v="18"/>
    <x v="805"/>
    <n v="2019"/>
    <n v="15"/>
    <s v="70-74yrs"/>
    <n v="1632"/>
    <s v="70"/>
    <s v="74"/>
    <s v="74yrs"/>
    <s v="0-39"/>
    <x v="2"/>
  </r>
  <r>
    <x v="1171"/>
    <x v="18"/>
    <x v="58"/>
    <x v="18"/>
    <x v="806"/>
    <n v="2019"/>
    <n v="6"/>
    <s v="25-29yrs"/>
    <n v="2920"/>
    <s v="25"/>
    <s v="29"/>
    <s v="29yrs"/>
    <s v="0-39"/>
    <x v="0"/>
  </r>
  <r>
    <x v="1171"/>
    <x v="18"/>
    <x v="58"/>
    <x v="18"/>
    <x v="806"/>
    <n v="2019"/>
    <n v="7"/>
    <s v="30-34yrs"/>
    <n v="2752"/>
    <s v="30"/>
    <s v="34"/>
    <s v="34yrs"/>
    <s v="0-39"/>
    <x v="0"/>
  </r>
  <r>
    <x v="1171"/>
    <x v="18"/>
    <x v="58"/>
    <x v="18"/>
    <x v="806"/>
    <n v="2019"/>
    <n v="8"/>
    <s v="35-39yrs"/>
    <n v="2847"/>
    <s v="35"/>
    <s v="39"/>
    <s v="39yrs"/>
    <s v="0-39"/>
    <x v="0"/>
  </r>
  <r>
    <x v="1171"/>
    <x v="18"/>
    <x v="58"/>
    <x v="18"/>
    <x v="806"/>
    <n v="2019"/>
    <n v="9"/>
    <s v="40-44yrs"/>
    <n v="2708"/>
    <s v="40"/>
    <s v="44"/>
    <s v="44yrs"/>
    <s v="0-39"/>
    <x v="1"/>
  </r>
  <r>
    <x v="1171"/>
    <x v="18"/>
    <x v="58"/>
    <x v="18"/>
    <x v="806"/>
    <n v="2019"/>
    <n v="10"/>
    <s v="45-49yrs"/>
    <n v="2688"/>
    <s v="45"/>
    <s v="49"/>
    <s v="49yrs"/>
    <s v="0-39"/>
    <x v="1"/>
  </r>
  <r>
    <x v="1171"/>
    <x v="18"/>
    <x v="58"/>
    <x v="18"/>
    <x v="806"/>
    <n v="2019"/>
    <n v="11"/>
    <s v="50-54yrs"/>
    <n v="2643"/>
    <s v="50"/>
    <s v="54"/>
    <s v="54yrs"/>
    <s v="0-39"/>
    <x v="1"/>
  </r>
  <r>
    <x v="1171"/>
    <x v="18"/>
    <x v="58"/>
    <x v="18"/>
    <x v="806"/>
    <n v="2019"/>
    <n v="12"/>
    <s v="55-59yrs"/>
    <n v="3120"/>
    <s v="55"/>
    <s v="59"/>
    <s v="59yrs"/>
    <s v="0-39"/>
    <x v="2"/>
  </r>
  <r>
    <x v="1171"/>
    <x v="18"/>
    <x v="58"/>
    <x v="18"/>
    <x v="806"/>
    <n v="2019"/>
    <n v="13"/>
    <s v="60-64yrs"/>
    <n v="3280"/>
    <s v="60"/>
    <s v="64"/>
    <s v="64yrs"/>
    <s v="0-39"/>
    <x v="2"/>
  </r>
  <r>
    <x v="1171"/>
    <x v="18"/>
    <x v="58"/>
    <x v="18"/>
    <x v="806"/>
    <n v="2019"/>
    <n v="14"/>
    <s v="65-69yrs"/>
    <n v="2769"/>
    <s v="65"/>
    <s v="69"/>
    <s v="69yrs"/>
    <s v="0-39"/>
    <x v="2"/>
  </r>
  <r>
    <x v="1171"/>
    <x v="18"/>
    <x v="58"/>
    <x v="18"/>
    <x v="806"/>
    <n v="2019"/>
    <n v="15"/>
    <s v="70-74yrs"/>
    <n v="2304"/>
    <s v="70"/>
    <s v="74"/>
    <s v="74yrs"/>
    <s v="0-39"/>
    <x v="2"/>
  </r>
  <r>
    <x v="1172"/>
    <x v="18"/>
    <x v="59"/>
    <x v="18"/>
    <x v="807"/>
    <n v="2019"/>
    <n v="6"/>
    <s v="25-29yrs"/>
    <n v="2419"/>
    <s v="25"/>
    <s v="29"/>
    <s v="29yrs"/>
    <s v="0-39"/>
    <x v="0"/>
  </r>
  <r>
    <x v="1172"/>
    <x v="18"/>
    <x v="59"/>
    <x v="18"/>
    <x v="807"/>
    <n v="2019"/>
    <n v="7"/>
    <s v="30-34yrs"/>
    <n v="2264"/>
    <s v="30"/>
    <s v="34"/>
    <s v="34yrs"/>
    <s v="0-39"/>
    <x v="0"/>
  </r>
  <r>
    <x v="1172"/>
    <x v="18"/>
    <x v="59"/>
    <x v="18"/>
    <x v="807"/>
    <n v="2019"/>
    <n v="8"/>
    <s v="35-39yrs"/>
    <n v="2318"/>
    <s v="35"/>
    <s v="39"/>
    <s v="39yrs"/>
    <s v="0-39"/>
    <x v="0"/>
  </r>
  <r>
    <x v="1172"/>
    <x v="18"/>
    <x v="59"/>
    <x v="18"/>
    <x v="807"/>
    <n v="2019"/>
    <n v="9"/>
    <s v="40-44yrs"/>
    <n v="2041"/>
    <s v="40"/>
    <s v="44"/>
    <s v="44yrs"/>
    <s v="0-39"/>
    <x v="1"/>
  </r>
  <r>
    <x v="1172"/>
    <x v="18"/>
    <x v="59"/>
    <x v="18"/>
    <x v="807"/>
    <n v="2019"/>
    <n v="10"/>
    <s v="45-49yrs"/>
    <n v="2240"/>
    <s v="45"/>
    <s v="49"/>
    <s v="49yrs"/>
    <s v="0-39"/>
    <x v="1"/>
  </r>
  <r>
    <x v="1172"/>
    <x v="18"/>
    <x v="59"/>
    <x v="18"/>
    <x v="807"/>
    <n v="2019"/>
    <n v="11"/>
    <s v="50-54yrs"/>
    <n v="2399"/>
    <s v="50"/>
    <s v="54"/>
    <s v="54yrs"/>
    <s v="0-39"/>
    <x v="1"/>
  </r>
  <r>
    <x v="1172"/>
    <x v="18"/>
    <x v="59"/>
    <x v="18"/>
    <x v="807"/>
    <n v="2019"/>
    <n v="12"/>
    <s v="55-59yrs"/>
    <n v="2706"/>
    <s v="55"/>
    <s v="59"/>
    <s v="59yrs"/>
    <s v="0-39"/>
    <x v="2"/>
  </r>
  <r>
    <x v="1172"/>
    <x v="18"/>
    <x v="59"/>
    <x v="18"/>
    <x v="807"/>
    <n v="2019"/>
    <n v="13"/>
    <s v="60-64yrs"/>
    <n v="2595"/>
    <s v="60"/>
    <s v="64"/>
    <s v="64yrs"/>
    <s v="0-39"/>
    <x v="2"/>
  </r>
  <r>
    <x v="1172"/>
    <x v="18"/>
    <x v="59"/>
    <x v="18"/>
    <x v="807"/>
    <n v="2019"/>
    <n v="14"/>
    <s v="65-69yrs"/>
    <n v="2331"/>
    <s v="65"/>
    <s v="69"/>
    <s v="69yrs"/>
    <s v="0-39"/>
    <x v="2"/>
  </r>
  <r>
    <x v="1172"/>
    <x v="18"/>
    <x v="59"/>
    <x v="18"/>
    <x v="807"/>
    <n v="2019"/>
    <n v="15"/>
    <s v="70-74yrs"/>
    <n v="1946"/>
    <s v="70"/>
    <s v="74"/>
    <s v="74yrs"/>
    <s v="0-39"/>
    <x v="2"/>
  </r>
  <r>
    <x v="1173"/>
    <x v="18"/>
    <x v="60"/>
    <x v="18"/>
    <x v="808"/>
    <n v="2019"/>
    <n v="6"/>
    <s v="25-29yrs"/>
    <n v="1976"/>
    <s v="25"/>
    <s v="29"/>
    <s v="29yrs"/>
    <s v="0-39"/>
    <x v="0"/>
  </r>
  <r>
    <x v="1173"/>
    <x v="18"/>
    <x v="60"/>
    <x v="18"/>
    <x v="808"/>
    <n v="2019"/>
    <n v="7"/>
    <s v="30-34yrs"/>
    <n v="2107"/>
    <s v="30"/>
    <s v="34"/>
    <s v="34yrs"/>
    <s v="0-39"/>
    <x v="0"/>
  </r>
  <r>
    <x v="1173"/>
    <x v="18"/>
    <x v="60"/>
    <x v="18"/>
    <x v="808"/>
    <n v="2019"/>
    <n v="8"/>
    <s v="35-39yrs"/>
    <n v="2015"/>
    <s v="35"/>
    <s v="39"/>
    <s v="39yrs"/>
    <s v="0-39"/>
    <x v="0"/>
  </r>
  <r>
    <x v="1173"/>
    <x v="18"/>
    <x v="60"/>
    <x v="18"/>
    <x v="808"/>
    <n v="2019"/>
    <n v="9"/>
    <s v="40-44yrs"/>
    <n v="1493"/>
    <s v="40"/>
    <s v="44"/>
    <s v="44yrs"/>
    <s v="0-39"/>
    <x v="1"/>
  </r>
  <r>
    <x v="1173"/>
    <x v="18"/>
    <x v="60"/>
    <x v="18"/>
    <x v="808"/>
    <n v="2019"/>
    <n v="10"/>
    <s v="45-49yrs"/>
    <n v="1442"/>
    <s v="45"/>
    <s v="49"/>
    <s v="49yrs"/>
    <s v="0-39"/>
    <x v="1"/>
  </r>
  <r>
    <x v="1173"/>
    <x v="18"/>
    <x v="60"/>
    <x v="18"/>
    <x v="808"/>
    <n v="2019"/>
    <n v="11"/>
    <s v="50-54yrs"/>
    <n v="1709"/>
    <s v="50"/>
    <s v="54"/>
    <s v="54yrs"/>
    <s v="0-39"/>
    <x v="1"/>
  </r>
  <r>
    <x v="1173"/>
    <x v="18"/>
    <x v="60"/>
    <x v="18"/>
    <x v="808"/>
    <n v="2019"/>
    <n v="12"/>
    <s v="55-59yrs"/>
    <n v="1782"/>
    <s v="55"/>
    <s v="59"/>
    <s v="59yrs"/>
    <s v="0-39"/>
    <x v="2"/>
  </r>
  <r>
    <x v="1173"/>
    <x v="18"/>
    <x v="60"/>
    <x v="18"/>
    <x v="808"/>
    <n v="2019"/>
    <n v="13"/>
    <s v="60-64yrs"/>
    <n v="1761"/>
    <s v="60"/>
    <s v="64"/>
    <s v="64yrs"/>
    <s v="0-39"/>
    <x v="2"/>
  </r>
  <r>
    <x v="1173"/>
    <x v="18"/>
    <x v="60"/>
    <x v="18"/>
    <x v="808"/>
    <n v="2019"/>
    <n v="14"/>
    <s v="65-69yrs"/>
    <n v="1332"/>
    <s v="65"/>
    <s v="69"/>
    <s v="69yrs"/>
    <s v="0-39"/>
    <x v="2"/>
  </r>
  <r>
    <x v="1173"/>
    <x v="18"/>
    <x v="60"/>
    <x v="18"/>
    <x v="808"/>
    <n v="2019"/>
    <n v="15"/>
    <s v="70-74yrs"/>
    <n v="931"/>
    <s v="70"/>
    <s v="74"/>
    <s v="74yrs"/>
    <s v="0-39"/>
    <x v="2"/>
  </r>
  <r>
    <x v="1174"/>
    <x v="18"/>
    <x v="61"/>
    <x v="18"/>
    <x v="809"/>
    <n v="2019"/>
    <n v="6"/>
    <s v="25-29yrs"/>
    <n v="678"/>
    <s v="25"/>
    <s v="29"/>
    <s v="29yrs"/>
    <s v="0-39"/>
    <x v="0"/>
  </r>
  <r>
    <x v="1174"/>
    <x v="18"/>
    <x v="61"/>
    <x v="18"/>
    <x v="809"/>
    <n v="2019"/>
    <n v="7"/>
    <s v="30-34yrs"/>
    <n v="647"/>
    <s v="30"/>
    <s v="34"/>
    <s v="34yrs"/>
    <s v="0-39"/>
    <x v="0"/>
  </r>
  <r>
    <x v="1174"/>
    <x v="18"/>
    <x v="61"/>
    <x v="18"/>
    <x v="809"/>
    <n v="2019"/>
    <n v="8"/>
    <s v="35-39yrs"/>
    <n v="625"/>
    <s v="35"/>
    <s v="39"/>
    <s v="39yrs"/>
    <s v="0-39"/>
    <x v="0"/>
  </r>
  <r>
    <x v="1174"/>
    <x v="18"/>
    <x v="61"/>
    <x v="18"/>
    <x v="809"/>
    <n v="2019"/>
    <n v="9"/>
    <s v="40-44yrs"/>
    <n v="685"/>
    <s v="40"/>
    <s v="44"/>
    <s v="44yrs"/>
    <s v="0-39"/>
    <x v="1"/>
  </r>
  <r>
    <x v="1174"/>
    <x v="18"/>
    <x v="61"/>
    <x v="18"/>
    <x v="809"/>
    <n v="2019"/>
    <n v="10"/>
    <s v="45-49yrs"/>
    <n v="629"/>
    <s v="45"/>
    <s v="49"/>
    <s v="49yrs"/>
    <s v="0-39"/>
    <x v="1"/>
  </r>
  <r>
    <x v="1174"/>
    <x v="18"/>
    <x v="61"/>
    <x v="18"/>
    <x v="809"/>
    <n v="2019"/>
    <n v="11"/>
    <s v="50-54yrs"/>
    <n v="652"/>
    <s v="50"/>
    <s v="54"/>
    <s v="54yrs"/>
    <s v="0-39"/>
    <x v="1"/>
  </r>
  <r>
    <x v="1174"/>
    <x v="18"/>
    <x v="61"/>
    <x v="18"/>
    <x v="809"/>
    <n v="2019"/>
    <n v="12"/>
    <s v="55-59yrs"/>
    <n v="761"/>
    <s v="55"/>
    <s v="59"/>
    <s v="59yrs"/>
    <s v="0-39"/>
    <x v="2"/>
  </r>
  <r>
    <x v="1174"/>
    <x v="18"/>
    <x v="61"/>
    <x v="18"/>
    <x v="809"/>
    <n v="2019"/>
    <n v="13"/>
    <s v="60-64yrs"/>
    <n v="725"/>
    <s v="60"/>
    <s v="64"/>
    <s v="64yrs"/>
    <s v="0-39"/>
    <x v="2"/>
  </r>
  <r>
    <x v="1174"/>
    <x v="18"/>
    <x v="61"/>
    <x v="18"/>
    <x v="809"/>
    <n v="2019"/>
    <n v="14"/>
    <s v="65-69yrs"/>
    <n v="595"/>
    <s v="65"/>
    <s v="69"/>
    <s v="69yrs"/>
    <s v="0-39"/>
    <x v="2"/>
  </r>
  <r>
    <x v="1174"/>
    <x v="18"/>
    <x v="61"/>
    <x v="18"/>
    <x v="809"/>
    <n v="2019"/>
    <n v="15"/>
    <s v="70-74yrs"/>
    <n v="544"/>
    <s v="70"/>
    <s v="74"/>
    <s v="74yrs"/>
    <s v="0-39"/>
    <x v="2"/>
  </r>
  <r>
    <x v="1175"/>
    <x v="18"/>
    <x v="62"/>
    <x v="18"/>
    <x v="810"/>
    <n v="2019"/>
    <n v="6"/>
    <s v="25-29yrs"/>
    <n v="897"/>
    <s v="25"/>
    <s v="29"/>
    <s v="29yrs"/>
    <s v="0-39"/>
    <x v="0"/>
  </r>
  <r>
    <x v="1175"/>
    <x v="18"/>
    <x v="62"/>
    <x v="18"/>
    <x v="810"/>
    <n v="2019"/>
    <n v="7"/>
    <s v="30-34yrs"/>
    <n v="1261"/>
    <s v="30"/>
    <s v="34"/>
    <s v="34yrs"/>
    <s v="0-39"/>
    <x v="0"/>
  </r>
  <r>
    <x v="1175"/>
    <x v="18"/>
    <x v="62"/>
    <x v="18"/>
    <x v="810"/>
    <n v="2019"/>
    <n v="8"/>
    <s v="35-39yrs"/>
    <n v="1431"/>
    <s v="35"/>
    <s v="39"/>
    <s v="39yrs"/>
    <s v="0-39"/>
    <x v="0"/>
  </r>
  <r>
    <x v="1175"/>
    <x v="18"/>
    <x v="62"/>
    <x v="18"/>
    <x v="810"/>
    <n v="2019"/>
    <n v="9"/>
    <s v="40-44yrs"/>
    <n v="1387"/>
    <s v="40"/>
    <s v="44"/>
    <s v="44yrs"/>
    <s v="0-39"/>
    <x v="1"/>
  </r>
  <r>
    <x v="1175"/>
    <x v="18"/>
    <x v="62"/>
    <x v="18"/>
    <x v="810"/>
    <n v="2019"/>
    <n v="10"/>
    <s v="45-49yrs"/>
    <n v="1395"/>
    <s v="45"/>
    <s v="49"/>
    <s v="49yrs"/>
    <s v="0-39"/>
    <x v="1"/>
  </r>
  <r>
    <x v="1175"/>
    <x v="18"/>
    <x v="62"/>
    <x v="18"/>
    <x v="810"/>
    <n v="2019"/>
    <n v="11"/>
    <s v="50-54yrs"/>
    <n v="1258"/>
    <s v="50"/>
    <s v="54"/>
    <s v="54yrs"/>
    <s v="0-39"/>
    <x v="1"/>
  </r>
  <r>
    <x v="1175"/>
    <x v="18"/>
    <x v="62"/>
    <x v="18"/>
    <x v="810"/>
    <n v="2019"/>
    <n v="12"/>
    <s v="55-59yrs"/>
    <n v="1159"/>
    <s v="55"/>
    <s v="59"/>
    <s v="59yrs"/>
    <s v="0-39"/>
    <x v="2"/>
  </r>
  <r>
    <x v="1175"/>
    <x v="18"/>
    <x v="62"/>
    <x v="18"/>
    <x v="810"/>
    <n v="2019"/>
    <n v="13"/>
    <s v="60-64yrs"/>
    <n v="951"/>
    <s v="60"/>
    <s v="64"/>
    <s v="64yrs"/>
    <s v="0-39"/>
    <x v="2"/>
  </r>
  <r>
    <x v="1175"/>
    <x v="18"/>
    <x v="62"/>
    <x v="18"/>
    <x v="810"/>
    <n v="2019"/>
    <n v="14"/>
    <s v="65-69yrs"/>
    <n v="804"/>
    <s v="65"/>
    <s v="69"/>
    <s v="69yrs"/>
    <s v="0-39"/>
    <x v="2"/>
  </r>
  <r>
    <x v="1175"/>
    <x v="18"/>
    <x v="62"/>
    <x v="18"/>
    <x v="810"/>
    <n v="2019"/>
    <n v="15"/>
    <s v="70-74yrs"/>
    <n v="677"/>
    <s v="70"/>
    <s v="74"/>
    <s v="74yrs"/>
    <s v="0-39"/>
    <x v="2"/>
  </r>
  <r>
    <x v="1176"/>
    <x v="18"/>
    <x v="63"/>
    <x v="18"/>
    <x v="811"/>
    <n v="2019"/>
    <n v="6"/>
    <s v="25-29yrs"/>
    <n v="1006"/>
    <s v="25"/>
    <s v="29"/>
    <s v="29yrs"/>
    <s v="0-39"/>
    <x v="0"/>
  </r>
  <r>
    <x v="1176"/>
    <x v="18"/>
    <x v="63"/>
    <x v="18"/>
    <x v="811"/>
    <n v="2019"/>
    <n v="7"/>
    <s v="30-34yrs"/>
    <n v="910"/>
    <s v="30"/>
    <s v="34"/>
    <s v="34yrs"/>
    <s v="0-39"/>
    <x v="0"/>
  </r>
  <r>
    <x v="1176"/>
    <x v="18"/>
    <x v="63"/>
    <x v="18"/>
    <x v="811"/>
    <n v="2019"/>
    <n v="8"/>
    <s v="35-39yrs"/>
    <n v="861"/>
    <s v="35"/>
    <s v="39"/>
    <s v="39yrs"/>
    <s v="0-39"/>
    <x v="0"/>
  </r>
  <r>
    <x v="1176"/>
    <x v="18"/>
    <x v="63"/>
    <x v="18"/>
    <x v="811"/>
    <n v="2019"/>
    <n v="9"/>
    <s v="40-44yrs"/>
    <n v="898"/>
    <s v="40"/>
    <s v="44"/>
    <s v="44yrs"/>
    <s v="0-39"/>
    <x v="1"/>
  </r>
  <r>
    <x v="1176"/>
    <x v="18"/>
    <x v="63"/>
    <x v="18"/>
    <x v="811"/>
    <n v="2019"/>
    <n v="10"/>
    <s v="45-49yrs"/>
    <n v="862"/>
    <s v="45"/>
    <s v="49"/>
    <s v="49yrs"/>
    <s v="0-39"/>
    <x v="1"/>
  </r>
  <r>
    <x v="1176"/>
    <x v="18"/>
    <x v="63"/>
    <x v="18"/>
    <x v="811"/>
    <n v="2019"/>
    <n v="11"/>
    <s v="50-54yrs"/>
    <n v="953"/>
    <s v="50"/>
    <s v="54"/>
    <s v="54yrs"/>
    <s v="0-39"/>
    <x v="1"/>
  </r>
  <r>
    <x v="1176"/>
    <x v="18"/>
    <x v="63"/>
    <x v="18"/>
    <x v="811"/>
    <n v="2019"/>
    <n v="12"/>
    <s v="55-59yrs"/>
    <n v="908"/>
    <s v="55"/>
    <s v="59"/>
    <s v="59yrs"/>
    <s v="0-39"/>
    <x v="2"/>
  </r>
  <r>
    <x v="1176"/>
    <x v="18"/>
    <x v="63"/>
    <x v="18"/>
    <x v="811"/>
    <n v="2019"/>
    <n v="13"/>
    <s v="60-64yrs"/>
    <n v="898"/>
    <s v="60"/>
    <s v="64"/>
    <s v="64yrs"/>
    <s v="0-39"/>
    <x v="2"/>
  </r>
  <r>
    <x v="1176"/>
    <x v="18"/>
    <x v="63"/>
    <x v="18"/>
    <x v="811"/>
    <n v="2019"/>
    <n v="14"/>
    <s v="65-69yrs"/>
    <n v="808"/>
    <s v="65"/>
    <s v="69"/>
    <s v="69yrs"/>
    <s v="0-39"/>
    <x v="2"/>
  </r>
  <r>
    <x v="1176"/>
    <x v="18"/>
    <x v="63"/>
    <x v="18"/>
    <x v="811"/>
    <n v="2019"/>
    <n v="15"/>
    <s v="70-74yrs"/>
    <n v="675"/>
    <s v="70"/>
    <s v="74"/>
    <s v="74yrs"/>
    <s v="0-39"/>
    <x v="2"/>
  </r>
  <r>
    <x v="1177"/>
    <x v="19"/>
    <x v="0"/>
    <x v="19"/>
    <x v="812"/>
    <n v="2019"/>
    <n v="6"/>
    <s v="25-29yrs"/>
    <n v="6719"/>
    <s v="25"/>
    <s v="29"/>
    <s v="29yrs"/>
    <s v="0-39"/>
    <x v="0"/>
  </r>
  <r>
    <x v="1177"/>
    <x v="19"/>
    <x v="0"/>
    <x v="19"/>
    <x v="812"/>
    <n v="2019"/>
    <n v="7"/>
    <s v="30-34yrs"/>
    <n v="6806"/>
    <s v="30"/>
    <s v="34"/>
    <s v="34yrs"/>
    <s v="0-39"/>
    <x v="0"/>
  </r>
  <r>
    <x v="1177"/>
    <x v="19"/>
    <x v="0"/>
    <x v="19"/>
    <x v="812"/>
    <n v="2019"/>
    <n v="8"/>
    <s v="35-39yrs"/>
    <n v="6616"/>
    <s v="35"/>
    <s v="39"/>
    <s v="39yrs"/>
    <s v="0-39"/>
    <x v="0"/>
  </r>
  <r>
    <x v="1177"/>
    <x v="19"/>
    <x v="0"/>
    <x v="19"/>
    <x v="812"/>
    <n v="2019"/>
    <n v="9"/>
    <s v="40-44yrs"/>
    <n v="6164"/>
    <s v="40"/>
    <s v="44"/>
    <s v="44yrs"/>
    <s v="0-39"/>
    <x v="1"/>
  </r>
  <r>
    <x v="1177"/>
    <x v="19"/>
    <x v="0"/>
    <x v="19"/>
    <x v="812"/>
    <n v="2019"/>
    <n v="10"/>
    <s v="45-49yrs"/>
    <n v="6746"/>
    <s v="45"/>
    <s v="49"/>
    <s v="49yrs"/>
    <s v="0-39"/>
    <x v="1"/>
  </r>
  <r>
    <x v="1177"/>
    <x v="19"/>
    <x v="0"/>
    <x v="19"/>
    <x v="812"/>
    <n v="2019"/>
    <n v="11"/>
    <s v="50-54yrs"/>
    <n v="7392"/>
    <s v="50"/>
    <s v="54"/>
    <s v="54yrs"/>
    <s v="0-39"/>
    <x v="1"/>
  </r>
  <r>
    <x v="1177"/>
    <x v="19"/>
    <x v="0"/>
    <x v="19"/>
    <x v="812"/>
    <n v="2019"/>
    <n v="12"/>
    <s v="55-59yrs"/>
    <n v="8028"/>
    <s v="55"/>
    <s v="59"/>
    <s v="59yrs"/>
    <s v="0-39"/>
    <x v="2"/>
  </r>
  <r>
    <x v="1177"/>
    <x v="19"/>
    <x v="0"/>
    <x v="19"/>
    <x v="812"/>
    <n v="2019"/>
    <n v="13"/>
    <s v="60-64yrs"/>
    <n v="7587"/>
    <s v="60"/>
    <s v="64"/>
    <s v="64yrs"/>
    <s v="0-39"/>
    <x v="2"/>
  </r>
  <r>
    <x v="1177"/>
    <x v="19"/>
    <x v="0"/>
    <x v="19"/>
    <x v="812"/>
    <n v="2019"/>
    <n v="14"/>
    <s v="65-69yrs"/>
    <n v="6309"/>
    <s v="65"/>
    <s v="69"/>
    <s v="69yrs"/>
    <s v="0-39"/>
    <x v="2"/>
  </r>
  <r>
    <x v="1177"/>
    <x v="19"/>
    <x v="0"/>
    <x v="19"/>
    <x v="812"/>
    <n v="2019"/>
    <n v="15"/>
    <s v="70-74yrs"/>
    <n v="5193"/>
    <s v="70"/>
    <s v="74"/>
    <s v="74yrs"/>
    <s v="0-39"/>
    <x v="2"/>
  </r>
  <r>
    <x v="1178"/>
    <x v="19"/>
    <x v="1"/>
    <x v="19"/>
    <x v="813"/>
    <n v="2019"/>
    <n v="6"/>
    <s v="25-29yrs"/>
    <n v="3411"/>
    <s v="25"/>
    <s v="29"/>
    <s v="29yrs"/>
    <s v="0-39"/>
    <x v="0"/>
  </r>
  <r>
    <x v="1178"/>
    <x v="19"/>
    <x v="1"/>
    <x v="19"/>
    <x v="813"/>
    <n v="2019"/>
    <n v="7"/>
    <s v="30-34yrs"/>
    <n v="3250"/>
    <s v="30"/>
    <s v="34"/>
    <s v="34yrs"/>
    <s v="0-39"/>
    <x v="0"/>
  </r>
  <r>
    <x v="1178"/>
    <x v="19"/>
    <x v="1"/>
    <x v="19"/>
    <x v="813"/>
    <n v="2019"/>
    <n v="8"/>
    <s v="35-39yrs"/>
    <n v="3384"/>
    <s v="35"/>
    <s v="39"/>
    <s v="39yrs"/>
    <s v="0-39"/>
    <x v="0"/>
  </r>
  <r>
    <x v="1178"/>
    <x v="19"/>
    <x v="1"/>
    <x v="19"/>
    <x v="813"/>
    <n v="2019"/>
    <n v="9"/>
    <s v="40-44yrs"/>
    <n v="3565"/>
    <s v="40"/>
    <s v="44"/>
    <s v="44yrs"/>
    <s v="0-39"/>
    <x v="1"/>
  </r>
  <r>
    <x v="1178"/>
    <x v="19"/>
    <x v="1"/>
    <x v="19"/>
    <x v="813"/>
    <n v="2019"/>
    <n v="10"/>
    <s v="45-49yrs"/>
    <n v="3974"/>
    <s v="45"/>
    <s v="49"/>
    <s v="49yrs"/>
    <s v="0-39"/>
    <x v="1"/>
  </r>
  <r>
    <x v="1178"/>
    <x v="19"/>
    <x v="1"/>
    <x v="19"/>
    <x v="813"/>
    <n v="2019"/>
    <n v="11"/>
    <s v="50-54yrs"/>
    <n v="4629"/>
    <s v="50"/>
    <s v="54"/>
    <s v="54yrs"/>
    <s v="0-39"/>
    <x v="1"/>
  </r>
  <r>
    <x v="1178"/>
    <x v="19"/>
    <x v="1"/>
    <x v="19"/>
    <x v="813"/>
    <n v="2019"/>
    <n v="12"/>
    <s v="55-59yrs"/>
    <n v="5330"/>
    <s v="55"/>
    <s v="59"/>
    <s v="59yrs"/>
    <s v="0-39"/>
    <x v="2"/>
  </r>
  <r>
    <x v="1178"/>
    <x v="19"/>
    <x v="1"/>
    <x v="19"/>
    <x v="813"/>
    <n v="2019"/>
    <n v="13"/>
    <s v="60-64yrs"/>
    <n v="5633"/>
    <s v="60"/>
    <s v="64"/>
    <s v="64yrs"/>
    <s v="0-39"/>
    <x v="2"/>
  </r>
  <r>
    <x v="1178"/>
    <x v="19"/>
    <x v="1"/>
    <x v="19"/>
    <x v="813"/>
    <n v="2019"/>
    <n v="14"/>
    <s v="65-69yrs"/>
    <n v="5249"/>
    <s v="65"/>
    <s v="69"/>
    <s v="69yrs"/>
    <s v="0-39"/>
    <x v="2"/>
  </r>
  <r>
    <x v="1178"/>
    <x v="19"/>
    <x v="1"/>
    <x v="19"/>
    <x v="813"/>
    <n v="2019"/>
    <n v="15"/>
    <s v="70-74yrs"/>
    <n v="4242"/>
    <s v="70"/>
    <s v="74"/>
    <s v="74yrs"/>
    <s v="0-39"/>
    <x v="2"/>
  </r>
  <r>
    <x v="1179"/>
    <x v="19"/>
    <x v="2"/>
    <x v="19"/>
    <x v="495"/>
    <n v="2019"/>
    <n v="6"/>
    <s v="25-29yrs"/>
    <n v="20289"/>
    <s v="25"/>
    <s v="29"/>
    <s v="29yrs"/>
    <s v="0-39"/>
    <x v="0"/>
  </r>
  <r>
    <x v="1179"/>
    <x v="19"/>
    <x v="2"/>
    <x v="19"/>
    <x v="495"/>
    <n v="2019"/>
    <n v="7"/>
    <s v="30-34yrs"/>
    <n v="20529"/>
    <s v="30"/>
    <s v="34"/>
    <s v="34yrs"/>
    <s v="0-39"/>
    <x v="0"/>
  </r>
  <r>
    <x v="1179"/>
    <x v="19"/>
    <x v="2"/>
    <x v="19"/>
    <x v="495"/>
    <n v="2019"/>
    <n v="8"/>
    <s v="35-39yrs"/>
    <n v="19336"/>
    <s v="35"/>
    <s v="39"/>
    <s v="39yrs"/>
    <s v="0-39"/>
    <x v="0"/>
  </r>
  <r>
    <x v="1179"/>
    <x v="19"/>
    <x v="2"/>
    <x v="19"/>
    <x v="495"/>
    <n v="2019"/>
    <n v="9"/>
    <s v="40-44yrs"/>
    <n v="17345"/>
    <s v="40"/>
    <s v="44"/>
    <s v="44yrs"/>
    <s v="0-39"/>
    <x v="1"/>
  </r>
  <r>
    <x v="1179"/>
    <x v="19"/>
    <x v="2"/>
    <x v="19"/>
    <x v="495"/>
    <n v="2019"/>
    <n v="10"/>
    <s v="45-49yrs"/>
    <n v="19050"/>
    <s v="45"/>
    <s v="49"/>
    <s v="49yrs"/>
    <s v="0-39"/>
    <x v="1"/>
  </r>
  <r>
    <x v="1179"/>
    <x v="19"/>
    <x v="2"/>
    <x v="19"/>
    <x v="495"/>
    <n v="2019"/>
    <n v="11"/>
    <s v="50-54yrs"/>
    <n v="19995"/>
    <s v="50"/>
    <s v="54"/>
    <s v="54yrs"/>
    <s v="0-39"/>
    <x v="1"/>
  </r>
  <r>
    <x v="1179"/>
    <x v="19"/>
    <x v="2"/>
    <x v="19"/>
    <x v="495"/>
    <n v="2019"/>
    <n v="12"/>
    <s v="55-59yrs"/>
    <n v="21874"/>
    <s v="55"/>
    <s v="59"/>
    <s v="59yrs"/>
    <s v="0-39"/>
    <x v="2"/>
  </r>
  <r>
    <x v="1179"/>
    <x v="19"/>
    <x v="2"/>
    <x v="19"/>
    <x v="495"/>
    <n v="2019"/>
    <n v="13"/>
    <s v="60-64yrs"/>
    <n v="21100"/>
    <s v="60"/>
    <s v="64"/>
    <s v="64yrs"/>
    <s v="0-39"/>
    <x v="2"/>
  </r>
  <r>
    <x v="1179"/>
    <x v="19"/>
    <x v="2"/>
    <x v="19"/>
    <x v="495"/>
    <n v="2019"/>
    <n v="14"/>
    <s v="65-69yrs"/>
    <n v="18392"/>
    <s v="65"/>
    <s v="69"/>
    <s v="69yrs"/>
    <s v="0-39"/>
    <x v="2"/>
  </r>
  <r>
    <x v="1179"/>
    <x v="19"/>
    <x v="2"/>
    <x v="19"/>
    <x v="495"/>
    <n v="2019"/>
    <n v="15"/>
    <s v="70-74yrs"/>
    <n v="14681"/>
    <s v="70"/>
    <s v="74"/>
    <s v="74yrs"/>
    <s v="0-39"/>
    <x v="2"/>
  </r>
  <r>
    <x v="1180"/>
    <x v="19"/>
    <x v="3"/>
    <x v="19"/>
    <x v="29"/>
    <n v="2019"/>
    <n v="6"/>
    <s v="25-29yrs"/>
    <n v="1617"/>
    <s v="25"/>
    <s v="29"/>
    <s v="29yrs"/>
    <s v="0-39"/>
    <x v="0"/>
  </r>
  <r>
    <x v="1180"/>
    <x v="19"/>
    <x v="3"/>
    <x v="19"/>
    <x v="29"/>
    <n v="2019"/>
    <n v="7"/>
    <s v="30-34yrs"/>
    <n v="1656"/>
    <s v="30"/>
    <s v="34"/>
    <s v="34yrs"/>
    <s v="0-39"/>
    <x v="0"/>
  </r>
  <r>
    <x v="1180"/>
    <x v="19"/>
    <x v="3"/>
    <x v="19"/>
    <x v="29"/>
    <n v="2019"/>
    <n v="8"/>
    <s v="35-39yrs"/>
    <n v="1593"/>
    <s v="35"/>
    <s v="39"/>
    <s v="39yrs"/>
    <s v="0-39"/>
    <x v="0"/>
  </r>
  <r>
    <x v="1180"/>
    <x v="19"/>
    <x v="3"/>
    <x v="19"/>
    <x v="29"/>
    <n v="2019"/>
    <n v="9"/>
    <s v="40-44yrs"/>
    <n v="1521"/>
    <s v="40"/>
    <s v="44"/>
    <s v="44yrs"/>
    <s v="0-39"/>
    <x v="1"/>
  </r>
  <r>
    <x v="1180"/>
    <x v="19"/>
    <x v="3"/>
    <x v="19"/>
    <x v="29"/>
    <n v="2019"/>
    <n v="10"/>
    <s v="45-49yrs"/>
    <n v="1689"/>
    <s v="45"/>
    <s v="49"/>
    <s v="49yrs"/>
    <s v="0-39"/>
    <x v="1"/>
  </r>
  <r>
    <x v="1180"/>
    <x v="19"/>
    <x v="3"/>
    <x v="19"/>
    <x v="29"/>
    <n v="2019"/>
    <n v="11"/>
    <s v="50-54yrs"/>
    <n v="1945"/>
    <s v="50"/>
    <s v="54"/>
    <s v="54yrs"/>
    <s v="0-39"/>
    <x v="1"/>
  </r>
  <r>
    <x v="1180"/>
    <x v="19"/>
    <x v="3"/>
    <x v="19"/>
    <x v="29"/>
    <n v="2019"/>
    <n v="12"/>
    <s v="55-59yrs"/>
    <n v="2513"/>
    <s v="55"/>
    <s v="59"/>
    <s v="59yrs"/>
    <s v="0-39"/>
    <x v="2"/>
  </r>
  <r>
    <x v="1180"/>
    <x v="19"/>
    <x v="3"/>
    <x v="19"/>
    <x v="29"/>
    <n v="2019"/>
    <n v="13"/>
    <s v="60-64yrs"/>
    <n v="2569"/>
    <s v="60"/>
    <s v="64"/>
    <s v="64yrs"/>
    <s v="0-39"/>
    <x v="2"/>
  </r>
  <r>
    <x v="1180"/>
    <x v="19"/>
    <x v="3"/>
    <x v="19"/>
    <x v="29"/>
    <n v="2019"/>
    <n v="14"/>
    <s v="65-69yrs"/>
    <n v="2310"/>
    <s v="65"/>
    <s v="69"/>
    <s v="69yrs"/>
    <s v="0-39"/>
    <x v="2"/>
  </r>
  <r>
    <x v="1180"/>
    <x v="19"/>
    <x v="3"/>
    <x v="19"/>
    <x v="29"/>
    <n v="2019"/>
    <n v="15"/>
    <s v="70-74yrs"/>
    <n v="1799"/>
    <s v="70"/>
    <s v="74"/>
    <s v="74yrs"/>
    <s v="0-39"/>
    <x v="2"/>
  </r>
  <r>
    <x v="1181"/>
    <x v="19"/>
    <x v="4"/>
    <x v="19"/>
    <x v="391"/>
    <n v="2019"/>
    <n v="6"/>
    <s v="25-29yrs"/>
    <n v="3016"/>
    <s v="25"/>
    <s v="29"/>
    <s v="29yrs"/>
    <s v="0-39"/>
    <x v="0"/>
  </r>
  <r>
    <x v="1181"/>
    <x v="19"/>
    <x v="4"/>
    <x v="19"/>
    <x v="391"/>
    <n v="2019"/>
    <n v="7"/>
    <s v="30-34yrs"/>
    <n v="3119"/>
    <s v="30"/>
    <s v="34"/>
    <s v="34yrs"/>
    <s v="0-39"/>
    <x v="0"/>
  </r>
  <r>
    <x v="1181"/>
    <x v="19"/>
    <x v="4"/>
    <x v="19"/>
    <x v="391"/>
    <n v="2019"/>
    <n v="8"/>
    <s v="35-39yrs"/>
    <n v="2934"/>
    <s v="35"/>
    <s v="39"/>
    <s v="39yrs"/>
    <s v="0-39"/>
    <x v="0"/>
  </r>
  <r>
    <x v="1181"/>
    <x v="19"/>
    <x v="4"/>
    <x v="19"/>
    <x v="391"/>
    <n v="2019"/>
    <n v="9"/>
    <s v="40-44yrs"/>
    <n v="2853"/>
    <s v="40"/>
    <s v="44"/>
    <s v="44yrs"/>
    <s v="0-39"/>
    <x v="1"/>
  </r>
  <r>
    <x v="1181"/>
    <x v="19"/>
    <x v="4"/>
    <x v="19"/>
    <x v="391"/>
    <n v="2019"/>
    <n v="10"/>
    <s v="45-49yrs"/>
    <n v="3326"/>
    <s v="45"/>
    <s v="49"/>
    <s v="49yrs"/>
    <s v="0-39"/>
    <x v="1"/>
  </r>
  <r>
    <x v="1181"/>
    <x v="19"/>
    <x v="4"/>
    <x v="19"/>
    <x v="391"/>
    <n v="2019"/>
    <n v="11"/>
    <s v="50-54yrs"/>
    <n v="3600"/>
    <s v="50"/>
    <s v="54"/>
    <s v="54yrs"/>
    <s v="0-39"/>
    <x v="1"/>
  </r>
  <r>
    <x v="1181"/>
    <x v="19"/>
    <x v="4"/>
    <x v="19"/>
    <x v="391"/>
    <n v="2019"/>
    <n v="12"/>
    <s v="55-59yrs"/>
    <n v="4495"/>
    <s v="55"/>
    <s v="59"/>
    <s v="59yrs"/>
    <s v="0-39"/>
    <x v="2"/>
  </r>
  <r>
    <x v="1181"/>
    <x v="19"/>
    <x v="4"/>
    <x v="19"/>
    <x v="391"/>
    <n v="2019"/>
    <n v="13"/>
    <s v="60-64yrs"/>
    <n v="4848"/>
    <s v="60"/>
    <s v="64"/>
    <s v="64yrs"/>
    <s v="0-39"/>
    <x v="2"/>
  </r>
  <r>
    <x v="1181"/>
    <x v="19"/>
    <x v="4"/>
    <x v="19"/>
    <x v="391"/>
    <n v="2019"/>
    <n v="14"/>
    <s v="65-69yrs"/>
    <n v="4628"/>
    <s v="65"/>
    <s v="69"/>
    <s v="69yrs"/>
    <s v="0-39"/>
    <x v="2"/>
  </r>
  <r>
    <x v="1181"/>
    <x v="19"/>
    <x v="4"/>
    <x v="19"/>
    <x v="391"/>
    <n v="2019"/>
    <n v="15"/>
    <s v="70-74yrs"/>
    <n v="3819"/>
    <s v="70"/>
    <s v="74"/>
    <s v="74yrs"/>
    <s v="0-39"/>
    <x v="2"/>
  </r>
  <r>
    <x v="1182"/>
    <x v="19"/>
    <x v="5"/>
    <x v="19"/>
    <x v="814"/>
    <n v="2019"/>
    <n v="6"/>
    <s v="25-29yrs"/>
    <n v="7303"/>
    <s v="25"/>
    <s v="29"/>
    <s v="29yrs"/>
    <s v="0-39"/>
    <x v="0"/>
  </r>
  <r>
    <x v="1182"/>
    <x v="19"/>
    <x v="5"/>
    <x v="19"/>
    <x v="814"/>
    <n v="2019"/>
    <n v="7"/>
    <s v="30-34yrs"/>
    <n v="7145"/>
    <s v="30"/>
    <s v="34"/>
    <s v="34yrs"/>
    <s v="0-39"/>
    <x v="0"/>
  </r>
  <r>
    <x v="1182"/>
    <x v="19"/>
    <x v="5"/>
    <x v="19"/>
    <x v="814"/>
    <n v="2019"/>
    <n v="8"/>
    <s v="35-39yrs"/>
    <n v="7111"/>
    <s v="35"/>
    <s v="39"/>
    <s v="39yrs"/>
    <s v="0-39"/>
    <x v="0"/>
  </r>
  <r>
    <x v="1182"/>
    <x v="19"/>
    <x v="5"/>
    <x v="19"/>
    <x v="814"/>
    <n v="2019"/>
    <n v="9"/>
    <s v="40-44yrs"/>
    <n v="6773"/>
    <s v="40"/>
    <s v="44"/>
    <s v="44yrs"/>
    <s v="0-39"/>
    <x v="1"/>
  </r>
  <r>
    <x v="1182"/>
    <x v="19"/>
    <x v="5"/>
    <x v="19"/>
    <x v="814"/>
    <n v="2019"/>
    <n v="10"/>
    <s v="45-49yrs"/>
    <n v="7600"/>
    <s v="45"/>
    <s v="49"/>
    <s v="49yrs"/>
    <s v="0-39"/>
    <x v="1"/>
  </r>
  <r>
    <x v="1182"/>
    <x v="19"/>
    <x v="5"/>
    <x v="19"/>
    <x v="814"/>
    <n v="2019"/>
    <n v="11"/>
    <s v="50-54yrs"/>
    <n v="8544"/>
    <s v="50"/>
    <s v="54"/>
    <s v="54yrs"/>
    <s v="0-39"/>
    <x v="1"/>
  </r>
  <r>
    <x v="1182"/>
    <x v="19"/>
    <x v="5"/>
    <x v="19"/>
    <x v="814"/>
    <n v="2019"/>
    <n v="12"/>
    <s v="55-59yrs"/>
    <n v="9746"/>
    <s v="55"/>
    <s v="59"/>
    <s v="59yrs"/>
    <s v="0-39"/>
    <x v="2"/>
  </r>
  <r>
    <x v="1182"/>
    <x v="19"/>
    <x v="5"/>
    <x v="19"/>
    <x v="814"/>
    <n v="2019"/>
    <n v="13"/>
    <s v="60-64yrs"/>
    <n v="9601"/>
    <s v="60"/>
    <s v="64"/>
    <s v="64yrs"/>
    <s v="0-39"/>
    <x v="2"/>
  </r>
  <r>
    <x v="1182"/>
    <x v="19"/>
    <x v="5"/>
    <x v="19"/>
    <x v="814"/>
    <n v="2019"/>
    <n v="14"/>
    <s v="65-69yrs"/>
    <n v="8387"/>
    <s v="65"/>
    <s v="69"/>
    <s v="69yrs"/>
    <s v="0-39"/>
    <x v="2"/>
  </r>
  <r>
    <x v="1182"/>
    <x v="19"/>
    <x v="5"/>
    <x v="19"/>
    <x v="814"/>
    <n v="2019"/>
    <n v="15"/>
    <s v="70-74yrs"/>
    <n v="6530"/>
    <s v="70"/>
    <s v="74"/>
    <s v="74yrs"/>
    <s v="0-39"/>
    <x v="2"/>
  </r>
  <r>
    <x v="1183"/>
    <x v="19"/>
    <x v="6"/>
    <x v="19"/>
    <x v="511"/>
    <n v="2019"/>
    <n v="6"/>
    <s v="25-29yrs"/>
    <n v="2044"/>
    <s v="25"/>
    <s v="29"/>
    <s v="29yrs"/>
    <s v="0-39"/>
    <x v="0"/>
  </r>
  <r>
    <x v="1183"/>
    <x v="19"/>
    <x v="6"/>
    <x v="19"/>
    <x v="511"/>
    <n v="2019"/>
    <n v="7"/>
    <s v="30-34yrs"/>
    <n v="2134"/>
    <s v="30"/>
    <s v="34"/>
    <s v="34yrs"/>
    <s v="0-39"/>
    <x v="0"/>
  </r>
  <r>
    <x v="1183"/>
    <x v="19"/>
    <x v="6"/>
    <x v="19"/>
    <x v="511"/>
    <n v="2019"/>
    <n v="8"/>
    <s v="35-39yrs"/>
    <n v="2225"/>
    <s v="35"/>
    <s v="39"/>
    <s v="39yrs"/>
    <s v="0-39"/>
    <x v="0"/>
  </r>
  <r>
    <x v="1183"/>
    <x v="19"/>
    <x v="6"/>
    <x v="19"/>
    <x v="511"/>
    <n v="2019"/>
    <n v="9"/>
    <s v="40-44yrs"/>
    <n v="2150"/>
    <s v="40"/>
    <s v="44"/>
    <s v="44yrs"/>
    <s v="0-39"/>
    <x v="1"/>
  </r>
  <r>
    <x v="1183"/>
    <x v="19"/>
    <x v="6"/>
    <x v="19"/>
    <x v="511"/>
    <n v="2019"/>
    <n v="10"/>
    <s v="45-49yrs"/>
    <n v="2406"/>
    <s v="45"/>
    <s v="49"/>
    <s v="49yrs"/>
    <s v="0-39"/>
    <x v="1"/>
  </r>
  <r>
    <x v="1183"/>
    <x v="19"/>
    <x v="6"/>
    <x v="19"/>
    <x v="511"/>
    <n v="2019"/>
    <n v="11"/>
    <s v="50-54yrs"/>
    <n v="2522"/>
    <s v="50"/>
    <s v="54"/>
    <s v="54yrs"/>
    <s v="0-39"/>
    <x v="1"/>
  </r>
  <r>
    <x v="1183"/>
    <x v="19"/>
    <x v="6"/>
    <x v="19"/>
    <x v="511"/>
    <n v="2019"/>
    <n v="12"/>
    <s v="55-59yrs"/>
    <n v="3007"/>
    <s v="55"/>
    <s v="59"/>
    <s v="59yrs"/>
    <s v="0-39"/>
    <x v="2"/>
  </r>
  <r>
    <x v="1183"/>
    <x v="19"/>
    <x v="6"/>
    <x v="19"/>
    <x v="511"/>
    <n v="2019"/>
    <n v="13"/>
    <s v="60-64yrs"/>
    <n v="3403"/>
    <s v="60"/>
    <s v="64"/>
    <s v="64yrs"/>
    <s v="0-39"/>
    <x v="2"/>
  </r>
  <r>
    <x v="1183"/>
    <x v="19"/>
    <x v="6"/>
    <x v="19"/>
    <x v="511"/>
    <n v="2019"/>
    <n v="14"/>
    <s v="65-69yrs"/>
    <n v="3344"/>
    <s v="65"/>
    <s v="69"/>
    <s v="69yrs"/>
    <s v="0-39"/>
    <x v="2"/>
  </r>
  <r>
    <x v="1183"/>
    <x v="19"/>
    <x v="6"/>
    <x v="19"/>
    <x v="511"/>
    <n v="2019"/>
    <n v="15"/>
    <s v="70-74yrs"/>
    <n v="2819"/>
    <s v="70"/>
    <s v="74"/>
    <s v="74yrs"/>
    <s v="0-39"/>
    <x v="2"/>
  </r>
  <r>
    <x v="1184"/>
    <x v="19"/>
    <x v="7"/>
    <x v="19"/>
    <x v="140"/>
    <n v="2019"/>
    <n v="6"/>
    <s v="25-29yrs"/>
    <n v="1787"/>
    <s v="25"/>
    <s v="29"/>
    <s v="29yrs"/>
    <s v="0-39"/>
    <x v="0"/>
  </r>
  <r>
    <x v="1184"/>
    <x v="19"/>
    <x v="7"/>
    <x v="19"/>
    <x v="140"/>
    <n v="2019"/>
    <n v="7"/>
    <s v="30-34yrs"/>
    <n v="1721"/>
    <s v="30"/>
    <s v="34"/>
    <s v="34yrs"/>
    <s v="0-39"/>
    <x v="0"/>
  </r>
  <r>
    <x v="1184"/>
    <x v="19"/>
    <x v="7"/>
    <x v="19"/>
    <x v="140"/>
    <n v="2019"/>
    <n v="8"/>
    <s v="35-39yrs"/>
    <n v="1666"/>
    <s v="35"/>
    <s v="39"/>
    <s v="39yrs"/>
    <s v="0-39"/>
    <x v="0"/>
  </r>
  <r>
    <x v="1184"/>
    <x v="19"/>
    <x v="7"/>
    <x v="19"/>
    <x v="140"/>
    <n v="2019"/>
    <n v="9"/>
    <s v="40-44yrs"/>
    <n v="1707"/>
    <s v="40"/>
    <s v="44"/>
    <s v="44yrs"/>
    <s v="0-39"/>
    <x v="1"/>
  </r>
  <r>
    <x v="1184"/>
    <x v="19"/>
    <x v="7"/>
    <x v="19"/>
    <x v="140"/>
    <n v="2019"/>
    <n v="10"/>
    <s v="45-49yrs"/>
    <n v="2055"/>
    <s v="45"/>
    <s v="49"/>
    <s v="49yrs"/>
    <s v="0-39"/>
    <x v="1"/>
  </r>
  <r>
    <x v="1184"/>
    <x v="19"/>
    <x v="7"/>
    <x v="19"/>
    <x v="140"/>
    <n v="2019"/>
    <n v="11"/>
    <s v="50-54yrs"/>
    <n v="2168"/>
    <s v="50"/>
    <s v="54"/>
    <s v="54yrs"/>
    <s v="0-39"/>
    <x v="1"/>
  </r>
  <r>
    <x v="1184"/>
    <x v="19"/>
    <x v="7"/>
    <x v="19"/>
    <x v="140"/>
    <n v="2019"/>
    <n v="12"/>
    <s v="55-59yrs"/>
    <n v="2762"/>
    <s v="55"/>
    <s v="59"/>
    <s v="59yrs"/>
    <s v="0-39"/>
    <x v="2"/>
  </r>
  <r>
    <x v="1184"/>
    <x v="19"/>
    <x v="7"/>
    <x v="19"/>
    <x v="140"/>
    <n v="2019"/>
    <n v="13"/>
    <s v="60-64yrs"/>
    <n v="3027"/>
    <s v="60"/>
    <s v="64"/>
    <s v="64yrs"/>
    <s v="0-39"/>
    <x v="2"/>
  </r>
  <r>
    <x v="1184"/>
    <x v="19"/>
    <x v="7"/>
    <x v="19"/>
    <x v="140"/>
    <n v="2019"/>
    <n v="14"/>
    <s v="65-69yrs"/>
    <n v="3044"/>
    <s v="65"/>
    <s v="69"/>
    <s v="69yrs"/>
    <s v="0-39"/>
    <x v="2"/>
  </r>
  <r>
    <x v="1184"/>
    <x v="19"/>
    <x v="7"/>
    <x v="19"/>
    <x v="140"/>
    <n v="2019"/>
    <n v="15"/>
    <s v="70-74yrs"/>
    <n v="2688"/>
    <s v="70"/>
    <s v="74"/>
    <s v="74yrs"/>
    <s v="0-39"/>
    <x v="2"/>
  </r>
  <r>
    <x v="1185"/>
    <x v="19"/>
    <x v="8"/>
    <x v="19"/>
    <x v="815"/>
    <n v="2019"/>
    <n v="6"/>
    <s v="25-29yrs"/>
    <n v="3035"/>
    <s v="25"/>
    <s v="29"/>
    <s v="29yrs"/>
    <s v="0-39"/>
    <x v="0"/>
  </r>
  <r>
    <x v="1185"/>
    <x v="19"/>
    <x v="8"/>
    <x v="19"/>
    <x v="815"/>
    <n v="2019"/>
    <n v="7"/>
    <s v="30-34yrs"/>
    <n v="3071"/>
    <s v="30"/>
    <s v="34"/>
    <s v="34yrs"/>
    <s v="0-39"/>
    <x v="0"/>
  </r>
  <r>
    <x v="1185"/>
    <x v="19"/>
    <x v="8"/>
    <x v="19"/>
    <x v="815"/>
    <n v="2019"/>
    <n v="8"/>
    <s v="35-39yrs"/>
    <n v="3284"/>
    <s v="35"/>
    <s v="39"/>
    <s v="39yrs"/>
    <s v="0-39"/>
    <x v="0"/>
  </r>
  <r>
    <x v="1185"/>
    <x v="19"/>
    <x v="8"/>
    <x v="19"/>
    <x v="815"/>
    <n v="2019"/>
    <n v="9"/>
    <s v="40-44yrs"/>
    <n v="3257"/>
    <s v="40"/>
    <s v="44"/>
    <s v="44yrs"/>
    <s v="0-39"/>
    <x v="1"/>
  </r>
  <r>
    <x v="1185"/>
    <x v="19"/>
    <x v="8"/>
    <x v="19"/>
    <x v="815"/>
    <n v="2019"/>
    <n v="10"/>
    <s v="45-49yrs"/>
    <n v="3579"/>
    <s v="45"/>
    <s v="49"/>
    <s v="49yrs"/>
    <s v="0-39"/>
    <x v="1"/>
  </r>
  <r>
    <x v="1185"/>
    <x v="19"/>
    <x v="8"/>
    <x v="19"/>
    <x v="815"/>
    <n v="2019"/>
    <n v="11"/>
    <s v="50-54yrs"/>
    <n v="4067"/>
    <s v="50"/>
    <s v="54"/>
    <s v="54yrs"/>
    <s v="0-39"/>
    <x v="1"/>
  </r>
  <r>
    <x v="1185"/>
    <x v="19"/>
    <x v="8"/>
    <x v="19"/>
    <x v="815"/>
    <n v="2019"/>
    <n v="12"/>
    <s v="55-59yrs"/>
    <n v="5167"/>
    <s v="55"/>
    <s v="59"/>
    <s v="59yrs"/>
    <s v="0-39"/>
    <x v="2"/>
  </r>
  <r>
    <x v="1185"/>
    <x v="19"/>
    <x v="8"/>
    <x v="19"/>
    <x v="815"/>
    <n v="2019"/>
    <n v="13"/>
    <s v="60-64yrs"/>
    <n v="5155"/>
    <s v="60"/>
    <s v="64"/>
    <s v="64yrs"/>
    <s v="0-39"/>
    <x v="2"/>
  </r>
  <r>
    <x v="1185"/>
    <x v="19"/>
    <x v="8"/>
    <x v="19"/>
    <x v="815"/>
    <n v="2019"/>
    <n v="14"/>
    <s v="65-69yrs"/>
    <n v="4468"/>
    <s v="65"/>
    <s v="69"/>
    <s v="69yrs"/>
    <s v="0-39"/>
    <x v="2"/>
  </r>
  <r>
    <x v="1185"/>
    <x v="19"/>
    <x v="8"/>
    <x v="19"/>
    <x v="815"/>
    <n v="2019"/>
    <n v="15"/>
    <s v="70-74yrs"/>
    <n v="3349"/>
    <s v="70"/>
    <s v="74"/>
    <s v="74yrs"/>
    <s v="0-39"/>
    <x v="2"/>
  </r>
  <r>
    <x v="1186"/>
    <x v="19"/>
    <x v="9"/>
    <x v="19"/>
    <x v="816"/>
    <n v="2019"/>
    <n v="6"/>
    <s v="25-29yrs"/>
    <n v="10021"/>
    <s v="25"/>
    <s v="29"/>
    <s v="29yrs"/>
    <s v="0-39"/>
    <x v="0"/>
  </r>
  <r>
    <x v="1186"/>
    <x v="19"/>
    <x v="9"/>
    <x v="19"/>
    <x v="816"/>
    <n v="2019"/>
    <n v="7"/>
    <s v="30-34yrs"/>
    <n v="10005"/>
    <s v="30"/>
    <s v="34"/>
    <s v="34yrs"/>
    <s v="0-39"/>
    <x v="0"/>
  </r>
  <r>
    <x v="1186"/>
    <x v="19"/>
    <x v="9"/>
    <x v="19"/>
    <x v="816"/>
    <n v="2019"/>
    <n v="8"/>
    <s v="35-39yrs"/>
    <n v="8976"/>
    <s v="35"/>
    <s v="39"/>
    <s v="39yrs"/>
    <s v="0-39"/>
    <x v="0"/>
  </r>
  <r>
    <x v="1186"/>
    <x v="19"/>
    <x v="9"/>
    <x v="19"/>
    <x v="816"/>
    <n v="2019"/>
    <n v="9"/>
    <s v="40-44yrs"/>
    <n v="8313"/>
    <s v="40"/>
    <s v="44"/>
    <s v="44yrs"/>
    <s v="0-39"/>
    <x v="1"/>
  </r>
  <r>
    <x v="1186"/>
    <x v="19"/>
    <x v="9"/>
    <x v="19"/>
    <x v="816"/>
    <n v="2019"/>
    <n v="10"/>
    <s v="45-49yrs"/>
    <n v="9286"/>
    <s v="45"/>
    <s v="49"/>
    <s v="49yrs"/>
    <s v="0-39"/>
    <x v="1"/>
  </r>
  <r>
    <x v="1186"/>
    <x v="19"/>
    <x v="9"/>
    <x v="19"/>
    <x v="816"/>
    <n v="2019"/>
    <n v="11"/>
    <s v="50-54yrs"/>
    <n v="10131"/>
    <s v="50"/>
    <s v="54"/>
    <s v="54yrs"/>
    <s v="0-39"/>
    <x v="1"/>
  </r>
  <r>
    <x v="1186"/>
    <x v="19"/>
    <x v="9"/>
    <x v="19"/>
    <x v="816"/>
    <n v="2019"/>
    <n v="12"/>
    <s v="55-59yrs"/>
    <n v="11792"/>
    <s v="55"/>
    <s v="59"/>
    <s v="59yrs"/>
    <s v="0-39"/>
    <x v="2"/>
  </r>
  <r>
    <x v="1186"/>
    <x v="19"/>
    <x v="9"/>
    <x v="19"/>
    <x v="816"/>
    <n v="2019"/>
    <n v="13"/>
    <s v="60-64yrs"/>
    <n v="11334"/>
    <s v="60"/>
    <s v="64"/>
    <s v="64yrs"/>
    <s v="0-39"/>
    <x v="2"/>
  </r>
  <r>
    <x v="1186"/>
    <x v="19"/>
    <x v="9"/>
    <x v="19"/>
    <x v="816"/>
    <n v="2019"/>
    <n v="14"/>
    <s v="65-69yrs"/>
    <n v="9653"/>
    <s v="65"/>
    <s v="69"/>
    <s v="69yrs"/>
    <s v="0-39"/>
    <x v="2"/>
  </r>
  <r>
    <x v="1186"/>
    <x v="19"/>
    <x v="9"/>
    <x v="19"/>
    <x v="816"/>
    <n v="2019"/>
    <n v="15"/>
    <s v="70-74yrs"/>
    <n v="7511"/>
    <s v="70"/>
    <s v="74"/>
    <s v="74yrs"/>
    <s v="0-39"/>
    <x v="2"/>
  </r>
  <r>
    <x v="1187"/>
    <x v="19"/>
    <x v="10"/>
    <x v="19"/>
    <x v="817"/>
    <n v="2019"/>
    <n v="6"/>
    <s v="25-29yrs"/>
    <n v="726"/>
    <s v="25"/>
    <s v="29"/>
    <s v="29yrs"/>
    <s v="0-39"/>
    <x v="0"/>
  </r>
  <r>
    <x v="1187"/>
    <x v="19"/>
    <x v="10"/>
    <x v="19"/>
    <x v="817"/>
    <n v="2019"/>
    <n v="7"/>
    <s v="30-34yrs"/>
    <n v="761"/>
    <s v="30"/>
    <s v="34"/>
    <s v="34yrs"/>
    <s v="0-39"/>
    <x v="0"/>
  </r>
  <r>
    <x v="1187"/>
    <x v="19"/>
    <x v="10"/>
    <x v="19"/>
    <x v="817"/>
    <n v="2019"/>
    <n v="8"/>
    <s v="35-39yrs"/>
    <n v="808"/>
    <s v="35"/>
    <s v="39"/>
    <s v="39yrs"/>
    <s v="0-39"/>
    <x v="0"/>
  </r>
  <r>
    <x v="1187"/>
    <x v="19"/>
    <x v="10"/>
    <x v="19"/>
    <x v="817"/>
    <n v="2019"/>
    <n v="9"/>
    <s v="40-44yrs"/>
    <n v="865"/>
    <s v="40"/>
    <s v="44"/>
    <s v="44yrs"/>
    <s v="0-39"/>
    <x v="1"/>
  </r>
  <r>
    <x v="1187"/>
    <x v="19"/>
    <x v="10"/>
    <x v="19"/>
    <x v="817"/>
    <n v="2019"/>
    <n v="10"/>
    <s v="45-49yrs"/>
    <n v="1021"/>
    <s v="45"/>
    <s v="49"/>
    <s v="49yrs"/>
    <s v="0-39"/>
    <x v="1"/>
  </r>
  <r>
    <x v="1187"/>
    <x v="19"/>
    <x v="10"/>
    <x v="19"/>
    <x v="817"/>
    <n v="2019"/>
    <n v="11"/>
    <s v="50-54yrs"/>
    <n v="1133"/>
    <s v="50"/>
    <s v="54"/>
    <s v="54yrs"/>
    <s v="0-39"/>
    <x v="1"/>
  </r>
  <r>
    <x v="1187"/>
    <x v="19"/>
    <x v="10"/>
    <x v="19"/>
    <x v="817"/>
    <n v="2019"/>
    <n v="12"/>
    <s v="55-59yrs"/>
    <n v="1465"/>
    <s v="55"/>
    <s v="59"/>
    <s v="59yrs"/>
    <s v="0-39"/>
    <x v="2"/>
  </r>
  <r>
    <x v="1187"/>
    <x v="19"/>
    <x v="10"/>
    <x v="19"/>
    <x v="817"/>
    <n v="2019"/>
    <n v="13"/>
    <s v="60-64yrs"/>
    <n v="1582"/>
    <s v="60"/>
    <s v="64"/>
    <s v="64yrs"/>
    <s v="0-39"/>
    <x v="2"/>
  </r>
  <r>
    <x v="1187"/>
    <x v="19"/>
    <x v="10"/>
    <x v="19"/>
    <x v="817"/>
    <n v="2019"/>
    <n v="14"/>
    <s v="65-69yrs"/>
    <n v="1526"/>
    <s v="65"/>
    <s v="69"/>
    <s v="69yrs"/>
    <s v="0-39"/>
    <x v="2"/>
  </r>
  <r>
    <x v="1187"/>
    <x v="19"/>
    <x v="10"/>
    <x v="19"/>
    <x v="817"/>
    <n v="2019"/>
    <n v="15"/>
    <s v="70-74yrs"/>
    <n v="1266"/>
    <s v="70"/>
    <s v="74"/>
    <s v="74yrs"/>
    <s v="0-39"/>
    <x v="2"/>
  </r>
  <r>
    <x v="1188"/>
    <x v="19"/>
    <x v="11"/>
    <x v="19"/>
    <x v="818"/>
    <n v="2019"/>
    <n v="6"/>
    <s v="25-29yrs"/>
    <n v="1921"/>
    <s v="25"/>
    <s v="29"/>
    <s v="29yrs"/>
    <s v="0-39"/>
    <x v="0"/>
  </r>
  <r>
    <x v="1188"/>
    <x v="19"/>
    <x v="11"/>
    <x v="19"/>
    <x v="818"/>
    <n v="2019"/>
    <n v="7"/>
    <s v="30-34yrs"/>
    <n v="2161"/>
    <s v="30"/>
    <s v="34"/>
    <s v="34yrs"/>
    <s v="0-39"/>
    <x v="0"/>
  </r>
  <r>
    <x v="1188"/>
    <x v="19"/>
    <x v="11"/>
    <x v="19"/>
    <x v="818"/>
    <n v="2019"/>
    <n v="8"/>
    <s v="35-39yrs"/>
    <n v="2212"/>
    <s v="35"/>
    <s v="39"/>
    <s v="39yrs"/>
    <s v="0-39"/>
    <x v="0"/>
  </r>
  <r>
    <x v="1188"/>
    <x v="19"/>
    <x v="11"/>
    <x v="19"/>
    <x v="818"/>
    <n v="2019"/>
    <n v="9"/>
    <s v="40-44yrs"/>
    <n v="1986"/>
    <s v="40"/>
    <s v="44"/>
    <s v="44yrs"/>
    <s v="0-39"/>
    <x v="1"/>
  </r>
  <r>
    <x v="1188"/>
    <x v="19"/>
    <x v="11"/>
    <x v="19"/>
    <x v="818"/>
    <n v="2019"/>
    <n v="10"/>
    <s v="45-49yrs"/>
    <n v="2212"/>
    <s v="45"/>
    <s v="49"/>
    <s v="49yrs"/>
    <s v="0-39"/>
    <x v="1"/>
  </r>
  <r>
    <x v="1188"/>
    <x v="19"/>
    <x v="11"/>
    <x v="19"/>
    <x v="818"/>
    <n v="2019"/>
    <n v="11"/>
    <s v="50-54yrs"/>
    <n v="2427"/>
    <s v="50"/>
    <s v="54"/>
    <s v="54yrs"/>
    <s v="0-39"/>
    <x v="1"/>
  </r>
  <r>
    <x v="1188"/>
    <x v="19"/>
    <x v="11"/>
    <x v="19"/>
    <x v="818"/>
    <n v="2019"/>
    <n v="12"/>
    <s v="55-59yrs"/>
    <n v="2859"/>
    <s v="55"/>
    <s v="59"/>
    <s v="59yrs"/>
    <s v="0-39"/>
    <x v="2"/>
  </r>
  <r>
    <x v="1188"/>
    <x v="19"/>
    <x v="11"/>
    <x v="19"/>
    <x v="818"/>
    <n v="2019"/>
    <n v="13"/>
    <s v="60-64yrs"/>
    <n v="2920"/>
    <s v="60"/>
    <s v="64"/>
    <s v="64yrs"/>
    <s v="0-39"/>
    <x v="2"/>
  </r>
  <r>
    <x v="1188"/>
    <x v="19"/>
    <x v="11"/>
    <x v="19"/>
    <x v="818"/>
    <n v="2019"/>
    <n v="14"/>
    <s v="65-69yrs"/>
    <n v="2582"/>
    <s v="65"/>
    <s v="69"/>
    <s v="69yrs"/>
    <s v="0-39"/>
    <x v="2"/>
  </r>
  <r>
    <x v="1188"/>
    <x v="19"/>
    <x v="11"/>
    <x v="19"/>
    <x v="818"/>
    <n v="2019"/>
    <n v="15"/>
    <s v="70-74yrs"/>
    <n v="2228"/>
    <s v="70"/>
    <s v="74"/>
    <s v="74yrs"/>
    <s v="0-39"/>
    <x v="2"/>
  </r>
  <r>
    <x v="1189"/>
    <x v="19"/>
    <x v="12"/>
    <x v="19"/>
    <x v="819"/>
    <n v="2019"/>
    <n v="6"/>
    <s v="25-29yrs"/>
    <n v="2800"/>
    <s v="25"/>
    <s v="29"/>
    <s v="29yrs"/>
    <s v="0-39"/>
    <x v="0"/>
  </r>
  <r>
    <x v="1189"/>
    <x v="19"/>
    <x v="12"/>
    <x v="19"/>
    <x v="819"/>
    <n v="2019"/>
    <n v="7"/>
    <s v="30-34yrs"/>
    <n v="2686"/>
    <s v="30"/>
    <s v="34"/>
    <s v="34yrs"/>
    <s v="0-39"/>
    <x v="0"/>
  </r>
  <r>
    <x v="1189"/>
    <x v="19"/>
    <x v="12"/>
    <x v="19"/>
    <x v="819"/>
    <n v="2019"/>
    <n v="8"/>
    <s v="35-39yrs"/>
    <n v="2815"/>
    <s v="35"/>
    <s v="39"/>
    <s v="39yrs"/>
    <s v="0-39"/>
    <x v="0"/>
  </r>
  <r>
    <x v="1189"/>
    <x v="19"/>
    <x v="12"/>
    <x v="19"/>
    <x v="819"/>
    <n v="2019"/>
    <n v="9"/>
    <s v="40-44yrs"/>
    <n v="2933"/>
    <s v="40"/>
    <s v="44"/>
    <s v="44yrs"/>
    <s v="0-39"/>
    <x v="1"/>
  </r>
  <r>
    <x v="1189"/>
    <x v="19"/>
    <x v="12"/>
    <x v="19"/>
    <x v="819"/>
    <n v="2019"/>
    <n v="10"/>
    <s v="45-49yrs"/>
    <n v="3263"/>
    <s v="45"/>
    <s v="49"/>
    <s v="49yrs"/>
    <s v="0-39"/>
    <x v="1"/>
  </r>
  <r>
    <x v="1189"/>
    <x v="19"/>
    <x v="12"/>
    <x v="19"/>
    <x v="819"/>
    <n v="2019"/>
    <n v="11"/>
    <s v="50-54yrs"/>
    <n v="3825"/>
    <s v="50"/>
    <s v="54"/>
    <s v="54yrs"/>
    <s v="0-39"/>
    <x v="1"/>
  </r>
  <r>
    <x v="1189"/>
    <x v="19"/>
    <x v="12"/>
    <x v="19"/>
    <x v="819"/>
    <n v="2019"/>
    <n v="12"/>
    <s v="55-59yrs"/>
    <n v="4204"/>
    <s v="55"/>
    <s v="59"/>
    <s v="59yrs"/>
    <s v="0-39"/>
    <x v="2"/>
  </r>
  <r>
    <x v="1189"/>
    <x v="19"/>
    <x v="12"/>
    <x v="19"/>
    <x v="819"/>
    <n v="2019"/>
    <n v="13"/>
    <s v="60-64yrs"/>
    <n v="4203"/>
    <s v="60"/>
    <s v="64"/>
    <s v="64yrs"/>
    <s v="0-39"/>
    <x v="2"/>
  </r>
  <r>
    <x v="1189"/>
    <x v="19"/>
    <x v="12"/>
    <x v="19"/>
    <x v="819"/>
    <n v="2019"/>
    <n v="14"/>
    <s v="65-69yrs"/>
    <n v="3571"/>
    <s v="65"/>
    <s v="69"/>
    <s v="69yrs"/>
    <s v="0-39"/>
    <x v="2"/>
  </r>
  <r>
    <x v="1189"/>
    <x v="19"/>
    <x v="12"/>
    <x v="19"/>
    <x v="819"/>
    <n v="2019"/>
    <n v="15"/>
    <s v="70-74yrs"/>
    <n v="2958"/>
    <s v="70"/>
    <s v="74"/>
    <s v="74yrs"/>
    <s v="0-39"/>
    <x v="2"/>
  </r>
  <r>
    <x v="1190"/>
    <x v="19"/>
    <x v="13"/>
    <x v="19"/>
    <x v="820"/>
    <n v="2019"/>
    <n v="6"/>
    <s v="25-29yrs"/>
    <n v="2073"/>
    <s v="25"/>
    <s v="29"/>
    <s v="29yrs"/>
    <s v="0-39"/>
    <x v="0"/>
  </r>
  <r>
    <x v="1190"/>
    <x v="19"/>
    <x v="13"/>
    <x v="19"/>
    <x v="820"/>
    <n v="2019"/>
    <n v="7"/>
    <s v="30-34yrs"/>
    <n v="2185"/>
    <s v="30"/>
    <s v="34"/>
    <s v="34yrs"/>
    <s v="0-39"/>
    <x v="0"/>
  </r>
  <r>
    <x v="1190"/>
    <x v="19"/>
    <x v="13"/>
    <x v="19"/>
    <x v="820"/>
    <n v="2019"/>
    <n v="8"/>
    <s v="35-39yrs"/>
    <n v="2260"/>
    <s v="35"/>
    <s v="39"/>
    <s v="39yrs"/>
    <s v="0-39"/>
    <x v="0"/>
  </r>
  <r>
    <x v="1190"/>
    <x v="19"/>
    <x v="13"/>
    <x v="19"/>
    <x v="820"/>
    <n v="2019"/>
    <n v="9"/>
    <s v="40-44yrs"/>
    <n v="2389"/>
    <s v="40"/>
    <s v="44"/>
    <s v="44yrs"/>
    <s v="0-39"/>
    <x v="1"/>
  </r>
  <r>
    <x v="1190"/>
    <x v="19"/>
    <x v="13"/>
    <x v="19"/>
    <x v="820"/>
    <n v="2019"/>
    <n v="10"/>
    <s v="45-49yrs"/>
    <n v="2429"/>
    <s v="45"/>
    <s v="49"/>
    <s v="49yrs"/>
    <s v="0-39"/>
    <x v="1"/>
  </r>
  <r>
    <x v="1190"/>
    <x v="19"/>
    <x v="13"/>
    <x v="19"/>
    <x v="820"/>
    <n v="2019"/>
    <n v="11"/>
    <s v="50-54yrs"/>
    <n v="2649"/>
    <s v="50"/>
    <s v="54"/>
    <s v="54yrs"/>
    <s v="0-39"/>
    <x v="1"/>
  </r>
  <r>
    <x v="1190"/>
    <x v="19"/>
    <x v="13"/>
    <x v="19"/>
    <x v="820"/>
    <n v="2019"/>
    <n v="12"/>
    <s v="55-59yrs"/>
    <n v="3078"/>
    <s v="55"/>
    <s v="59"/>
    <s v="59yrs"/>
    <s v="0-39"/>
    <x v="2"/>
  </r>
  <r>
    <x v="1190"/>
    <x v="19"/>
    <x v="13"/>
    <x v="19"/>
    <x v="820"/>
    <n v="2019"/>
    <n v="13"/>
    <s v="60-64yrs"/>
    <n v="3370"/>
    <s v="60"/>
    <s v="64"/>
    <s v="64yrs"/>
    <s v="0-39"/>
    <x v="2"/>
  </r>
  <r>
    <x v="1190"/>
    <x v="19"/>
    <x v="13"/>
    <x v="19"/>
    <x v="820"/>
    <n v="2019"/>
    <n v="14"/>
    <s v="65-69yrs"/>
    <n v="3212"/>
    <s v="65"/>
    <s v="69"/>
    <s v="69yrs"/>
    <s v="0-39"/>
    <x v="2"/>
  </r>
  <r>
    <x v="1190"/>
    <x v="19"/>
    <x v="13"/>
    <x v="19"/>
    <x v="820"/>
    <n v="2019"/>
    <n v="15"/>
    <s v="70-74yrs"/>
    <n v="2667"/>
    <s v="70"/>
    <s v="74"/>
    <s v="74yrs"/>
    <s v="0-39"/>
    <x v="2"/>
  </r>
  <r>
    <x v="1191"/>
    <x v="19"/>
    <x v="14"/>
    <x v="19"/>
    <x v="64"/>
    <n v="2019"/>
    <n v="6"/>
    <s v="25-29yrs"/>
    <n v="1587"/>
    <s v="25"/>
    <s v="29"/>
    <s v="29yrs"/>
    <s v="0-39"/>
    <x v="0"/>
  </r>
  <r>
    <x v="1191"/>
    <x v="19"/>
    <x v="14"/>
    <x v="19"/>
    <x v="64"/>
    <n v="2019"/>
    <n v="7"/>
    <s v="30-34yrs"/>
    <n v="1465"/>
    <s v="30"/>
    <s v="34"/>
    <s v="34yrs"/>
    <s v="0-39"/>
    <x v="0"/>
  </r>
  <r>
    <x v="1191"/>
    <x v="19"/>
    <x v="14"/>
    <x v="19"/>
    <x v="64"/>
    <n v="2019"/>
    <n v="8"/>
    <s v="35-39yrs"/>
    <n v="1609"/>
    <s v="35"/>
    <s v="39"/>
    <s v="39yrs"/>
    <s v="0-39"/>
    <x v="0"/>
  </r>
  <r>
    <x v="1191"/>
    <x v="19"/>
    <x v="14"/>
    <x v="19"/>
    <x v="64"/>
    <n v="2019"/>
    <n v="9"/>
    <s v="40-44yrs"/>
    <n v="1626"/>
    <s v="40"/>
    <s v="44"/>
    <s v="44yrs"/>
    <s v="0-39"/>
    <x v="1"/>
  </r>
  <r>
    <x v="1191"/>
    <x v="19"/>
    <x v="14"/>
    <x v="19"/>
    <x v="64"/>
    <n v="2019"/>
    <n v="10"/>
    <s v="45-49yrs"/>
    <n v="1779"/>
    <s v="45"/>
    <s v="49"/>
    <s v="49yrs"/>
    <s v="0-39"/>
    <x v="1"/>
  </r>
  <r>
    <x v="1191"/>
    <x v="19"/>
    <x v="14"/>
    <x v="19"/>
    <x v="64"/>
    <n v="2019"/>
    <n v="11"/>
    <s v="50-54yrs"/>
    <n v="2038"/>
    <s v="50"/>
    <s v="54"/>
    <s v="54yrs"/>
    <s v="0-39"/>
    <x v="1"/>
  </r>
  <r>
    <x v="1191"/>
    <x v="19"/>
    <x v="14"/>
    <x v="19"/>
    <x v="64"/>
    <n v="2019"/>
    <n v="12"/>
    <s v="55-59yrs"/>
    <n v="2513"/>
    <s v="55"/>
    <s v="59"/>
    <s v="59yrs"/>
    <s v="0-39"/>
    <x v="2"/>
  </r>
  <r>
    <x v="1191"/>
    <x v="19"/>
    <x v="14"/>
    <x v="19"/>
    <x v="64"/>
    <n v="2019"/>
    <n v="13"/>
    <s v="60-64yrs"/>
    <n v="2797"/>
    <s v="60"/>
    <s v="64"/>
    <s v="64yrs"/>
    <s v="0-39"/>
    <x v="2"/>
  </r>
  <r>
    <x v="1191"/>
    <x v="19"/>
    <x v="14"/>
    <x v="19"/>
    <x v="64"/>
    <n v="2019"/>
    <n v="14"/>
    <s v="65-69yrs"/>
    <n v="2476"/>
    <s v="65"/>
    <s v="69"/>
    <s v="69yrs"/>
    <s v="0-39"/>
    <x v="2"/>
  </r>
  <r>
    <x v="1191"/>
    <x v="19"/>
    <x v="14"/>
    <x v="19"/>
    <x v="64"/>
    <n v="2019"/>
    <n v="15"/>
    <s v="70-74yrs"/>
    <n v="2159"/>
    <s v="70"/>
    <s v="74"/>
    <s v="74yrs"/>
    <s v="0-39"/>
    <x v="2"/>
  </r>
  <r>
    <x v="1192"/>
    <x v="19"/>
    <x v="15"/>
    <x v="19"/>
    <x v="821"/>
    <n v="2019"/>
    <n v="6"/>
    <s v="25-29yrs"/>
    <n v="12695"/>
    <s v="25"/>
    <s v="29"/>
    <s v="29yrs"/>
    <s v="0-39"/>
    <x v="0"/>
  </r>
  <r>
    <x v="1192"/>
    <x v="19"/>
    <x v="15"/>
    <x v="19"/>
    <x v="821"/>
    <n v="2019"/>
    <n v="7"/>
    <s v="30-34yrs"/>
    <n v="13070"/>
    <s v="30"/>
    <s v="34"/>
    <s v="34yrs"/>
    <s v="0-39"/>
    <x v="0"/>
  </r>
  <r>
    <x v="1192"/>
    <x v="19"/>
    <x v="15"/>
    <x v="19"/>
    <x v="821"/>
    <n v="2019"/>
    <n v="8"/>
    <s v="35-39yrs"/>
    <n v="12336"/>
    <s v="35"/>
    <s v="39"/>
    <s v="39yrs"/>
    <s v="0-39"/>
    <x v="0"/>
  </r>
  <r>
    <x v="1192"/>
    <x v="19"/>
    <x v="15"/>
    <x v="19"/>
    <x v="821"/>
    <n v="2019"/>
    <n v="9"/>
    <s v="40-44yrs"/>
    <n v="11463"/>
    <s v="40"/>
    <s v="44"/>
    <s v="44yrs"/>
    <s v="0-39"/>
    <x v="1"/>
  </r>
  <r>
    <x v="1192"/>
    <x v="19"/>
    <x v="15"/>
    <x v="19"/>
    <x v="821"/>
    <n v="2019"/>
    <n v="10"/>
    <s v="45-49yrs"/>
    <n v="12893"/>
    <s v="45"/>
    <s v="49"/>
    <s v="49yrs"/>
    <s v="0-39"/>
    <x v="1"/>
  </r>
  <r>
    <x v="1192"/>
    <x v="19"/>
    <x v="15"/>
    <x v="19"/>
    <x v="821"/>
    <n v="2019"/>
    <n v="11"/>
    <s v="50-54yrs"/>
    <n v="14357"/>
    <s v="50"/>
    <s v="54"/>
    <s v="54yrs"/>
    <s v="0-39"/>
    <x v="1"/>
  </r>
  <r>
    <x v="1192"/>
    <x v="19"/>
    <x v="15"/>
    <x v="19"/>
    <x v="821"/>
    <n v="2019"/>
    <n v="12"/>
    <s v="55-59yrs"/>
    <n v="17084"/>
    <s v="55"/>
    <s v="59"/>
    <s v="59yrs"/>
    <s v="0-39"/>
    <x v="2"/>
  </r>
  <r>
    <x v="1192"/>
    <x v="19"/>
    <x v="15"/>
    <x v="19"/>
    <x v="821"/>
    <n v="2019"/>
    <n v="13"/>
    <s v="60-64yrs"/>
    <n v="16514"/>
    <s v="60"/>
    <s v="64"/>
    <s v="64yrs"/>
    <s v="0-39"/>
    <x v="2"/>
  </r>
  <r>
    <x v="1192"/>
    <x v="19"/>
    <x v="15"/>
    <x v="19"/>
    <x v="821"/>
    <n v="2019"/>
    <n v="14"/>
    <s v="65-69yrs"/>
    <n v="14619"/>
    <s v="65"/>
    <s v="69"/>
    <s v="69yrs"/>
    <s v="0-39"/>
    <x v="2"/>
  </r>
  <r>
    <x v="1192"/>
    <x v="19"/>
    <x v="15"/>
    <x v="19"/>
    <x v="821"/>
    <n v="2019"/>
    <n v="15"/>
    <s v="70-74yrs"/>
    <n v="11400"/>
    <s v="70"/>
    <s v="74"/>
    <s v="74yrs"/>
    <s v="0-39"/>
    <x v="2"/>
  </r>
  <r>
    <x v="1193"/>
    <x v="20"/>
    <x v="0"/>
    <x v="20"/>
    <x v="822"/>
    <n v="2019"/>
    <n v="6"/>
    <s v="25-29yrs"/>
    <n v="4656"/>
    <s v="25"/>
    <s v="29"/>
    <s v="29yrs"/>
    <s v="0-39"/>
    <x v="0"/>
  </r>
  <r>
    <x v="1193"/>
    <x v="20"/>
    <x v="0"/>
    <x v="20"/>
    <x v="822"/>
    <n v="2019"/>
    <n v="7"/>
    <s v="30-34yrs"/>
    <n v="4461"/>
    <s v="30"/>
    <s v="34"/>
    <s v="34yrs"/>
    <s v="0-39"/>
    <x v="0"/>
  </r>
  <r>
    <x v="1193"/>
    <x v="20"/>
    <x v="0"/>
    <x v="20"/>
    <x v="822"/>
    <n v="2019"/>
    <n v="8"/>
    <s v="35-39yrs"/>
    <n v="4181"/>
    <s v="35"/>
    <s v="39"/>
    <s v="39yrs"/>
    <s v="0-39"/>
    <x v="0"/>
  </r>
  <r>
    <x v="1193"/>
    <x v="20"/>
    <x v="0"/>
    <x v="20"/>
    <x v="822"/>
    <n v="2019"/>
    <n v="9"/>
    <s v="40-44yrs"/>
    <n v="3920"/>
    <s v="40"/>
    <s v="44"/>
    <s v="44yrs"/>
    <s v="0-39"/>
    <x v="1"/>
  </r>
  <r>
    <x v="1193"/>
    <x v="20"/>
    <x v="0"/>
    <x v="20"/>
    <x v="822"/>
    <n v="2019"/>
    <n v="10"/>
    <s v="45-49yrs"/>
    <n v="4256"/>
    <s v="45"/>
    <s v="49"/>
    <s v="49yrs"/>
    <s v="0-39"/>
    <x v="1"/>
  </r>
  <r>
    <x v="1193"/>
    <x v="20"/>
    <x v="0"/>
    <x v="20"/>
    <x v="822"/>
    <n v="2019"/>
    <n v="11"/>
    <s v="50-54yrs"/>
    <n v="4391"/>
    <s v="50"/>
    <s v="54"/>
    <s v="54yrs"/>
    <s v="0-39"/>
    <x v="1"/>
  </r>
  <r>
    <x v="1193"/>
    <x v="20"/>
    <x v="0"/>
    <x v="20"/>
    <x v="822"/>
    <n v="2019"/>
    <n v="12"/>
    <s v="55-59yrs"/>
    <n v="4711"/>
    <s v="55"/>
    <s v="59"/>
    <s v="59yrs"/>
    <s v="0-39"/>
    <x v="2"/>
  </r>
  <r>
    <x v="1193"/>
    <x v="20"/>
    <x v="0"/>
    <x v="20"/>
    <x v="822"/>
    <n v="2019"/>
    <n v="13"/>
    <s v="60-64yrs"/>
    <n v="4611"/>
    <s v="60"/>
    <s v="64"/>
    <s v="64yrs"/>
    <s v="0-39"/>
    <x v="2"/>
  </r>
  <r>
    <x v="1193"/>
    <x v="20"/>
    <x v="0"/>
    <x v="20"/>
    <x v="822"/>
    <n v="2019"/>
    <n v="14"/>
    <s v="65-69yrs"/>
    <n v="4072"/>
    <s v="65"/>
    <s v="69"/>
    <s v="69yrs"/>
    <s v="0-39"/>
    <x v="2"/>
  </r>
  <r>
    <x v="1193"/>
    <x v="20"/>
    <x v="0"/>
    <x v="20"/>
    <x v="822"/>
    <n v="2019"/>
    <n v="15"/>
    <s v="70-74yrs"/>
    <n v="3744"/>
    <s v="70"/>
    <s v="74"/>
    <s v="74yrs"/>
    <s v="0-39"/>
    <x v="2"/>
  </r>
  <r>
    <x v="1194"/>
    <x v="20"/>
    <x v="1"/>
    <x v="20"/>
    <x v="823"/>
    <n v="2019"/>
    <n v="6"/>
    <s v="25-29yrs"/>
    <n v="39642"/>
    <s v="25"/>
    <s v="29"/>
    <s v="29yrs"/>
    <s v="0-39"/>
    <x v="0"/>
  </r>
  <r>
    <x v="1194"/>
    <x v="20"/>
    <x v="1"/>
    <x v="20"/>
    <x v="823"/>
    <n v="2019"/>
    <n v="7"/>
    <s v="30-34yrs"/>
    <n v="42299"/>
    <s v="30"/>
    <s v="34"/>
    <s v="34yrs"/>
    <s v="0-39"/>
    <x v="0"/>
  </r>
  <r>
    <x v="1194"/>
    <x v="20"/>
    <x v="1"/>
    <x v="20"/>
    <x v="823"/>
    <n v="2019"/>
    <n v="8"/>
    <s v="35-39yrs"/>
    <n v="41715"/>
    <s v="35"/>
    <s v="39"/>
    <s v="39yrs"/>
    <s v="0-39"/>
    <x v="0"/>
  </r>
  <r>
    <x v="1194"/>
    <x v="20"/>
    <x v="1"/>
    <x v="20"/>
    <x v="823"/>
    <n v="2019"/>
    <n v="9"/>
    <s v="40-44yrs"/>
    <n v="36391"/>
    <s v="40"/>
    <s v="44"/>
    <s v="44yrs"/>
    <s v="0-39"/>
    <x v="1"/>
  </r>
  <r>
    <x v="1194"/>
    <x v="20"/>
    <x v="1"/>
    <x v="20"/>
    <x v="823"/>
    <n v="2019"/>
    <n v="10"/>
    <s v="45-49yrs"/>
    <n v="36580"/>
    <s v="45"/>
    <s v="49"/>
    <s v="49yrs"/>
    <s v="0-39"/>
    <x v="1"/>
  </r>
  <r>
    <x v="1194"/>
    <x v="20"/>
    <x v="1"/>
    <x v="20"/>
    <x v="823"/>
    <n v="2019"/>
    <n v="11"/>
    <s v="50-54yrs"/>
    <n v="39219"/>
    <s v="50"/>
    <s v="54"/>
    <s v="54yrs"/>
    <s v="0-39"/>
    <x v="1"/>
  </r>
  <r>
    <x v="1194"/>
    <x v="20"/>
    <x v="1"/>
    <x v="20"/>
    <x v="823"/>
    <n v="2019"/>
    <n v="12"/>
    <s v="55-59yrs"/>
    <n v="41651"/>
    <s v="55"/>
    <s v="59"/>
    <s v="59yrs"/>
    <s v="0-39"/>
    <x v="2"/>
  </r>
  <r>
    <x v="1194"/>
    <x v="20"/>
    <x v="1"/>
    <x v="20"/>
    <x v="823"/>
    <n v="2019"/>
    <n v="13"/>
    <s v="60-64yrs"/>
    <n v="35859"/>
    <s v="60"/>
    <s v="64"/>
    <s v="64yrs"/>
    <s v="0-39"/>
    <x v="2"/>
  </r>
  <r>
    <x v="1194"/>
    <x v="20"/>
    <x v="1"/>
    <x v="20"/>
    <x v="823"/>
    <n v="2019"/>
    <n v="14"/>
    <s v="65-69yrs"/>
    <n v="28162"/>
    <s v="65"/>
    <s v="69"/>
    <s v="69yrs"/>
    <s v="0-39"/>
    <x v="2"/>
  </r>
  <r>
    <x v="1194"/>
    <x v="20"/>
    <x v="1"/>
    <x v="20"/>
    <x v="823"/>
    <n v="2019"/>
    <n v="15"/>
    <s v="70-74yrs"/>
    <n v="23401"/>
    <s v="70"/>
    <s v="74"/>
    <s v="74yrs"/>
    <s v="0-39"/>
    <x v="2"/>
  </r>
  <r>
    <x v="1195"/>
    <x v="20"/>
    <x v="2"/>
    <x v="20"/>
    <x v="824"/>
    <n v="2019"/>
    <n v="6"/>
    <s v="25-29yrs"/>
    <n v="55612"/>
    <s v="25"/>
    <s v="29"/>
    <s v="29yrs"/>
    <s v="0-39"/>
    <x v="0"/>
  </r>
  <r>
    <x v="1195"/>
    <x v="20"/>
    <x v="2"/>
    <x v="20"/>
    <x v="824"/>
    <n v="2019"/>
    <n v="7"/>
    <s v="30-34yrs"/>
    <n v="56837"/>
    <s v="30"/>
    <s v="34"/>
    <s v="34yrs"/>
    <s v="0-39"/>
    <x v="0"/>
  </r>
  <r>
    <x v="1195"/>
    <x v="20"/>
    <x v="2"/>
    <x v="20"/>
    <x v="824"/>
    <n v="2019"/>
    <n v="8"/>
    <s v="35-39yrs"/>
    <n v="53976"/>
    <s v="35"/>
    <s v="39"/>
    <s v="39yrs"/>
    <s v="0-39"/>
    <x v="0"/>
  </r>
  <r>
    <x v="1195"/>
    <x v="20"/>
    <x v="2"/>
    <x v="20"/>
    <x v="824"/>
    <n v="2019"/>
    <n v="9"/>
    <s v="40-44yrs"/>
    <n v="48309"/>
    <s v="40"/>
    <s v="44"/>
    <s v="44yrs"/>
    <s v="0-39"/>
    <x v="1"/>
  </r>
  <r>
    <x v="1195"/>
    <x v="20"/>
    <x v="2"/>
    <x v="20"/>
    <x v="824"/>
    <n v="2019"/>
    <n v="10"/>
    <s v="45-49yrs"/>
    <n v="49909"/>
    <s v="45"/>
    <s v="49"/>
    <s v="49yrs"/>
    <s v="0-39"/>
    <x v="1"/>
  </r>
  <r>
    <x v="1195"/>
    <x v="20"/>
    <x v="2"/>
    <x v="20"/>
    <x v="824"/>
    <n v="2019"/>
    <n v="11"/>
    <s v="50-54yrs"/>
    <n v="52695"/>
    <s v="50"/>
    <s v="54"/>
    <s v="54yrs"/>
    <s v="0-39"/>
    <x v="1"/>
  </r>
  <r>
    <x v="1195"/>
    <x v="20"/>
    <x v="2"/>
    <x v="20"/>
    <x v="824"/>
    <n v="2019"/>
    <n v="12"/>
    <s v="55-59yrs"/>
    <n v="57596"/>
    <s v="55"/>
    <s v="59"/>
    <s v="59yrs"/>
    <s v="0-39"/>
    <x v="2"/>
  </r>
  <r>
    <x v="1195"/>
    <x v="20"/>
    <x v="2"/>
    <x v="20"/>
    <x v="824"/>
    <n v="2019"/>
    <n v="13"/>
    <s v="60-64yrs"/>
    <n v="55859"/>
    <s v="60"/>
    <s v="64"/>
    <s v="64yrs"/>
    <s v="0-39"/>
    <x v="2"/>
  </r>
  <r>
    <x v="1195"/>
    <x v="20"/>
    <x v="2"/>
    <x v="20"/>
    <x v="824"/>
    <n v="2019"/>
    <n v="14"/>
    <s v="65-69yrs"/>
    <n v="45690"/>
    <s v="65"/>
    <s v="69"/>
    <s v="69yrs"/>
    <s v="0-39"/>
    <x v="2"/>
  </r>
  <r>
    <x v="1195"/>
    <x v="20"/>
    <x v="2"/>
    <x v="20"/>
    <x v="824"/>
    <n v="2019"/>
    <n v="15"/>
    <s v="70-74yrs"/>
    <n v="36158"/>
    <s v="70"/>
    <s v="74"/>
    <s v="74yrs"/>
    <s v="0-39"/>
    <x v="2"/>
  </r>
  <r>
    <x v="1196"/>
    <x v="20"/>
    <x v="4"/>
    <x v="20"/>
    <x v="825"/>
    <n v="2019"/>
    <n v="6"/>
    <s v="25-29yrs"/>
    <n v="5239"/>
    <s v="25"/>
    <s v="29"/>
    <s v="29yrs"/>
    <s v="0-39"/>
    <x v="0"/>
  </r>
  <r>
    <x v="1196"/>
    <x v="20"/>
    <x v="4"/>
    <x v="20"/>
    <x v="825"/>
    <n v="2019"/>
    <n v="7"/>
    <s v="30-34yrs"/>
    <n v="5486"/>
    <s v="30"/>
    <s v="34"/>
    <s v="34yrs"/>
    <s v="0-39"/>
    <x v="0"/>
  </r>
  <r>
    <x v="1196"/>
    <x v="20"/>
    <x v="4"/>
    <x v="20"/>
    <x v="825"/>
    <n v="2019"/>
    <n v="8"/>
    <s v="35-39yrs"/>
    <n v="6033"/>
    <s v="35"/>
    <s v="39"/>
    <s v="39yrs"/>
    <s v="0-39"/>
    <x v="0"/>
  </r>
  <r>
    <x v="1196"/>
    <x v="20"/>
    <x v="4"/>
    <x v="20"/>
    <x v="825"/>
    <n v="2019"/>
    <n v="9"/>
    <s v="40-44yrs"/>
    <n v="5312"/>
    <s v="40"/>
    <s v="44"/>
    <s v="44yrs"/>
    <s v="0-39"/>
    <x v="1"/>
  </r>
  <r>
    <x v="1196"/>
    <x v="20"/>
    <x v="4"/>
    <x v="20"/>
    <x v="825"/>
    <n v="2019"/>
    <n v="10"/>
    <s v="45-49yrs"/>
    <n v="5919"/>
    <s v="45"/>
    <s v="49"/>
    <s v="49yrs"/>
    <s v="0-39"/>
    <x v="1"/>
  </r>
  <r>
    <x v="1196"/>
    <x v="20"/>
    <x v="4"/>
    <x v="20"/>
    <x v="825"/>
    <n v="2019"/>
    <n v="11"/>
    <s v="50-54yrs"/>
    <n v="7230"/>
    <s v="50"/>
    <s v="54"/>
    <s v="54yrs"/>
    <s v="0-39"/>
    <x v="1"/>
  </r>
  <r>
    <x v="1196"/>
    <x v="20"/>
    <x v="4"/>
    <x v="20"/>
    <x v="825"/>
    <n v="2019"/>
    <n v="12"/>
    <s v="55-59yrs"/>
    <n v="7880"/>
    <s v="55"/>
    <s v="59"/>
    <s v="59yrs"/>
    <s v="0-39"/>
    <x v="2"/>
  </r>
  <r>
    <x v="1196"/>
    <x v="20"/>
    <x v="4"/>
    <x v="20"/>
    <x v="825"/>
    <n v="2019"/>
    <n v="13"/>
    <s v="60-64yrs"/>
    <n v="6310"/>
    <s v="60"/>
    <s v="64"/>
    <s v="64yrs"/>
    <s v="0-39"/>
    <x v="2"/>
  </r>
  <r>
    <x v="1196"/>
    <x v="20"/>
    <x v="4"/>
    <x v="20"/>
    <x v="825"/>
    <n v="2019"/>
    <n v="14"/>
    <s v="65-69yrs"/>
    <n v="4677"/>
    <s v="65"/>
    <s v="69"/>
    <s v="69yrs"/>
    <s v="0-39"/>
    <x v="2"/>
  </r>
  <r>
    <x v="1196"/>
    <x v="20"/>
    <x v="4"/>
    <x v="20"/>
    <x v="825"/>
    <n v="2019"/>
    <n v="15"/>
    <s v="70-74yrs"/>
    <n v="3890"/>
    <s v="70"/>
    <s v="74"/>
    <s v="74yrs"/>
    <s v="0-39"/>
    <x v="2"/>
  </r>
  <r>
    <x v="1197"/>
    <x v="20"/>
    <x v="5"/>
    <x v="20"/>
    <x v="826"/>
    <n v="2019"/>
    <n v="6"/>
    <s v="25-29yrs"/>
    <n v="2119"/>
    <s v="25"/>
    <s v="29"/>
    <s v="29yrs"/>
    <s v="0-39"/>
    <x v="0"/>
  </r>
  <r>
    <x v="1197"/>
    <x v="20"/>
    <x v="5"/>
    <x v="20"/>
    <x v="826"/>
    <n v="2019"/>
    <n v="7"/>
    <s v="30-34yrs"/>
    <n v="2179"/>
    <s v="30"/>
    <s v="34"/>
    <s v="34yrs"/>
    <s v="0-39"/>
    <x v="0"/>
  </r>
  <r>
    <x v="1197"/>
    <x v="20"/>
    <x v="5"/>
    <x v="20"/>
    <x v="826"/>
    <n v="2019"/>
    <n v="8"/>
    <s v="35-39yrs"/>
    <n v="2040"/>
    <s v="35"/>
    <s v="39"/>
    <s v="39yrs"/>
    <s v="0-39"/>
    <x v="0"/>
  </r>
  <r>
    <x v="1197"/>
    <x v="20"/>
    <x v="5"/>
    <x v="20"/>
    <x v="826"/>
    <n v="2019"/>
    <n v="9"/>
    <s v="40-44yrs"/>
    <n v="1877"/>
    <s v="40"/>
    <s v="44"/>
    <s v="44yrs"/>
    <s v="0-39"/>
    <x v="1"/>
  </r>
  <r>
    <x v="1197"/>
    <x v="20"/>
    <x v="5"/>
    <x v="20"/>
    <x v="826"/>
    <n v="2019"/>
    <n v="10"/>
    <s v="45-49yrs"/>
    <n v="2094"/>
    <s v="45"/>
    <s v="49"/>
    <s v="49yrs"/>
    <s v="0-39"/>
    <x v="1"/>
  </r>
  <r>
    <x v="1197"/>
    <x v="20"/>
    <x v="5"/>
    <x v="20"/>
    <x v="826"/>
    <n v="2019"/>
    <n v="11"/>
    <s v="50-54yrs"/>
    <n v="2269"/>
    <s v="50"/>
    <s v="54"/>
    <s v="54yrs"/>
    <s v="0-39"/>
    <x v="1"/>
  </r>
  <r>
    <x v="1197"/>
    <x v="20"/>
    <x v="5"/>
    <x v="20"/>
    <x v="826"/>
    <n v="2019"/>
    <n v="12"/>
    <s v="55-59yrs"/>
    <n v="2538"/>
    <s v="55"/>
    <s v="59"/>
    <s v="59yrs"/>
    <s v="0-39"/>
    <x v="2"/>
  </r>
  <r>
    <x v="1197"/>
    <x v="20"/>
    <x v="5"/>
    <x v="20"/>
    <x v="826"/>
    <n v="2019"/>
    <n v="13"/>
    <s v="60-64yrs"/>
    <n v="2348"/>
    <s v="60"/>
    <s v="64"/>
    <s v="64yrs"/>
    <s v="0-39"/>
    <x v="2"/>
  </r>
  <r>
    <x v="1197"/>
    <x v="20"/>
    <x v="5"/>
    <x v="20"/>
    <x v="826"/>
    <n v="2019"/>
    <n v="14"/>
    <s v="65-69yrs"/>
    <n v="1773"/>
    <s v="65"/>
    <s v="69"/>
    <s v="69yrs"/>
    <s v="0-39"/>
    <x v="2"/>
  </r>
  <r>
    <x v="1197"/>
    <x v="20"/>
    <x v="5"/>
    <x v="20"/>
    <x v="826"/>
    <n v="2019"/>
    <n v="15"/>
    <s v="70-74yrs"/>
    <n v="1526"/>
    <s v="70"/>
    <s v="74"/>
    <s v="74yrs"/>
    <s v="0-39"/>
    <x v="2"/>
  </r>
  <r>
    <x v="1198"/>
    <x v="20"/>
    <x v="6"/>
    <x v="20"/>
    <x v="117"/>
    <n v="2019"/>
    <n v="6"/>
    <s v="25-29yrs"/>
    <n v="9427"/>
    <s v="25"/>
    <s v="29"/>
    <s v="29yrs"/>
    <s v="0-39"/>
    <x v="0"/>
  </r>
  <r>
    <x v="1198"/>
    <x v="20"/>
    <x v="6"/>
    <x v="20"/>
    <x v="117"/>
    <n v="2019"/>
    <n v="7"/>
    <s v="30-34yrs"/>
    <n v="10093"/>
    <s v="30"/>
    <s v="34"/>
    <s v="34yrs"/>
    <s v="0-39"/>
    <x v="0"/>
  </r>
  <r>
    <x v="1198"/>
    <x v="20"/>
    <x v="6"/>
    <x v="20"/>
    <x v="117"/>
    <n v="2019"/>
    <n v="8"/>
    <s v="35-39yrs"/>
    <n v="10502"/>
    <s v="35"/>
    <s v="39"/>
    <s v="39yrs"/>
    <s v="0-39"/>
    <x v="0"/>
  </r>
  <r>
    <x v="1198"/>
    <x v="20"/>
    <x v="6"/>
    <x v="20"/>
    <x v="117"/>
    <n v="2019"/>
    <n v="9"/>
    <s v="40-44yrs"/>
    <n v="9323"/>
    <s v="40"/>
    <s v="44"/>
    <s v="44yrs"/>
    <s v="0-39"/>
    <x v="1"/>
  </r>
  <r>
    <x v="1198"/>
    <x v="20"/>
    <x v="6"/>
    <x v="20"/>
    <x v="117"/>
    <n v="2019"/>
    <n v="10"/>
    <s v="45-49yrs"/>
    <n v="10876"/>
    <s v="45"/>
    <s v="49"/>
    <s v="49yrs"/>
    <s v="0-39"/>
    <x v="1"/>
  </r>
  <r>
    <x v="1198"/>
    <x v="20"/>
    <x v="6"/>
    <x v="20"/>
    <x v="117"/>
    <n v="2019"/>
    <n v="11"/>
    <s v="50-54yrs"/>
    <n v="13196"/>
    <s v="50"/>
    <s v="54"/>
    <s v="54yrs"/>
    <s v="0-39"/>
    <x v="1"/>
  </r>
  <r>
    <x v="1198"/>
    <x v="20"/>
    <x v="6"/>
    <x v="20"/>
    <x v="117"/>
    <n v="2019"/>
    <n v="12"/>
    <s v="55-59yrs"/>
    <n v="14097"/>
    <s v="55"/>
    <s v="59"/>
    <s v="59yrs"/>
    <s v="0-39"/>
    <x v="2"/>
  </r>
  <r>
    <x v="1198"/>
    <x v="20"/>
    <x v="6"/>
    <x v="20"/>
    <x v="117"/>
    <n v="2019"/>
    <n v="13"/>
    <s v="60-64yrs"/>
    <n v="11582"/>
    <s v="60"/>
    <s v="64"/>
    <s v="64yrs"/>
    <s v="0-39"/>
    <x v="2"/>
  </r>
  <r>
    <x v="1198"/>
    <x v="20"/>
    <x v="6"/>
    <x v="20"/>
    <x v="117"/>
    <n v="2019"/>
    <n v="14"/>
    <s v="65-69yrs"/>
    <n v="9186"/>
    <s v="65"/>
    <s v="69"/>
    <s v="69yrs"/>
    <s v="0-39"/>
    <x v="2"/>
  </r>
  <r>
    <x v="1198"/>
    <x v="20"/>
    <x v="6"/>
    <x v="20"/>
    <x v="117"/>
    <n v="2019"/>
    <n v="15"/>
    <s v="70-74yrs"/>
    <n v="7649"/>
    <s v="70"/>
    <s v="74"/>
    <s v="74yrs"/>
    <s v="0-39"/>
    <x v="2"/>
  </r>
  <r>
    <x v="1199"/>
    <x v="20"/>
    <x v="7"/>
    <x v="20"/>
    <x v="827"/>
    <n v="2019"/>
    <n v="6"/>
    <s v="25-29yrs"/>
    <n v="6748"/>
    <s v="25"/>
    <s v="29"/>
    <s v="29yrs"/>
    <s v="0-39"/>
    <x v="0"/>
  </r>
  <r>
    <x v="1199"/>
    <x v="20"/>
    <x v="7"/>
    <x v="20"/>
    <x v="827"/>
    <n v="2019"/>
    <n v="7"/>
    <s v="30-34yrs"/>
    <n v="6521"/>
    <s v="30"/>
    <s v="34"/>
    <s v="34yrs"/>
    <s v="0-39"/>
    <x v="0"/>
  </r>
  <r>
    <x v="1199"/>
    <x v="20"/>
    <x v="7"/>
    <x v="20"/>
    <x v="827"/>
    <n v="2019"/>
    <n v="8"/>
    <s v="35-39yrs"/>
    <n v="6086"/>
    <s v="35"/>
    <s v="39"/>
    <s v="39yrs"/>
    <s v="0-39"/>
    <x v="0"/>
  </r>
  <r>
    <x v="1199"/>
    <x v="20"/>
    <x v="7"/>
    <x v="20"/>
    <x v="827"/>
    <n v="2019"/>
    <n v="9"/>
    <s v="40-44yrs"/>
    <n v="5982"/>
    <s v="40"/>
    <s v="44"/>
    <s v="44yrs"/>
    <s v="0-39"/>
    <x v="1"/>
  </r>
  <r>
    <x v="1199"/>
    <x v="20"/>
    <x v="7"/>
    <x v="20"/>
    <x v="827"/>
    <n v="2019"/>
    <n v="10"/>
    <s v="45-49yrs"/>
    <n v="6592"/>
    <s v="45"/>
    <s v="49"/>
    <s v="49yrs"/>
    <s v="0-39"/>
    <x v="1"/>
  </r>
  <r>
    <x v="1199"/>
    <x v="20"/>
    <x v="7"/>
    <x v="20"/>
    <x v="827"/>
    <n v="2019"/>
    <n v="11"/>
    <s v="50-54yrs"/>
    <n v="7707"/>
    <s v="50"/>
    <s v="54"/>
    <s v="54yrs"/>
    <s v="0-39"/>
    <x v="1"/>
  </r>
  <r>
    <x v="1199"/>
    <x v="20"/>
    <x v="7"/>
    <x v="20"/>
    <x v="827"/>
    <n v="2019"/>
    <n v="12"/>
    <s v="55-59yrs"/>
    <n v="8126"/>
    <s v="55"/>
    <s v="59"/>
    <s v="59yrs"/>
    <s v="0-39"/>
    <x v="2"/>
  </r>
  <r>
    <x v="1199"/>
    <x v="20"/>
    <x v="7"/>
    <x v="20"/>
    <x v="827"/>
    <n v="2019"/>
    <n v="13"/>
    <s v="60-64yrs"/>
    <n v="7322"/>
    <s v="60"/>
    <s v="64"/>
    <s v="64yrs"/>
    <s v="0-39"/>
    <x v="2"/>
  </r>
  <r>
    <x v="1199"/>
    <x v="20"/>
    <x v="7"/>
    <x v="20"/>
    <x v="827"/>
    <n v="2019"/>
    <n v="14"/>
    <s v="65-69yrs"/>
    <n v="5775"/>
    <s v="65"/>
    <s v="69"/>
    <s v="69yrs"/>
    <s v="0-39"/>
    <x v="2"/>
  </r>
  <r>
    <x v="1199"/>
    <x v="20"/>
    <x v="7"/>
    <x v="20"/>
    <x v="827"/>
    <n v="2019"/>
    <n v="15"/>
    <s v="70-74yrs"/>
    <n v="4613"/>
    <s v="70"/>
    <s v="74"/>
    <s v="74yrs"/>
    <s v="0-39"/>
    <x v="2"/>
  </r>
  <r>
    <x v="1200"/>
    <x v="20"/>
    <x v="8"/>
    <x v="20"/>
    <x v="828"/>
    <n v="2019"/>
    <n v="6"/>
    <s v="25-29yrs"/>
    <n v="10666"/>
    <s v="25"/>
    <s v="29"/>
    <s v="29yrs"/>
    <s v="0-39"/>
    <x v="0"/>
  </r>
  <r>
    <x v="1200"/>
    <x v="20"/>
    <x v="8"/>
    <x v="20"/>
    <x v="828"/>
    <n v="2019"/>
    <n v="7"/>
    <s v="30-34yrs"/>
    <n v="10455"/>
    <s v="30"/>
    <s v="34"/>
    <s v="34yrs"/>
    <s v="0-39"/>
    <x v="0"/>
  </r>
  <r>
    <x v="1200"/>
    <x v="20"/>
    <x v="8"/>
    <x v="20"/>
    <x v="828"/>
    <n v="2019"/>
    <n v="8"/>
    <s v="35-39yrs"/>
    <n v="10851"/>
    <s v="35"/>
    <s v="39"/>
    <s v="39yrs"/>
    <s v="0-39"/>
    <x v="0"/>
  </r>
  <r>
    <x v="1200"/>
    <x v="20"/>
    <x v="8"/>
    <x v="20"/>
    <x v="828"/>
    <n v="2019"/>
    <n v="9"/>
    <s v="40-44yrs"/>
    <n v="10253"/>
    <s v="40"/>
    <s v="44"/>
    <s v="44yrs"/>
    <s v="0-39"/>
    <x v="1"/>
  </r>
  <r>
    <x v="1200"/>
    <x v="20"/>
    <x v="8"/>
    <x v="20"/>
    <x v="828"/>
    <n v="2019"/>
    <n v="10"/>
    <s v="45-49yrs"/>
    <n v="11929"/>
    <s v="45"/>
    <s v="49"/>
    <s v="49yrs"/>
    <s v="0-39"/>
    <x v="1"/>
  </r>
  <r>
    <x v="1200"/>
    <x v="20"/>
    <x v="8"/>
    <x v="20"/>
    <x v="828"/>
    <n v="2019"/>
    <n v="11"/>
    <s v="50-54yrs"/>
    <n v="12853"/>
    <s v="50"/>
    <s v="54"/>
    <s v="54yrs"/>
    <s v="0-39"/>
    <x v="1"/>
  </r>
  <r>
    <x v="1200"/>
    <x v="20"/>
    <x v="8"/>
    <x v="20"/>
    <x v="828"/>
    <n v="2019"/>
    <n v="12"/>
    <s v="55-59yrs"/>
    <n v="12604"/>
    <s v="55"/>
    <s v="59"/>
    <s v="59yrs"/>
    <s v="0-39"/>
    <x v="2"/>
  </r>
  <r>
    <x v="1200"/>
    <x v="20"/>
    <x v="8"/>
    <x v="20"/>
    <x v="828"/>
    <n v="2019"/>
    <n v="13"/>
    <s v="60-64yrs"/>
    <n v="9804"/>
    <s v="60"/>
    <s v="64"/>
    <s v="64yrs"/>
    <s v="0-39"/>
    <x v="2"/>
  </r>
  <r>
    <x v="1200"/>
    <x v="20"/>
    <x v="8"/>
    <x v="20"/>
    <x v="828"/>
    <n v="2019"/>
    <n v="14"/>
    <s v="65-69yrs"/>
    <n v="7124"/>
    <s v="65"/>
    <s v="69"/>
    <s v="69yrs"/>
    <s v="0-39"/>
    <x v="2"/>
  </r>
  <r>
    <x v="1200"/>
    <x v="20"/>
    <x v="8"/>
    <x v="20"/>
    <x v="828"/>
    <n v="2019"/>
    <n v="15"/>
    <s v="70-74yrs"/>
    <n v="5618"/>
    <s v="70"/>
    <s v="74"/>
    <s v="74yrs"/>
    <s v="0-39"/>
    <x v="2"/>
  </r>
  <r>
    <x v="1201"/>
    <x v="20"/>
    <x v="9"/>
    <x v="20"/>
    <x v="829"/>
    <n v="2019"/>
    <n v="6"/>
    <s v="25-29yrs"/>
    <n v="2035"/>
    <s v="25"/>
    <s v="29"/>
    <s v="29yrs"/>
    <s v="0-39"/>
    <x v="0"/>
  </r>
  <r>
    <x v="1201"/>
    <x v="20"/>
    <x v="9"/>
    <x v="20"/>
    <x v="829"/>
    <n v="2019"/>
    <n v="7"/>
    <s v="30-34yrs"/>
    <n v="1870"/>
    <s v="30"/>
    <s v="34"/>
    <s v="34yrs"/>
    <s v="0-39"/>
    <x v="0"/>
  </r>
  <r>
    <x v="1201"/>
    <x v="20"/>
    <x v="9"/>
    <x v="20"/>
    <x v="829"/>
    <n v="2019"/>
    <n v="8"/>
    <s v="35-39yrs"/>
    <n v="1652"/>
    <s v="35"/>
    <s v="39"/>
    <s v="39yrs"/>
    <s v="0-39"/>
    <x v="0"/>
  </r>
  <r>
    <x v="1201"/>
    <x v="20"/>
    <x v="9"/>
    <x v="20"/>
    <x v="829"/>
    <n v="2019"/>
    <n v="9"/>
    <s v="40-44yrs"/>
    <n v="1648"/>
    <s v="40"/>
    <s v="44"/>
    <s v="44yrs"/>
    <s v="0-39"/>
    <x v="1"/>
  </r>
  <r>
    <x v="1201"/>
    <x v="20"/>
    <x v="9"/>
    <x v="20"/>
    <x v="829"/>
    <n v="2019"/>
    <n v="10"/>
    <s v="45-49yrs"/>
    <n v="1796"/>
    <s v="45"/>
    <s v="49"/>
    <s v="49yrs"/>
    <s v="0-39"/>
    <x v="1"/>
  </r>
  <r>
    <x v="1201"/>
    <x v="20"/>
    <x v="9"/>
    <x v="20"/>
    <x v="829"/>
    <n v="2019"/>
    <n v="11"/>
    <s v="50-54yrs"/>
    <n v="2079"/>
    <s v="50"/>
    <s v="54"/>
    <s v="54yrs"/>
    <s v="0-39"/>
    <x v="1"/>
  </r>
  <r>
    <x v="1201"/>
    <x v="20"/>
    <x v="9"/>
    <x v="20"/>
    <x v="829"/>
    <n v="2019"/>
    <n v="12"/>
    <s v="55-59yrs"/>
    <n v="2427"/>
    <s v="55"/>
    <s v="59"/>
    <s v="59yrs"/>
    <s v="0-39"/>
    <x v="2"/>
  </r>
  <r>
    <x v="1201"/>
    <x v="20"/>
    <x v="9"/>
    <x v="20"/>
    <x v="829"/>
    <n v="2019"/>
    <n v="13"/>
    <s v="60-64yrs"/>
    <n v="2515"/>
    <s v="60"/>
    <s v="64"/>
    <s v="64yrs"/>
    <s v="0-39"/>
    <x v="2"/>
  </r>
  <r>
    <x v="1201"/>
    <x v="20"/>
    <x v="9"/>
    <x v="20"/>
    <x v="829"/>
    <n v="2019"/>
    <n v="14"/>
    <s v="65-69yrs"/>
    <n v="2184"/>
    <s v="65"/>
    <s v="69"/>
    <s v="69yrs"/>
    <s v="0-39"/>
    <x v="2"/>
  </r>
  <r>
    <x v="1201"/>
    <x v="20"/>
    <x v="9"/>
    <x v="20"/>
    <x v="829"/>
    <n v="2019"/>
    <n v="15"/>
    <s v="70-74yrs"/>
    <n v="1867"/>
    <s v="70"/>
    <s v="74"/>
    <s v="74yrs"/>
    <s v="0-39"/>
    <x v="2"/>
  </r>
  <r>
    <x v="1202"/>
    <x v="20"/>
    <x v="10"/>
    <x v="20"/>
    <x v="830"/>
    <n v="2019"/>
    <n v="6"/>
    <s v="25-29yrs"/>
    <n v="15687"/>
    <s v="25"/>
    <s v="29"/>
    <s v="29yrs"/>
    <s v="0-39"/>
    <x v="0"/>
  </r>
  <r>
    <x v="1202"/>
    <x v="20"/>
    <x v="10"/>
    <x v="20"/>
    <x v="830"/>
    <n v="2019"/>
    <n v="7"/>
    <s v="30-34yrs"/>
    <n v="17454"/>
    <s v="30"/>
    <s v="34"/>
    <s v="34yrs"/>
    <s v="0-39"/>
    <x v="0"/>
  </r>
  <r>
    <x v="1202"/>
    <x v="20"/>
    <x v="10"/>
    <x v="20"/>
    <x v="830"/>
    <n v="2019"/>
    <n v="8"/>
    <s v="35-39yrs"/>
    <n v="17995"/>
    <s v="35"/>
    <s v="39"/>
    <s v="39yrs"/>
    <s v="0-39"/>
    <x v="0"/>
  </r>
  <r>
    <x v="1202"/>
    <x v="20"/>
    <x v="10"/>
    <x v="20"/>
    <x v="830"/>
    <n v="2019"/>
    <n v="9"/>
    <s v="40-44yrs"/>
    <n v="16434"/>
    <s v="40"/>
    <s v="44"/>
    <s v="44yrs"/>
    <s v="0-39"/>
    <x v="1"/>
  </r>
  <r>
    <x v="1202"/>
    <x v="20"/>
    <x v="10"/>
    <x v="20"/>
    <x v="830"/>
    <n v="2019"/>
    <n v="10"/>
    <s v="45-49yrs"/>
    <n v="17577"/>
    <s v="45"/>
    <s v="49"/>
    <s v="49yrs"/>
    <s v="0-39"/>
    <x v="1"/>
  </r>
  <r>
    <x v="1202"/>
    <x v="20"/>
    <x v="10"/>
    <x v="20"/>
    <x v="830"/>
    <n v="2019"/>
    <n v="11"/>
    <s v="50-54yrs"/>
    <n v="18734"/>
    <s v="50"/>
    <s v="54"/>
    <s v="54yrs"/>
    <s v="0-39"/>
    <x v="1"/>
  </r>
  <r>
    <x v="1202"/>
    <x v="20"/>
    <x v="10"/>
    <x v="20"/>
    <x v="830"/>
    <n v="2019"/>
    <n v="12"/>
    <s v="55-59yrs"/>
    <n v="19215"/>
    <s v="55"/>
    <s v="59"/>
    <s v="59yrs"/>
    <s v="0-39"/>
    <x v="2"/>
  </r>
  <r>
    <x v="1202"/>
    <x v="20"/>
    <x v="10"/>
    <x v="20"/>
    <x v="830"/>
    <n v="2019"/>
    <n v="13"/>
    <s v="60-64yrs"/>
    <n v="16020"/>
    <s v="60"/>
    <s v="64"/>
    <s v="64yrs"/>
    <s v="0-39"/>
    <x v="2"/>
  </r>
  <r>
    <x v="1202"/>
    <x v="20"/>
    <x v="10"/>
    <x v="20"/>
    <x v="830"/>
    <n v="2019"/>
    <n v="14"/>
    <s v="65-69yrs"/>
    <n v="12664"/>
    <s v="65"/>
    <s v="69"/>
    <s v="69yrs"/>
    <s v="0-39"/>
    <x v="2"/>
  </r>
  <r>
    <x v="1202"/>
    <x v="20"/>
    <x v="10"/>
    <x v="20"/>
    <x v="830"/>
    <n v="2019"/>
    <n v="15"/>
    <s v="70-74yrs"/>
    <n v="10032"/>
    <s v="70"/>
    <s v="74"/>
    <s v="74yrs"/>
    <s v="0-39"/>
    <x v="2"/>
  </r>
  <r>
    <x v="1203"/>
    <x v="20"/>
    <x v="11"/>
    <x v="20"/>
    <x v="831"/>
    <n v="2019"/>
    <n v="6"/>
    <s v="25-29yrs"/>
    <n v="1743"/>
    <s v="25"/>
    <s v="29"/>
    <s v="29yrs"/>
    <s v="0-39"/>
    <x v="0"/>
  </r>
  <r>
    <x v="1203"/>
    <x v="20"/>
    <x v="11"/>
    <x v="20"/>
    <x v="831"/>
    <n v="2019"/>
    <n v="7"/>
    <s v="30-34yrs"/>
    <n v="1490"/>
    <s v="30"/>
    <s v="34"/>
    <s v="34yrs"/>
    <s v="0-39"/>
    <x v="0"/>
  </r>
  <r>
    <x v="1203"/>
    <x v="20"/>
    <x v="11"/>
    <x v="20"/>
    <x v="831"/>
    <n v="2019"/>
    <n v="8"/>
    <s v="35-39yrs"/>
    <n v="1590"/>
    <s v="35"/>
    <s v="39"/>
    <s v="39yrs"/>
    <s v="0-39"/>
    <x v="0"/>
  </r>
  <r>
    <x v="1203"/>
    <x v="20"/>
    <x v="11"/>
    <x v="20"/>
    <x v="831"/>
    <n v="2019"/>
    <n v="9"/>
    <s v="40-44yrs"/>
    <n v="1591"/>
    <s v="40"/>
    <s v="44"/>
    <s v="44yrs"/>
    <s v="0-39"/>
    <x v="1"/>
  </r>
  <r>
    <x v="1203"/>
    <x v="20"/>
    <x v="11"/>
    <x v="20"/>
    <x v="831"/>
    <n v="2019"/>
    <n v="10"/>
    <s v="45-49yrs"/>
    <n v="1836"/>
    <s v="45"/>
    <s v="49"/>
    <s v="49yrs"/>
    <s v="0-39"/>
    <x v="1"/>
  </r>
  <r>
    <x v="1203"/>
    <x v="20"/>
    <x v="11"/>
    <x v="20"/>
    <x v="831"/>
    <n v="2019"/>
    <n v="11"/>
    <s v="50-54yrs"/>
    <n v="2016"/>
    <s v="50"/>
    <s v="54"/>
    <s v="54yrs"/>
    <s v="0-39"/>
    <x v="1"/>
  </r>
  <r>
    <x v="1203"/>
    <x v="20"/>
    <x v="11"/>
    <x v="20"/>
    <x v="831"/>
    <n v="2019"/>
    <n v="12"/>
    <s v="55-59yrs"/>
    <n v="2304"/>
    <s v="55"/>
    <s v="59"/>
    <s v="59yrs"/>
    <s v="0-39"/>
    <x v="2"/>
  </r>
  <r>
    <x v="1203"/>
    <x v="20"/>
    <x v="11"/>
    <x v="20"/>
    <x v="831"/>
    <n v="2019"/>
    <n v="13"/>
    <s v="60-64yrs"/>
    <n v="2366"/>
    <s v="60"/>
    <s v="64"/>
    <s v="64yrs"/>
    <s v="0-39"/>
    <x v="2"/>
  </r>
  <r>
    <x v="1203"/>
    <x v="20"/>
    <x v="11"/>
    <x v="20"/>
    <x v="831"/>
    <n v="2019"/>
    <n v="14"/>
    <s v="65-69yrs"/>
    <n v="2048"/>
    <s v="65"/>
    <s v="69"/>
    <s v="69yrs"/>
    <s v="0-39"/>
    <x v="2"/>
  </r>
  <r>
    <x v="1203"/>
    <x v="20"/>
    <x v="11"/>
    <x v="20"/>
    <x v="831"/>
    <n v="2019"/>
    <n v="15"/>
    <s v="70-74yrs"/>
    <n v="1824"/>
    <s v="70"/>
    <s v="74"/>
    <s v="74yrs"/>
    <s v="0-39"/>
    <x v="2"/>
  </r>
  <r>
    <x v="1204"/>
    <x v="20"/>
    <x v="12"/>
    <x v="20"/>
    <x v="832"/>
    <n v="2019"/>
    <n v="6"/>
    <s v="25-29yrs"/>
    <n v="15769"/>
    <s v="25"/>
    <s v="29"/>
    <s v="29yrs"/>
    <s v="0-39"/>
    <x v="0"/>
  </r>
  <r>
    <x v="1204"/>
    <x v="20"/>
    <x v="12"/>
    <x v="20"/>
    <x v="832"/>
    <n v="2019"/>
    <n v="7"/>
    <s v="30-34yrs"/>
    <n v="16178"/>
    <s v="30"/>
    <s v="34"/>
    <s v="34yrs"/>
    <s v="0-39"/>
    <x v="0"/>
  </r>
  <r>
    <x v="1204"/>
    <x v="20"/>
    <x v="12"/>
    <x v="20"/>
    <x v="832"/>
    <n v="2019"/>
    <n v="8"/>
    <s v="35-39yrs"/>
    <n v="17021"/>
    <s v="35"/>
    <s v="39"/>
    <s v="39yrs"/>
    <s v="0-39"/>
    <x v="0"/>
  </r>
  <r>
    <x v="1204"/>
    <x v="20"/>
    <x v="12"/>
    <x v="20"/>
    <x v="832"/>
    <n v="2019"/>
    <n v="9"/>
    <s v="40-44yrs"/>
    <n v="15114"/>
    <s v="40"/>
    <s v="44"/>
    <s v="44yrs"/>
    <s v="0-39"/>
    <x v="1"/>
  </r>
  <r>
    <x v="1204"/>
    <x v="20"/>
    <x v="12"/>
    <x v="20"/>
    <x v="832"/>
    <n v="2019"/>
    <n v="10"/>
    <s v="45-49yrs"/>
    <n v="16575"/>
    <s v="45"/>
    <s v="49"/>
    <s v="49yrs"/>
    <s v="0-39"/>
    <x v="1"/>
  </r>
  <r>
    <x v="1204"/>
    <x v="20"/>
    <x v="12"/>
    <x v="20"/>
    <x v="832"/>
    <n v="2019"/>
    <n v="11"/>
    <s v="50-54yrs"/>
    <n v="18239"/>
    <s v="50"/>
    <s v="54"/>
    <s v="54yrs"/>
    <s v="0-39"/>
    <x v="1"/>
  </r>
  <r>
    <x v="1204"/>
    <x v="20"/>
    <x v="12"/>
    <x v="20"/>
    <x v="832"/>
    <n v="2019"/>
    <n v="12"/>
    <s v="55-59yrs"/>
    <n v="19697"/>
    <s v="55"/>
    <s v="59"/>
    <s v="59yrs"/>
    <s v="0-39"/>
    <x v="2"/>
  </r>
  <r>
    <x v="1204"/>
    <x v="20"/>
    <x v="12"/>
    <x v="20"/>
    <x v="832"/>
    <n v="2019"/>
    <n v="13"/>
    <s v="60-64yrs"/>
    <n v="17375"/>
    <s v="60"/>
    <s v="64"/>
    <s v="64yrs"/>
    <s v="0-39"/>
    <x v="2"/>
  </r>
  <r>
    <x v="1204"/>
    <x v="20"/>
    <x v="12"/>
    <x v="20"/>
    <x v="832"/>
    <n v="2019"/>
    <n v="14"/>
    <s v="65-69yrs"/>
    <n v="13713"/>
    <s v="65"/>
    <s v="69"/>
    <s v="69yrs"/>
    <s v="0-39"/>
    <x v="2"/>
  </r>
  <r>
    <x v="1204"/>
    <x v="20"/>
    <x v="12"/>
    <x v="20"/>
    <x v="832"/>
    <n v="2019"/>
    <n v="15"/>
    <s v="70-74yrs"/>
    <n v="11423"/>
    <s v="70"/>
    <s v="74"/>
    <s v="74yrs"/>
    <s v="0-39"/>
    <x v="2"/>
  </r>
  <r>
    <x v="1205"/>
    <x v="20"/>
    <x v="13"/>
    <x v="20"/>
    <x v="135"/>
    <n v="2019"/>
    <n v="6"/>
    <s v="25-29yrs"/>
    <n v="19310"/>
    <s v="25"/>
    <s v="29"/>
    <s v="29yrs"/>
    <s v="0-39"/>
    <x v="0"/>
  </r>
  <r>
    <x v="1205"/>
    <x v="20"/>
    <x v="13"/>
    <x v="20"/>
    <x v="135"/>
    <n v="2019"/>
    <n v="7"/>
    <s v="30-34yrs"/>
    <n v="20121"/>
    <s v="30"/>
    <s v="34"/>
    <s v="34yrs"/>
    <s v="0-39"/>
    <x v="0"/>
  </r>
  <r>
    <x v="1205"/>
    <x v="20"/>
    <x v="13"/>
    <x v="20"/>
    <x v="135"/>
    <n v="2019"/>
    <n v="8"/>
    <s v="35-39yrs"/>
    <n v="23822"/>
    <s v="35"/>
    <s v="39"/>
    <s v="39yrs"/>
    <s v="0-39"/>
    <x v="0"/>
  </r>
  <r>
    <x v="1205"/>
    <x v="20"/>
    <x v="13"/>
    <x v="20"/>
    <x v="135"/>
    <n v="2019"/>
    <n v="9"/>
    <s v="40-44yrs"/>
    <n v="22797"/>
    <s v="40"/>
    <s v="44"/>
    <s v="44yrs"/>
    <s v="0-39"/>
    <x v="1"/>
  </r>
  <r>
    <x v="1205"/>
    <x v="20"/>
    <x v="13"/>
    <x v="20"/>
    <x v="135"/>
    <n v="2019"/>
    <n v="10"/>
    <s v="45-49yrs"/>
    <n v="22868"/>
    <s v="45"/>
    <s v="49"/>
    <s v="49yrs"/>
    <s v="0-39"/>
    <x v="1"/>
  </r>
  <r>
    <x v="1205"/>
    <x v="20"/>
    <x v="13"/>
    <x v="20"/>
    <x v="135"/>
    <n v="2019"/>
    <n v="11"/>
    <s v="50-54yrs"/>
    <n v="22799"/>
    <s v="50"/>
    <s v="54"/>
    <s v="54yrs"/>
    <s v="0-39"/>
    <x v="1"/>
  </r>
  <r>
    <x v="1205"/>
    <x v="20"/>
    <x v="13"/>
    <x v="20"/>
    <x v="135"/>
    <n v="2019"/>
    <n v="12"/>
    <s v="55-59yrs"/>
    <n v="23401"/>
    <s v="55"/>
    <s v="59"/>
    <s v="59yrs"/>
    <s v="0-39"/>
    <x v="2"/>
  </r>
  <r>
    <x v="1205"/>
    <x v="20"/>
    <x v="13"/>
    <x v="20"/>
    <x v="135"/>
    <n v="2019"/>
    <n v="13"/>
    <s v="60-64yrs"/>
    <n v="19500"/>
    <s v="60"/>
    <s v="64"/>
    <s v="64yrs"/>
    <s v="0-39"/>
    <x v="2"/>
  </r>
  <r>
    <x v="1205"/>
    <x v="20"/>
    <x v="13"/>
    <x v="20"/>
    <x v="135"/>
    <n v="2019"/>
    <n v="14"/>
    <s v="65-69yrs"/>
    <n v="15400"/>
    <s v="65"/>
    <s v="69"/>
    <s v="69yrs"/>
    <s v="0-39"/>
    <x v="2"/>
  </r>
  <r>
    <x v="1205"/>
    <x v="20"/>
    <x v="13"/>
    <x v="20"/>
    <x v="135"/>
    <n v="2019"/>
    <n v="15"/>
    <s v="70-74yrs"/>
    <n v="12614"/>
    <s v="70"/>
    <s v="74"/>
    <s v="74yrs"/>
    <s v="0-39"/>
    <x v="2"/>
  </r>
  <r>
    <x v="1206"/>
    <x v="20"/>
    <x v="14"/>
    <x v="20"/>
    <x v="287"/>
    <n v="2019"/>
    <n v="6"/>
    <s v="25-29yrs"/>
    <n v="1009"/>
    <s v="25"/>
    <s v="29"/>
    <s v="29yrs"/>
    <s v="0-39"/>
    <x v="0"/>
  </r>
  <r>
    <x v="1206"/>
    <x v="20"/>
    <x v="14"/>
    <x v="20"/>
    <x v="287"/>
    <n v="2019"/>
    <n v="7"/>
    <s v="30-34yrs"/>
    <n v="1019"/>
    <s v="30"/>
    <s v="34"/>
    <s v="34yrs"/>
    <s v="0-39"/>
    <x v="0"/>
  </r>
  <r>
    <x v="1206"/>
    <x v="20"/>
    <x v="14"/>
    <x v="20"/>
    <x v="287"/>
    <n v="2019"/>
    <n v="8"/>
    <s v="35-39yrs"/>
    <n v="946"/>
    <s v="35"/>
    <s v="39"/>
    <s v="39yrs"/>
    <s v="0-39"/>
    <x v="0"/>
  </r>
  <r>
    <x v="1206"/>
    <x v="20"/>
    <x v="14"/>
    <x v="20"/>
    <x v="287"/>
    <n v="2019"/>
    <n v="9"/>
    <s v="40-44yrs"/>
    <n v="816"/>
    <s v="40"/>
    <s v="44"/>
    <s v="44yrs"/>
    <s v="0-39"/>
    <x v="1"/>
  </r>
  <r>
    <x v="1206"/>
    <x v="20"/>
    <x v="14"/>
    <x v="20"/>
    <x v="287"/>
    <n v="2019"/>
    <n v="10"/>
    <s v="45-49yrs"/>
    <n v="917"/>
    <s v="45"/>
    <s v="49"/>
    <s v="49yrs"/>
    <s v="0-39"/>
    <x v="1"/>
  </r>
  <r>
    <x v="1206"/>
    <x v="20"/>
    <x v="14"/>
    <x v="20"/>
    <x v="287"/>
    <n v="2019"/>
    <n v="11"/>
    <s v="50-54yrs"/>
    <n v="1151"/>
    <s v="50"/>
    <s v="54"/>
    <s v="54yrs"/>
    <s v="0-39"/>
    <x v="1"/>
  </r>
  <r>
    <x v="1206"/>
    <x v="20"/>
    <x v="14"/>
    <x v="20"/>
    <x v="287"/>
    <n v="2019"/>
    <n v="12"/>
    <s v="55-59yrs"/>
    <n v="1494"/>
    <s v="55"/>
    <s v="59"/>
    <s v="59yrs"/>
    <s v="0-39"/>
    <x v="2"/>
  </r>
  <r>
    <x v="1206"/>
    <x v="20"/>
    <x v="14"/>
    <x v="20"/>
    <x v="287"/>
    <n v="2019"/>
    <n v="13"/>
    <s v="60-64yrs"/>
    <n v="1575"/>
    <s v="60"/>
    <s v="64"/>
    <s v="64yrs"/>
    <s v="0-39"/>
    <x v="2"/>
  </r>
  <r>
    <x v="1206"/>
    <x v="20"/>
    <x v="14"/>
    <x v="20"/>
    <x v="287"/>
    <n v="2019"/>
    <n v="14"/>
    <s v="65-69yrs"/>
    <n v="1435"/>
    <s v="65"/>
    <s v="69"/>
    <s v="69yrs"/>
    <s v="0-39"/>
    <x v="2"/>
  </r>
  <r>
    <x v="1206"/>
    <x v="20"/>
    <x v="14"/>
    <x v="20"/>
    <x v="287"/>
    <n v="2019"/>
    <n v="15"/>
    <s v="70-74yrs"/>
    <n v="1387"/>
    <s v="70"/>
    <s v="74"/>
    <s v="74yrs"/>
    <s v="0-39"/>
    <x v="2"/>
  </r>
  <r>
    <x v="1207"/>
    <x v="20"/>
    <x v="15"/>
    <x v="20"/>
    <x v="50"/>
    <n v="2019"/>
    <n v="6"/>
    <s v="25-29yrs"/>
    <n v="63029"/>
    <s v="25"/>
    <s v="29"/>
    <s v="29yrs"/>
    <s v="0-39"/>
    <x v="0"/>
  </r>
  <r>
    <x v="1207"/>
    <x v="20"/>
    <x v="15"/>
    <x v="20"/>
    <x v="50"/>
    <n v="2019"/>
    <n v="7"/>
    <s v="30-34yrs"/>
    <n v="68454"/>
    <s v="30"/>
    <s v="34"/>
    <s v="34yrs"/>
    <s v="0-39"/>
    <x v="0"/>
  </r>
  <r>
    <x v="1207"/>
    <x v="20"/>
    <x v="15"/>
    <x v="20"/>
    <x v="50"/>
    <n v="2019"/>
    <n v="8"/>
    <s v="35-39yrs"/>
    <n v="73998"/>
    <s v="35"/>
    <s v="39"/>
    <s v="39yrs"/>
    <s v="0-39"/>
    <x v="0"/>
  </r>
  <r>
    <x v="1207"/>
    <x v="20"/>
    <x v="15"/>
    <x v="20"/>
    <x v="50"/>
    <n v="2019"/>
    <n v="9"/>
    <s v="40-44yrs"/>
    <n v="70574"/>
    <s v="40"/>
    <s v="44"/>
    <s v="44yrs"/>
    <s v="0-39"/>
    <x v="1"/>
  </r>
  <r>
    <x v="1207"/>
    <x v="20"/>
    <x v="15"/>
    <x v="20"/>
    <x v="50"/>
    <n v="2019"/>
    <n v="10"/>
    <s v="45-49yrs"/>
    <n v="71623"/>
    <s v="45"/>
    <s v="49"/>
    <s v="49yrs"/>
    <s v="0-39"/>
    <x v="1"/>
  </r>
  <r>
    <x v="1207"/>
    <x v="20"/>
    <x v="15"/>
    <x v="20"/>
    <x v="50"/>
    <n v="2019"/>
    <n v="11"/>
    <s v="50-54yrs"/>
    <n v="71871"/>
    <s v="50"/>
    <s v="54"/>
    <s v="54yrs"/>
    <s v="0-39"/>
    <x v="1"/>
  </r>
  <r>
    <x v="1207"/>
    <x v="20"/>
    <x v="15"/>
    <x v="20"/>
    <x v="50"/>
    <n v="2019"/>
    <n v="12"/>
    <s v="55-59yrs"/>
    <n v="72397"/>
    <s v="55"/>
    <s v="59"/>
    <s v="59yrs"/>
    <s v="0-39"/>
    <x v="2"/>
  </r>
  <r>
    <x v="1207"/>
    <x v="20"/>
    <x v="15"/>
    <x v="20"/>
    <x v="50"/>
    <n v="2019"/>
    <n v="13"/>
    <s v="60-64yrs"/>
    <n v="65823"/>
    <s v="60"/>
    <s v="64"/>
    <s v="64yrs"/>
    <s v="0-39"/>
    <x v="2"/>
  </r>
  <r>
    <x v="1207"/>
    <x v="20"/>
    <x v="15"/>
    <x v="20"/>
    <x v="50"/>
    <n v="2019"/>
    <n v="14"/>
    <s v="65-69yrs"/>
    <n v="53579"/>
    <s v="65"/>
    <s v="69"/>
    <s v="69yrs"/>
    <s v="0-39"/>
    <x v="2"/>
  </r>
  <r>
    <x v="1207"/>
    <x v="20"/>
    <x v="15"/>
    <x v="20"/>
    <x v="50"/>
    <n v="2019"/>
    <n v="15"/>
    <s v="70-74yrs"/>
    <n v="41905"/>
    <s v="70"/>
    <s v="74"/>
    <s v="74yrs"/>
    <s v="0-39"/>
    <x v="2"/>
  </r>
  <r>
    <x v="1208"/>
    <x v="20"/>
    <x v="16"/>
    <x v="20"/>
    <x v="833"/>
    <n v="2019"/>
    <n v="6"/>
    <s v="25-29yrs"/>
    <n v="67352"/>
    <s v="25"/>
    <s v="29"/>
    <s v="29yrs"/>
    <s v="0-39"/>
    <x v="0"/>
  </r>
  <r>
    <x v="1208"/>
    <x v="20"/>
    <x v="16"/>
    <x v="20"/>
    <x v="833"/>
    <n v="2019"/>
    <n v="7"/>
    <s v="30-34yrs"/>
    <n v="64838"/>
    <s v="30"/>
    <s v="34"/>
    <s v="34yrs"/>
    <s v="0-39"/>
    <x v="0"/>
  </r>
  <r>
    <x v="1208"/>
    <x v="20"/>
    <x v="16"/>
    <x v="20"/>
    <x v="833"/>
    <n v="2019"/>
    <n v="8"/>
    <s v="35-39yrs"/>
    <n v="63313"/>
    <s v="35"/>
    <s v="39"/>
    <s v="39yrs"/>
    <s v="0-39"/>
    <x v="0"/>
  </r>
  <r>
    <x v="1208"/>
    <x v="20"/>
    <x v="16"/>
    <x v="20"/>
    <x v="833"/>
    <n v="2019"/>
    <n v="9"/>
    <s v="40-44yrs"/>
    <n v="58586"/>
    <s v="40"/>
    <s v="44"/>
    <s v="44yrs"/>
    <s v="0-39"/>
    <x v="1"/>
  </r>
  <r>
    <x v="1208"/>
    <x v="20"/>
    <x v="16"/>
    <x v="20"/>
    <x v="833"/>
    <n v="2019"/>
    <n v="10"/>
    <s v="45-49yrs"/>
    <n v="60099"/>
    <s v="45"/>
    <s v="49"/>
    <s v="49yrs"/>
    <s v="0-39"/>
    <x v="1"/>
  </r>
  <r>
    <x v="1208"/>
    <x v="20"/>
    <x v="16"/>
    <x v="20"/>
    <x v="833"/>
    <n v="2019"/>
    <n v="11"/>
    <s v="50-54yrs"/>
    <n v="62651"/>
    <s v="50"/>
    <s v="54"/>
    <s v="54yrs"/>
    <s v="0-39"/>
    <x v="1"/>
  </r>
  <r>
    <x v="1208"/>
    <x v="20"/>
    <x v="16"/>
    <x v="20"/>
    <x v="833"/>
    <n v="2019"/>
    <n v="12"/>
    <s v="55-59yrs"/>
    <n v="63942"/>
    <s v="55"/>
    <s v="59"/>
    <s v="59yrs"/>
    <s v="0-39"/>
    <x v="2"/>
  </r>
  <r>
    <x v="1208"/>
    <x v="20"/>
    <x v="16"/>
    <x v="20"/>
    <x v="833"/>
    <n v="2019"/>
    <n v="13"/>
    <s v="60-64yrs"/>
    <n v="55319"/>
    <s v="60"/>
    <s v="64"/>
    <s v="64yrs"/>
    <s v="0-39"/>
    <x v="2"/>
  </r>
  <r>
    <x v="1208"/>
    <x v="20"/>
    <x v="16"/>
    <x v="20"/>
    <x v="833"/>
    <n v="2019"/>
    <n v="14"/>
    <s v="65-69yrs"/>
    <n v="44934"/>
    <s v="65"/>
    <s v="69"/>
    <s v="69yrs"/>
    <s v="0-39"/>
    <x v="2"/>
  </r>
  <r>
    <x v="1208"/>
    <x v="20"/>
    <x v="16"/>
    <x v="20"/>
    <x v="833"/>
    <n v="2019"/>
    <n v="15"/>
    <s v="70-74yrs"/>
    <n v="33953"/>
    <s v="70"/>
    <s v="74"/>
    <s v="74yrs"/>
    <s v="0-39"/>
    <x v="2"/>
  </r>
  <r>
    <x v="1209"/>
    <x v="20"/>
    <x v="17"/>
    <x v="20"/>
    <x v="834"/>
    <n v="2019"/>
    <n v="6"/>
    <s v="25-29yrs"/>
    <n v="2635"/>
    <s v="25"/>
    <s v="29"/>
    <s v="29yrs"/>
    <s v="0-39"/>
    <x v="0"/>
  </r>
  <r>
    <x v="1209"/>
    <x v="20"/>
    <x v="17"/>
    <x v="20"/>
    <x v="834"/>
    <n v="2019"/>
    <n v="7"/>
    <s v="30-34yrs"/>
    <n v="2668"/>
    <s v="30"/>
    <s v="34"/>
    <s v="34yrs"/>
    <s v="0-39"/>
    <x v="0"/>
  </r>
  <r>
    <x v="1209"/>
    <x v="20"/>
    <x v="17"/>
    <x v="20"/>
    <x v="834"/>
    <n v="2019"/>
    <n v="8"/>
    <s v="35-39yrs"/>
    <n v="2863"/>
    <s v="35"/>
    <s v="39"/>
    <s v="39yrs"/>
    <s v="0-39"/>
    <x v="0"/>
  </r>
  <r>
    <x v="1209"/>
    <x v="20"/>
    <x v="17"/>
    <x v="20"/>
    <x v="834"/>
    <n v="2019"/>
    <n v="9"/>
    <s v="40-44yrs"/>
    <n v="2654"/>
    <s v="40"/>
    <s v="44"/>
    <s v="44yrs"/>
    <s v="0-39"/>
    <x v="1"/>
  </r>
  <r>
    <x v="1209"/>
    <x v="20"/>
    <x v="17"/>
    <x v="20"/>
    <x v="834"/>
    <n v="2019"/>
    <n v="10"/>
    <s v="45-49yrs"/>
    <n v="3288"/>
    <s v="45"/>
    <s v="49"/>
    <s v="49yrs"/>
    <s v="0-39"/>
    <x v="1"/>
  </r>
  <r>
    <x v="1209"/>
    <x v="20"/>
    <x v="17"/>
    <x v="20"/>
    <x v="834"/>
    <n v="2019"/>
    <n v="11"/>
    <s v="50-54yrs"/>
    <n v="4001"/>
    <s v="50"/>
    <s v="54"/>
    <s v="54yrs"/>
    <s v="0-39"/>
    <x v="1"/>
  </r>
  <r>
    <x v="1209"/>
    <x v="20"/>
    <x v="17"/>
    <x v="20"/>
    <x v="834"/>
    <n v="2019"/>
    <n v="12"/>
    <s v="55-59yrs"/>
    <n v="4262"/>
    <s v="55"/>
    <s v="59"/>
    <s v="59yrs"/>
    <s v="0-39"/>
    <x v="2"/>
  </r>
  <r>
    <x v="1209"/>
    <x v="20"/>
    <x v="17"/>
    <x v="20"/>
    <x v="834"/>
    <n v="2019"/>
    <n v="13"/>
    <s v="60-64yrs"/>
    <n v="3883"/>
    <s v="60"/>
    <s v="64"/>
    <s v="64yrs"/>
    <s v="0-39"/>
    <x v="2"/>
  </r>
  <r>
    <x v="1209"/>
    <x v="20"/>
    <x v="17"/>
    <x v="20"/>
    <x v="834"/>
    <n v="2019"/>
    <n v="14"/>
    <s v="65-69yrs"/>
    <n v="2992"/>
    <s v="65"/>
    <s v="69"/>
    <s v="69yrs"/>
    <s v="0-39"/>
    <x v="2"/>
  </r>
  <r>
    <x v="1209"/>
    <x v="20"/>
    <x v="17"/>
    <x v="20"/>
    <x v="834"/>
    <n v="2019"/>
    <n v="15"/>
    <s v="70-74yrs"/>
    <n v="2661"/>
    <s v="70"/>
    <s v="74"/>
    <s v="74yrs"/>
    <s v="0-39"/>
    <x v="2"/>
  </r>
  <r>
    <x v="1210"/>
    <x v="20"/>
    <x v="18"/>
    <x v="20"/>
    <x v="835"/>
    <n v="2019"/>
    <n v="6"/>
    <s v="25-29yrs"/>
    <n v="8094"/>
    <s v="25"/>
    <s v="29"/>
    <s v="29yrs"/>
    <s v="0-39"/>
    <x v="0"/>
  </r>
  <r>
    <x v="1210"/>
    <x v="20"/>
    <x v="18"/>
    <x v="20"/>
    <x v="835"/>
    <n v="2019"/>
    <n v="7"/>
    <s v="30-34yrs"/>
    <n v="8052"/>
    <s v="30"/>
    <s v="34"/>
    <s v="34yrs"/>
    <s v="0-39"/>
    <x v="0"/>
  </r>
  <r>
    <x v="1210"/>
    <x v="20"/>
    <x v="18"/>
    <x v="20"/>
    <x v="835"/>
    <n v="2019"/>
    <n v="8"/>
    <s v="35-39yrs"/>
    <n v="7634"/>
    <s v="35"/>
    <s v="39"/>
    <s v="39yrs"/>
    <s v="0-39"/>
    <x v="0"/>
  </r>
  <r>
    <x v="1210"/>
    <x v="20"/>
    <x v="18"/>
    <x v="20"/>
    <x v="835"/>
    <n v="2019"/>
    <n v="9"/>
    <s v="40-44yrs"/>
    <n v="6680"/>
    <s v="40"/>
    <s v="44"/>
    <s v="44yrs"/>
    <s v="0-39"/>
    <x v="1"/>
  </r>
  <r>
    <x v="1210"/>
    <x v="20"/>
    <x v="18"/>
    <x v="20"/>
    <x v="835"/>
    <n v="2019"/>
    <n v="10"/>
    <s v="45-49yrs"/>
    <n v="7090"/>
    <s v="45"/>
    <s v="49"/>
    <s v="49yrs"/>
    <s v="0-39"/>
    <x v="1"/>
  </r>
  <r>
    <x v="1210"/>
    <x v="20"/>
    <x v="18"/>
    <x v="20"/>
    <x v="835"/>
    <n v="2019"/>
    <n v="11"/>
    <s v="50-54yrs"/>
    <n v="8032"/>
    <s v="50"/>
    <s v="54"/>
    <s v="54yrs"/>
    <s v="0-39"/>
    <x v="1"/>
  </r>
  <r>
    <x v="1210"/>
    <x v="20"/>
    <x v="18"/>
    <x v="20"/>
    <x v="835"/>
    <n v="2019"/>
    <n v="12"/>
    <s v="55-59yrs"/>
    <n v="8357"/>
    <s v="55"/>
    <s v="59"/>
    <s v="59yrs"/>
    <s v="0-39"/>
    <x v="2"/>
  </r>
  <r>
    <x v="1210"/>
    <x v="20"/>
    <x v="18"/>
    <x v="20"/>
    <x v="835"/>
    <n v="2019"/>
    <n v="13"/>
    <s v="60-64yrs"/>
    <n v="6723"/>
    <s v="60"/>
    <s v="64"/>
    <s v="64yrs"/>
    <s v="0-39"/>
    <x v="2"/>
  </r>
  <r>
    <x v="1210"/>
    <x v="20"/>
    <x v="18"/>
    <x v="20"/>
    <x v="835"/>
    <n v="2019"/>
    <n v="14"/>
    <s v="65-69yrs"/>
    <n v="4970"/>
    <s v="65"/>
    <s v="69"/>
    <s v="69yrs"/>
    <s v="0-39"/>
    <x v="2"/>
  </r>
  <r>
    <x v="1210"/>
    <x v="20"/>
    <x v="18"/>
    <x v="20"/>
    <x v="835"/>
    <n v="2019"/>
    <n v="15"/>
    <s v="70-74yrs"/>
    <n v="4005"/>
    <s v="70"/>
    <s v="74"/>
    <s v="74yrs"/>
    <s v="0-39"/>
    <x v="2"/>
  </r>
  <r>
    <x v="1211"/>
    <x v="20"/>
    <x v="19"/>
    <x v="20"/>
    <x v="819"/>
    <n v="2019"/>
    <n v="6"/>
    <s v="25-29yrs"/>
    <n v="1830"/>
    <s v="25"/>
    <s v="29"/>
    <s v="29yrs"/>
    <s v="0-39"/>
    <x v="0"/>
  </r>
  <r>
    <x v="1211"/>
    <x v="20"/>
    <x v="19"/>
    <x v="20"/>
    <x v="819"/>
    <n v="2019"/>
    <n v="7"/>
    <s v="30-34yrs"/>
    <n v="1532"/>
    <s v="30"/>
    <s v="34"/>
    <s v="34yrs"/>
    <s v="0-39"/>
    <x v="0"/>
  </r>
  <r>
    <x v="1211"/>
    <x v="20"/>
    <x v="19"/>
    <x v="20"/>
    <x v="819"/>
    <n v="2019"/>
    <n v="8"/>
    <s v="35-39yrs"/>
    <n v="1532"/>
    <s v="35"/>
    <s v="39"/>
    <s v="39yrs"/>
    <s v="0-39"/>
    <x v="0"/>
  </r>
  <r>
    <x v="1211"/>
    <x v="20"/>
    <x v="19"/>
    <x v="20"/>
    <x v="819"/>
    <n v="2019"/>
    <n v="9"/>
    <s v="40-44yrs"/>
    <n v="1416"/>
    <s v="40"/>
    <s v="44"/>
    <s v="44yrs"/>
    <s v="0-39"/>
    <x v="1"/>
  </r>
  <r>
    <x v="1211"/>
    <x v="20"/>
    <x v="19"/>
    <x v="20"/>
    <x v="819"/>
    <n v="2019"/>
    <n v="10"/>
    <s v="45-49yrs"/>
    <n v="1411"/>
    <s v="45"/>
    <s v="49"/>
    <s v="49yrs"/>
    <s v="0-39"/>
    <x v="1"/>
  </r>
  <r>
    <x v="1211"/>
    <x v="20"/>
    <x v="19"/>
    <x v="20"/>
    <x v="819"/>
    <n v="2019"/>
    <n v="11"/>
    <s v="50-54yrs"/>
    <n v="1438"/>
    <s v="50"/>
    <s v="54"/>
    <s v="54yrs"/>
    <s v="0-39"/>
    <x v="1"/>
  </r>
  <r>
    <x v="1211"/>
    <x v="20"/>
    <x v="19"/>
    <x v="20"/>
    <x v="819"/>
    <n v="2019"/>
    <n v="12"/>
    <s v="55-59yrs"/>
    <n v="1709"/>
    <s v="55"/>
    <s v="59"/>
    <s v="59yrs"/>
    <s v="0-39"/>
    <x v="2"/>
  </r>
  <r>
    <x v="1211"/>
    <x v="20"/>
    <x v="19"/>
    <x v="20"/>
    <x v="819"/>
    <n v="2019"/>
    <n v="13"/>
    <s v="60-64yrs"/>
    <n v="1685"/>
    <s v="60"/>
    <s v="64"/>
    <s v="64yrs"/>
    <s v="0-39"/>
    <x v="2"/>
  </r>
  <r>
    <x v="1211"/>
    <x v="20"/>
    <x v="19"/>
    <x v="20"/>
    <x v="819"/>
    <n v="2019"/>
    <n v="14"/>
    <s v="65-69yrs"/>
    <n v="1499"/>
    <s v="65"/>
    <s v="69"/>
    <s v="69yrs"/>
    <s v="0-39"/>
    <x v="2"/>
  </r>
  <r>
    <x v="1211"/>
    <x v="20"/>
    <x v="19"/>
    <x v="20"/>
    <x v="819"/>
    <n v="2019"/>
    <n v="15"/>
    <s v="70-74yrs"/>
    <n v="1097"/>
    <s v="70"/>
    <s v="74"/>
    <s v="74yrs"/>
    <s v="0-39"/>
    <x v="2"/>
  </r>
  <r>
    <x v="1212"/>
    <x v="20"/>
    <x v="20"/>
    <x v="20"/>
    <x v="425"/>
    <n v="2019"/>
    <n v="6"/>
    <s v="25-29yrs"/>
    <n v="1820"/>
    <s v="25"/>
    <s v="29"/>
    <s v="29yrs"/>
    <s v="0-39"/>
    <x v="0"/>
  </r>
  <r>
    <x v="1212"/>
    <x v="20"/>
    <x v="20"/>
    <x v="20"/>
    <x v="425"/>
    <n v="2019"/>
    <n v="7"/>
    <s v="30-34yrs"/>
    <n v="1784"/>
    <s v="30"/>
    <s v="34"/>
    <s v="34yrs"/>
    <s v="0-39"/>
    <x v="0"/>
  </r>
  <r>
    <x v="1212"/>
    <x v="20"/>
    <x v="20"/>
    <x v="20"/>
    <x v="425"/>
    <n v="2019"/>
    <n v="8"/>
    <s v="35-39yrs"/>
    <n v="1829"/>
    <s v="35"/>
    <s v="39"/>
    <s v="39yrs"/>
    <s v="0-39"/>
    <x v="0"/>
  </r>
  <r>
    <x v="1212"/>
    <x v="20"/>
    <x v="20"/>
    <x v="20"/>
    <x v="425"/>
    <n v="2019"/>
    <n v="9"/>
    <s v="40-44yrs"/>
    <n v="1650"/>
    <s v="40"/>
    <s v="44"/>
    <s v="44yrs"/>
    <s v="0-39"/>
    <x v="1"/>
  </r>
  <r>
    <x v="1212"/>
    <x v="20"/>
    <x v="20"/>
    <x v="20"/>
    <x v="425"/>
    <n v="2019"/>
    <n v="10"/>
    <s v="45-49yrs"/>
    <n v="2033"/>
    <s v="45"/>
    <s v="49"/>
    <s v="49yrs"/>
    <s v="0-39"/>
    <x v="1"/>
  </r>
  <r>
    <x v="1212"/>
    <x v="20"/>
    <x v="20"/>
    <x v="20"/>
    <x v="425"/>
    <n v="2019"/>
    <n v="11"/>
    <s v="50-54yrs"/>
    <n v="2318"/>
    <s v="50"/>
    <s v="54"/>
    <s v="54yrs"/>
    <s v="0-39"/>
    <x v="1"/>
  </r>
  <r>
    <x v="1212"/>
    <x v="20"/>
    <x v="20"/>
    <x v="20"/>
    <x v="425"/>
    <n v="2019"/>
    <n v="12"/>
    <s v="55-59yrs"/>
    <n v="2761"/>
    <s v="55"/>
    <s v="59"/>
    <s v="59yrs"/>
    <s v="0-39"/>
    <x v="2"/>
  </r>
  <r>
    <x v="1212"/>
    <x v="20"/>
    <x v="20"/>
    <x v="20"/>
    <x v="425"/>
    <n v="2019"/>
    <n v="13"/>
    <s v="60-64yrs"/>
    <n v="2922"/>
    <s v="60"/>
    <s v="64"/>
    <s v="64yrs"/>
    <s v="0-39"/>
    <x v="2"/>
  </r>
  <r>
    <x v="1212"/>
    <x v="20"/>
    <x v="20"/>
    <x v="20"/>
    <x v="425"/>
    <n v="2019"/>
    <n v="14"/>
    <s v="65-69yrs"/>
    <n v="2849"/>
    <s v="65"/>
    <s v="69"/>
    <s v="69yrs"/>
    <s v="0-39"/>
    <x v="2"/>
  </r>
  <r>
    <x v="1212"/>
    <x v="20"/>
    <x v="20"/>
    <x v="20"/>
    <x v="425"/>
    <n v="2019"/>
    <n v="15"/>
    <s v="70-74yrs"/>
    <n v="2826"/>
    <s v="70"/>
    <s v="74"/>
    <s v="74yrs"/>
    <s v="0-39"/>
    <x v="2"/>
  </r>
  <r>
    <x v="1213"/>
    <x v="20"/>
    <x v="21"/>
    <x v="20"/>
    <x v="64"/>
    <n v="2019"/>
    <n v="6"/>
    <s v="25-29yrs"/>
    <n v="10195"/>
    <s v="25"/>
    <s v="29"/>
    <s v="29yrs"/>
    <s v="0-39"/>
    <x v="0"/>
  </r>
  <r>
    <x v="1213"/>
    <x v="20"/>
    <x v="21"/>
    <x v="20"/>
    <x v="64"/>
    <n v="2019"/>
    <n v="7"/>
    <s v="30-34yrs"/>
    <n v="9697"/>
    <s v="30"/>
    <s v="34"/>
    <s v="34yrs"/>
    <s v="0-39"/>
    <x v="0"/>
  </r>
  <r>
    <x v="1213"/>
    <x v="20"/>
    <x v="21"/>
    <x v="20"/>
    <x v="64"/>
    <n v="2019"/>
    <n v="8"/>
    <s v="35-39yrs"/>
    <n v="9461"/>
    <s v="35"/>
    <s v="39"/>
    <s v="39yrs"/>
    <s v="0-39"/>
    <x v="0"/>
  </r>
  <r>
    <x v="1213"/>
    <x v="20"/>
    <x v="21"/>
    <x v="20"/>
    <x v="64"/>
    <n v="2019"/>
    <n v="9"/>
    <s v="40-44yrs"/>
    <n v="9034"/>
    <s v="40"/>
    <s v="44"/>
    <s v="44yrs"/>
    <s v="0-39"/>
    <x v="1"/>
  </r>
  <r>
    <x v="1213"/>
    <x v="20"/>
    <x v="21"/>
    <x v="20"/>
    <x v="64"/>
    <n v="2019"/>
    <n v="10"/>
    <s v="45-49yrs"/>
    <n v="10126"/>
    <s v="45"/>
    <s v="49"/>
    <s v="49yrs"/>
    <s v="0-39"/>
    <x v="1"/>
  </r>
  <r>
    <x v="1213"/>
    <x v="20"/>
    <x v="21"/>
    <x v="20"/>
    <x v="64"/>
    <n v="2019"/>
    <n v="11"/>
    <s v="50-54yrs"/>
    <n v="10517"/>
    <s v="50"/>
    <s v="54"/>
    <s v="54yrs"/>
    <s v="0-39"/>
    <x v="1"/>
  </r>
  <r>
    <x v="1213"/>
    <x v="20"/>
    <x v="21"/>
    <x v="20"/>
    <x v="64"/>
    <n v="2019"/>
    <n v="12"/>
    <s v="55-59yrs"/>
    <n v="10826"/>
    <s v="55"/>
    <s v="59"/>
    <s v="59yrs"/>
    <s v="0-39"/>
    <x v="2"/>
  </r>
  <r>
    <x v="1213"/>
    <x v="20"/>
    <x v="21"/>
    <x v="20"/>
    <x v="64"/>
    <n v="2019"/>
    <n v="13"/>
    <s v="60-64yrs"/>
    <n v="9739"/>
    <s v="60"/>
    <s v="64"/>
    <s v="64yrs"/>
    <s v="0-39"/>
    <x v="2"/>
  </r>
  <r>
    <x v="1213"/>
    <x v="20"/>
    <x v="21"/>
    <x v="20"/>
    <x v="64"/>
    <n v="2019"/>
    <n v="14"/>
    <s v="65-69yrs"/>
    <n v="8197"/>
    <s v="65"/>
    <s v="69"/>
    <s v="69yrs"/>
    <s v="0-39"/>
    <x v="2"/>
  </r>
  <r>
    <x v="1213"/>
    <x v="20"/>
    <x v="21"/>
    <x v="20"/>
    <x v="64"/>
    <n v="2019"/>
    <n v="15"/>
    <s v="70-74yrs"/>
    <n v="6627"/>
    <s v="70"/>
    <s v="74"/>
    <s v="74yrs"/>
    <s v="0-39"/>
    <x v="2"/>
  </r>
  <r>
    <x v="1214"/>
    <x v="20"/>
    <x v="22"/>
    <x v="20"/>
    <x v="836"/>
    <n v="2019"/>
    <n v="6"/>
    <s v="25-29yrs"/>
    <n v="6954"/>
    <s v="25"/>
    <s v="29"/>
    <s v="29yrs"/>
    <s v="0-39"/>
    <x v="0"/>
  </r>
  <r>
    <x v="1214"/>
    <x v="20"/>
    <x v="22"/>
    <x v="20"/>
    <x v="836"/>
    <n v="2019"/>
    <n v="7"/>
    <s v="30-34yrs"/>
    <n v="5697"/>
    <s v="30"/>
    <s v="34"/>
    <s v="34yrs"/>
    <s v="0-39"/>
    <x v="0"/>
  </r>
  <r>
    <x v="1214"/>
    <x v="20"/>
    <x v="22"/>
    <x v="20"/>
    <x v="836"/>
    <n v="2019"/>
    <n v="8"/>
    <s v="35-39yrs"/>
    <n v="5923"/>
    <s v="35"/>
    <s v="39"/>
    <s v="39yrs"/>
    <s v="0-39"/>
    <x v="0"/>
  </r>
  <r>
    <x v="1214"/>
    <x v="20"/>
    <x v="22"/>
    <x v="20"/>
    <x v="836"/>
    <n v="2019"/>
    <n v="9"/>
    <s v="40-44yrs"/>
    <n v="5489"/>
    <s v="40"/>
    <s v="44"/>
    <s v="44yrs"/>
    <s v="0-39"/>
    <x v="1"/>
  </r>
  <r>
    <x v="1214"/>
    <x v="20"/>
    <x v="22"/>
    <x v="20"/>
    <x v="836"/>
    <n v="2019"/>
    <n v="10"/>
    <s v="45-49yrs"/>
    <n v="5684"/>
    <s v="45"/>
    <s v="49"/>
    <s v="49yrs"/>
    <s v="0-39"/>
    <x v="1"/>
  </r>
  <r>
    <x v="1214"/>
    <x v="20"/>
    <x v="22"/>
    <x v="20"/>
    <x v="836"/>
    <n v="2019"/>
    <n v="11"/>
    <s v="50-54yrs"/>
    <n v="6033"/>
    <s v="50"/>
    <s v="54"/>
    <s v="54yrs"/>
    <s v="0-39"/>
    <x v="1"/>
  </r>
  <r>
    <x v="1214"/>
    <x v="20"/>
    <x v="22"/>
    <x v="20"/>
    <x v="836"/>
    <n v="2019"/>
    <n v="12"/>
    <s v="55-59yrs"/>
    <n v="6572"/>
    <s v="55"/>
    <s v="59"/>
    <s v="59yrs"/>
    <s v="0-39"/>
    <x v="2"/>
  </r>
  <r>
    <x v="1214"/>
    <x v="20"/>
    <x v="22"/>
    <x v="20"/>
    <x v="836"/>
    <n v="2019"/>
    <n v="13"/>
    <s v="60-64yrs"/>
    <n v="6426"/>
    <s v="60"/>
    <s v="64"/>
    <s v="64yrs"/>
    <s v="0-39"/>
    <x v="2"/>
  </r>
  <r>
    <x v="1214"/>
    <x v="20"/>
    <x v="22"/>
    <x v="20"/>
    <x v="836"/>
    <n v="2019"/>
    <n v="14"/>
    <s v="65-69yrs"/>
    <n v="5495"/>
    <s v="65"/>
    <s v="69"/>
    <s v="69yrs"/>
    <s v="0-39"/>
    <x v="2"/>
  </r>
  <r>
    <x v="1214"/>
    <x v="20"/>
    <x v="22"/>
    <x v="20"/>
    <x v="836"/>
    <n v="2019"/>
    <n v="15"/>
    <s v="70-74yrs"/>
    <n v="4474"/>
    <s v="70"/>
    <s v="74"/>
    <s v="74yrs"/>
    <s v="0-39"/>
    <x v="2"/>
  </r>
  <r>
    <x v="1215"/>
    <x v="20"/>
    <x v="23"/>
    <x v="20"/>
    <x v="837"/>
    <n v="2019"/>
    <n v="6"/>
    <s v="25-29yrs"/>
    <n v="2840"/>
    <s v="25"/>
    <s v="29"/>
    <s v="29yrs"/>
    <s v="0-39"/>
    <x v="0"/>
  </r>
  <r>
    <x v="1215"/>
    <x v="20"/>
    <x v="23"/>
    <x v="20"/>
    <x v="837"/>
    <n v="2019"/>
    <n v="7"/>
    <s v="30-34yrs"/>
    <n v="2627"/>
    <s v="30"/>
    <s v="34"/>
    <s v="34yrs"/>
    <s v="0-39"/>
    <x v="0"/>
  </r>
  <r>
    <x v="1215"/>
    <x v="20"/>
    <x v="23"/>
    <x v="20"/>
    <x v="837"/>
    <n v="2019"/>
    <n v="8"/>
    <s v="35-39yrs"/>
    <n v="2515"/>
    <s v="35"/>
    <s v="39"/>
    <s v="39yrs"/>
    <s v="0-39"/>
    <x v="0"/>
  </r>
  <r>
    <x v="1215"/>
    <x v="20"/>
    <x v="23"/>
    <x v="20"/>
    <x v="837"/>
    <n v="2019"/>
    <n v="9"/>
    <s v="40-44yrs"/>
    <n v="2458"/>
    <s v="40"/>
    <s v="44"/>
    <s v="44yrs"/>
    <s v="0-39"/>
    <x v="1"/>
  </r>
  <r>
    <x v="1215"/>
    <x v="20"/>
    <x v="23"/>
    <x v="20"/>
    <x v="837"/>
    <n v="2019"/>
    <n v="10"/>
    <s v="45-49yrs"/>
    <n v="2858"/>
    <s v="45"/>
    <s v="49"/>
    <s v="49yrs"/>
    <s v="0-39"/>
    <x v="1"/>
  </r>
  <r>
    <x v="1215"/>
    <x v="20"/>
    <x v="23"/>
    <x v="20"/>
    <x v="837"/>
    <n v="2019"/>
    <n v="11"/>
    <s v="50-54yrs"/>
    <n v="3388"/>
    <s v="50"/>
    <s v="54"/>
    <s v="54yrs"/>
    <s v="0-39"/>
    <x v="1"/>
  </r>
  <r>
    <x v="1215"/>
    <x v="20"/>
    <x v="23"/>
    <x v="20"/>
    <x v="837"/>
    <n v="2019"/>
    <n v="12"/>
    <s v="55-59yrs"/>
    <n v="4194"/>
    <s v="55"/>
    <s v="59"/>
    <s v="59yrs"/>
    <s v="0-39"/>
    <x v="2"/>
  </r>
  <r>
    <x v="1215"/>
    <x v="20"/>
    <x v="23"/>
    <x v="20"/>
    <x v="837"/>
    <n v="2019"/>
    <n v="13"/>
    <s v="60-64yrs"/>
    <n v="4266"/>
    <s v="60"/>
    <s v="64"/>
    <s v="64yrs"/>
    <s v="0-39"/>
    <x v="2"/>
  </r>
  <r>
    <x v="1215"/>
    <x v="20"/>
    <x v="23"/>
    <x v="20"/>
    <x v="837"/>
    <n v="2019"/>
    <n v="14"/>
    <s v="65-69yrs"/>
    <n v="4284"/>
    <s v="65"/>
    <s v="69"/>
    <s v="69yrs"/>
    <s v="0-39"/>
    <x v="2"/>
  </r>
  <r>
    <x v="1215"/>
    <x v="20"/>
    <x v="23"/>
    <x v="20"/>
    <x v="837"/>
    <n v="2019"/>
    <n v="15"/>
    <s v="70-74yrs"/>
    <n v="4005"/>
    <s v="70"/>
    <s v="74"/>
    <s v="74yrs"/>
    <s v="0-39"/>
    <x v="2"/>
  </r>
  <r>
    <x v="1216"/>
    <x v="20"/>
    <x v="187"/>
    <x v="20"/>
    <x v="838"/>
    <n v="2019"/>
    <n v="6"/>
    <s v="25-29yrs"/>
    <n v="57733"/>
    <s v="25"/>
    <s v="29"/>
    <s v="29yrs"/>
    <s v="0-39"/>
    <x v="0"/>
  </r>
  <r>
    <x v="1216"/>
    <x v="20"/>
    <x v="187"/>
    <x v="20"/>
    <x v="838"/>
    <n v="2019"/>
    <n v="7"/>
    <s v="30-34yrs"/>
    <n v="55293"/>
    <s v="30"/>
    <s v="34"/>
    <s v="34yrs"/>
    <s v="0-39"/>
    <x v="0"/>
  </r>
  <r>
    <x v="1216"/>
    <x v="20"/>
    <x v="187"/>
    <x v="20"/>
    <x v="838"/>
    <n v="2019"/>
    <n v="8"/>
    <s v="35-39yrs"/>
    <n v="43050"/>
    <s v="35"/>
    <s v="39"/>
    <s v="39yrs"/>
    <s v="0-39"/>
    <x v="0"/>
  </r>
  <r>
    <x v="1216"/>
    <x v="20"/>
    <x v="187"/>
    <x v="20"/>
    <x v="838"/>
    <n v="2019"/>
    <n v="9"/>
    <s v="40-44yrs"/>
    <n v="33377"/>
    <s v="40"/>
    <s v="44"/>
    <s v="44yrs"/>
    <s v="0-39"/>
    <x v="1"/>
  </r>
  <r>
    <x v="1216"/>
    <x v="20"/>
    <x v="187"/>
    <x v="20"/>
    <x v="838"/>
    <n v="2019"/>
    <n v="10"/>
    <s v="45-49yrs"/>
    <n v="31838"/>
    <s v="45"/>
    <s v="49"/>
    <s v="49yrs"/>
    <s v="0-39"/>
    <x v="1"/>
  </r>
  <r>
    <x v="1216"/>
    <x v="20"/>
    <x v="187"/>
    <x v="20"/>
    <x v="838"/>
    <n v="2019"/>
    <n v="11"/>
    <s v="50-54yrs"/>
    <n v="34866"/>
    <s v="50"/>
    <s v="54"/>
    <s v="54yrs"/>
    <s v="0-39"/>
    <x v="1"/>
  </r>
  <r>
    <x v="1216"/>
    <x v="20"/>
    <x v="187"/>
    <x v="20"/>
    <x v="838"/>
    <n v="2019"/>
    <n v="12"/>
    <s v="55-59yrs"/>
    <n v="38927"/>
    <s v="55"/>
    <s v="59"/>
    <s v="59yrs"/>
    <s v="0-39"/>
    <x v="2"/>
  </r>
  <r>
    <x v="1216"/>
    <x v="20"/>
    <x v="187"/>
    <x v="20"/>
    <x v="838"/>
    <n v="2019"/>
    <n v="13"/>
    <s v="60-64yrs"/>
    <n v="36999"/>
    <s v="60"/>
    <s v="64"/>
    <s v="64yrs"/>
    <s v="0-39"/>
    <x v="2"/>
  </r>
  <r>
    <x v="1216"/>
    <x v="20"/>
    <x v="187"/>
    <x v="20"/>
    <x v="838"/>
    <n v="2019"/>
    <n v="14"/>
    <s v="65-69yrs"/>
    <n v="29819"/>
    <s v="65"/>
    <s v="69"/>
    <s v="69yrs"/>
    <s v="0-39"/>
    <x v="2"/>
  </r>
  <r>
    <x v="1216"/>
    <x v="20"/>
    <x v="187"/>
    <x v="20"/>
    <x v="838"/>
    <n v="2019"/>
    <n v="15"/>
    <s v="70-74yrs"/>
    <n v="21762"/>
    <s v="70"/>
    <s v="74"/>
    <s v="74yrs"/>
    <s v="0-39"/>
    <x v="2"/>
  </r>
  <r>
    <x v="1217"/>
    <x v="21"/>
    <x v="0"/>
    <x v="21"/>
    <x v="839"/>
    <n v="2019"/>
    <n v="6"/>
    <s v="25-29yrs"/>
    <n v="9944"/>
    <s v="25"/>
    <s v="29"/>
    <s v="29yrs"/>
    <s v="0-39"/>
    <x v="0"/>
  </r>
  <r>
    <x v="1217"/>
    <x v="21"/>
    <x v="0"/>
    <x v="21"/>
    <x v="839"/>
    <n v="2019"/>
    <n v="7"/>
    <s v="30-34yrs"/>
    <n v="9256"/>
    <s v="30"/>
    <s v="34"/>
    <s v="34yrs"/>
    <s v="0-39"/>
    <x v="0"/>
  </r>
  <r>
    <x v="1217"/>
    <x v="21"/>
    <x v="0"/>
    <x v="21"/>
    <x v="839"/>
    <n v="2019"/>
    <n v="8"/>
    <s v="35-39yrs"/>
    <n v="9614"/>
    <s v="35"/>
    <s v="39"/>
    <s v="39yrs"/>
    <s v="0-39"/>
    <x v="0"/>
  </r>
  <r>
    <x v="1217"/>
    <x v="21"/>
    <x v="0"/>
    <x v="21"/>
    <x v="839"/>
    <n v="2019"/>
    <n v="9"/>
    <s v="40-44yrs"/>
    <n v="8981"/>
    <s v="40"/>
    <s v="44"/>
    <s v="44yrs"/>
    <s v="0-39"/>
    <x v="1"/>
  </r>
  <r>
    <x v="1217"/>
    <x v="21"/>
    <x v="0"/>
    <x v="21"/>
    <x v="839"/>
    <n v="2019"/>
    <n v="10"/>
    <s v="45-49yrs"/>
    <n v="10815"/>
    <s v="45"/>
    <s v="49"/>
    <s v="49yrs"/>
    <s v="0-39"/>
    <x v="1"/>
  </r>
  <r>
    <x v="1217"/>
    <x v="21"/>
    <x v="0"/>
    <x v="21"/>
    <x v="839"/>
    <n v="2019"/>
    <n v="11"/>
    <s v="50-54yrs"/>
    <n v="13744"/>
    <s v="50"/>
    <s v="54"/>
    <s v="54yrs"/>
    <s v="0-39"/>
    <x v="1"/>
  </r>
  <r>
    <x v="1217"/>
    <x v="21"/>
    <x v="0"/>
    <x v="21"/>
    <x v="839"/>
    <n v="2019"/>
    <n v="12"/>
    <s v="55-59yrs"/>
    <n v="17806"/>
    <s v="55"/>
    <s v="59"/>
    <s v="59yrs"/>
    <s v="0-39"/>
    <x v="2"/>
  </r>
  <r>
    <x v="1217"/>
    <x v="21"/>
    <x v="0"/>
    <x v="21"/>
    <x v="839"/>
    <n v="2019"/>
    <n v="13"/>
    <s v="60-64yrs"/>
    <n v="19660"/>
    <s v="60"/>
    <s v="64"/>
    <s v="64yrs"/>
    <s v="0-39"/>
    <x v="2"/>
  </r>
  <r>
    <x v="1217"/>
    <x v="21"/>
    <x v="0"/>
    <x v="21"/>
    <x v="839"/>
    <n v="2019"/>
    <n v="14"/>
    <s v="65-69yrs"/>
    <n v="20012"/>
    <s v="65"/>
    <s v="69"/>
    <s v="69yrs"/>
    <s v="0-39"/>
    <x v="2"/>
  </r>
  <r>
    <x v="1217"/>
    <x v="21"/>
    <x v="0"/>
    <x v="21"/>
    <x v="839"/>
    <n v="2019"/>
    <n v="15"/>
    <s v="70-74yrs"/>
    <n v="18149"/>
    <s v="70"/>
    <s v="74"/>
    <s v="74yrs"/>
    <s v="0-39"/>
    <x v="2"/>
  </r>
  <r>
    <x v="1218"/>
    <x v="21"/>
    <x v="1"/>
    <x v="21"/>
    <x v="840"/>
    <n v="2019"/>
    <n v="6"/>
    <s v="25-29yrs"/>
    <n v="6946"/>
    <s v="25"/>
    <s v="29"/>
    <s v="29yrs"/>
    <s v="0-39"/>
    <x v="0"/>
  </r>
  <r>
    <x v="1218"/>
    <x v="21"/>
    <x v="1"/>
    <x v="21"/>
    <x v="840"/>
    <n v="2019"/>
    <n v="7"/>
    <s v="30-34yrs"/>
    <n v="6610"/>
    <s v="30"/>
    <s v="34"/>
    <s v="34yrs"/>
    <s v="0-39"/>
    <x v="0"/>
  </r>
  <r>
    <x v="1218"/>
    <x v="21"/>
    <x v="1"/>
    <x v="21"/>
    <x v="840"/>
    <n v="2019"/>
    <n v="8"/>
    <s v="35-39yrs"/>
    <n v="6879"/>
    <s v="35"/>
    <s v="39"/>
    <s v="39yrs"/>
    <s v="0-39"/>
    <x v="0"/>
  </r>
  <r>
    <x v="1218"/>
    <x v="21"/>
    <x v="1"/>
    <x v="21"/>
    <x v="840"/>
    <n v="2019"/>
    <n v="9"/>
    <s v="40-44yrs"/>
    <n v="6300"/>
    <s v="40"/>
    <s v="44"/>
    <s v="44yrs"/>
    <s v="0-39"/>
    <x v="1"/>
  </r>
  <r>
    <x v="1218"/>
    <x v="21"/>
    <x v="1"/>
    <x v="21"/>
    <x v="840"/>
    <n v="2019"/>
    <n v="10"/>
    <s v="45-49yrs"/>
    <n v="7122"/>
    <s v="45"/>
    <s v="49"/>
    <s v="49yrs"/>
    <s v="0-39"/>
    <x v="1"/>
  </r>
  <r>
    <x v="1218"/>
    <x v="21"/>
    <x v="1"/>
    <x v="21"/>
    <x v="840"/>
    <n v="2019"/>
    <n v="11"/>
    <s v="50-54yrs"/>
    <n v="8504"/>
    <s v="50"/>
    <s v="54"/>
    <s v="54yrs"/>
    <s v="0-39"/>
    <x v="1"/>
  </r>
  <r>
    <x v="1218"/>
    <x v="21"/>
    <x v="1"/>
    <x v="21"/>
    <x v="840"/>
    <n v="2019"/>
    <n v="12"/>
    <s v="55-59yrs"/>
    <n v="10134"/>
    <s v="55"/>
    <s v="59"/>
    <s v="59yrs"/>
    <s v="0-39"/>
    <x v="2"/>
  </r>
  <r>
    <x v="1218"/>
    <x v="21"/>
    <x v="1"/>
    <x v="21"/>
    <x v="840"/>
    <n v="2019"/>
    <n v="13"/>
    <s v="60-64yrs"/>
    <n v="10233"/>
    <s v="60"/>
    <s v="64"/>
    <s v="64yrs"/>
    <s v="0-39"/>
    <x v="2"/>
  </r>
  <r>
    <x v="1218"/>
    <x v="21"/>
    <x v="1"/>
    <x v="21"/>
    <x v="840"/>
    <n v="2019"/>
    <n v="14"/>
    <s v="65-69yrs"/>
    <n v="9210"/>
    <s v="65"/>
    <s v="69"/>
    <s v="69yrs"/>
    <s v="0-39"/>
    <x v="2"/>
  </r>
  <r>
    <x v="1218"/>
    <x v="21"/>
    <x v="1"/>
    <x v="21"/>
    <x v="840"/>
    <n v="2019"/>
    <n v="15"/>
    <s v="70-74yrs"/>
    <n v="7757"/>
    <s v="70"/>
    <s v="74"/>
    <s v="74yrs"/>
    <s v="0-39"/>
    <x v="2"/>
  </r>
  <r>
    <x v="1219"/>
    <x v="21"/>
    <x v="2"/>
    <x v="21"/>
    <x v="841"/>
    <n v="2019"/>
    <n v="6"/>
    <s v="25-29yrs"/>
    <n v="36684"/>
    <s v="25"/>
    <s v="29"/>
    <s v="29yrs"/>
    <s v="0-39"/>
    <x v="0"/>
  </r>
  <r>
    <x v="1219"/>
    <x v="21"/>
    <x v="2"/>
    <x v="21"/>
    <x v="841"/>
    <n v="2019"/>
    <n v="7"/>
    <s v="30-34yrs"/>
    <n v="36839"/>
    <s v="30"/>
    <s v="34"/>
    <s v="34yrs"/>
    <s v="0-39"/>
    <x v="0"/>
  </r>
  <r>
    <x v="1219"/>
    <x v="21"/>
    <x v="2"/>
    <x v="21"/>
    <x v="841"/>
    <n v="2019"/>
    <n v="8"/>
    <s v="35-39yrs"/>
    <n v="35061"/>
    <s v="35"/>
    <s v="39"/>
    <s v="39yrs"/>
    <s v="0-39"/>
    <x v="0"/>
  </r>
  <r>
    <x v="1219"/>
    <x v="21"/>
    <x v="2"/>
    <x v="21"/>
    <x v="841"/>
    <n v="2019"/>
    <n v="9"/>
    <s v="40-44yrs"/>
    <n v="33819"/>
    <s v="40"/>
    <s v="44"/>
    <s v="44yrs"/>
    <s v="0-39"/>
    <x v="1"/>
  </r>
  <r>
    <x v="1219"/>
    <x v="21"/>
    <x v="2"/>
    <x v="21"/>
    <x v="841"/>
    <n v="2019"/>
    <n v="10"/>
    <s v="45-49yrs"/>
    <n v="37319"/>
    <s v="45"/>
    <s v="49"/>
    <s v="49yrs"/>
    <s v="0-39"/>
    <x v="1"/>
  </r>
  <r>
    <x v="1219"/>
    <x v="21"/>
    <x v="2"/>
    <x v="21"/>
    <x v="841"/>
    <n v="2019"/>
    <n v="11"/>
    <s v="50-54yrs"/>
    <n v="40861"/>
    <s v="50"/>
    <s v="54"/>
    <s v="54yrs"/>
    <s v="0-39"/>
    <x v="1"/>
  </r>
  <r>
    <x v="1219"/>
    <x v="21"/>
    <x v="2"/>
    <x v="21"/>
    <x v="841"/>
    <n v="2019"/>
    <n v="12"/>
    <s v="55-59yrs"/>
    <n v="42140"/>
    <s v="55"/>
    <s v="59"/>
    <s v="59yrs"/>
    <s v="0-39"/>
    <x v="2"/>
  </r>
  <r>
    <x v="1219"/>
    <x v="21"/>
    <x v="2"/>
    <x v="21"/>
    <x v="841"/>
    <n v="2019"/>
    <n v="13"/>
    <s v="60-64yrs"/>
    <n v="38031"/>
    <s v="60"/>
    <s v="64"/>
    <s v="64yrs"/>
    <s v="0-39"/>
    <x v="2"/>
  </r>
  <r>
    <x v="1219"/>
    <x v="21"/>
    <x v="2"/>
    <x v="21"/>
    <x v="841"/>
    <n v="2019"/>
    <n v="14"/>
    <s v="65-69yrs"/>
    <n v="30860"/>
    <s v="65"/>
    <s v="69"/>
    <s v="69yrs"/>
    <s v="0-39"/>
    <x v="2"/>
  </r>
  <r>
    <x v="1219"/>
    <x v="21"/>
    <x v="2"/>
    <x v="21"/>
    <x v="841"/>
    <n v="2019"/>
    <n v="15"/>
    <s v="70-74yrs"/>
    <n v="25068"/>
    <s v="70"/>
    <s v="74"/>
    <s v="74yrs"/>
    <s v="0-39"/>
    <x v="2"/>
  </r>
  <r>
    <x v="1220"/>
    <x v="21"/>
    <x v="3"/>
    <x v="21"/>
    <x v="842"/>
    <n v="2019"/>
    <n v="6"/>
    <s v="25-29yrs"/>
    <n v="927"/>
    <s v="25"/>
    <s v="29"/>
    <s v="29yrs"/>
    <s v="0-39"/>
    <x v="0"/>
  </r>
  <r>
    <x v="1220"/>
    <x v="21"/>
    <x v="3"/>
    <x v="21"/>
    <x v="842"/>
    <n v="2019"/>
    <n v="7"/>
    <s v="30-34yrs"/>
    <n v="972"/>
    <s v="30"/>
    <s v="34"/>
    <s v="34yrs"/>
    <s v="0-39"/>
    <x v="0"/>
  </r>
  <r>
    <x v="1220"/>
    <x v="21"/>
    <x v="3"/>
    <x v="21"/>
    <x v="842"/>
    <n v="2019"/>
    <n v="8"/>
    <s v="35-39yrs"/>
    <n v="978"/>
    <s v="35"/>
    <s v="39"/>
    <s v="39yrs"/>
    <s v="0-39"/>
    <x v="0"/>
  </r>
  <r>
    <x v="1220"/>
    <x v="21"/>
    <x v="3"/>
    <x v="21"/>
    <x v="842"/>
    <n v="2019"/>
    <n v="9"/>
    <s v="40-44yrs"/>
    <n v="947"/>
    <s v="40"/>
    <s v="44"/>
    <s v="44yrs"/>
    <s v="0-39"/>
    <x v="1"/>
  </r>
  <r>
    <x v="1220"/>
    <x v="21"/>
    <x v="3"/>
    <x v="21"/>
    <x v="842"/>
    <n v="2019"/>
    <n v="10"/>
    <s v="45-49yrs"/>
    <n v="1051"/>
    <s v="45"/>
    <s v="49"/>
    <s v="49yrs"/>
    <s v="0-39"/>
    <x v="1"/>
  </r>
  <r>
    <x v="1220"/>
    <x v="21"/>
    <x v="3"/>
    <x v="21"/>
    <x v="842"/>
    <n v="2019"/>
    <n v="11"/>
    <s v="50-54yrs"/>
    <n v="1161"/>
    <s v="50"/>
    <s v="54"/>
    <s v="54yrs"/>
    <s v="0-39"/>
    <x v="1"/>
  </r>
  <r>
    <x v="1220"/>
    <x v="21"/>
    <x v="3"/>
    <x v="21"/>
    <x v="842"/>
    <n v="2019"/>
    <n v="12"/>
    <s v="55-59yrs"/>
    <n v="1428"/>
    <s v="55"/>
    <s v="59"/>
    <s v="59yrs"/>
    <s v="0-39"/>
    <x v="2"/>
  </r>
  <r>
    <x v="1220"/>
    <x v="21"/>
    <x v="3"/>
    <x v="21"/>
    <x v="842"/>
    <n v="2019"/>
    <n v="13"/>
    <s v="60-64yrs"/>
    <n v="1386"/>
    <s v="60"/>
    <s v="64"/>
    <s v="64yrs"/>
    <s v="0-39"/>
    <x v="2"/>
  </r>
  <r>
    <x v="1220"/>
    <x v="21"/>
    <x v="3"/>
    <x v="21"/>
    <x v="842"/>
    <n v="2019"/>
    <n v="14"/>
    <s v="65-69yrs"/>
    <n v="1475"/>
    <s v="65"/>
    <s v="69"/>
    <s v="69yrs"/>
    <s v="0-39"/>
    <x v="2"/>
  </r>
  <r>
    <x v="1220"/>
    <x v="21"/>
    <x v="3"/>
    <x v="21"/>
    <x v="842"/>
    <n v="2019"/>
    <n v="15"/>
    <s v="70-74yrs"/>
    <n v="1290"/>
    <s v="70"/>
    <s v="74"/>
    <s v="74yrs"/>
    <s v="0-39"/>
    <x v="2"/>
  </r>
  <r>
    <x v="1221"/>
    <x v="21"/>
    <x v="4"/>
    <x v="21"/>
    <x v="843"/>
    <n v="2019"/>
    <n v="6"/>
    <s v="25-29yrs"/>
    <n v="49108"/>
    <s v="25"/>
    <s v="29"/>
    <s v="29yrs"/>
    <s v="0-39"/>
    <x v="0"/>
  </r>
  <r>
    <x v="1221"/>
    <x v="21"/>
    <x v="4"/>
    <x v="21"/>
    <x v="843"/>
    <n v="2019"/>
    <n v="7"/>
    <s v="30-34yrs"/>
    <n v="49541"/>
    <s v="30"/>
    <s v="34"/>
    <s v="34yrs"/>
    <s v="0-39"/>
    <x v="0"/>
  </r>
  <r>
    <x v="1221"/>
    <x v="21"/>
    <x v="4"/>
    <x v="21"/>
    <x v="843"/>
    <n v="2019"/>
    <n v="8"/>
    <s v="35-39yrs"/>
    <n v="48919"/>
    <s v="35"/>
    <s v="39"/>
    <s v="39yrs"/>
    <s v="0-39"/>
    <x v="0"/>
  </r>
  <r>
    <x v="1221"/>
    <x v="21"/>
    <x v="4"/>
    <x v="21"/>
    <x v="843"/>
    <n v="2019"/>
    <n v="9"/>
    <s v="40-44yrs"/>
    <n v="46356"/>
    <s v="40"/>
    <s v="44"/>
    <s v="44yrs"/>
    <s v="0-39"/>
    <x v="1"/>
  </r>
  <r>
    <x v="1221"/>
    <x v="21"/>
    <x v="4"/>
    <x v="21"/>
    <x v="843"/>
    <n v="2019"/>
    <n v="10"/>
    <s v="45-49yrs"/>
    <n v="49761"/>
    <s v="45"/>
    <s v="49"/>
    <s v="49yrs"/>
    <s v="0-39"/>
    <x v="1"/>
  </r>
  <r>
    <x v="1221"/>
    <x v="21"/>
    <x v="4"/>
    <x v="21"/>
    <x v="843"/>
    <n v="2019"/>
    <n v="11"/>
    <s v="50-54yrs"/>
    <n v="55409"/>
    <s v="50"/>
    <s v="54"/>
    <s v="54yrs"/>
    <s v="0-39"/>
    <x v="1"/>
  </r>
  <r>
    <x v="1221"/>
    <x v="21"/>
    <x v="4"/>
    <x v="21"/>
    <x v="843"/>
    <n v="2019"/>
    <n v="12"/>
    <s v="55-59yrs"/>
    <n v="59088"/>
    <s v="55"/>
    <s v="59"/>
    <s v="59yrs"/>
    <s v="0-39"/>
    <x v="2"/>
  </r>
  <r>
    <x v="1221"/>
    <x v="21"/>
    <x v="4"/>
    <x v="21"/>
    <x v="843"/>
    <n v="2019"/>
    <n v="13"/>
    <s v="60-64yrs"/>
    <n v="54284"/>
    <s v="60"/>
    <s v="64"/>
    <s v="64yrs"/>
    <s v="0-39"/>
    <x v="2"/>
  </r>
  <r>
    <x v="1221"/>
    <x v="21"/>
    <x v="4"/>
    <x v="21"/>
    <x v="843"/>
    <n v="2019"/>
    <n v="14"/>
    <s v="65-69yrs"/>
    <n v="44583"/>
    <s v="65"/>
    <s v="69"/>
    <s v="69yrs"/>
    <s v="0-39"/>
    <x v="2"/>
  </r>
  <r>
    <x v="1221"/>
    <x v="21"/>
    <x v="4"/>
    <x v="21"/>
    <x v="843"/>
    <n v="2019"/>
    <n v="15"/>
    <s v="70-74yrs"/>
    <n v="35551"/>
    <s v="70"/>
    <s v="74"/>
    <s v="74yrs"/>
    <s v="0-39"/>
    <x v="2"/>
  </r>
  <r>
    <x v="1222"/>
    <x v="21"/>
    <x v="5"/>
    <x v="21"/>
    <x v="29"/>
    <n v="2019"/>
    <n v="6"/>
    <s v="25-29yrs"/>
    <n v="3972"/>
    <s v="25"/>
    <s v="29"/>
    <s v="29yrs"/>
    <s v="0-39"/>
    <x v="0"/>
  </r>
  <r>
    <x v="1222"/>
    <x v="21"/>
    <x v="5"/>
    <x v="21"/>
    <x v="29"/>
    <n v="2019"/>
    <n v="7"/>
    <s v="30-34yrs"/>
    <n v="4318"/>
    <s v="30"/>
    <s v="34"/>
    <s v="34yrs"/>
    <s v="0-39"/>
    <x v="0"/>
  </r>
  <r>
    <x v="1222"/>
    <x v="21"/>
    <x v="5"/>
    <x v="21"/>
    <x v="29"/>
    <n v="2019"/>
    <n v="8"/>
    <s v="35-39yrs"/>
    <n v="4342"/>
    <s v="35"/>
    <s v="39"/>
    <s v="39yrs"/>
    <s v="0-39"/>
    <x v="0"/>
  </r>
  <r>
    <x v="1222"/>
    <x v="21"/>
    <x v="5"/>
    <x v="21"/>
    <x v="29"/>
    <n v="2019"/>
    <n v="9"/>
    <s v="40-44yrs"/>
    <n v="3962"/>
    <s v="40"/>
    <s v="44"/>
    <s v="44yrs"/>
    <s v="0-39"/>
    <x v="1"/>
  </r>
  <r>
    <x v="1222"/>
    <x v="21"/>
    <x v="5"/>
    <x v="21"/>
    <x v="29"/>
    <n v="2019"/>
    <n v="10"/>
    <s v="45-49yrs"/>
    <n v="4305"/>
    <s v="45"/>
    <s v="49"/>
    <s v="49yrs"/>
    <s v="0-39"/>
    <x v="1"/>
  </r>
  <r>
    <x v="1222"/>
    <x v="21"/>
    <x v="5"/>
    <x v="21"/>
    <x v="29"/>
    <n v="2019"/>
    <n v="11"/>
    <s v="50-54yrs"/>
    <n v="4616"/>
    <s v="50"/>
    <s v="54"/>
    <s v="54yrs"/>
    <s v="0-39"/>
    <x v="1"/>
  </r>
  <r>
    <x v="1222"/>
    <x v="21"/>
    <x v="5"/>
    <x v="21"/>
    <x v="29"/>
    <n v="2019"/>
    <n v="12"/>
    <s v="55-59yrs"/>
    <n v="5620"/>
    <s v="55"/>
    <s v="59"/>
    <s v="59yrs"/>
    <s v="0-39"/>
    <x v="2"/>
  </r>
  <r>
    <x v="1222"/>
    <x v="21"/>
    <x v="5"/>
    <x v="21"/>
    <x v="29"/>
    <n v="2019"/>
    <n v="13"/>
    <s v="60-64yrs"/>
    <n v="6089"/>
    <s v="60"/>
    <s v="64"/>
    <s v="64yrs"/>
    <s v="0-39"/>
    <x v="2"/>
  </r>
  <r>
    <x v="1222"/>
    <x v="21"/>
    <x v="5"/>
    <x v="21"/>
    <x v="29"/>
    <n v="2019"/>
    <n v="14"/>
    <s v="65-69yrs"/>
    <n v="5813"/>
    <s v="65"/>
    <s v="69"/>
    <s v="69yrs"/>
    <s v="0-39"/>
    <x v="2"/>
  </r>
  <r>
    <x v="1222"/>
    <x v="21"/>
    <x v="5"/>
    <x v="21"/>
    <x v="29"/>
    <n v="2019"/>
    <n v="15"/>
    <s v="70-74yrs"/>
    <n v="4531"/>
    <s v="70"/>
    <s v="74"/>
    <s v="74yrs"/>
    <s v="0-39"/>
    <x v="2"/>
  </r>
  <r>
    <x v="1223"/>
    <x v="21"/>
    <x v="6"/>
    <x v="21"/>
    <x v="844"/>
    <n v="2019"/>
    <n v="6"/>
    <s v="25-29yrs"/>
    <n v="32270"/>
    <s v="25"/>
    <s v="29"/>
    <s v="29yrs"/>
    <s v="0-39"/>
    <x v="0"/>
  </r>
  <r>
    <x v="1223"/>
    <x v="21"/>
    <x v="6"/>
    <x v="21"/>
    <x v="844"/>
    <n v="2019"/>
    <n v="7"/>
    <s v="30-34yrs"/>
    <n v="30750"/>
    <s v="30"/>
    <s v="34"/>
    <s v="34yrs"/>
    <s v="0-39"/>
    <x v="0"/>
  </r>
  <r>
    <x v="1223"/>
    <x v="21"/>
    <x v="6"/>
    <x v="21"/>
    <x v="844"/>
    <n v="2019"/>
    <n v="8"/>
    <s v="35-39yrs"/>
    <n v="28567"/>
    <s v="35"/>
    <s v="39"/>
    <s v="39yrs"/>
    <s v="0-39"/>
    <x v="0"/>
  </r>
  <r>
    <x v="1223"/>
    <x v="21"/>
    <x v="6"/>
    <x v="21"/>
    <x v="844"/>
    <n v="2019"/>
    <n v="9"/>
    <s v="40-44yrs"/>
    <n v="25891"/>
    <s v="40"/>
    <s v="44"/>
    <s v="44yrs"/>
    <s v="0-39"/>
    <x v="1"/>
  </r>
  <r>
    <x v="1223"/>
    <x v="21"/>
    <x v="6"/>
    <x v="21"/>
    <x v="844"/>
    <n v="2019"/>
    <n v="10"/>
    <s v="45-49yrs"/>
    <n v="27658"/>
    <s v="45"/>
    <s v="49"/>
    <s v="49yrs"/>
    <s v="0-39"/>
    <x v="1"/>
  </r>
  <r>
    <x v="1223"/>
    <x v="21"/>
    <x v="6"/>
    <x v="21"/>
    <x v="844"/>
    <n v="2019"/>
    <n v="11"/>
    <s v="50-54yrs"/>
    <n v="30193"/>
    <s v="50"/>
    <s v="54"/>
    <s v="54yrs"/>
    <s v="0-39"/>
    <x v="1"/>
  </r>
  <r>
    <x v="1223"/>
    <x v="21"/>
    <x v="6"/>
    <x v="21"/>
    <x v="844"/>
    <n v="2019"/>
    <n v="12"/>
    <s v="55-59yrs"/>
    <n v="32628"/>
    <s v="55"/>
    <s v="59"/>
    <s v="59yrs"/>
    <s v="0-39"/>
    <x v="2"/>
  </r>
  <r>
    <x v="1223"/>
    <x v="21"/>
    <x v="6"/>
    <x v="21"/>
    <x v="844"/>
    <n v="2019"/>
    <n v="13"/>
    <s v="60-64yrs"/>
    <n v="31102"/>
    <s v="60"/>
    <s v="64"/>
    <s v="64yrs"/>
    <s v="0-39"/>
    <x v="2"/>
  </r>
  <r>
    <x v="1223"/>
    <x v="21"/>
    <x v="6"/>
    <x v="21"/>
    <x v="844"/>
    <n v="2019"/>
    <n v="14"/>
    <s v="65-69yrs"/>
    <n v="25885"/>
    <s v="65"/>
    <s v="69"/>
    <s v="69yrs"/>
    <s v="0-39"/>
    <x v="2"/>
  </r>
  <r>
    <x v="1223"/>
    <x v="21"/>
    <x v="6"/>
    <x v="21"/>
    <x v="844"/>
    <n v="2019"/>
    <n v="15"/>
    <s v="70-74yrs"/>
    <n v="20455"/>
    <s v="70"/>
    <s v="74"/>
    <s v="74yrs"/>
    <s v="0-39"/>
    <x v="2"/>
  </r>
  <r>
    <x v="1224"/>
    <x v="21"/>
    <x v="7"/>
    <x v="21"/>
    <x v="845"/>
    <n v="2019"/>
    <n v="6"/>
    <s v="25-29yrs"/>
    <n v="8802"/>
    <s v="25"/>
    <s v="29"/>
    <s v="29yrs"/>
    <s v="0-39"/>
    <x v="0"/>
  </r>
  <r>
    <x v="1224"/>
    <x v="21"/>
    <x v="7"/>
    <x v="21"/>
    <x v="845"/>
    <n v="2019"/>
    <n v="7"/>
    <s v="30-34yrs"/>
    <n v="8154"/>
    <s v="30"/>
    <s v="34"/>
    <s v="34yrs"/>
    <s v="0-39"/>
    <x v="0"/>
  </r>
  <r>
    <x v="1224"/>
    <x v="21"/>
    <x v="7"/>
    <x v="21"/>
    <x v="845"/>
    <n v="2019"/>
    <n v="8"/>
    <s v="35-39yrs"/>
    <n v="8247"/>
    <s v="35"/>
    <s v="39"/>
    <s v="39yrs"/>
    <s v="0-39"/>
    <x v="0"/>
  </r>
  <r>
    <x v="1224"/>
    <x v="21"/>
    <x v="7"/>
    <x v="21"/>
    <x v="845"/>
    <n v="2019"/>
    <n v="9"/>
    <s v="40-44yrs"/>
    <n v="7574"/>
    <s v="40"/>
    <s v="44"/>
    <s v="44yrs"/>
    <s v="0-39"/>
    <x v="1"/>
  </r>
  <r>
    <x v="1224"/>
    <x v="21"/>
    <x v="7"/>
    <x v="21"/>
    <x v="845"/>
    <n v="2019"/>
    <n v="10"/>
    <s v="45-49yrs"/>
    <n v="8258"/>
    <s v="45"/>
    <s v="49"/>
    <s v="49yrs"/>
    <s v="0-39"/>
    <x v="1"/>
  </r>
  <r>
    <x v="1224"/>
    <x v="21"/>
    <x v="7"/>
    <x v="21"/>
    <x v="845"/>
    <n v="2019"/>
    <n v="11"/>
    <s v="50-54yrs"/>
    <n v="9301"/>
    <s v="50"/>
    <s v="54"/>
    <s v="54yrs"/>
    <s v="0-39"/>
    <x v="1"/>
  </r>
  <r>
    <x v="1224"/>
    <x v="21"/>
    <x v="7"/>
    <x v="21"/>
    <x v="845"/>
    <n v="2019"/>
    <n v="12"/>
    <s v="55-59yrs"/>
    <n v="10641"/>
    <s v="55"/>
    <s v="59"/>
    <s v="59yrs"/>
    <s v="0-39"/>
    <x v="2"/>
  </r>
  <r>
    <x v="1224"/>
    <x v="21"/>
    <x v="7"/>
    <x v="21"/>
    <x v="845"/>
    <n v="2019"/>
    <n v="13"/>
    <s v="60-64yrs"/>
    <n v="10522"/>
    <s v="60"/>
    <s v="64"/>
    <s v="64yrs"/>
    <s v="0-39"/>
    <x v="2"/>
  </r>
  <r>
    <x v="1224"/>
    <x v="21"/>
    <x v="7"/>
    <x v="21"/>
    <x v="845"/>
    <n v="2019"/>
    <n v="14"/>
    <s v="65-69yrs"/>
    <n v="9762"/>
    <s v="65"/>
    <s v="69"/>
    <s v="69yrs"/>
    <s v="0-39"/>
    <x v="2"/>
  </r>
  <r>
    <x v="1224"/>
    <x v="21"/>
    <x v="7"/>
    <x v="21"/>
    <x v="845"/>
    <n v="2019"/>
    <n v="15"/>
    <s v="70-74yrs"/>
    <n v="7802"/>
    <s v="70"/>
    <s v="74"/>
    <s v="74yrs"/>
    <s v="0-39"/>
    <x v="2"/>
  </r>
  <r>
    <x v="1225"/>
    <x v="21"/>
    <x v="8"/>
    <x v="21"/>
    <x v="282"/>
    <n v="2019"/>
    <n v="6"/>
    <s v="25-29yrs"/>
    <n v="125936"/>
    <s v="25"/>
    <s v="29"/>
    <s v="29yrs"/>
    <s v="0-39"/>
    <x v="0"/>
  </r>
  <r>
    <x v="1225"/>
    <x v="21"/>
    <x v="8"/>
    <x v="21"/>
    <x v="282"/>
    <n v="2019"/>
    <n v="7"/>
    <s v="30-34yrs"/>
    <n v="124340"/>
    <s v="30"/>
    <s v="34"/>
    <s v="34yrs"/>
    <s v="0-39"/>
    <x v="0"/>
  </r>
  <r>
    <x v="1225"/>
    <x v="21"/>
    <x v="8"/>
    <x v="21"/>
    <x v="282"/>
    <n v="2019"/>
    <n v="8"/>
    <s v="35-39yrs"/>
    <n v="113469"/>
    <s v="35"/>
    <s v="39"/>
    <s v="39yrs"/>
    <s v="0-39"/>
    <x v="0"/>
  </r>
  <r>
    <x v="1225"/>
    <x v="21"/>
    <x v="8"/>
    <x v="21"/>
    <x v="282"/>
    <n v="2019"/>
    <n v="9"/>
    <s v="40-44yrs"/>
    <n v="101102"/>
    <s v="40"/>
    <s v="44"/>
    <s v="44yrs"/>
    <s v="0-39"/>
    <x v="1"/>
  </r>
  <r>
    <x v="1225"/>
    <x v="21"/>
    <x v="8"/>
    <x v="21"/>
    <x v="282"/>
    <n v="2019"/>
    <n v="10"/>
    <s v="45-49yrs"/>
    <n v="102685"/>
    <s v="45"/>
    <s v="49"/>
    <s v="49yrs"/>
    <s v="0-39"/>
    <x v="1"/>
  </r>
  <r>
    <x v="1225"/>
    <x v="21"/>
    <x v="8"/>
    <x v="21"/>
    <x v="282"/>
    <n v="2019"/>
    <n v="11"/>
    <s v="50-54yrs"/>
    <n v="107877"/>
    <s v="50"/>
    <s v="54"/>
    <s v="54yrs"/>
    <s v="0-39"/>
    <x v="1"/>
  </r>
  <r>
    <x v="1225"/>
    <x v="21"/>
    <x v="8"/>
    <x v="21"/>
    <x v="282"/>
    <n v="2019"/>
    <n v="12"/>
    <s v="55-59yrs"/>
    <n v="111071"/>
    <s v="55"/>
    <s v="59"/>
    <s v="59yrs"/>
    <s v="0-39"/>
    <x v="2"/>
  </r>
  <r>
    <x v="1225"/>
    <x v="21"/>
    <x v="8"/>
    <x v="21"/>
    <x v="282"/>
    <n v="2019"/>
    <n v="13"/>
    <s v="60-64yrs"/>
    <n v="99220"/>
    <s v="60"/>
    <s v="64"/>
    <s v="64yrs"/>
    <s v="0-39"/>
    <x v="2"/>
  </r>
  <r>
    <x v="1225"/>
    <x v="21"/>
    <x v="8"/>
    <x v="21"/>
    <x v="282"/>
    <n v="2019"/>
    <n v="14"/>
    <s v="65-69yrs"/>
    <n v="79863"/>
    <s v="65"/>
    <s v="69"/>
    <s v="69yrs"/>
    <s v="0-39"/>
    <x v="2"/>
  </r>
  <r>
    <x v="1225"/>
    <x v="21"/>
    <x v="8"/>
    <x v="21"/>
    <x v="282"/>
    <n v="2019"/>
    <n v="15"/>
    <s v="70-74yrs"/>
    <n v="63594"/>
    <s v="70"/>
    <s v="74"/>
    <s v="74yrs"/>
    <s v="0-39"/>
    <x v="2"/>
  </r>
  <r>
    <x v="1226"/>
    <x v="21"/>
    <x v="9"/>
    <x v="21"/>
    <x v="846"/>
    <n v="2019"/>
    <n v="6"/>
    <s v="25-29yrs"/>
    <n v="761"/>
    <s v="25"/>
    <s v="29"/>
    <s v="29yrs"/>
    <s v="0-39"/>
    <x v="0"/>
  </r>
  <r>
    <x v="1226"/>
    <x v="21"/>
    <x v="9"/>
    <x v="21"/>
    <x v="846"/>
    <n v="2019"/>
    <n v="7"/>
    <s v="30-34yrs"/>
    <n v="867"/>
    <s v="30"/>
    <s v="34"/>
    <s v="34yrs"/>
    <s v="0-39"/>
    <x v="0"/>
  </r>
  <r>
    <x v="1226"/>
    <x v="21"/>
    <x v="9"/>
    <x v="21"/>
    <x v="846"/>
    <n v="2019"/>
    <n v="8"/>
    <s v="35-39yrs"/>
    <n v="861"/>
    <s v="35"/>
    <s v="39"/>
    <s v="39yrs"/>
    <s v="0-39"/>
    <x v="0"/>
  </r>
  <r>
    <x v="1226"/>
    <x v="21"/>
    <x v="9"/>
    <x v="21"/>
    <x v="846"/>
    <n v="2019"/>
    <n v="9"/>
    <s v="40-44yrs"/>
    <n v="818"/>
    <s v="40"/>
    <s v="44"/>
    <s v="44yrs"/>
    <s v="0-39"/>
    <x v="1"/>
  </r>
  <r>
    <x v="1226"/>
    <x v="21"/>
    <x v="9"/>
    <x v="21"/>
    <x v="846"/>
    <n v="2019"/>
    <n v="10"/>
    <s v="45-49yrs"/>
    <n v="888"/>
    <s v="45"/>
    <s v="49"/>
    <s v="49yrs"/>
    <s v="0-39"/>
    <x v="1"/>
  </r>
  <r>
    <x v="1226"/>
    <x v="21"/>
    <x v="9"/>
    <x v="21"/>
    <x v="846"/>
    <n v="2019"/>
    <n v="11"/>
    <s v="50-54yrs"/>
    <n v="814"/>
    <s v="50"/>
    <s v="54"/>
    <s v="54yrs"/>
    <s v="0-39"/>
    <x v="1"/>
  </r>
  <r>
    <x v="1226"/>
    <x v="21"/>
    <x v="9"/>
    <x v="21"/>
    <x v="846"/>
    <n v="2019"/>
    <n v="12"/>
    <s v="55-59yrs"/>
    <n v="809"/>
    <s v="55"/>
    <s v="59"/>
    <s v="59yrs"/>
    <s v="0-39"/>
    <x v="2"/>
  </r>
  <r>
    <x v="1226"/>
    <x v="21"/>
    <x v="9"/>
    <x v="21"/>
    <x v="846"/>
    <n v="2019"/>
    <n v="13"/>
    <s v="60-64yrs"/>
    <n v="735"/>
    <s v="60"/>
    <s v="64"/>
    <s v="64yrs"/>
    <s v="0-39"/>
    <x v="2"/>
  </r>
  <r>
    <x v="1226"/>
    <x v="21"/>
    <x v="9"/>
    <x v="21"/>
    <x v="846"/>
    <n v="2019"/>
    <n v="14"/>
    <s v="65-69yrs"/>
    <n v="590"/>
    <s v="65"/>
    <s v="69"/>
    <s v="69yrs"/>
    <s v="0-39"/>
    <x v="2"/>
  </r>
  <r>
    <x v="1226"/>
    <x v="21"/>
    <x v="9"/>
    <x v="21"/>
    <x v="846"/>
    <n v="2019"/>
    <n v="15"/>
    <s v="70-74yrs"/>
    <n v="442"/>
    <s v="70"/>
    <s v="74"/>
    <s v="74yrs"/>
    <s v="0-39"/>
    <x v="2"/>
  </r>
  <r>
    <x v="1227"/>
    <x v="21"/>
    <x v="10"/>
    <x v="21"/>
    <x v="847"/>
    <n v="2019"/>
    <n v="6"/>
    <s v="25-29yrs"/>
    <n v="45289"/>
    <s v="25"/>
    <s v="29"/>
    <s v="29yrs"/>
    <s v="0-39"/>
    <x v="0"/>
  </r>
  <r>
    <x v="1227"/>
    <x v="21"/>
    <x v="10"/>
    <x v="21"/>
    <x v="847"/>
    <n v="2019"/>
    <n v="7"/>
    <s v="30-34yrs"/>
    <n v="47093"/>
    <s v="30"/>
    <s v="34"/>
    <s v="34yrs"/>
    <s v="0-39"/>
    <x v="0"/>
  </r>
  <r>
    <x v="1227"/>
    <x v="21"/>
    <x v="10"/>
    <x v="21"/>
    <x v="847"/>
    <n v="2019"/>
    <n v="8"/>
    <s v="35-39yrs"/>
    <n v="45838"/>
    <s v="35"/>
    <s v="39"/>
    <s v="39yrs"/>
    <s v="0-39"/>
    <x v="0"/>
  </r>
  <r>
    <x v="1227"/>
    <x v="21"/>
    <x v="10"/>
    <x v="21"/>
    <x v="847"/>
    <n v="2019"/>
    <n v="9"/>
    <s v="40-44yrs"/>
    <n v="43879"/>
    <s v="40"/>
    <s v="44"/>
    <s v="44yrs"/>
    <s v="0-39"/>
    <x v="1"/>
  </r>
  <r>
    <x v="1227"/>
    <x v="21"/>
    <x v="10"/>
    <x v="21"/>
    <x v="847"/>
    <n v="2019"/>
    <n v="10"/>
    <s v="45-49yrs"/>
    <n v="46313"/>
    <s v="45"/>
    <s v="49"/>
    <s v="49yrs"/>
    <s v="0-39"/>
    <x v="1"/>
  </r>
  <r>
    <x v="1227"/>
    <x v="21"/>
    <x v="10"/>
    <x v="21"/>
    <x v="847"/>
    <n v="2019"/>
    <n v="11"/>
    <s v="50-54yrs"/>
    <n v="49948"/>
    <s v="50"/>
    <s v="54"/>
    <s v="54yrs"/>
    <s v="0-39"/>
    <x v="1"/>
  </r>
  <r>
    <x v="1227"/>
    <x v="21"/>
    <x v="10"/>
    <x v="21"/>
    <x v="847"/>
    <n v="2019"/>
    <n v="12"/>
    <s v="55-59yrs"/>
    <n v="52133"/>
    <s v="55"/>
    <s v="59"/>
    <s v="59yrs"/>
    <s v="0-39"/>
    <x v="2"/>
  </r>
  <r>
    <x v="1227"/>
    <x v="21"/>
    <x v="10"/>
    <x v="21"/>
    <x v="847"/>
    <n v="2019"/>
    <n v="13"/>
    <s v="60-64yrs"/>
    <n v="46666"/>
    <s v="60"/>
    <s v="64"/>
    <s v="64yrs"/>
    <s v="0-39"/>
    <x v="2"/>
  </r>
  <r>
    <x v="1227"/>
    <x v="21"/>
    <x v="10"/>
    <x v="21"/>
    <x v="847"/>
    <n v="2019"/>
    <n v="14"/>
    <s v="65-69yrs"/>
    <n v="37768"/>
    <s v="65"/>
    <s v="69"/>
    <s v="69yrs"/>
    <s v="0-39"/>
    <x v="2"/>
  </r>
  <r>
    <x v="1227"/>
    <x v="21"/>
    <x v="10"/>
    <x v="21"/>
    <x v="847"/>
    <n v="2019"/>
    <n v="15"/>
    <s v="70-74yrs"/>
    <n v="30237"/>
    <s v="70"/>
    <s v="74"/>
    <s v="74yrs"/>
    <s v="0-39"/>
    <x v="2"/>
  </r>
  <r>
    <x v="1228"/>
    <x v="21"/>
    <x v="11"/>
    <x v="21"/>
    <x v="613"/>
    <n v="2019"/>
    <n v="6"/>
    <s v="25-29yrs"/>
    <n v="28615"/>
    <s v="25"/>
    <s v="29"/>
    <s v="29yrs"/>
    <s v="0-39"/>
    <x v="0"/>
  </r>
  <r>
    <x v="1228"/>
    <x v="21"/>
    <x v="11"/>
    <x v="21"/>
    <x v="613"/>
    <n v="2019"/>
    <n v="7"/>
    <s v="30-34yrs"/>
    <n v="29284"/>
    <s v="30"/>
    <s v="34"/>
    <s v="34yrs"/>
    <s v="0-39"/>
    <x v="0"/>
  </r>
  <r>
    <x v="1228"/>
    <x v="21"/>
    <x v="11"/>
    <x v="21"/>
    <x v="613"/>
    <n v="2019"/>
    <n v="8"/>
    <s v="35-39yrs"/>
    <n v="30599"/>
    <s v="35"/>
    <s v="39"/>
    <s v="39yrs"/>
    <s v="0-39"/>
    <x v="0"/>
  </r>
  <r>
    <x v="1228"/>
    <x v="21"/>
    <x v="11"/>
    <x v="21"/>
    <x v="613"/>
    <n v="2019"/>
    <n v="9"/>
    <s v="40-44yrs"/>
    <n v="29512"/>
    <s v="40"/>
    <s v="44"/>
    <s v="44yrs"/>
    <s v="0-39"/>
    <x v="1"/>
  </r>
  <r>
    <x v="1228"/>
    <x v="21"/>
    <x v="11"/>
    <x v="21"/>
    <x v="613"/>
    <n v="2019"/>
    <n v="10"/>
    <s v="45-49yrs"/>
    <n v="34390"/>
    <s v="45"/>
    <s v="49"/>
    <s v="49yrs"/>
    <s v="0-39"/>
    <x v="1"/>
  </r>
  <r>
    <x v="1228"/>
    <x v="21"/>
    <x v="11"/>
    <x v="21"/>
    <x v="613"/>
    <n v="2019"/>
    <n v="11"/>
    <s v="50-54yrs"/>
    <n v="38898"/>
    <s v="50"/>
    <s v="54"/>
    <s v="54yrs"/>
    <s v="0-39"/>
    <x v="1"/>
  </r>
  <r>
    <x v="1228"/>
    <x v="21"/>
    <x v="11"/>
    <x v="21"/>
    <x v="613"/>
    <n v="2019"/>
    <n v="12"/>
    <s v="55-59yrs"/>
    <n v="40756"/>
    <s v="55"/>
    <s v="59"/>
    <s v="59yrs"/>
    <s v="0-39"/>
    <x v="2"/>
  </r>
  <r>
    <x v="1228"/>
    <x v="21"/>
    <x v="11"/>
    <x v="21"/>
    <x v="613"/>
    <n v="2019"/>
    <n v="13"/>
    <s v="60-64yrs"/>
    <n v="37485"/>
    <s v="60"/>
    <s v="64"/>
    <s v="64yrs"/>
    <s v="0-39"/>
    <x v="2"/>
  </r>
  <r>
    <x v="1228"/>
    <x v="21"/>
    <x v="11"/>
    <x v="21"/>
    <x v="613"/>
    <n v="2019"/>
    <n v="14"/>
    <s v="65-69yrs"/>
    <n v="31228"/>
    <s v="65"/>
    <s v="69"/>
    <s v="69yrs"/>
    <s v="0-39"/>
    <x v="2"/>
  </r>
  <r>
    <x v="1228"/>
    <x v="21"/>
    <x v="11"/>
    <x v="21"/>
    <x v="613"/>
    <n v="2019"/>
    <n v="15"/>
    <s v="70-74yrs"/>
    <n v="25902"/>
    <s v="70"/>
    <s v="74"/>
    <s v="74yrs"/>
    <s v="0-39"/>
    <x v="2"/>
  </r>
  <r>
    <x v="1229"/>
    <x v="21"/>
    <x v="12"/>
    <x v="21"/>
    <x v="848"/>
    <n v="2019"/>
    <n v="6"/>
    <s v="25-29yrs"/>
    <n v="101464"/>
    <s v="25"/>
    <s v="29"/>
    <s v="29yrs"/>
    <s v="0-39"/>
    <x v="0"/>
  </r>
  <r>
    <x v="1229"/>
    <x v="21"/>
    <x v="12"/>
    <x v="21"/>
    <x v="848"/>
    <n v="2019"/>
    <n v="7"/>
    <s v="30-34yrs"/>
    <n v="86672"/>
    <s v="30"/>
    <s v="34"/>
    <s v="34yrs"/>
    <s v="0-39"/>
    <x v="0"/>
  </r>
  <r>
    <x v="1229"/>
    <x v="21"/>
    <x v="12"/>
    <x v="21"/>
    <x v="848"/>
    <n v="2019"/>
    <n v="8"/>
    <s v="35-39yrs"/>
    <n v="59647"/>
    <s v="35"/>
    <s v="39"/>
    <s v="39yrs"/>
    <s v="0-39"/>
    <x v="0"/>
  </r>
  <r>
    <x v="1229"/>
    <x v="21"/>
    <x v="12"/>
    <x v="21"/>
    <x v="848"/>
    <n v="2019"/>
    <n v="9"/>
    <s v="40-44yrs"/>
    <n v="45385"/>
    <s v="40"/>
    <s v="44"/>
    <s v="44yrs"/>
    <s v="0-39"/>
    <x v="1"/>
  </r>
  <r>
    <x v="1229"/>
    <x v="21"/>
    <x v="12"/>
    <x v="21"/>
    <x v="848"/>
    <n v="2019"/>
    <n v="10"/>
    <s v="45-49yrs"/>
    <n v="43469"/>
    <s v="45"/>
    <s v="49"/>
    <s v="49yrs"/>
    <s v="0-39"/>
    <x v="1"/>
  </r>
  <r>
    <x v="1229"/>
    <x v="21"/>
    <x v="12"/>
    <x v="21"/>
    <x v="848"/>
    <n v="2019"/>
    <n v="11"/>
    <s v="50-54yrs"/>
    <n v="43806"/>
    <s v="50"/>
    <s v="54"/>
    <s v="54yrs"/>
    <s v="0-39"/>
    <x v="1"/>
  </r>
  <r>
    <x v="1229"/>
    <x v="21"/>
    <x v="12"/>
    <x v="21"/>
    <x v="848"/>
    <n v="2019"/>
    <n v="12"/>
    <s v="55-59yrs"/>
    <n v="43912"/>
    <s v="55"/>
    <s v="59"/>
    <s v="59yrs"/>
    <s v="0-39"/>
    <x v="2"/>
  </r>
  <r>
    <x v="1229"/>
    <x v="21"/>
    <x v="12"/>
    <x v="21"/>
    <x v="848"/>
    <n v="2019"/>
    <n v="13"/>
    <s v="60-64yrs"/>
    <n v="40211"/>
    <s v="60"/>
    <s v="64"/>
    <s v="64yrs"/>
    <s v="0-39"/>
    <x v="2"/>
  </r>
  <r>
    <x v="1229"/>
    <x v="21"/>
    <x v="12"/>
    <x v="21"/>
    <x v="848"/>
    <n v="2019"/>
    <n v="14"/>
    <s v="65-69yrs"/>
    <n v="32405"/>
    <s v="65"/>
    <s v="69"/>
    <s v="69yrs"/>
    <s v="0-39"/>
    <x v="2"/>
  </r>
  <r>
    <x v="1229"/>
    <x v="21"/>
    <x v="12"/>
    <x v="21"/>
    <x v="848"/>
    <n v="2019"/>
    <n v="15"/>
    <s v="70-74yrs"/>
    <n v="24668"/>
    <s v="70"/>
    <s v="74"/>
    <s v="74yrs"/>
    <s v="0-39"/>
    <x v="2"/>
  </r>
  <r>
    <x v="1230"/>
    <x v="21"/>
    <x v="13"/>
    <x v="21"/>
    <x v="837"/>
    <n v="2019"/>
    <n v="6"/>
    <s v="25-29yrs"/>
    <n v="53788"/>
    <s v="25"/>
    <s v="29"/>
    <s v="29yrs"/>
    <s v="0-39"/>
    <x v="0"/>
  </r>
  <r>
    <x v="1230"/>
    <x v="21"/>
    <x v="13"/>
    <x v="21"/>
    <x v="837"/>
    <n v="2019"/>
    <n v="7"/>
    <s v="30-34yrs"/>
    <n v="55252"/>
    <s v="30"/>
    <s v="34"/>
    <s v="34yrs"/>
    <s v="0-39"/>
    <x v="0"/>
  </r>
  <r>
    <x v="1230"/>
    <x v="21"/>
    <x v="13"/>
    <x v="21"/>
    <x v="837"/>
    <n v="2019"/>
    <n v="8"/>
    <s v="35-39yrs"/>
    <n v="51780"/>
    <s v="35"/>
    <s v="39"/>
    <s v="39yrs"/>
    <s v="0-39"/>
    <x v="0"/>
  </r>
  <r>
    <x v="1230"/>
    <x v="21"/>
    <x v="13"/>
    <x v="21"/>
    <x v="837"/>
    <n v="2019"/>
    <n v="9"/>
    <s v="40-44yrs"/>
    <n v="49046"/>
    <s v="40"/>
    <s v="44"/>
    <s v="44yrs"/>
    <s v="0-39"/>
    <x v="1"/>
  </r>
  <r>
    <x v="1230"/>
    <x v="21"/>
    <x v="13"/>
    <x v="21"/>
    <x v="837"/>
    <n v="2019"/>
    <n v="10"/>
    <s v="45-49yrs"/>
    <n v="55022"/>
    <s v="45"/>
    <s v="49"/>
    <s v="49yrs"/>
    <s v="0-39"/>
    <x v="1"/>
  </r>
  <r>
    <x v="1230"/>
    <x v="21"/>
    <x v="13"/>
    <x v="21"/>
    <x v="837"/>
    <n v="2019"/>
    <n v="11"/>
    <s v="50-54yrs"/>
    <n v="59445"/>
    <s v="50"/>
    <s v="54"/>
    <s v="54yrs"/>
    <s v="0-39"/>
    <x v="1"/>
  </r>
  <r>
    <x v="1230"/>
    <x v="21"/>
    <x v="13"/>
    <x v="21"/>
    <x v="837"/>
    <n v="2019"/>
    <n v="12"/>
    <s v="55-59yrs"/>
    <n v="62795"/>
    <s v="55"/>
    <s v="59"/>
    <s v="59yrs"/>
    <s v="0-39"/>
    <x v="2"/>
  </r>
  <r>
    <x v="1230"/>
    <x v="21"/>
    <x v="13"/>
    <x v="21"/>
    <x v="837"/>
    <n v="2019"/>
    <n v="13"/>
    <s v="60-64yrs"/>
    <n v="56605"/>
    <s v="60"/>
    <s v="64"/>
    <s v="64yrs"/>
    <s v="0-39"/>
    <x v="2"/>
  </r>
  <r>
    <x v="1230"/>
    <x v="21"/>
    <x v="13"/>
    <x v="21"/>
    <x v="837"/>
    <n v="2019"/>
    <n v="14"/>
    <s v="65-69yrs"/>
    <n v="44274"/>
    <s v="65"/>
    <s v="69"/>
    <s v="69yrs"/>
    <s v="0-39"/>
    <x v="2"/>
  </r>
  <r>
    <x v="1230"/>
    <x v="21"/>
    <x v="13"/>
    <x v="21"/>
    <x v="837"/>
    <n v="2019"/>
    <n v="15"/>
    <s v="70-74yrs"/>
    <n v="34131"/>
    <s v="70"/>
    <s v="74"/>
    <s v="74yrs"/>
    <s v="0-39"/>
    <x v="2"/>
  </r>
  <r>
    <x v="1231"/>
    <x v="22"/>
    <x v="0"/>
    <x v="22"/>
    <x v="849"/>
    <n v="2019"/>
    <n v="6"/>
    <s v="25-29yrs"/>
    <n v="412"/>
    <s v="25"/>
    <s v="29"/>
    <s v="29yrs"/>
    <s v="0-39"/>
    <x v="0"/>
  </r>
  <r>
    <x v="1231"/>
    <x v="22"/>
    <x v="0"/>
    <x v="22"/>
    <x v="849"/>
    <n v="2019"/>
    <n v="7"/>
    <s v="30-34yrs"/>
    <n v="346"/>
    <s v="30"/>
    <s v="34"/>
    <s v="34yrs"/>
    <s v="0-39"/>
    <x v="0"/>
  </r>
  <r>
    <x v="1231"/>
    <x v="22"/>
    <x v="0"/>
    <x v="22"/>
    <x v="849"/>
    <n v="2019"/>
    <n v="8"/>
    <s v="35-39yrs"/>
    <n v="401"/>
    <s v="35"/>
    <s v="39"/>
    <s v="39yrs"/>
    <s v="0-39"/>
    <x v="0"/>
  </r>
  <r>
    <x v="1231"/>
    <x v="22"/>
    <x v="0"/>
    <x v="22"/>
    <x v="849"/>
    <n v="2019"/>
    <n v="9"/>
    <s v="40-44yrs"/>
    <n v="401"/>
    <s v="40"/>
    <s v="44"/>
    <s v="44yrs"/>
    <s v="0-39"/>
    <x v="1"/>
  </r>
  <r>
    <x v="1231"/>
    <x v="22"/>
    <x v="0"/>
    <x v="22"/>
    <x v="849"/>
    <n v="2019"/>
    <n v="10"/>
    <s v="45-49yrs"/>
    <n v="490"/>
    <s v="45"/>
    <s v="49"/>
    <s v="49yrs"/>
    <s v="0-39"/>
    <x v="1"/>
  </r>
  <r>
    <x v="1231"/>
    <x v="22"/>
    <x v="0"/>
    <x v="22"/>
    <x v="849"/>
    <n v="2019"/>
    <n v="11"/>
    <s v="50-54yrs"/>
    <n v="678"/>
    <s v="50"/>
    <s v="54"/>
    <s v="54yrs"/>
    <s v="0-39"/>
    <x v="1"/>
  </r>
  <r>
    <x v="1231"/>
    <x v="22"/>
    <x v="0"/>
    <x v="22"/>
    <x v="849"/>
    <n v="2019"/>
    <n v="12"/>
    <s v="55-59yrs"/>
    <n v="921"/>
    <s v="55"/>
    <s v="59"/>
    <s v="59yrs"/>
    <s v="0-39"/>
    <x v="2"/>
  </r>
  <r>
    <x v="1231"/>
    <x v="22"/>
    <x v="0"/>
    <x v="22"/>
    <x v="849"/>
    <n v="2019"/>
    <n v="13"/>
    <s v="60-64yrs"/>
    <n v="1183"/>
    <s v="60"/>
    <s v="64"/>
    <s v="64yrs"/>
    <s v="0-39"/>
    <x v="2"/>
  </r>
  <r>
    <x v="1231"/>
    <x v="22"/>
    <x v="0"/>
    <x v="22"/>
    <x v="849"/>
    <n v="2019"/>
    <n v="14"/>
    <s v="65-69yrs"/>
    <n v="1102"/>
    <s v="65"/>
    <s v="69"/>
    <s v="69yrs"/>
    <s v="0-39"/>
    <x v="2"/>
  </r>
  <r>
    <x v="1231"/>
    <x v="22"/>
    <x v="0"/>
    <x v="22"/>
    <x v="849"/>
    <n v="2019"/>
    <n v="15"/>
    <s v="70-74yrs"/>
    <n v="954"/>
    <s v="70"/>
    <s v="74"/>
    <s v="74yrs"/>
    <s v="0-39"/>
    <x v="2"/>
  </r>
  <r>
    <x v="1232"/>
    <x v="22"/>
    <x v="1"/>
    <x v="22"/>
    <x v="850"/>
    <n v="2019"/>
    <n v="6"/>
    <s v="25-29yrs"/>
    <n v="511"/>
    <s v="25"/>
    <s v="29"/>
    <s v="29yrs"/>
    <s v="0-39"/>
    <x v="0"/>
  </r>
  <r>
    <x v="1232"/>
    <x v="22"/>
    <x v="1"/>
    <x v="22"/>
    <x v="850"/>
    <n v="2019"/>
    <n v="7"/>
    <s v="30-34yrs"/>
    <n v="532"/>
    <s v="30"/>
    <s v="34"/>
    <s v="34yrs"/>
    <s v="0-39"/>
    <x v="0"/>
  </r>
  <r>
    <x v="1232"/>
    <x v="22"/>
    <x v="1"/>
    <x v="22"/>
    <x v="850"/>
    <n v="2019"/>
    <n v="8"/>
    <s v="35-39yrs"/>
    <n v="540"/>
    <s v="35"/>
    <s v="39"/>
    <s v="39yrs"/>
    <s v="0-39"/>
    <x v="0"/>
  </r>
  <r>
    <x v="1232"/>
    <x v="22"/>
    <x v="1"/>
    <x v="22"/>
    <x v="850"/>
    <n v="2019"/>
    <n v="9"/>
    <s v="40-44yrs"/>
    <n v="488"/>
    <s v="40"/>
    <s v="44"/>
    <s v="44yrs"/>
    <s v="0-39"/>
    <x v="1"/>
  </r>
  <r>
    <x v="1232"/>
    <x v="22"/>
    <x v="1"/>
    <x v="22"/>
    <x v="850"/>
    <n v="2019"/>
    <n v="10"/>
    <s v="45-49yrs"/>
    <n v="487"/>
    <s v="45"/>
    <s v="49"/>
    <s v="49yrs"/>
    <s v="0-39"/>
    <x v="1"/>
  </r>
  <r>
    <x v="1232"/>
    <x v="22"/>
    <x v="1"/>
    <x v="22"/>
    <x v="850"/>
    <n v="2019"/>
    <n v="11"/>
    <s v="50-54yrs"/>
    <n v="566"/>
    <s v="50"/>
    <s v="54"/>
    <s v="54yrs"/>
    <s v="0-39"/>
    <x v="1"/>
  </r>
  <r>
    <x v="1232"/>
    <x v="22"/>
    <x v="1"/>
    <x v="22"/>
    <x v="850"/>
    <n v="2019"/>
    <n v="12"/>
    <s v="55-59yrs"/>
    <n v="731"/>
    <s v="55"/>
    <s v="59"/>
    <s v="59yrs"/>
    <s v="0-39"/>
    <x v="2"/>
  </r>
  <r>
    <x v="1232"/>
    <x v="22"/>
    <x v="1"/>
    <x v="22"/>
    <x v="850"/>
    <n v="2019"/>
    <n v="13"/>
    <s v="60-64yrs"/>
    <n v="847"/>
    <s v="60"/>
    <s v="64"/>
    <s v="64yrs"/>
    <s v="0-39"/>
    <x v="2"/>
  </r>
  <r>
    <x v="1232"/>
    <x v="22"/>
    <x v="1"/>
    <x v="22"/>
    <x v="850"/>
    <n v="2019"/>
    <n v="14"/>
    <s v="65-69yrs"/>
    <n v="797"/>
    <s v="65"/>
    <s v="69"/>
    <s v="69yrs"/>
    <s v="0-39"/>
    <x v="2"/>
  </r>
  <r>
    <x v="1232"/>
    <x v="22"/>
    <x v="1"/>
    <x v="22"/>
    <x v="850"/>
    <n v="2019"/>
    <n v="15"/>
    <s v="70-74yrs"/>
    <n v="631"/>
    <s v="70"/>
    <s v="74"/>
    <s v="74yrs"/>
    <s v="0-39"/>
    <x v="2"/>
  </r>
  <r>
    <x v="1233"/>
    <x v="22"/>
    <x v="2"/>
    <x v="22"/>
    <x v="851"/>
    <n v="2019"/>
    <n v="6"/>
    <s v="25-29yrs"/>
    <n v="7171"/>
    <s v="25"/>
    <s v="29"/>
    <s v="29yrs"/>
    <s v="0-39"/>
    <x v="0"/>
  </r>
  <r>
    <x v="1233"/>
    <x v="22"/>
    <x v="2"/>
    <x v="22"/>
    <x v="851"/>
    <n v="2019"/>
    <n v="7"/>
    <s v="30-34yrs"/>
    <n v="7104"/>
    <s v="30"/>
    <s v="34"/>
    <s v="34yrs"/>
    <s v="0-39"/>
    <x v="0"/>
  </r>
  <r>
    <x v="1233"/>
    <x v="22"/>
    <x v="2"/>
    <x v="22"/>
    <x v="851"/>
    <n v="2019"/>
    <n v="8"/>
    <s v="35-39yrs"/>
    <n v="7321"/>
    <s v="35"/>
    <s v="39"/>
    <s v="39yrs"/>
    <s v="0-39"/>
    <x v="0"/>
  </r>
  <r>
    <x v="1233"/>
    <x v="22"/>
    <x v="2"/>
    <x v="22"/>
    <x v="851"/>
    <n v="2019"/>
    <n v="9"/>
    <s v="40-44yrs"/>
    <n v="6829"/>
    <s v="40"/>
    <s v="44"/>
    <s v="44yrs"/>
    <s v="0-39"/>
    <x v="1"/>
  </r>
  <r>
    <x v="1233"/>
    <x v="22"/>
    <x v="2"/>
    <x v="22"/>
    <x v="851"/>
    <n v="2019"/>
    <n v="10"/>
    <s v="45-49yrs"/>
    <n v="7257"/>
    <s v="45"/>
    <s v="49"/>
    <s v="49yrs"/>
    <s v="0-39"/>
    <x v="1"/>
  </r>
  <r>
    <x v="1233"/>
    <x v="22"/>
    <x v="2"/>
    <x v="22"/>
    <x v="851"/>
    <n v="2019"/>
    <n v="11"/>
    <s v="50-54yrs"/>
    <n v="7779"/>
    <s v="50"/>
    <s v="54"/>
    <s v="54yrs"/>
    <s v="0-39"/>
    <x v="1"/>
  </r>
  <r>
    <x v="1233"/>
    <x v="22"/>
    <x v="2"/>
    <x v="22"/>
    <x v="851"/>
    <n v="2019"/>
    <n v="12"/>
    <s v="55-59yrs"/>
    <n v="8888"/>
    <s v="55"/>
    <s v="59"/>
    <s v="59yrs"/>
    <s v="0-39"/>
    <x v="2"/>
  </r>
  <r>
    <x v="1233"/>
    <x v="22"/>
    <x v="2"/>
    <x v="22"/>
    <x v="851"/>
    <n v="2019"/>
    <n v="13"/>
    <s v="60-64yrs"/>
    <n v="8443"/>
    <s v="60"/>
    <s v="64"/>
    <s v="64yrs"/>
    <s v="0-39"/>
    <x v="2"/>
  </r>
  <r>
    <x v="1233"/>
    <x v="22"/>
    <x v="2"/>
    <x v="22"/>
    <x v="851"/>
    <n v="2019"/>
    <n v="14"/>
    <s v="65-69yrs"/>
    <n v="7003"/>
    <s v="65"/>
    <s v="69"/>
    <s v="69yrs"/>
    <s v="0-39"/>
    <x v="2"/>
  </r>
  <r>
    <x v="1233"/>
    <x v="22"/>
    <x v="2"/>
    <x v="22"/>
    <x v="851"/>
    <n v="2019"/>
    <n v="15"/>
    <s v="70-74yrs"/>
    <n v="5228"/>
    <s v="70"/>
    <s v="74"/>
    <s v="74yrs"/>
    <s v="0-39"/>
    <x v="2"/>
  </r>
  <r>
    <x v="1234"/>
    <x v="22"/>
    <x v="3"/>
    <x v="22"/>
    <x v="852"/>
    <n v="2019"/>
    <n v="6"/>
    <s v="25-29yrs"/>
    <n v="1621"/>
    <s v="25"/>
    <s v="29"/>
    <s v="29yrs"/>
    <s v="0-39"/>
    <x v="0"/>
  </r>
  <r>
    <x v="1234"/>
    <x v="22"/>
    <x v="3"/>
    <x v="22"/>
    <x v="852"/>
    <n v="2019"/>
    <n v="7"/>
    <s v="30-34yrs"/>
    <n v="1425"/>
    <s v="30"/>
    <s v="34"/>
    <s v="34yrs"/>
    <s v="0-39"/>
    <x v="0"/>
  </r>
  <r>
    <x v="1234"/>
    <x v="22"/>
    <x v="3"/>
    <x v="22"/>
    <x v="852"/>
    <n v="2019"/>
    <n v="8"/>
    <s v="35-39yrs"/>
    <n v="1612"/>
    <s v="35"/>
    <s v="39"/>
    <s v="39yrs"/>
    <s v="0-39"/>
    <x v="0"/>
  </r>
  <r>
    <x v="1234"/>
    <x v="22"/>
    <x v="3"/>
    <x v="22"/>
    <x v="852"/>
    <n v="2019"/>
    <n v="9"/>
    <s v="40-44yrs"/>
    <n v="1494"/>
    <s v="40"/>
    <s v="44"/>
    <s v="44yrs"/>
    <s v="0-39"/>
    <x v="1"/>
  </r>
  <r>
    <x v="1234"/>
    <x v="22"/>
    <x v="3"/>
    <x v="22"/>
    <x v="852"/>
    <n v="2019"/>
    <n v="10"/>
    <s v="45-49yrs"/>
    <n v="1619"/>
    <s v="45"/>
    <s v="49"/>
    <s v="49yrs"/>
    <s v="0-39"/>
    <x v="1"/>
  </r>
  <r>
    <x v="1234"/>
    <x v="22"/>
    <x v="3"/>
    <x v="22"/>
    <x v="852"/>
    <n v="2019"/>
    <n v="11"/>
    <s v="50-54yrs"/>
    <n v="1732"/>
    <s v="50"/>
    <s v="54"/>
    <s v="54yrs"/>
    <s v="0-39"/>
    <x v="1"/>
  </r>
  <r>
    <x v="1234"/>
    <x v="22"/>
    <x v="3"/>
    <x v="22"/>
    <x v="852"/>
    <n v="2019"/>
    <n v="12"/>
    <s v="55-59yrs"/>
    <n v="2381"/>
    <s v="55"/>
    <s v="59"/>
    <s v="59yrs"/>
    <s v="0-39"/>
    <x v="2"/>
  </r>
  <r>
    <x v="1234"/>
    <x v="22"/>
    <x v="3"/>
    <x v="22"/>
    <x v="852"/>
    <n v="2019"/>
    <n v="13"/>
    <s v="60-64yrs"/>
    <n v="2507"/>
    <s v="60"/>
    <s v="64"/>
    <s v="64yrs"/>
    <s v="0-39"/>
    <x v="2"/>
  </r>
  <r>
    <x v="1234"/>
    <x v="22"/>
    <x v="3"/>
    <x v="22"/>
    <x v="852"/>
    <n v="2019"/>
    <n v="14"/>
    <s v="65-69yrs"/>
    <n v="2110"/>
    <s v="65"/>
    <s v="69"/>
    <s v="69yrs"/>
    <s v="0-39"/>
    <x v="2"/>
  </r>
  <r>
    <x v="1234"/>
    <x v="22"/>
    <x v="3"/>
    <x v="22"/>
    <x v="852"/>
    <n v="2019"/>
    <n v="15"/>
    <s v="70-74yrs"/>
    <n v="1665"/>
    <s v="70"/>
    <s v="74"/>
    <s v="74yrs"/>
    <s v="0-39"/>
    <x v="2"/>
  </r>
  <r>
    <x v="1235"/>
    <x v="22"/>
    <x v="4"/>
    <x v="22"/>
    <x v="853"/>
    <n v="2019"/>
    <n v="6"/>
    <s v="25-29yrs"/>
    <n v="1094"/>
    <s v="25"/>
    <s v="29"/>
    <s v="29yrs"/>
    <s v="0-39"/>
    <x v="0"/>
  </r>
  <r>
    <x v="1235"/>
    <x v="22"/>
    <x v="4"/>
    <x v="22"/>
    <x v="853"/>
    <n v="2019"/>
    <n v="7"/>
    <s v="30-34yrs"/>
    <n v="1063"/>
    <s v="30"/>
    <s v="34"/>
    <s v="34yrs"/>
    <s v="0-39"/>
    <x v="0"/>
  </r>
  <r>
    <x v="1235"/>
    <x v="22"/>
    <x v="4"/>
    <x v="22"/>
    <x v="853"/>
    <n v="2019"/>
    <n v="8"/>
    <s v="35-39yrs"/>
    <n v="1107"/>
    <s v="35"/>
    <s v="39"/>
    <s v="39yrs"/>
    <s v="0-39"/>
    <x v="0"/>
  </r>
  <r>
    <x v="1235"/>
    <x v="22"/>
    <x v="4"/>
    <x v="22"/>
    <x v="853"/>
    <n v="2019"/>
    <n v="9"/>
    <s v="40-44yrs"/>
    <n v="1075"/>
    <s v="40"/>
    <s v="44"/>
    <s v="44yrs"/>
    <s v="0-39"/>
    <x v="1"/>
  </r>
  <r>
    <x v="1235"/>
    <x v="22"/>
    <x v="4"/>
    <x v="22"/>
    <x v="853"/>
    <n v="2019"/>
    <n v="10"/>
    <s v="45-49yrs"/>
    <n v="1181"/>
    <s v="45"/>
    <s v="49"/>
    <s v="49yrs"/>
    <s v="0-39"/>
    <x v="1"/>
  </r>
  <r>
    <x v="1235"/>
    <x v="22"/>
    <x v="4"/>
    <x v="22"/>
    <x v="853"/>
    <n v="2019"/>
    <n v="11"/>
    <s v="50-54yrs"/>
    <n v="1537"/>
    <s v="50"/>
    <s v="54"/>
    <s v="54yrs"/>
    <s v="0-39"/>
    <x v="1"/>
  </r>
  <r>
    <x v="1235"/>
    <x v="22"/>
    <x v="4"/>
    <x v="22"/>
    <x v="853"/>
    <n v="2019"/>
    <n v="12"/>
    <s v="55-59yrs"/>
    <n v="1969"/>
    <s v="55"/>
    <s v="59"/>
    <s v="59yrs"/>
    <s v="0-39"/>
    <x v="2"/>
  </r>
  <r>
    <x v="1235"/>
    <x v="22"/>
    <x v="4"/>
    <x v="22"/>
    <x v="853"/>
    <n v="2019"/>
    <n v="13"/>
    <s v="60-64yrs"/>
    <n v="2201"/>
    <s v="60"/>
    <s v="64"/>
    <s v="64yrs"/>
    <s v="0-39"/>
    <x v="2"/>
  </r>
  <r>
    <x v="1235"/>
    <x v="22"/>
    <x v="4"/>
    <x v="22"/>
    <x v="853"/>
    <n v="2019"/>
    <n v="14"/>
    <s v="65-69yrs"/>
    <n v="2086"/>
    <s v="65"/>
    <s v="69"/>
    <s v="69yrs"/>
    <s v="0-39"/>
    <x v="2"/>
  </r>
  <r>
    <x v="1235"/>
    <x v="22"/>
    <x v="4"/>
    <x v="22"/>
    <x v="853"/>
    <n v="2019"/>
    <n v="15"/>
    <s v="70-74yrs"/>
    <n v="1693"/>
    <s v="70"/>
    <s v="74"/>
    <s v="74yrs"/>
    <s v="0-39"/>
    <x v="2"/>
  </r>
  <r>
    <x v="1236"/>
    <x v="22"/>
    <x v="5"/>
    <x v="22"/>
    <x v="854"/>
    <n v="2019"/>
    <n v="6"/>
    <s v="25-29yrs"/>
    <n v="774"/>
    <s v="25"/>
    <s v="29"/>
    <s v="29yrs"/>
    <s v="0-39"/>
    <x v="0"/>
  </r>
  <r>
    <x v="1236"/>
    <x v="22"/>
    <x v="5"/>
    <x v="22"/>
    <x v="854"/>
    <n v="2019"/>
    <n v="7"/>
    <s v="30-34yrs"/>
    <n v="715"/>
    <s v="30"/>
    <s v="34"/>
    <s v="34yrs"/>
    <s v="0-39"/>
    <x v="0"/>
  </r>
  <r>
    <x v="1236"/>
    <x v="22"/>
    <x v="5"/>
    <x v="22"/>
    <x v="854"/>
    <n v="2019"/>
    <n v="8"/>
    <s v="35-39yrs"/>
    <n v="767"/>
    <s v="35"/>
    <s v="39"/>
    <s v="39yrs"/>
    <s v="0-39"/>
    <x v="0"/>
  </r>
  <r>
    <x v="1236"/>
    <x v="22"/>
    <x v="5"/>
    <x v="22"/>
    <x v="854"/>
    <n v="2019"/>
    <n v="9"/>
    <s v="40-44yrs"/>
    <n v="735"/>
    <s v="40"/>
    <s v="44"/>
    <s v="44yrs"/>
    <s v="0-39"/>
    <x v="1"/>
  </r>
  <r>
    <x v="1236"/>
    <x v="22"/>
    <x v="5"/>
    <x v="22"/>
    <x v="854"/>
    <n v="2019"/>
    <n v="10"/>
    <s v="45-49yrs"/>
    <n v="809"/>
    <s v="45"/>
    <s v="49"/>
    <s v="49yrs"/>
    <s v="0-39"/>
    <x v="1"/>
  </r>
  <r>
    <x v="1236"/>
    <x v="22"/>
    <x v="5"/>
    <x v="22"/>
    <x v="854"/>
    <n v="2019"/>
    <n v="11"/>
    <s v="50-54yrs"/>
    <n v="912"/>
    <s v="50"/>
    <s v="54"/>
    <s v="54yrs"/>
    <s v="0-39"/>
    <x v="1"/>
  </r>
  <r>
    <x v="1236"/>
    <x v="22"/>
    <x v="5"/>
    <x v="22"/>
    <x v="854"/>
    <n v="2019"/>
    <n v="12"/>
    <s v="55-59yrs"/>
    <n v="1314"/>
    <s v="55"/>
    <s v="59"/>
    <s v="59yrs"/>
    <s v="0-39"/>
    <x v="2"/>
  </r>
  <r>
    <x v="1236"/>
    <x v="22"/>
    <x v="5"/>
    <x v="22"/>
    <x v="854"/>
    <n v="2019"/>
    <n v="13"/>
    <s v="60-64yrs"/>
    <n v="1422"/>
    <s v="60"/>
    <s v="64"/>
    <s v="64yrs"/>
    <s v="0-39"/>
    <x v="2"/>
  </r>
  <r>
    <x v="1236"/>
    <x v="22"/>
    <x v="5"/>
    <x v="22"/>
    <x v="854"/>
    <n v="2019"/>
    <n v="14"/>
    <s v="65-69yrs"/>
    <n v="1314"/>
    <s v="65"/>
    <s v="69"/>
    <s v="69yrs"/>
    <s v="0-39"/>
    <x v="2"/>
  </r>
  <r>
    <x v="1236"/>
    <x v="22"/>
    <x v="5"/>
    <x v="22"/>
    <x v="854"/>
    <n v="2019"/>
    <n v="15"/>
    <s v="70-74yrs"/>
    <n v="1008"/>
    <s v="70"/>
    <s v="74"/>
    <s v="74yrs"/>
    <s v="0-39"/>
    <x v="2"/>
  </r>
  <r>
    <x v="1237"/>
    <x v="22"/>
    <x v="6"/>
    <x v="22"/>
    <x v="855"/>
    <n v="2019"/>
    <n v="6"/>
    <s v="25-29yrs"/>
    <n v="530"/>
    <s v="25"/>
    <s v="29"/>
    <s v="29yrs"/>
    <s v="0-39"/>
    <x v="0"/>
  </r>
  <r>
    <x v="1237"/>
    <x v="22"/>
    <x v="6"/>
    <x v="22"/>
    <x v="855"/>
    <n v="2019"/>
    <n v="7"/>
    <s v="30-34yrs"/>
    <n v="454"/>
    <s v="30"/>
    <s v="34"/>
    <s v="34yrs"/>
    <s v="0-39"/>
    <x v="0"/>
  </r>
  <r>
    <x v="1237"/>
    <x v="22"/>
    <x v="6"/>
    <x v="22"/>
    <x v="855"/>
    <n v="2019"/>
    <n v="8"/>
    <s v="35-39yrs"/>
    <n v="494"/>
    <s v="35"/>
    <s v="39"/>
    <s v="39yrs"/>
    <s v="0-39"/>
    <x v="0"/>
  </r>
  <r>
    <x v="1237"/>
    <x v="22"/>
    <x v="6"/>
    <x v="22"/>
    <x v="855"/>
    <n v="2019"/>
    <n v="9"/>
    <s v="40-44yrs"/>
    <n v="466"/>
    <s v="40"/>
    <s v="44"/>
    <s v="44yrs"/>
    <s v="0-39"/>
    <x v="1"/>
  </r>
  <r>
    <x v="1237"/>
    <x v="22"/>
    <x v="6"/>
    <x v="22"/>
    <x v="855"/>
    <n v="2019"/>
    <n v="10"/>
    <s v="45-49yrs"/>
    <n v="499"/>
    <s v="45"/>
    <s v="49"/>
    <s v="49yrs"/>
    <s v="0-39"/>
    <x v="1"/>
  </r>
  <r>
    <x v="1237"/>
    <x v="22"/>
    <x v="6"/>
    <x v="22"/>
    <x v="855"/>
    <n v="2019"/>
    <n v="11"/>
    <s v="50-54yrs"/>
    <n v="572"/>
    <s v="50"/>
    <s v="54"/>
    <s v="54yrs"/>
    <s v="0-39"/>
    <x v="1"/>
  </r>
  <r>
    <x v="1237"/>
    <x v="22"/>
    <x v="6"/>
    <x v="22"/>
    <x v="855"/>
    <n v="2019"/>
    <n v="12"/>
    <s v="55-59yrs"/>
    <n v="621"/>
    <s v="55"/>
    <s v="59"/>
    <s v="59yrs"/>
    <s v="0-39"/>
    <x v="2"/>
  </r>
  <r>
    <x v="1237"/>
    <x v="22"/>
    <x v="6"/>
    <x v="22"/>
    <x v="855"/>
    <n v="2019"/>
    <n v="13"/>
    <s v="60-64yrs"/>
    <n v="629"/>
    <s v="60"/>
    <s v="64"/>
    <s v="64yrs"/>
    <s v="0-39"/>
    <x v="2"/>
  </r>
  <r>
    <x v="1237"/>
    <x v="22"/>
    <x v="6"/>
    <x v="22"/>
    <x v="855"/>
    <n v="2019"/>
    <n v="14"/>
    <s v="65-69yrs"/>
    <n v="619"/>
    <s v="65"/>
    <s v="69"/>
    <s v="69yrs"/>
    <s v="0-39"/>
    <x v="2"/>
  </r>
  <r>
    <x v="1237"/>
    <x v="22"/>
    <x v="6"/>
    <x v="22"/>
    <x v="855"/>
    <n v="2019"/>
    <n v="15"/>
    <s v="70-74yrs"/>
    <n v="455"/>
    <s v="70"/>
    <s v="74"/>
    <s v="74yrs"/>
    <s v="0-39"/>
    <x v="2"/>
  </r>
  <r>
    <x v="1238"/>
    <x v="22"/>
    <x v="7"/>
    <x v="22"/>
    <x v="856"/>
    <n v="2019"/>
    <n v="6"/>
    <s v="25-29yrs"/>
    <n v="3642"/>
    <s v="25"/>
    <s v="29"/>
    <s v="29yrs"/>
    <s v="0-39"/>
    <x v="0"/>
  </r>
  <r>
    <x v="1238"/>
    <x v="22"/>
    <x v="7"/>
    <x v="22"/>
    <x v="856"/>
    <n v="2019"/>
    <n v="7"/>
    <s v="30-34yrs"/>
    <n v="3549"/>
    <s v="30"/>
    <s v="34"/>
    <s v="34yrs"/>
    <s v="0-39"/>
    <x v="0"/>
  </r>
  <r>
    <x v="1238"/>
    <x v="22"/>
    <x v="7"/>
    <x v="22"/>
    <x v="856"/>
    <n v="2019"/>
    <n v="8"/>
    <s v="35-39yrs"/>
    <n v="3589"/>
    <s v="35"/>
    <s v="39"/>
    <s v="39yrs"/>
    <s v="0-39"/>
    <x v="0"/>
  </r>
  <r>
    <x v="1238"/>
    <x v="22"/>
    <x v="7"/>
    <x v="22"/>
    <x v="856"/>
    <n v="2019"/>
    <n v="9"/>
    <s v="40-44yrs"/>
    <n v="3389"/>
    <s v="40"/>
    <s v="44"/>
    <s v="44yrs"/>
    <s v="0-39"/>
    <x v="1"/>
  </r>
  <r>
    <x v="1238"/>
    <x v="22"/>
    <x v="7"/>
    <x v="22"/>
    <x v="856"/>
    <n v="2019"/>
    <n v="10"/>
    <s v="45-49yrs"/>
    <n v="3740"/>
    <s v="45"/>
    <s v="49"/>
    <s v="49yrs"/>
    <s v="0-39"/>
    <x v="1"/>
  </r>
  <r>
    <x v="1238"/>
    <x v="22"/>
    <x v="7"/>
    <x v="22"/>
    <x v="856"/>
    <n v="2019"/>
    <n v="11"/>
    <s v="50-54yrs"/>
    <n v="4142"/>
    <s v="50"/>
    <s v="54"/>
    <s v="54yrs"/>
    <s v="0-39"/>
    <x v="1"/>
  </r>
  <r>
    <x v="1238"/>
    <x v="22"/>
    <x v="7"/>
    <x v="22"/>
    <x v="856"/>
    <n v="2019"/>
    <n v="12"/>
    <s v="55-59yrs"/>
    <n v="4986"/>
    <s v="55"/>
    <s v="59"/>
    <s v="59yrs"/>
    <s v="0-39"/>
    <x v="2"/>
  </r>
  <r>
    <x v="1238"/>
    <x v="22"/>
    <x v="7"/>
    <x v="22"/>
    <x v="856"/>
    <n v="2019"/>
    <n v="13"/>
    <s v="60-64yrs"/>
    <n v="4698"/>
    <s v="60"/>
    <s v="64"/>
    <s v="64yrs"/>
    <s v="0-39"/>
    <x v="2"/>
  </r>
  <r>
    <x v="1238"/>
    <x v="22"/>
    <x v="7"/>
    <x v="22"/>
    <x v="856"/>
    <n v="2019"/>
    <n v="14"/>
    <s v="65-69yrs"/>
    <n v="3934"/>
    <s v="65"/>
    <s v="69"/>
    <s v="69yrs"/>
    <s v="0-39"/>
    <x v="2"/>
  </r>
  <r>
    <x v="1238"/>
    <x v="22"/>
    <x v="7"/>
    <x v="22"/>
    <x v="856"/>
    <n v="2019"/>
    <n v="15"/>
    <s v="70-74yrs"/>
    <n v="3115"/>
    <s v="70"/>
    <s v="74"/>
    <s v="74yrs"/>
    <s v="0-39"/>
    <x v="2"/>
  </r>
  <r>
    <x v="1239"/>
    <x v="22"/>
    <x v="8"/>
    <x v="22"/>
    <x v="293"/>
    <n v="2019"/>
    <n v="6"/>
    <s v="25-29yrs"/>
    <n v="6755"/>
    <s v="25"/>
    <s v="29"/>
    <s v="29yrs"/>
    <s v="0-39"/>
    <x v="0"/>
  </r>
  <r>
    <x v="1239"/>
    <x v="22"/>
    <x v="8"/>
    <x v="22"/>
    <x v="293"/>
    <n v="2019"/>
    <n v="7"/>
    <s v="30-34yrs"/>
    <n v="5997"/>
    <s v="30"/>
    <s v="34"/>
    <s v="34yrs"/>
    <s v="0-39"/>
    <x v="0"/>
  </r>
  <r>
    <x v="1239"/>
    <x v="22"/>
    <x v="8"/>
    <x v="22"/>
    <x v="293"/>
    <n v="2019"/>
    <n v="8"/>
    <s v="35-39yrs"/>
    <n v="5942"/>
    <s v="35"/>
    <s v="39"/>
    <s v="39yrs"/>
    <s v="0-39"/>
    <x v="0"/>
  </r>
  <r>
    <x v="1239"/>
    <x v="22"/>
    <x v="8"/>
    <x v="22"/>
    <x v="293"/>
    <n v="2019"/>
    <n v="9"/>
    <s v="40-44yrs"/>
    <n v="5802"/>
    <s v="40"/>
    <s v="44"/>
    <s v="44yrs"/>
    <s v="0-39"/>
    <x v="1"/>
  </r>
  <r>
    <x v="1239"/>
    <x v="22"/>
    <x v="8"/>
    <x v="22"/>
    <x v="293"/>
    <n v="2019"/>
    <n v="10"/>
    <s v="45-49yrs"/>
    <n v="6186"/>
    <s v="45"/>
    <s v="49"/>
    <s v="49yrs"/>
    <s v="0-39"/>
    <x v="1"/>
  </r>
  <r>
    <x v="1239"/>
    <x v="22"/>
    <x v="8"/>
    <x v="22"/>
    <x v="293"/>
    <n v="2019"/>
    <n v="11"/>
    <s v="50-54yrs"/>
    <n v="6704"/>
    <s v="50"/>
    <s v="54"/>
    <s v="54yrs"/>
    <s v="0-39"/>
    <x v="1"/>
  </r>
  <r>
    <x v="1239"/>
    <x v="22"/>
    <x v="8"/>
    <x v="22"/>
    <x v="293"/>
    <n v="2019"/>
    <n v="12"/>
    <s v="55-59yrs"/>
    <n v="7734"/>
    <s v="55"/>
    <s v="59"/>
    <s v="59yrs"/>
    <s v="0-39"/>
    <x v="2"/>
  </r>
  <r>
    <x v="1239"/>
    <x v="22"/>
    <x v="8"/>
    <x v="22"/>
    <x v="293"/>
    <n v="2019"/>
    <n v="13"/>
    <s v="60-64yrs"/>
    <n v="7963"/>
    <s v="60"/>
    <s v="64"/>
    <s v="64yrs"/>
    <s v="0-39"/>
    <x v="2"/>
  </r>
  <r>
    <x v="1239"/>
    <x v="22"/>
    <x v="8"/>
    <x v="22"/>
    <x v="293"/>
    <n v="2019"/>
    <n v="14"/>
    <s v="65-69yrs"/>
    <n v="6896"/>
    <s v="65"/>
    <s v="69"/>
    <s v="69yrs"/>
    <s v="0-39"/>
    <x v="2"/>
  </r>
  <r>
    <x v="1239"/>
    <x v="22"/>
    <x v="8"/>
    <x v="22"/>
    <x v="293"/>
    <n v="2019"/>
    <n v="15"/>
    <s v="70-74yrs"/>
    <n v="5500"/>
    <s v="70"/>
    <s v="74"/>
    <s v="74yrs"/>
    <s v="0-39"/>
    <x v="2"/>
  </r>
  <r>
    <x v="1240"/>
    <x v="22"/>
    <x v="9"/>
    <x v="22"/>
    <x v="857"/>
    <n v="2019"/>
    <n v="6"/>
    <s v="25-29yrs"/>
    <n v="883"/>
    <s v="25"/>
    <s v="29"/>
    <s v="29yrs"/>
    <s v="0-39"/>
    <x v="0"/>
  </r>
  <r>
    <x v="1240"/>
    <x v="22"/>
    <x v="9"/>
    <x v="22"/>
    <x v="857"/>
    <n v="2019"/>
    <n v="7"/>
    <s v="30-34yrs"/>
    <n v="909"/>
    <s v="30"/>
    <s v="34"/>
    <s v="34yrs"/>
    <s v="0-39"/>
    <x v="0"/>
  </r>
  <r>
    <x v="1240"/>
    <x v="22"/>
    <x v="9"/>
    <x v="22"/>
    <x v="857"/>
    <n v="2019"/>
    <n v="8"/>
    <s v="35-39yrs"/>
    <n v="960"/>
    <s v="35"/>
    <s v="39"/>
    <s v="39yrs"/>
    <s v="0-39"/>
    <x v="0"/>
  </r>
  <r>
    <x v="1240"/>
    <x v="22"/>
    <x v="9"/>
    <x v="22"/>
    <x v="857"/>
    <n v="2019"/>
    <n v="9"/>
    <s v="40-44yrs"/>
    <n v="857"/>
    <s v="40"/>
    <s v="44"/>
    <s v="44yrs"/>
    <s v="0-39"/>
    <x v="1"/>
  </r>
  <r>
    <x v="1240"/>
    <x v="22"/>
    <x v="9"/>
    <x v="22"/>
    <x v="857"/>
    <n v="2019"/>
    <n v="10"/>
    <s v="45-49yrs"/>
    <n v="961"/>
    <s v="45"/>
    <s v="49"/>
    <s v="49yrs"/>
    <s v="0-39"/>
    <x v="1"/>
  </r>
  <r>
    <x v="1240"/>
    <x v="22"/>
    <x v="9"/>
    <x v="22"/>
    <x v="857"/>
    <n v="2019"/>
    <n v="11"/>
    <s v="50-54yrs"/>
    <n v="1068"/>
    <s v="50"/>
    <s v="54"/>
    <s v="54yrs"/>
    <s v="0-39"/>
    <x v="1"/>
  </r>
  <r>
    <x v="1240"/>
    <x v="22"/>
    <x v="9"/>
    <x v="22"/>
    <x v="857"/>
    <n v="2019"/>
    <n v="12"/>
    <s v="55-59yrs"/>
    <n v="1473"/>
    <s v="55"/>
    <s v="59"/>
    <s v="59yrs"/>
    <s v="0-39"/>
    <x v="2"/>
  </r>
  <r>
    <x v="1240"/>
    <x v="22"/>
    <x v="9"/>
    <x v="22"/>
    <x v="857"/>
    <n v="2019"/>
    <n v="13"/>
    <s v="60-64yrs"/>
    <n v="1617"/>
    <s v="60"/>
    <s v="64"/>
    <s v="64yrs"/>
    <s v="0-39"/>
    <x v="2"/>
  </r>
  <r>
    <x v="1240"/>
    <x v="22"/>
    <x v="9"/>
    <x v="22"/>
    <x v="857"/>
    <n v="2019"/>
    <n v="14"/>
    <s v="65-69yrs"/>
    <n v="1478"/>
    <s v="65"/>
    <s v="69"/>
    <s v="69yrs"/>
    <s v="0-39"/>
    <x v="2"/>
  </r>
  <r>
    <x v="1240"/>
    <x v="22"/>
    <x v="9"/>
    <x v="22"/>
    <x v="857"/>
    <n v="2019"/>
    <n v="15"/>
    <s v="70-74yrs"/>
    <n v="1294"/>
    <s v="70"/>
    <s v="74"/>
    <s v="74yrs"/>
    <s v="0-39"/>
    <x v="2"/>
  </r>
  <r>
    <x v="1241"/>
    <x v="22"/>
    <x v="10"/>
    <x v="22"/>
    <x v="347"/>
    <n v="2019"/>
    <n v="6"/>
    <s v="25-29yrs"/>
    <n v="9347"/>
    <s v="25"/>
    <s v="29"/>
    <s v="29yrs"/>
    <s v="0-39"/>
    <x v="0"/>
  </r>
  <r>
    <x v="1241"/>
    <x v="22"/>
    <x v="10"/>
    <x v="22"/>
    <x v="347"/>
    <n v="2019"/>
    <n v="7"/>
    <s v="30-34yrs"/>
    <n v="8718"/>
    <s v="30"/>
    <s v="34"/>
    <s v="34yrs"/>
    <s v="0-39"/>
    <x v="0"/>
  </r>
  <r>
    <x v="1241"/>
    <x v="22"/>
    <x v="10"/>
    <x v="22"/>
    <x v="347"/>
    <n v="2019"/>
    <n v="8"/>
    <s v="35-39yrs"/>
    <n v="9021"/>
    <s v="35"/>
    <s v="39"/>
    <s v="39yrs"/>
    <s v="0-39"/>
    <x v="0"/>
  </r>
  <r>
    <x v="1241"/>
    <x v="22"/>
    <x v="10"/>
    <x v="22"/>
    <x v="347"/>
    <n v="2019"/>
    <n v="9"/>
    <s v="40-44yrs"/>
    <n v="8521"/>
    <s v="40"/>
    <s v="44"/>
    <s v="44yrs"/>
    <s v="0-39"/>
    <x v="1"/>
  </r>
  <r>
    <x v="1241"/>
    <x v="22"/>
    <x v="10"/>
    <x v="22"/>
    <x v="347"/>
    <n v="2019"/>
    <n v="10"/>
    <s v="45-49yrs"/>
    <n v="9067"/>
    <s v="45"/>
    <s v="49"/>
    <s v="49yrs"/>
    <s v="0-39"/>
    <x v="1"/>
  </r>
  <r>
    <x v="1241"/>
    <x v="22"/>
    <x v="10"/>
    <x v="22"/>
    <x v="347"/>
    <n v="2019"/>
    <n v="11"/>
    <s v="50-54yrs"/>
    <n v="9718"/>
    <s v="50"/>
    <s v="54"/>
    <s v="54yrs"/>
    <s v="0-39"/>
    <x v="1"/>
  </r>
  <r>
    <x v="1241"/>
    <x v="22"/>
    <x v="10"/>
    <x v="22"/>
    <x v="347"/>
    <n v="2019"/>
    <n v="12"/>
    <s v="55-59yrs"/>
    <n v="11249"/>
    <s v="55"/>
    <s v="59"/>
    <s v="59yrs"/>
    <s v="0-39"/>
    <x v="2"/>
  </r>
  <r>
    <x v="1241"/>
    <x v="22"/>
    <x v="10"/>
    <x v="22"/>
    <x v="347"/>
    <n v="2019"/>
    <n v="13"/>
    <s v="60-64yrs"/>
    <n v="11162"/>
    <s v="60"/>
    <s v="64"/>
    <s v="64yrs"/>
    <s v="0-39"/>
    <x v="2"/>
  </r>
  <r>
    <x v="1241"/>
    <x v="22"/>
    <x v="10"/>
    <x v="22"/>
    <x v="347"/>
    <n v="2019"/>
    <n v="14"/>
    <s v="65-69yrs"/>
    <n v="9935"/>
    <s v="65"/>
    <s v="69"/>
    <s v="69yrs"/>
    <s v="0-39"/>
    <x v="2"/>
  </r>
  <r>
    <x v="1241"/>
    <x v="22"/>
    <x v="10"/>
    <x v="22"/>
    <x v="347"/>
    <n v="2019"/>
    <n v="15"/>
    <s v="70-74yrs"/>
    <n v="7785"/>
    <s v="70"/>
    <s v="74"/>
    <s v="74yrs"/>
    <s v="0-39"/>
    <x v="2"/>
  </r>
  <r>
    <x v="1242"/>
    <x v="22"/>
    <x v="11"/>
    <x v="22"/>
    <x v="858"/>
    <n v="2019"/>
    <n v="6"/>
    <s v="25-29yrs"/>
    <n v="2679"/>
    <s v="25"/>
    <s v="29"/>
    <s v="29yrs"/>
    <s v="0-39"/>
    <x v="0"/>
  </r>
  <r>
    <x v="1242"/>
    <x v="22"/>
    <x v="11"/>
    <x v="22"/>
    <x v="858"/>
    <n v="2019"/>
    <n v="7"/>
    <s v="30-34yrs"/>
    <n v="2468"/>
    <s v="30"/>
    <s v="34"/>
    <s v="34yrs"/>
    <s v="0-39"/>
    <x v="0"/>
  </r>
  <r>
    <x v="1242"/>
    <x v="22"/>
    <x v="11"/>
    <x v="22"/>
    <x v="858"/>
    <n v="2019"/>
    <n v="8"/>
    <s v="35-39yrs"/>
    <n v="2736"/>
    <s v="35"/>
    <s v="39"/>
    <s v="39yrs"/>
    <s v="0-39"/>
    <x v="0"/>
  </r>
  <r>
    <x v="1242"/>
    <x v="22"/>
    <x v="11"/>
    <x v="22"/>
    <x v="858"/>
    <n v="2019"/>
    <n v="9"/>
    <s v="40-44yrs"/>
    <n v="2468"/>
    <s v="40"/>
    <s v="44"/>
    <s v="44yrs"/>
    <s v="0-39"/>
    <x v="1"/>
  </r>
  <r>
    <x v="1242"/>
    <x v="22"/>
    <x v="11"/>
    <x v="22"/>
    <x v="858"/>
    <n v="2019"/>
    <n v="10"/>
    <s v="45-49yrs"/>
    <n v="2708"/>
    <s v="45"/>
    <s v="49"/>
    <s v="49yrs"/>
    <s v="0-39"/>
    <x v="1"/>
  </r>
  <r>
    <x v="1242"/>
    <x v="22"/>
    <x v="11"/>
    <x v="22"/>
    <x v="858"/>
    <n v="2019"/>
    <n v="11"/>
    <s v="50-54yrs"/>
    <n v="2669"/>
    <s v="50"/>
    <s v="54"/>
    <s v="54yrs"/>
    <s v="0-39"/>
    <x v="1"/>
  </r>
  <r>
    <x v="1242"/>
    <x v="22"/>
    <x v="11"/>
    <x v="22"/>
    <x v="858"/>
    <n v="2019"/>
    <n v="12"/>
    <s v="55-59yrs"/>
    <n v="3179"/>
    <s v="55"/>
    <s v="59"/>
    <s v="59yrs"/>
    <s v="0-39"/>
    <x v="2"/>
  </r>
  <r>
    <x v="1242"/>
    <x v="22"/>
    <x v="11"/>
    <x v="22"/>
    <x v="858"/>
    <n v="2019"/>
    <n v="13"/>
    <s v="60-64yrs"/>
    <n v="3161"/>
    <s v="60"/>
    <s v="64"/>
    <s v="64yrs"/>
    <s v="0-39"/>
    <x v="2"/>
  </r>
  <r>
    <x v="1242"/>
    <x v="22"/>
    <x v="11"/>
    <x v="22"/>
    <x v="858"/>
    <n v="2019"/>
    <n v="14"/>
    <s v="65-69yrs"/>
    <n v="2640"/>
    <s v="65"/>
    <s v="69"/>
    <s v="69yrs"/>
    <s v="0-39"/>
    <x v="2"/>
  </r>
  <r>
    <x v="1242"/>
    <x v="22"/>
    <x v="11"/>
    <x v="22"/>
    <x v="858"/>
    <n v="2019"/>
    <n v="15"/>
    <s v="70-74yrs"/>
    <n v="2090"/>
    <s v="70"/>
    <s v="74"/>
    <s v="74yrs"/>
    <s v="0-39"/>
    <x v="2"/>
  </r>
  <r>
    <x v="1243"/>
    <x v="22"/>
    <x v="12"/>
    <x v="22"/>
    <x v="7"/>
    <n v="2019"/>
    <n v="6"/>
    <s v="25-29yrs"/>
    <n v="8848"/>
    <s v="25"/>
    <s v="29"/>
    <s v="29yrs"/>
    <s v="0-39"/>
    <x v="0"/>
  </r>
  <r>
    <x v="1243"/>
    <x v="22"/>
    <x v="12"/>
    <x v="22"/>
    <x v="7"/>
    <n v="2019"/>
    <n v="7"/>
    <s v="30-34yrs"/>
    <n v="7854"/>
    <s v="30"/>
    <s v="34"/>
    <s v="34yrs"/>
    <s v="0-39"/>
    <x v="0"/>
  </r>
  <r>
    <x v="1243"/>
    <x v="22"/>
    <x v="12"/>
    <x v="22"/>
    <x v="7"/>
    <n v="2019"/>
    <n v="8"/>
    <s v="35-39yrs"/>
    <n v="8107"/>
    <s v="35"/>
    <s v="39"/>
    <s v="39yrs"/>
    <s v="0-39"/>
    <x v="0"/>
  </r>
  <r>
    <x v="1243"/>
    <x v="22"/>
    <x v="12"/>
    <x v="22"/>
    <x v="7"/>
    <n v="2019"/>
    <n v="9"/>
    <s v="40-44yrs"/>
    <n v="7561"/>
    <s v="40"/>
    <s v="44"/>
    <s v="44yrs"/>
    <s v="0-39"/>
    <x v="1"/>
  </r>
  <r>
    <x v="1243"/>
    <x v="22"/>
    <x v="12"/>
    <x v="22"/>
    <x v="7"/>
    <n v="2019"/>
    <n v="10"/>
    <s v="45-49yrs"/>
    <n v="8183"/>
    <s v="45"/>
    <s v="49"/>
    <s v="49yrs"/>
    <s v="0-39"/>
    <x v="1"/>
  </r>
  <r>
    <x v="1243"/>
    <x v="22"/>
    <x v="12"/>
    <x v="22"/>
    <x v="7"/>
    <n v="2019"/>
    <n v="11"/>
    <s v="50-54yrs"/>
    <n v="8314"/>
    <s v="50"/>
    <s v="54"/>
    <s v="54yrs"/>
    <s v="0-39"/>
    <x v="1"/>
  </r>
  <r>
    <x v="1243"/>
    <x v="22"/>
    <x v="12"/>
    <x v="22"/>
    <x v="7"/>
    <n v="2019"/>
    <n v="12"/>
    <s v="55-59yrs"/>
    <n v="9387"/>
    <s v="55"/>
    <s v="59"/>
    <s v="59yrs"/>
    <s v="0-39"/>
    <x v="2"/>
  </r>
  <r>
    <x v="1243"/>
    <x v="22"/>
    <x v="12"/>
    <x v="22"/>
    <x v="7"/>
    <n v="2019"/>
    <n v="13"/>
    <s v="60-64yrs"/>
    <n v="9133"/>
    <s v="60"/>
    <s v="64"/>
    <s v="64yrs"/>
    <s v="0-39"/>
    <x v="2"/>
  </r>
  <r>
    <x v="1243"/>
    <x v="22"/>
    <x v="12"/>
    <x v="22"/>
    <x v="7"/>
    <n v="2019"/>
    <n v="14"/>
    <s v="65-69yrs"/>
    <n v="7901"/>
    <s v="65"/>
    <s v="69"/>
    <s v="69yrs"/>
    <s v="0-39"/>
    <x v="2"/>
  </r>
  <r>
    <x v="1243"/>
    <x v="22"/>
    <x v="12"/>
    <x v="22"/>
    <x v="7"/>
    <n v="2019"/>
    <n v="15"/>
    <s v="70-74yrs"/>
    <n v="6193"/>
    <s v="70"/>
    <s v="74"/>
    <s v="74yrs"/>
    <s v="0-39"/>
    <x v="2"/>
  </r>
  <r>
    <x v="1244"/>
    <x v="22"/>
    <x v="13"/>
    <x v="22"/>
    <x v="490"/>
    <n v="2019"/>
    <n v="6"/>
    <s v="25-29yrs"/>
    <n v="2747"/>
    <s v="25"/>
    <s v="29"/>
    <s v="29yrs"/>
    <s v="0-39"/>
    <x v="0"/>
  </r>
  <r>
    <x v="1244"/>
    <x v="22"/>
    <x v="13"/>
    <x v="22"/>
    <x v="490"/>
    <n v="2019"/>
    <n v="7"/>
    <s v="30-34yrs"/>
    <n v="2606"/>
    <s v="30"/>
    <s v="34"/>
    <s v="34yrs"/>
    <s v="0-39"/>
    <x v="0"/>
  </r>
  <r>
    <x v="1244"/>
    <x v="22"/>
    <x v="13"/>
    <x v="22"/>
    <x v="490"/>
    <n v="2019"/>
    <n v="8"/>
    <s v="35-39yrs"/>
    <n v="2912"/>
    <s v="35"/>
    <s v="39"/>
    <s v="39yrs"/>
    <s v="0-39"/>
    <x v="0"/>
  </r>
  <r>
    <x v="1244"/>
    <x v="22"/>
    <x v="13"/>
    <x v="22"/>
    <x v="490"/>
    <n v="2019"/>
    <n v="9"/>
    <s v="40-44yrs"/>
    <n v="2848"/>
    <s v="40"/>
    <s v="44"/>
    <s v="44yrs"/>
    <s v="0-39"/>
    <x v="1"/>
  </r>
  <r>
    <x v="1244"/>
    <x v="22"/>
    <x v="13"/>
    <x v="22"/>
    <x v="490"/>
    <n v="2019"/>
    <n v="10"/>
    <s v="45-49yrs"/>
    <n v="3267"/>
    <s v="45"/>
    <s v="49"/>
    <s v="49yrs"/>
    <s v="0-39"/>
    <x v="1"/>
  </r>
  <r>
    <x v="1244"/>
    <x v="22"/>
    <x v="13"/>
    <x v="22"/>
    <x v="490"/>
    <n v="2019"/>
    <n v="11"/>
    <s v="50-54yrs"/>
    <n v="3520"/>
    <s v="50"/>
    <s v="54"/>
    <s v="54yrs"/>
    <s v="0-39"/>
    <x v="1"/>
  </r>
  <r>
    <x v="1244"/>
    <x v="22"/>
    <x v="13"/>
    <x v="22"/>
    <x v="490"/>
    <n v="2019"/>
    <n v="12"/>
    <s v="55-59yrs"/>
    <n v="4069"/>
    <s v="55"/>
    <s v="59"/>
    <s v="59yrs"/>
    <s v="0-39"/>
    <x v="2"/>
  </r>
  <r>
    <x v="1244"/>
    <x v="22"/>
    <x v="13"/>
    <x v="22"/>
    <x v="490"/>
    <n v="2019"/>
    <n v="13"/>
    <s v="60-64yrs"/>
    <n v="4011"/>
    <s v="60"/>
    <s v="64"/>
    <s v="64yrs"/>
    <s v="0-39"/>
    <x v="2"/>
  </r>
  <r>
    <x v="1244"/>
    <x v="22"/>
    <x v="13"/>
    <x v="22"/>
    <x v="490"/>
    <n v="2019"/>
    <n v="14"/>
    <s v="65-69yrs"/>
    <n v="3740"/>
    <s v="65"/>
    <s v="69"/>
    <s v="69yrs"/>
    <s v="0-39"/>
    <x v="2"/>
  </r>
  <r>
    <x v="1244"/>
    <x v="22"/>
    <x v="13"/>
    <x v="22"/>
    <x v="490"/>
    <n v="2019"/>
    <n v="15"/>
    <s v="70-74yrs"/>
    <n v="3090"/>
    <s v="70"/>
    <s v="74"/>
    <s v="74yrs"/>
    <s v="0-39"/>
    <x v="2"/>
  </r>
  <r>
    <x v="1245"/>
    <x v="22"/>
    <x v="14"/>
    <x v="22"/>
    <x v="859"/>
    <n v="2019"/>
    <n v="6"/>
    <s v="25-29yrs"/>
    <n v="1349"/>
    <s v="25"/>
    <s v="29"/>
    <s v="29yrs"/>
    <s v="0-39"/>
    <x v="0"/>
  </r>
  <r>
    <x v="1245"/>
    <x v="22"/>
    <x v="14"/>
    <x v="22"/>
    <x v="859"/>
    <n v="2019"/>
    <n v="7"/>
    <s v="30-34yrs"/>
    <n v="1292"/>
    <s v="30"/>
    <s v="34"/>
    <s v="34yrs"/>
    <s v="0-39"/>
    <x v="0"/>
  </r>
  <r>
    <x v="1245"/>
    <x v="22"/>
    <x v="14"/>
    <x v="22"/>
    <x v="859"/>
    <n v="2019"/>
    <n v="8"/>
    <s v="35-39yrs"/>
    <n v="1407"/>
    <s v="35"/>
    <s v="39"/>
    <s v="39yrs"/>
    <s v="0-39"/>
    <x v="0"/>
  </r>
  <r>
    <x v="1245"/>
    <x v="22"/>
    <x v="14"/>
    <x v="22"/>
    <x v="859"/>
    <n v="2019"/>
    <n v="9"/>
    <s v="40-44yrs"/>
    <n v="1300"/>
    <s v="40"/>
    <s v="44"/>
    <s v="44yrs"/>
    <s v="0-39"/>
    <x v="1"/>
  </r>
  <r>
    <x v="1245"/>
    <x v="22"/>
    <x v="14"/>
    <x v="22"/>
    <x v="859"/>
    <n v="2019"/>
    <n v="10"/>
    <s v="45-49yrs"/>
    <n v="1341"/>
    <s v="45"/>
    <s v="49"/>
    <s v="49yrs"/>
    <s v="0-39"/>
    <x v="1"/>
  </r>
  <r>
    <x v="1245"/>
    <x v="22"/>
    <x v="14"/>
    <x v="22"/>
    <x v="859"/>
    <n v="2019"/>
    <n v="11"/>
    <s v="50-54yrs"/>
    <n v="1689"/>
    <s v="50"/>
    <s v="54"/>
    <s v="54yrs"/>
    <s v="0-39"/>
    <x v="1"/>
  </r>
  <r>
    <x v="1245"/>
    <x v="22"/>
    <x v="14"/>
    <x v="22"/>
    <x v="859"/>
    <n v="2019"/>
    <n v="12"/>
    <s v="55-59yrs"/>
    <n v="2170"/>
    <s v="55"/>
    <s v="59"/>
    <s v="59yrs"/>
    <s v="0-39"/>
    <x v="2"/>
  </r>
  <r>
    <x v="1245"/>
    <x v="22"/>
    <x v="14"/>
    <x v="22"/>
    <x v="859"/>
    <n v="2019"/>
    <n v="13"/>
    <s v="60-64yrs"/>
    <n v="2382"/>
    <s v="60"/>
    <s v="64"/>
    <s v="64yrs"/>
    <s v="0-39"/>
    <x v="2"/>
  </r>
  <r>
    <x v="1245"/>
    <x v="22"/>
    <x v="14"/>
    <x v="22"/>
    <x v="859"/>
    <n v="2019"/>
    <n v="14"/>
    <s v="65-69yrs"/>
    <n v="2116"/>
    <s v="65"/>
    <s v="69"/>
    <s v="69yrs"/>
    <s v="0-39"/>
    <x v="2"/>
  </r>
  <r>
    <x v="1245"/>
    <x v="22"/>
    <x v="14"/>
    <x v="22"/>
    <x v="859"/>
    <n v="2019"/>
    <n v="15"/>
    <s v="70-74yrs"/>
    <n v="1766"/>
    <s v="70"/>
    <s v="74"/>
    <s v="74yrs"/>
    <s v="0-39"/>
    <x v="2"/>
  </r>
  <r>
    <x v="1246"/>
    <x v="22"/>
    <x v="15"/>
    <x v="22"/>
    <x v="860"/>
    <n v="2019"/>
    <n v="6"/>
    <s v="25-29yrs"/>
    <n v="1196"/>
    <s v="25"/>
    <s v="29"/>
    <s v="29yrs"/>
    <s v="0-39"/>
    <x v="0"/>
  </r>
  <r>
    <x v="1246"/>
    <x v="22"/>
    <x v="15"/>
    <x v="22"/>
    <x v="860"/>
    <n v="2019"/>
    <n v="7"/>
    <s v="30-34yrs"/>
    <n v="1160"/>
    <s v="30"/>
    <s v="34"/>
    <s v="34yrs"/>
    <s v="0-39"/>
    <x v="0"/>
  </r>
  <r>
    <x v="1246"/>
    <x v="22"/>
    <x v="15"/>
    <x v="22"/>
    <x v="860"/>
    <n v="2019"/>
    <n v="8"/>
    <s v="35-39yrs"/>
    <n v="1222"/>
    <s v="35"/>
    <s v="39"/>
    <s v="39yrs"/>
    <s v="0-39"/>
    <x v="0"/>
  </r>
  <r>
    <x v="1246"/>
    <x v="22"/>
    <x v="15"/>
    <x v="22"/>
    <x v="860"/>
    <n v="2019"/>
    <n v="9"/>
    <s v="40-44yrs"/>
    <n v="1250"/>
    <s v="40"/>
    <s v="44"/>
    <s v="44yrs"/>
    <s v="0-39"/>
    <x v="1"/>
  </r>
  <r>
    <x v="1246"/>
    <x v="22"/>
    <x v="15"/>
    <x v="22"/>
    <x v="860"/>
    <n v="2019"/>
    <n v="10"/>
    <s v="45-49yrs"/>
    <n v="1461"/>
    <s v="45"/>
    <s v="49"/>
    <s v="49yrs"/>
    <s v="0-39"/>
    <x v="1"/>
  </r>
  <r>
    <x v="1246"/>
    <x v="22"/>
    <x v="15"/>
    <x v="22"/>
    <x v="860"/>
    <n v="2019"/>
    <n v="11"/>
    <s v="50-54yrs"/>
    <n v="1722"/>
    <s v="50"/>
    <s v="54"/>
    <s v="54yrs"/>
    <s v="0-39"/>
    <x v="1"/>
  </r>
  <r>
    <x v="1246"/>
    <x v="22"/>
    <x v="15"/>
    <x v="22"/>
    <x v="860"/>
    <n v="2019"/>
    <n v="12"/>
    <s v="55-59yrs"/>
    <n v="1999"/>
    <s v="55"/>
    <s v="59"/>
    <s v="59yrs"/>
    <s v="0-39"/>
    <x v="2"/>
  </r>
  <r>
    <x v="1246"/>
    <x v="22"/>
    <x v="15"/>
    <x v="22"/>
    <x v="860"/>
    <n v="2019"/>
    <n v="13"/>
    <s v="60-64yrs"/>
    <n v="2424"/>
    <s v="60"/>
    <s v="64"/>
    <s v="64yrs"/>
    <s v="0-39"/>
    <x v="2"/>
  </r>
  <r>
    <x v="1246"/>
    <x v="22"/>
    <x v="15"/>
    <x v="22"/>
    <x v="860"/>
    <n v="2019"/>
    <n v="14"/>
    <s v="65-69yrs"/>
    <n v="2341"/>
    <s v="65"/>
    <s v="69"/>
    <s v="69yrs"/>
    <s v="0-39"/>
    <x v="2"/>
  </r>
  <r>
    <x v="1246"/>
    <x v="22"/>
    <x v="15"/>
    <x v="22"/>
    <x v="860"/>
    <n v="2019"/>
    <n v="15"/>
    <s v="70-74yrs"/>
    <n v="1879"/>
    <s v="70"/>
    <s v="74"/>
    <s v="74yrs"/>
    <s v="0-39"/>
    <x v="2"/>
  </r>
  <r>
    <x v="1247"/>
    <x v="22"/>
    <x v="16"/>
    <x v="22"/>
    <x v="861"/>
    <n v="2019"/>
    <n v="6"/>
    <s v="25-29yrs"/>
    <n v="2562"/>
    <s v="25"/>
    <s v="29"/>
    <s v="29yrs"/>
    <s v="0-39"/>
    <x v="0"/>
  </r>
  <r>
    <x v="1247"/>
    <x v="22"/>
    <x v="16"/>
    <x v="22"/>
    <x v="861"/>
    <n v="2019"/>
    <n v="7"/>
    <s v="30-34yrs"/>
    <n v="2436"/>
    <s v="30"/>
    <s v="34"/>
    <s v="34yrs"/>
    <s v="0-39"/>
    <x v="0"/>
  </r>
  <r>
    <x v="1247"/>
    <x v="22"/>
    <x v="16"/>
    <x v="22"/>
    <x v="861"/>
    <n v="2019"/>
    <n v="8"/>
    <s v="35-39yrs"/>
    <n v="2433"/>
    <s v="35"/>
    <s v="39"/>
    <s v="39yrs"/>
    <s v="0-39"/>
    <x v="0"/>
  </r>
  <r>
    <x v="1247"/>
    <x v="22"/>
    <x v="16"/>
    <x v="22"/>
    <x v="861"/>
    <n v="2019"/>
    <n v="9"/>
    <s v="40-44yrs"/>
    <n v="2298"/>
    <s v="40"/>
    <s v="44"/>
    <s v="44yrs"/>
    <s v="0-39"/>
    <x v="1"/>
  </r>
  <r>
    <x v="1247"/>
    <x v="22"/>
    <x v="16"/>
    <x v="22"/>
    <x v="861"/>
    <n v="2019"/>
    <n v="10"/>
    <s v="45-49yrs"/>
    <n v="2266"/>
    <s v="45"/>
    <s v="49"/>
    <s v="49yrs"/>
    <s v="0-39"/>
    <x v="1"/>
  </r>
  <r>
    <x v="1247"/>
    <x v="22"/>
    <x v="16"/>
    <x v="22"/>
    <x v="861"/>
    <n v="2019"/>
    <n v="11"/>
    <s v="50-54yrs"/>
    <n v="2295"/>
    <s v="50"/>
    <s v="54"/>
    <s v="54yrs"/>
    <s v="0-39"/>
    <x v="1"/>
  </r>
  <r>
    <x v="1247"/>
    <x v="22"/>
    <x v="16"/>
    <x v="22"/>
    <x v="861"/>
    <n v="2019"/>
    <n v="12"/>
    <s v="55-59yrs"/>
    <n v="2505"/>
    <s v="55"/>
    <s v="59"/>
    <s v="59yrs"/>
    <s v="0-39"/>
    <x v="2"/>
  </r>
  <r>
    <x v="1247"/>
    <x v="22"/>
    <x v="16"/>
    <x v="22"/>
    <x v="861"/>
    <n v="2019"/>
    <n v="13"/>
    <s v="60-64yrs"/>
    <n v="2567"/>
    <s v="60"/>
    <s v="64"/>
    <s v="64yrs"/>
    <s v="0-39"/>
    <x v="2"/>
  </r>
  <r>
    <x v="1247"/>
    <x v="22"/>
    <x v="16"/>
    <x v="22"/>
    <x v="861"/>
    <n v="2019"/>
    <n v="14"/>
    <s v="65-69yrs"/>
    <n v="2229"/>
    <s v="65"/>
    <s v="69"/>
    <s v="69yrs"/>
    <s v="0-39"/>
    <x v="2"/>
  </r>
  <r>
    <x v="1247"/>
    <x v="22"/>
    <x v="16"/>
    <x v="22"/>
    <x v="861"/>
    <n v="2019"/>
    <n v="15"/>
    <s v="70-74yrs"/>
    <n v="1789"/>
    <s v="70"/>
    <s v="74"/>
    <s v="74yrs"/>
    <s v="0-39"/>
    <x v="2"/>
  </r>
  <r>
    <x v="1248"/>
    <x v="22"/>
    <x v="17"/>
    <x v="22"/>
    <x v="862"/>
    <n v="2019"/>
    <n v="6"/>
    <s v="25-29yrs"/>
    <n v="1704"/>
    <s v="25"/>
    <s v="29"/>
    <s v="29yrs"/>
    <s v="0-39"/>
    <x v="0"/>
  </r>
  <r>
    <x v="1248"/>
    <x v="22"/>
    <x v="17"/>
    <x v="22"/>
    <x v="862"/>
    <n v="2019"/>
    <n v="7"/>
    <s v="30-34yrs"/>
    <n v="1581"/>
    <s v="30"/>
    <s v="34"/>
    <s v="34yrs"/>
    <s v="0-39"/>
    <x v="0"/>
  </r>
  <r>
    <x v="1248"/>
    <x v="22"/>
    <x v="17"/>
    <x v="22"/>
    <x v="862"/>
    <n v="2019"/>
    <n v="8"/>
    <s v="35-39yrs"/>
    <n v="1514"/>
    <s v="35"/>
    <s v="39"/>
    <s v="39yrs"/>
    <s v="0-39"/>
    <x v="0"/>
  </r>
  <r>
    <x v="1248"/>
    <x v="22"/>
    <x v="17"/>
    <x v="22"/>
    <x v="862"/>
    <n v="2019"/>
    <n v="9"/>
    <s v="40-44yrs"/>
    <n v="1548"/>
    <s v="40"/>
    <s v="44"/>
    <s v="44yrs"/>
    <s v="0-39"/>
    <x v="1"/>
  </r>
  <r>
    <x v="1248"/>
    <x v="22"/>
    <x v="17"/>
    <x v="22"/>
    <x v="862"/>
    <n v="2019"/>
    <n v="10"/>
    <s v="45-49yrs"/>
    <n v="1780"/>
    <s v="45"/>
    <s v="49"/>
    <s v="49yrs"/>
    <s v="0-39"/>
    <x v="1"/>
  </r>
  <r>
    <x v="1248"/>
    <x v="22"/>
    <x v="17"/>
    <x v="22"/>
    <x v="862"/>
    <n v="2019"/>
    <n v="11"/>
    <s v="50-54yrs"/>
    <n v="2004"/>
    <s v="50"/>
    <s v="54"/>
    <s v="54yrs"/>
    <s v="0-39"/>
    <x v="1"/>
  </r>
  <r>
    <x v="1248"/>
    <x v="22"/>
    <x v="17"/>
    <x v="22"/>
    <x v="862"/>
    <n v="2019"/>
    <n v="12"/>
    <s v="55-59yrs"/>
    <n v="2424"/>
    <s v="55"/>
    <s v="59"/>
    <s v="59yrs"/>
    <s v="0-39"/>
    <x v="2"/>
  </r>
  <r>
    <x v="1248"/>
    <x v="22"/>
    <x v="17"/>
    <x v="22"/>
    <x v="862"/>
    <n v="2019"/>
    <n v="13"/>
    <s v="60-64yrs"/>
    <n v="2704"/>
    <s v="60"/>
    <s v="64"/>
    <s v="64yrs"/>
    <s v="0-39"/>
    <x v="2"/>
  </r>
  <r>
    <x v="1248"/>
    <x v="22"/>
    <x v="17"/>
    <x v="22"/>
    <x v="862"/>
    <n v="2019"/>
    <n v="14"/>
    <s v="65-69yrs"/>
    <n v="2456"/>
    <s v="65"/>
    <s v="69"/>
    <s v="69yrs"/>
    <s v="0-39"/>
    <x v="2"/>
  </r>
  <r>
    <x v="1248"/>
    <x v="22"/>
    <x v="17"/>
    <x v="22"/>
    <x v="862"/>
    <n v="2019"/>
    <n v="15"/>
    <s v="70-74yrs"/>
    <n v="2017"/>
    <s v="70"/>
    <s v="74"/>
    <s v="74yrs"/>
    <s v="0-39"/>
    <x v="2"/>
  </r>
  <r>
    <x v="1249"/>
    <x v="22"/>
    <x v="18"/>
    <x v="22"/>
    <x v="493"/>
    <n v="2019"/>
    <n v="6"/>
    <s v="25-29yrs"/>
    <n v="4991"/>
    <s v="25"/>
    <s v="29"/>
    <s v="29yrs"/>
    <s v="0-39"/>
    <x v="0"/>
  </r>
  <r>
    <x v="1249"/>
    <x v="22"/>
    <x v="18"/>
    <x v="22"/>
    <x v="493"/>
    <n v="2019"/>
    <n v="7"/>
    <s v="30-34yrs"/>
    <n v="4811"/>
    <s v="30"/>
    <s v="34"/>
    <s v="34yrs"/>
    <s v="0-39"/>
    <x v="0"/>
  </r>
  <r>
    <x v="1249"/>
    <x v="22"/>
    <x v="18"/>
    <x v="22"/>
    <x v="493"/>
    <n v="2019"/>
    <n v="8"/>
    <s v="35-39yrs"/>
    <n v="5007"/>
    <s v="35"/>
    <s v="39"/>
    <s v="39yrs"/>
    <s v="0-39"/>
    <x v="0"/>
  </r>
  <r>
    <x v="1249"/>
    <x v="22"/>
    <x v="18"/>
    <x v="22"/>
    <x v="493"/>
    <n v="2019"/>
    <n v="9"/>
    <s v="40-44yrs"/>
    <n v="4923"/>
    <s v="40"/>
    <s v="44"/>
    <s v="44yrs"/>
    <s v="0-39"/>
    <x v="1"/>
  </r>
  <r>
    <x v="1249"/>
    <x v="22"/>
    <x v="18"/>
    <x v="22"/>
    <x v="493"/>
    <n v="2019"/>
    <n v="10"/>
    <s v="45-49yrs"/>
    <n v="4926"/>
    <s v="45"/>
    <s v="49"/>
    <s v="49yrs"/>
    <s v="0-39"/>
    <x v="1"/>
  </r>
  <r>
    <x v="1249"/>
    <x v="22"/>
    <x v="18"/>
    <x v="22"/>
    <x v="493"/>
    <n v="2019"/>
    <n v="11"/>
    <s v="50-54yrs"/>
    <n v="5584"/>
    <s v="50"/>
    <s v="54"/>
    <s v="54yrs"/>
    <s v="0-39"/>
    <x v="1"/>
  </r>
  <r>
    <x v="1249"/>
    <x v="22"/>
    <x v="18"/>
    <x v="22"/>
    <x v="493"/>
    <n v="2019"/>
    <n v="12"/>
    <s v="55-59yrs"/>
    <n v="5849"/>
    <s v="55"/>
    <s v="59"/>
    <s v="59yrs"/>
    <s v="0-39"/>
    <x v="2"/>
  </r>
  <r>
    <x v="1249"/>
    <x v="22"/>
    <x v="18"/>
    <x v="22"/>
    <x v="493"/>
    <n v="2019"/>
    <n v="13"/>
    <s v="60-64yrs"/>
    <n v="5539"/>
    <s v="60"/>
    <s v="64"/>
    <s v="64yrs"/>
    <s v="0-39"/>
    <x v="2"/>
  </r>
  <r>
    <x v="1249"/>
    <x v="22"/>
    <x v="18"/>
    <x v="22"/>
    <x v="493"/>
    <n v="2019"/>
    <n v="14"/>
    <s v="65-69yrs"/>
    <n v="4675"/>
    <s v="65"/>
    <s v="69"/>
    <s v="69yrs"/>
    <s v="0-39"/>
    <x v="2"/>
  </r>
  <r>
    <x v="1249"/>
    <x v="22"/>
    <x v="18"/>
    <x v="22"/>
    <x v="493"/>
    <n v="2019"/>
    <n v="15"/>
    <s v="70-74yrs"/>
    <n v="3613"/>
    <s v="70"/>
    <s v="74"/>
    <s v="74yrs"/>
    <s v="0-39"/>
    <x v="2"/>
  </r>
  <r>
    <x v="1250"/>
    <x v="22"/>
    <x v="19"/>
    <x v="22"/>
    <x v="124"/>
    <n v="2019"/>
    <n v="6"/>
    <s v="25-29yrs"/>
    <n v="751"/>
    <s v="25"/>
    <s v="29"/>
    <s v="29yrs"/>
    <s v="0-39"/>
    <x v="0"/>
  </r>
  <r>
    <x v="1250"/>
    <x v="22"/>
    <x v="19"/>
    <x v="22"/>
    <x v="124"/>
    <n v="2019"/>
    <n v="7"/>
    <s v="30-34yrs"/>
    <n v="602"/>
    <s v="30"/>
    <s v="34"/>
    <s v="34yrs"/>
    <s v="0-39"/>
    <x v="0"/>
  </r>
  <r>
    <x v="1250"/>
    <x v="22"/>
    <x v="19"/>
    <x v="22"/>
    <x v="124"/>
    <n v="2019"/>
    <n v="8"/>
    <s v="35-39yrs"/>
    <n v="716"/>
    <s v="35"/>
    <s v="39"/>
    <s v="39yrs"/>
    <s v="0-39"/>
    <x v="0"/>
  </r>
  <r>
    <x v="1250"/>
    <x v="22"/>
    <x v="19"/>
    <x v="22"/>
    <x v="124"/>
    <n v="2019"/>
    <n v="9"/>
    <s v="40-44yrs"/>
    <n v="620"/>
    <s v="40"/>
    <s v="44"/>
    <s v="44yrs"/>
    <s v="0-39"/>
    <x v="1"/>
  </r>
  <r>
    <x v="1250"/>
    <x v="22"/>
    <x v="19"/>
    <x v="22"/>
    <x v="124"/>
    <n v="2019"/>
    <n v="10"/>
    <s v="45-49yrs"/>
    <n v="766"/>
    <s v="45"/>
    <s v="49"/>
    <s v="49yrs"/>
    <s v="0-39"/>
    <x v="1"/>
  </r>
  <r>
    <x v="1250"/>
    <x v="22"/>
    <x v="19"/>
    <x v="22"/>
    <x v="124"/>
    <n v="2019"/>
    <n v="11"/>
    <s v="50-54yrs"/>
    <n v="973"/>
    <s v="50"/>
    <s v="54"/>
    <s v="54yrs"/>
    <s v="0-39"/>
    <x v="1"/>
  </r>
  <r>
    <x v="1250"/>
    <x v="22"/>
    <x v="19"/>
    <x v="22"/>
    <x v="124"/>
    <n v="2019"/>
    <n v="12"/>
    <s v="55-59yrs"/>
    <n v="1302"/>
    <s v="55"/>
    <s v="59"/>
    <s v="59yrs"/>
    <s v="0-39"/>
    <x v="2"/>
  </r>
  <r>
    <x v="1250"/>
    <x v="22"/>
    <x v="19"/>
    <x v="22"/>
    <x v="124"/>
    <n v="2019"/>
    <n v="13"/>
    <s v="60-64yrs"/>
    <n v="1306"/>
    <s v="60"/>
    <s v="64"/>
    <s v="64yrs"/>
    <s v="0-39"/>
    <x v="2"/>
  </r>
  <r>
    <x v="1250"/>
    <x v="22"/>
    <x v="19"/>
    <x v="22"/>
    <x v="124"/>
    <n v="2019"/>
    <n v="14"/>
    <s v="65-69yrs"/>
    <n v="1167"/>
    <s v="65"/>
    <s v="69"/>
    <s v="69yrs"/>
    <s v="0-39"/>
    <x v="2"/>
  </r>
  <r>
    <x v="1250"/>
    <x v="22"/>
    <x v="19"/>
    <x v="22"/>
    <x v="124"/>
    <n v="2019"/>
    <n v="15"/>
    <s v="70-74yrs"/>
    <n v="927"/>
    <s v="70"/>
    <s v="74"/>
    <s v="74yrs"/>
    <s v="0-39"/>
    <x v="2"/>
  </r>
  <r>
    <x v="1251"/>
    <x v="22"/>
    <x v="20"/>
    <x v="22"/>
    <x v="239"/>
    <n v="2019"/>
    <n v="6"/>
    <s v="25-29yrs"/>
    <n v="1843"/>
    <s v="25"/>
    <s v="29"/>
    <s v="29yrs"/>
    <s v="0-39"/>
    <x v="0"/>
  </r>
  <r>
    <x v="1251"/>
    <x v="22"/>
    <x v="20"/>
    <x v="22"/>
    <x v="239"/>
    <n v="2019"/>
    <n v="7"/>
    <s v="30-34yrs"/>
    <n v="1644"/>
    <s v="30"/>
    <s v="34"/>
    <s v="34yrs"/>
    <s v="0-39"/>
    <x v="0"/>
  </r>
  <r>
    <x v="1251"/>
    <x v="22"/>
    <x v="20"/>
    <x v="22"/>
    <x v="239"/>
    <n v="2019"/>
    <n v="8"/>
    <s v="35-39yrs"/>
    <n v="1971"/>
    <s v="35"/>
    <s v="39"/>
    <s v="39yrs"/>
    <s v="0-39"/>
    <x v="0"/>
  </r>
  <r>
    <x v="1251"/>
    <x v="22"/>
    <x v="20"/>
    <x v="22"/>
    <x v="239"/>
    <n v="2019"/>
    <n v="9"/>
    <s v="40-44yrs"/>
    <n v="1892"/>
    <s v="40"/>
    <s v="44"/>
    <s v="44yrs"/>
    <s v="0-39"/>
    <x v="1"/>
  </r>
  <r>
    <x v="1251"/>
    <x v="22"/>
    <x v="20"/>
    <x v="22"/>
    <x v="239"/>
    <n v="2019"/>
    <n v="10"/>
    <s v="45-49yrs"/>
    <n v="2012"/>
    <s v="45"/>
    <s v="49"/>
    <s v="49yrs"/>
    <s v="0-39"/>
    <x v="1"/>
  </r>
  <r>
    <x v="1251"/>
    <x v="22"/>
    <x v="20"/>
    <x v="22"/>
    <x v="239"/>
    <n v="2019"/>
    <n v="11"/>
    <s v="50-54yrs"/>
    <n v="2259"/>
    <s v="50"/>
    <s v="54"/>
    <s v="54yrs"/>
    <s v="0-39"/>
    <x v="1"/>
  </r>
  <r>
    <x v="1251"/>
    <x v="22"/>
    <x v="20"/>
    <x v="22"/>
    <x v="239"/>
    <n v="2019"/>
    <n v="12"/>
    <s v="55-59yrs"/>
    <n v="2779"/>
    <s v="55"/>
    <s v="59"/>
    <s v="59yrs"/>
    <s v="0-39"/>
    <x v="2"/>
  </r>
  <r>
    <x v="1251"/>
    <x v="22"/>
    <x v="20"/>
    <x v="22"/>
    <x v="239"/>
    <n v="2019"/>
    <n v="13"/>
    <s v="60-64yrs"/>
    <n v="3059"/>
    <s v="60"/>
    <s v="64"/>
    <s v="64yrs"/>
    <s v="0-39"/>
    <x v="2"/>
  </r>
  <r>
    <x v="1251"/>
    <x v="22"/>
    <x v="20"/>
    <x v="22"/>
    <x v="239"/>
    <n v="2019"/>
    <n v="14"/>
    <s v="65-69yrs"/>
    <n v="2937"/>
    <s v="65"/>
    <s v="69"/>
    <s v="69yrs"/>
    <s v="0-39"/>
    <x v="2"/>
  </r>
  <r>
    <x v="1251"/>
    <x v="22"/>
    <x v="20"/>
    <x v="22"/>
    <x v="239"/>
    <n v="2019"/>
    <n v="15"/>
    <s v="70-74yrs"/>
    <n v="2192"/>
    <s v="70"/>
    <s v="74"/>
    <s v="74yrs"/>
    <s v="0-39"/>
    <x v="2"/>
  </r>
  <r>
    <x v="1252"/>
    <x v="22"/>
    <x v="21"/>
    <x v="22"/>
    <x v="594"/>
    <n v="2019"/>
    <n v="6"/>
    <s v="25-29yrs"/>
    <n v="1315"/>
    <s v="25"/>
    <s v="29"/>
    <s v="29yrs"/>
    <s v="0-39"/>
    <x v="0"/>
  </r>
  <r>
    <x v="1252"/>
    <x v="22"/>
    <x v="21"/>
    <x v="22"/>
    <x v="594"/>
    <n v="2019"/>
    <n v="7"/>
    <s v="30-34yrs"/>
    <n v="1327"/>
    <s v="30"/>
    <s v="34"/>
    <s v="34yrs"/>
    <s v="0-39"/>
    <x v="0"/>
  </r>
  <r>
    <x v="1252"/>
    <x v="22"/>
    <x v="21"/>
    <x v="22"/>
    <x v="594"/>
    <n v="2019"/>
    <n v="8"/>
    <s v="35-39yrs"/>
    <n v="1485"/>
    <s v="35"/>
    <s v="39"/>
    <s v="39yrs"/>
    <s v="0-39"/>
    <x v="0"/>
  </r>
  <r>
    <x v="1252"/>
    <x v="22"/>
    <x v="21"/>
    <x v="22"/>
    <x v="594"/>
    <n v="2019"/>
    <n v="9"/>
    <s v="40-44yrs"/>
    <n v="1233"/>
    <s v="40"/>
    <s v="44"/>
    <s v="44yrs"/>
    <s v="0-39"/>
    <x v="1"/>
  </r>
  <r>
    <x v="1252"/>
    <x v="22"/>
    <x v="21"/>
    <x v="22"/>
    <x v="594"/>
    <n v="2019"/>
    <n v="10"/>
    <s v="45-49yrs"/>
    <n v="1383"/>
    <s v="45"/>
    <s v="49"/>
    <s v="49yrs"/>
    <s v="0-39"/>
    <x v="1"/>
  </r>
  <r>
    <x v="1252"/>
    <x v="22"/>
    <x v="21"/>
    <x v="22"/>
    <x v="594"/>
    <n v="2019"/>
    <n v="11"/>
    <s v="50-54yrs"/>
    <n v="1653"/>
    <s v="50"/>
    <s v="54"/>
    <s v="54yrs"/>
    <s v="0-39"/>
    <x v="1"/>
  </r>
  <r>
    <x v="1252"/>
    <x v="22"/>
    <x v="21"/>
    <x v="22"/>
    <x v="594"/>
    <n v="2019"/>
    <n v="12"/>
    <s v="55-59yrs"/>
    <n v="2043"/>
    <s v="55"/>
    <s v="59"/>
    <s v="59yrs"/>
    <s v="0-39"/>
    <x v="2"/>
  </r>
  <r>
    <x v="1252"/>
    <x v="22"/>
    <x v="21"/>
    <x v="22"/>
    <x v="594"/>
    <n v="2019"/>
    <n v="13"/>
    <s v="60-64yrs"/>
    <n v="2189"/>
    <s v="60"/>
    <s v="64"/>
    <s v="64yrs"/>
    <s v="0-39"/>
    <x v="2"/>
  </r>
  <r>
    <x v="1252"/>
    <x v="22"/>
    <x v="21"/>
    <x v="22"/>
    <x v="594"/>
    <n v="2019"/>
    <n v="14"/>
    <s v="65-69yrs"/>
    <n v="1741"/>
    <s v="65"/>
    <s v="69"/>
    <s v="69yrs"/>
    <s v="0-39"/>
    <x v="2"/>
  </r>
  <r>
    <x v="1252"/>
    <x v="22"/>
    <x v="21"/>
    <x v="22"/>
    <x v="594"/>
    <n v="2019"/>
    <n v="15"/>
    <s v="70-74yrs"/>
    <n v="1419"/>
    <s v="70"/>
    <s v="74"/>
    <s v="74yrs"/>
    <s v="0-39"/>
    <x v="2"/>
  </r>
  <r>
    <x v="1253"/>
    <x v="22"/>
    <x v="22"/>
    <x v="22"/>
    <x v="863"/>
    <n v="2019"/>
    <n v="6"/>
    <s v="25-29yrs"/>
    <n v="7311"/>
    <s v="25"/>
    <s v="29"/>
    <s v="29yrs"/>
    <s v="0-39"/>
    <x v="0"/>
  </r>
  <r>
    <x v="1253"/>
    <x v="22"/>
    <x v="22"/>
    <x v="22"/>
    <x v="863"/>
    <n v="2019"/>
    <n v="7"/>
    <s v="30-34yrs"/>
    <n v="6950"/>
    <s v="30"/>
    <s v="34"/>
    <s v="34yrs"/>
    <s v="0-39"/>
    <x v="0"/>
  </r>
  <r>
    <x v="1253"/>
    <x v="22"/>
    <x v="22"/>
    <x v="22"/>
    <x v="863"/>
    <n v="2019"/>
    <n v="8"/>
    <s v="35-39yrs"/>
    <n v="6949"/>
    <s v="35"/>
    <s v="39"/>
    <s v="39yrs"/>
    <s v="0-39"/>
    <x v="0"/>
  </r>
  <r>
    <x v="1253"/>
    <x v="22"/>
    <x v="22"/>
    <x v="22"/>
    <x v="863"/>
    <n v="2019"/>
    <n v="9"/>
    <s v="40-44yrs"/>
    <n v="6284"/>
    <s v="40"/>
    <s v="44"/>
    <s v="44yrs"/>
    <s v="0-39"/>
    <x v="1"/>
  </r>
  <r>
    <x v="1253"/>
    <x v="22"/>
    <x v="22"/>
    <x v="22"/>
    <x v="863"/>
    <n v="2019"/>
    <n v="10"/>
    <s v="45-49yrs"/>
    <n v="6402"/>
    <s v="45"/>
    <s v="49"/>
    <s v="49yrs"/>
    <s v="0-39"/>
    <x v="1"/>
  </r>
  <r>
    <x v="1253"/>
    <x v="22"/>
    <x v="22"/>
    <x v="22"/>
    <x v="863"/>
    <n v="2019"/>
    <n v="11"/>
    <s v="50-54yrs"/>
    <n v="7176"/>
    <s v="50"/>
    <s v="54"/>
    <s v="54yrs"/>
    <s v="0-39"/>
    <x v="1"/>
  </r>
  <r>
    <x v="1253"/>
    <x v="22"/>
    <x v="22"/>
    <x v="22"/>
    <x v="863"/>
    <n v="2019"/>
    <n v="12"/>
    <s v="55-59yrs"/>
    <n v="7993"/>
    <s v="55"/>
    <s v="59"/>
    <s v="59yrs"/>
    <s v="0-39"/>
    <x v="2"/>
  </r>
  <r>
    <x v="1253"/>
    <x v="22"/>
    <x v="22"/>
    <x v="22"/>
    <x v="863"/>
    <n v="2019"/>
    <n v="13"/>
    <s v="60-64yrs"/>
    <n v="7920"/>
    <s v="60"/>
    <s v="64"/>
    <s v="64yrs"/>
    <s v="0-39"/>
    <x v="2"/>
  </r>
  <r>
    <x v="1253"/>
    <x v="22"/>
    <x v="22"/>
    <x v="22"/>
    <x v="863"/>
    <n v="2019"/>
    <n v="14"/>
    <s v="65-69yrs"/>
    <n v="6964"/>
    <s v="65"/>
    <s v="69"/>
    <s v="69yrs"/>
    <s v="0-39"/>
    <x v="2"/>
  </r>
  <r>
    <x v="1253"/>
    <x v="22"/>
    <x v="22"/>
    <x v="22"/>
    <x v="863"/>
    <n v="2019"/>
    <n v="15"/>
    <s v="70-74yrs"/>
    <n v="5618"/>
    <s v="70"/>
    <s v="74"/>
    <s v="74yrs"/>
    <s v="0-39"/>
    <x v="2"/>
  </r>
  <r>
    <x v="1254"/>
    <x v="22"/>
    <x v="23"/>
    <x v="22"/>
    <x v="596"/>
    <n v="2019"/>
    <n v="6"/>
    <s v="25-29yrs"/>
    <n v="1938"/>
    <s v="25"/>
    <s v="29"/>
    <s v="29yrs"/>
    <s v="0-39"/>
    <x v="0"/>
  </r>
  <r>
    <x v="1254"/>
    <x v="22"/>
    <x v="23"/>
    <x v="22"/>
    <x v="596"/>
    <n v="2019"/>
    <n v="7"/>
    <s v="30-34yrs"/>
    <n v="1837"/>
    <s v="30"/>
    <s v="34"/>
    <s v="34yrs"/>
    <s v="0-39"/>
    <x v="0"/>
  </r>
  <r>
    <x v="1254"/>
    <x v="22"/>
    <x v="23"/>
    <x v="22"/>
    <x v="596"/>
    <n v="2019"/>
    <n v="8"/>
    <s v="35-39yrs"/>
    <n v="1807"/>
    <s v="35"/>
    <s v="39"/>
    <s v="39yrs"/>
    <s v="0-39"/>
    <x v="0"/>
  </r>
  <r>
    <x v="1254"/>
    <x v="22"/>
    <x v="23"/>
    <x v="22"/>
    <x v="596"/>
    <n v="2019"/>
    <n v="9"/>
    <s v="40-44yrs"/>
    <n v="1850"/>
    <s v="40"/>
    <s v="44"/>
    <s v="44yrs"/>
    <s v="0-39"/>
    <x v="1"/>
  </r>
  <r>
    <x v="1254"/>
    <x v="22"/>
    <x v="23"/>
    <x v="22"/>
    <x v="596"/>
    <n v="2019"/>
    <n v="10"/>
    <s v="45-49yrs"/>
    <n v="1927"/>
    <s v="45"/>
    <s v="49"/>
    <s v="49yrs"/>
    <s v="0-39"/>
    <x v="1"/>
  </r>
  <r>
    <x v="1254"/>
    <x v="22"/>
    <x v="23"/>
    <x v="22"/>
    <x v="596"/>
    <n v="2019"/>
    <n v="11"/>
    <s v="50-54yrs"/>
    <n v="2086"/>
    <s v="50"/>
    <s v="54"/>
    <s v="54yrs"/>
    <s v="0-39"/>
    <x v="1"/>
  </r>
  <r>
    <x v="1254"/>
    <x v="22"/>
    <x v="23"/>
    <x v="22"/>
    <x v="596"/>
    <n v="2019"/>
    <n v="12"/>
    <s v="55-59yrs"/>
    <n v="2536"/>
    <s v="55"/>
    <s v="59"/>
    <s v="59yrs"/>
    <s v="0-39"/>
    <x v="2"/>
  </r>
  <r>
    <x v="1254"/>
    <x v="22"/>
    <x v="23"/>
    <x v="22"/>
    <x v="596"/>
    <n v="2019"/>
    <n v="13"/>
    <s v="60-64yrs"/>
    <n v="2817"/>
    <s v="60"/>
    <s v="64"/>
    <s v="64yrs"/>
    <s v="0-39"/>
    <x v="2"/>
  </r>
  <r>
    <x v="1254"/>
    <x v="22"/>
    <x v="23"/>
    <x v="22"/>
    <x v="596"/>
    <n v="2019"/>
    <n v="14"/>
    <s v="65-69yrs"/>
    <n v="2671"/>
    <s v="65"/>
    <s v="69"/>
    <s v="69yrs"/>
    <s v="0-39"/>
    <x v="2"/>
  </r>
  <r>
    <x v="1254"/>
    <x v="22"/>
    <x v="23"/>
    <x v="22"/>
    <x v="596"/>
    <n v="2019"/>
    <n v="15"/>
    <s v="70-74yrs"/>
    <n v="2009"/>
    <s v="70"/>
    <s v="74"/>
    <s v="74yrs"/>
    <s v="0-39"/>
    <x v="2"/>
  </r>
  <r>
    <x v="1255"/>
    <x v="22"/>
    <x v="24"/>
    <x v="22"/>
    <x v="864"/>
    <n v="2019"/>
    <n v="6"/>
    <s v="25-29yrs"/>
    <n v="27882"/>
    <s v="25"/>
    <s v="29"/>
    <s v="29yrs"/>
    <s v="0-39"/>
    <x v="0"/>
  </r>
  <r>
    <x v="1255"/>
    <x v="22"/>
    <x v="24"/>
    <x v="22"/>
    <x v="864"/>
    <n v="2019"/>
    <n v="7"/>
    <s v="30-34yrs"/>
    <n v="23120"/>
    <s v="30"/>
    <s v="34"/>
    <s v="34yrs"/>
    <s v="0-39"/>
    <x v="0"/>
  </r>
  <r>
    <x v="1255"/>
    <x v="22"/>
    <x v="24"/>
    <x v="22"/>
    <x v="864"/>
    <n v="2019"/>
    <n v="8"/>
    <s v="35-39yrs"/>
    <n v="23624"/>
    <s v="35"/>
    <s v="39"/>
    <s v="39yrs"/>
    <s v="0-39"/>
    <x v="0"/>
  </r>
  <r>
    <x v="1255"/>
    <x v="22"/>
    <x v="24"/>
    <x v="22"/>
    <x v="864"/>
    <n v="2019"/>
    <n v="9"/>
    <s v="40-44yrs"/>
    <n v="23197"/>
    <s v="40"/>
    <s v="44"/>
    <s v="44yrs"/>
    <s v="0-39"/>
    <x v="1"/>
  </r>
  <r>
    <x v="1255"/>
    <x v="22"/>
    <x v="24"/>
    <x v="22"/>
    <x v="864"/>
    <n v="2019"/>
    <n v="10"/>
    <s v="45-49yrs"/>
    <n v="25861"/>
    <s v="45"/>
    <s v="49"/>
    <s v="49yrs"/>
    <s v="0-39"/>
    <x v="1"/>
  </r>
  <r>
    <x v="1255"/>
    <x v="22"/>
    <x v="24"/>
    <x v="22"/>
    <x v="864"/>
    <n v="2019"/>
    <n v="11"/>
    <s v="50-54yrs"/>
    <n v="26385"/>
    <s v="50"/>
    <s v="54"/>
    <s v="54yrs"/>
    <s v="0-39"/>
    <x v="1"/>
  </r>
  <r>
    <x v="1255"/>
    <x v="22"/>
    <x v="24"/>
    <x v="22"/>
    <x v="864"/>
    <n v="2019"/>
    <n v="12"/>
    <s v="55-59yrs"/>
    <n v="29152"/>
    <s v="55"/>
    <s v="59"/>
    <s v="59yrs"/>
    <s v="0-39"/>
    <x v="2"/>
  </r>
  <r>
    <x v="1255"/>
    <x v="22"/>
    <x v="24"/>
    <x v="22"/>
    <x v="864"/>
    <n v="2019"/>
    <n v="13"/>
    <s v="60-64yrs"/>
    <n v="29001"/>
    <s v="60"/>
    <s v="64"/>
    <s v="64yrs"/>
    <s v="0-39"/>
    <x v="2"/>
  </r>
  <r>
    <x v="1255"/>
    <x v="22"/>
    <x v="24"/>
    <x v="22"/>
    <x v="864"/>
    <n v="2019"/>
    <n v="14"/>
    <s v="65-69yrs"/>
    <n v="23459"/>
    <s v="65"/>
    <s v="69"/>
    <s v="69yrs"/>
    <s v="0-39"/>
    <x v="2"/>
  </r>
  <r>
    <x v="1255"/>
    <x v="22"/>
    <x v="24"/>
    <x v="22"/>
    <x v="864"/>
    <n v="2019"/>
    <n v="15"/>
    <s v="70-74yrs"/>
    <n v="18743"/>
    <s v="70"/>
    <s v="74"/>
    <s v="74yrs"/>
    <s v="0-39"/>
    <x v="2"/>
  </r>
  <r>
    <x v="1256"/>
    <x v="22"/>
    <x v="25"/>
    <x v="22"/>
    <x v="865"/>
    <n v="2019"/>
    <n v="6"/>
    <s v="25-29yrs"/>
    <n v="1273"/>
    <s v="25"/>
    <s v="29"/>
    <s v="29yrs"/>
    <s v="0-39"/>
    <x v="0"/>
  </r>
  <r>
    <x v="1256"/>
    <x v="22"/>
    <x v="25"/>
    <x v="22"/>
    <x v="865"/>
    <n v="2019"/>
    <n v="7"/>
    <s v="30-34yrs"/>
    <n v="1150"/>
    <s v="30"/>
    <s v="34"/>
    <s v="34yrs"/>
    <s v="0-39"/>
    <x v="0"/>
  </r>
  <r>
    <x v="1256"/>
    <x v="22"/>
    <x v="25"/>
    <x v="22"/>
    <x v="865"/>
    <n v="2019"/>
    <n v="8"/>
    <s v="35-39yrs"/>
    <n v="1229"/>
    <s v="35"/>
    <s v="39"/>
    <s v="39yrs"/>
    <s v="0-39"/>
    <x v="0"/>
  </r>
  <r>
    <x v="1256"/>
    <x v="22"/>
    <x v="25"/>
    <x v="22"/>
    <x v="865"/>
    <n v="2019"/>
    <n v="9"/>
    <s v="40-44yrs"/>
    <n v="1193"/>
    <s v="40"/>
    <s v="44"/>
    <s v="44yrs"/>
    <s v="0-39"/>
    <x v="1"/>
  </r>
  <r>
    <x v="1256"/>
    <x v="22"/>
    <x v="25"/>
    <x v="22"/>
    <x v="865"/>
    <n v="2019"/>
    <n v="10"/>
    <s v="45-49yrs"/>
    <n v="1377"/>
    <s v="45"/>
    <s v="49"/>
    <s v="49yrs"/>
    <s v="0-39"/>
    <x v="1"/>
  </r>
  <r>
    <x v="1256"/>
    <x v="22"/>
    <x v="25"/>
    <x v="22"/>
    <x v="865"/>
    <n v="2019"/>
    <n v="11"/>
    <s v="50-54yrs"/>
    <n v="1698"/>
    <s v="50"/>
    <s v="54"/>
    <s v="54yrs"/>
    <s v="0-39"/>
    <x v="1"/>
  </r>
  <r>
    <x v="1256"/>
    <x v="22"/>
    <x v="25"/>
    <x v="22"/>
    <x v="865"/>
    <n v="2019"/>
    <n v="12"/>
    <s v="55-59yrs"/>
    <n v="2033"/>
    <s v="55"/>
    <s v="59"/>
    <s v="59yrs"/>
    <s v="0-39"/>
    <x v="2"/>
  </r>
  <r>
    <x v="1256"/>
    <x v="22"/>
    <x v="25"/>
    <x v="22"/>
    <x v="865"/>
    <n v="2019"/>
    <n v="13"/>
    <s v="60-64yrs"/>
    <n v="2304"/>
    <s v="60"/>
    <s v="64"/>
    <s v="64yrs"/>
    <s v="0-39"/>
    <x v="2"/>
  </r>
  <r>
    <x v="1256"/>
    <x v="22"/>
    <x v="25"/>
    <x v="22"/>
    <x v="865"/>
    <n v="2019"/>
    <n v="14"/>
    <s v="65-69yrs"/>
    <n v="2214"/>
    <s v="65"/>
    <s v="69"/>
    <s v="69yrs"/>
    <s v="0-39"/>
    <x v="2"/>
  </r>
  <r>
    <x v="1256"/>
    <x v="22"/>
    <x v="25"/>
    <x v="22"/>
    <x v="865"/>
    <n v="2019"/>
    <n v="15"/>
    <s v="70-74yrs"/>
    <n v="1822"/>
    <s v="70"/>
    <s v="74"/>
    <s v="74yrs"/>
    <s v="0-39"/>
    <x v="2"/>
  </r>
  <r>
    <x v="1257"/>
    <x v="22"/>
    <x v="26"/>
    <x v="22"/>
    <x v="866"/>
    <n v="2019"/>
    <n v="6"/>
    <s v="25-29yrs"/>
    <n v="665"/>
    <s v="25"/>
    <s v="29"/>
    <s v="29yrs"/>
    <s v="0-39"/>
    <x v="0"/>
  </r>
  <r>
    <x v="1257"/>
    <x v="22"/>
    <x v="26"/>
    <x v="22"/>
    <x v="866"/>
    <n v="2019"/>
    <n v="7"/>
    <s v="30-34yrs"/>
    <n v="661"/>
    <s v="30"/>
    <s v="34"/>
    <s v="34yrs"/>
    <s v="0-39"/>
    <x v="0"/>
  </r>
  <r>
    <x v="1257"/>
    <x v="22"/>
    <x v="26"/>
    <x v="22"/>
    <x v="866"/>
    <n v="2019"/>
    <n v="8"/>
    <s v="35-39yrs"/>
    <n v="715"/>
    <s v="35"/>
    <s v="39"/>
    <s v="39yrs"/>
    <s v="0-39"/>
    <x v="0"/>
  </r>
  <r>
    <x v="1257"/>
    <x v="22"/>
    <x v="26"/>
    <x v="22"/>
    <x v="866"/>
    <n v="2019"/>
    <n v="9"/>
    <s v="40-44yrs"/>
    <n v="636"/>
    <s v="40"/>
    <s v="44"/>
    <s v="44yrs"/>
    <s v="0-39"/>
    <x v="1"/>
  </r>
  <r>
    <x v="1257"/>
    <x v="22"/>
    <x v="26"/>
    <x v="22"/>
    <x v="866"/>
    <n v="2019"/>
    <n v="10"/>
    <s v="45-49yrs"/>
    <n v="744"/>
    <s v="45"/>
    <s v="49"/>
    <s v="49yrs"/>
    <s v="0-39"/>
    <x v="1"/>
  </r>
  <r>
    <x v="1257"/>
    <x v="22"/>
    <x v="26"/>
    <x v="22"/>
    <x v="866"/>
    <n v="2019"/>
    <n v="11"/>
    <s v="50-54yrs"/>
    <n v="910"/>
    <s v="50"/>
    <s v="54"/>
    <s v="54yrs"/>
    <s v="0-39"/>
    <x v="1"/>
  </r>
  <r>
    <x v="1257"/>
    <x v="22"/>
    <x v="26"/>
    <x v="22"/>
    <x v="866"/>
    <n v="2019"/>
    <n v="12"/>
    <s v="55-59yrs"/>
    <n v="1148"/>
    <s v="55"/>
    <s v="59"/>
    <s v="59yrs"/>
    <s v="0-39"/>
    <x v="2"/>
  </r>
  <r>
    <x v="1257"/>
    <x v="22"/>
    <x v="26"/>
    <x v="22"/>
    <x v="866"/>
    <n v="2019"/>
    <n v="13"/>
    <s v="60-64yrs"/>
    <n v="1247"/>
    <s v="60"/>
    <s v="64"/>
    <s v="64yrs"/>
    <s v="0-39"/>
    <x v="2"/>
  </r>
  <r>
    <x v="1257"/>
    <x v="22"/>
    <x v="26"/>
    <x v="22"/>
    <x v="866"/>
    <n v="2019"/>
    <n v="14"/>
    <s v="65-69yrs"/>
    <n v="1258"/>
    <s v="65"/>
    <s v="69"/>
    <s v="69yrs"/>
    <s v="0-39"/>
    <x v="2"/>
  </r>
  <r>
    <x v="1257"/>
    <x v="22"/>
    <x v="26"/>
    <x v="22"/>
    <x v="866"/>
    <n v="2019"/>
    <n v="15"/>
    <s v="70-74yrs"/>
    <n v="1011"/>
    <s v="70"/>
    <s v="74"/>
    <s v="74yrs"/>
    <s v="0-39"/>
    <x v="2"/>
  </r>
  <r>
    <x v="1258"/>
    <x v="22"/>
    <x v="27"/>
    <x v="22"/>
    <x v="867"/>
    <n v="2019"/>
    <n v="6"/>
    <s v="25-29yrs"/>
    <n v="5803"/>
    <s v="25"/>
    <s v="29"/>
    <s v="29yrs"/>
    <s v="0-39"/>
    <x v="0"/>
  </r>
  <r>
    <x v="1258"/>
    <x v="22"/>
    <x v="27"/>
    <x v="22"/>
    <x v="867"/>
    <n v="2019"/>
    <n v="7"/>
    <s v="30-34yrs"/>
    <n v="5776"/>
    <s v="30"/>
    <s v="34"/>
    <s v="34yrs"/>
    <s v="0-39"/>
    <x v="0"/>
  </r>
  <r>
    <x v="1258"/>
    <x v="22"/>
    <x v="27"/>
    <x v="22"/>
    <x v="867"/>
    <n v="2019"/>
    <n v="8"/>
    <s v="35-39yrs"/>
    <n v="5972"/>
    <s v="35"/>
    <s v="39"/>
    <s v="39yrs"/>
    <s v="0-39"/>
    <x v="0"/>
  </r>
  <r>
    <x v="1258"/>
    <x v="22"/>
    <x v="27"/>
    <x v="22"/>
    <x v="867"/>
    <n v="2019"/>
    <n v="9"/>
    <s v="40-44yrs"/>
    <n v="5227"/>
    <s v="40"/>
    <s v="44"/>
    <s v="44yrs"/>
    <s v="0-39"/>
    <x v="1"/>
  </r>
  <r>
    <x v="1258"/>
    <x v="22"/>
    <x v="27"/>
    <x v="22"/>
    <x v="867"/>
    <n v="2019"/>
    <n v="10"/>
    <s v="45-49yrs"/>
    <n v="5582"/>
    <s v="45"/>
    <s v="49"/>
    <s v="49yrs"/>
    <s v="0-39"/>
    <x v="1"/>
  </r>
  <r>
    <x v="1258"/>
    <x v="22"/>
    <x v="27"/>
    <x v="22"/>
    <x v="867"/>
    <n v="2019"/>
    <n v="11"/>
    <s v="50-54yrs"/>
    <n v="5658"/>
    <s v="50"/>
    <s v="54"/>
    <s v="54yrs"/>
    <s v="0-39"/>
    <x v="1"/>
  </r>
  <r>
    <x v="1258"/>
    <x v="22"/>
    <x v="27"/>
    <x v="22"/>
    <x v="867"/>
    <n v="2019"/>
    <n v="12"/>
    <s v="55-59yrs"/>
    <n v="6940"/>
    <s v="55"/>
    <s v="59"/>
    <s v="59yrs"/>
    <s v="0-39"/>
    <x v="2"/>
  </r>
  <r>
    <x v="1258"/>
    <x v="22"/>
    <x v="27"/>
    <x v="22"/>
    <x v="867"/>
    <n v="2019"/>
    <n v="13"/>
    <s v="60-64yrs"/>
    <n v="7291"/>
    <s v="60"/>
    <s v="64"/>
    <s v="64yrs"/>
    <s v="0-39"/>
    <x v="2"/>
  </r>
  <r>
    <x v="1258"/>
    <x v="22"/>
    <x v="27"/>
    <x v="22"/>
    <x v="867"/>
    <n v="2019"/>
    <n v="14"/>
    <s v="65-69yrs"/>
    <n v="6611"/>
    <s v="65"/>
    <s v="69"/>
    <s v="69yrs"/>
    <s v="0-39"/>
    <x v="2"/>
  </r>
  <r>
    <x v="1258"/>
    <x v="22"/>
    <x v="27"/>
    <x v="22"/>
    <x v="867"/>
    <n v="2019"/>
    <n v="15"/>
    <s v="70-74yrs"/>
    <n v="5075"/>
    <s v="70"/>
    <s v="74"/>
    <s v="74yrs"/>
    <s v="0-39"/>
    <x v="2"/>
  </r>
  <r>
    <x v="1259"/>
    <x v="22"/>
    <x v="28"/>
    <x v="22"/>
    <x v="868"/>
    <n v="2019"/>
    <n v="6"/>
    <s v="25-29yrs"/>
    <n v="2839"/>
    <s v="25"/>
    <s v="29"/>
    <s v="29yrs"/>
    <s v="0-39"/>
    <x v="0"/>
  </r>
  <r>
    <x v="1259"/>
    <x v="22"/>
    <x v="28"/>
    <x v="22"/>
    <x v="868"/>
    <n v="2019"/>
    <n v="7"/>
    <s v="30-34yrs"/>
    <n v="2551"/>
    <s v="30"/>
    <s v="34"/>
    <s v="34yrs"/>
    <s v="0-39"/>
    <x v="0"/>
  </r>
  <r>
    <x v="1259"/>
    <x v="22"/>
    <x v="28"/>
    <x v="22"/>
    <x v="868"/>
    <n v="2019"/>
    <n v="8"/>
    <s v="35-39yrs"/>
    <n v="2681"/>
    <s v="35"/>
    <s v="39"/>
    <s v="39yrs"/>
    <s v="0-39"/>
    <x v="0"/>
  </r>
  <r>
    <x v="1259"/>
    <x v="22"/>
    <x v="28"/>
    <x v="22"/>
    <x v="868"/>
    <n v="2019"/>
    <n v="9"/>
    <s v="40-44yrs"/>
    <n v="2533"/>
    <s v="40"/>
    <s v="44"/>
    <s v="44yrs"/>
    <s v="0-39"/>
    <x v="1"/>
  </r>
  <r>
    <x v="1259"/>
    <x v="22"/>
    <x v="28"/>
    <x v="22"/>
    <x v="868"/>
    <n v="2019"/>
    <n v="10"/>
    <s v="45-49yrs"/>
    <n v="2509"/>
    <s v="45"/>
    <s v="49"/>
    <s v="49yrs"/>
    <s v="0-39"/>
    <x v="1"/>
  </r>
  <r>
    <x v="1259"/>
    <x v="22"/>
    <x v="28"/>
    <x v="22"/>
    <x v="868"/>
    <n v="2019"/>
    <n v="11"/>
    <s v="50-54yrs"/>
    <n v="2616"/>
    <s v="50"/>
    <s v="54"/>
    <s v="54yrs"/>
    <s v="0-39"/>
    <x v="1"/>
  </r>
  <r>
    <x v="1259"/>
    <x v="22"/>
    <x v="28"/>
    <x v="22"/>
    <x v="868"/>
    <n v="2019"/>
    <n v="12"/>
    <s v="55-59yrs"/>
    <n v="2780"/>
    <s v="55"/>
    <s v="59"/>
    <s v="59yrs"/>
    <s v="0-39"/>
    <x v="2"/>
  </r>
  <r>
    <x v="1259"/>
    <x v="22"/>
    <x v="28"/>
    <x v="22"/>
    <x v="868"/>
    <n v="2019"/>
    <n v="13"/>
    <s v="60-64yrs"/>
    <n v="2535"/>
    <s v="60"/>
    <s v="64"/>
    <s v="64yrs"/>
    <s v="0-39"/>
    <x v="2"/>
  </r>
  <r>
    <x v="1259"/>
    <x v="22"/>
    <x v="28"/>
    <x v="22"/>
    <x v="868"/>
    <n v="2019"/>
    <n v="14"/>
    <s v="65-69yrs"/>
    <n v="2170"/>
    <s v="65"/>
    <s v="69"/>
    <s v="69yrs"/>
    <s v="0-39"/>
    <x v="2"/>
  </r>
  <r>
    <x v="1259"/>
    <x v="22"/>
    <x v="28"/>
    <x v="22"/>
    <x v="868"/>
    <n v="2019"/>
    <n v="15"/>
    <s v="70-74yrs"/>
    <n v="1790"/>
    <s v="70"/>
    <s v="74"/>
    <s v="74yrs"/>
    <s v="0-39"/>
    <x v="2"/>
  </r>
  <r>
    <x v="1260"/>
    <x v="22"/>
    <x v="29"/>
    <x v="22"/>
    <x v="869"/>
    <n v="2019"/>
    <n v="6"/>
    <s v="25-29yrs"/>
    <n v="2543"/>
    <s v="25"/>
    <s v="29"/>
    <s v="29yrs"/>
    <s v="0-39"/>
    <x v="0"/>
  </r>
  <r>
    <x v="1260"/>
    <x v="22"/>
    <x v="29"/>
    <x v="22"/>
    <x v="869"/>
    <n v="2019"/>
    <n v="7"/>
    <s v="30-34yrs"/>
    <n v="2307"/>
    <s v="30"/>
    <s v="34"/>
    <s v="34yrs"/>
    <s v="0-39"/>
    <x v="0"/>
  </r>
  <r>
    <x v="1260"/>
    <x v="22"/>
    <x v="29"/>
    <x v="22"/>
    <x v="869"/>
    <n v="2019"/>
    <n v="8"/>
    <s v="35-39yrs"/>
    <n v="2469"/>
    <s v="35"/>
    <s v="39"/>
    <s v="39yrs"/>
    <s v="0-39"/>
    <x v="0"/>
  </r>
  <r>
    <x v="1260"/>
    <x v="22"/>
    <x v="29"/>
    <x v="22"/>
    <x v="869"/>
    <n v="2019"/>
    <n v="9"/>
    <s v="40-44yrs"/>
    <n v="2419"/>
    <s v="40"/>
    <s v="44"/>
    <s v="44yrs"/>
    <s v="0-39"/>
    <x v="1"/>
  </r>
  <r>
    <x v="1260"/>
    <x v="22"/>
    <x v="29"/>
    <x v="22"/>
    <x v="869"/>
    <n v="2019"/>
    <n v="10"/>
    <s v="45-49yrs"/>
    <n v="2758"/>
    <s v="45"/>
    <s v="49"/>
    <s v="49yrs"/>
    <s v="0-39"/>
    <x v="1"/>
  </r>
  <r>
    <x v="1260"/>
    <x v="22"/>
    <x v="29"/>
    <x v="22"/>
    <x v="869"/>
    <n v="2019"/>
    <n v="11"/>
    <s v="50-54yrs"/>
    <n v="2850"/>
    <s v="50"/>
    <s v="54"/>
    <s v="54yrs"/>
    <s v="0-39"/>
    <x v="1"/>
  </r>
  <r>
    <x v="1260"/>
    <x v="22"/>
    <x v="29"/>
    <x v="22"/>
    <x v="869"/>
    <n v="2019"/>
    <n v="12"/>
    <s v="55-59yrs"/>
    <n v="3374"/>
    <s v="55"/>
    <s v="59"/>
    <s v="59yrs"/>
    <s v="0-39"/>
    <x v="2"/>
  </r>
  <r>
    <x v="1260"/>
    <x v="22"/>
    <x v="29"/>
    <x v="22"/>
    <x v="869"/>
    <n v="2019"/>
    <n v="13"/>
    <s v="60-64yrs"/>
    <n v="3625"/>
    <s v="60"/>
    <s v="64"/>
    <s v="64yrs"/>
    <s v="0-39"/>
    <x v="2"/>
  </r>
  <r>
    <x v="1260"/>
    <x v="22"/>
    <x v="29"/>
    <x v="22"/>
    <x v="869"/>
    <n v="2019"/>
    <n v="14"/>
    <s v="65-69yrs"/>
    <n v="3059"/>
    <s v="65"/>
    <s v="69"/>
    <s v="69yrs"/>
    <s v="0-39"/>
    <x v="2"/>
  </r>
  <r>
    <x v="1260"/>
    <x v="22"/>
    <x v="29"/>
    <x v="22"/>
    <x v="869"/>
    <n v="2019"/>
    <n v="15"/>
    <s v="70-74yrs"/>
    <n v="2314"/>
    <s v="70"/>
    <s v="74"/>
    <s v="74yrs"/>
    <s v="0-39"/>
    <x v="2"/>
  </r>
  <r>
    <x v="1261"/>
    <x v="22"/>
    <x v="30"/>
    <x v="22"/>
    <x v="870"/>
    <n v="2019"/>
    <n v="6"/>
    <s v="25-29yrs"/>
    <n v="1995"/>
    <s v="25"/>
    <s v="29"/>
    <s v="29yrs"/>
    <s v="0-39"/>
    <x v="0"/>
  </r>
  <r>
    <x v="1261"/>
    <x v="22"/>
    <x v="30"/>
    <x v="22"/>
    <x v="870"/>
    <n v="2019"/>
    <n v="7"/>
    <s v="30-34yrs"/>
    <n v="1627"/>
    <s v="30"/>
    <s v="34"/>
    <s v="34yrs"/>
    <s v="0-39"/>
    <x v="0"/>
  </r>
  <r>
    <x v="1261"/>
    <x v="22"/>
    <x v="30"/>
    <x v="22"/>
    <x v="870"/>
    <n v="2019"/>
    <n v="8"/>
    <s v="35-39yrs"/>
    <n v="1720"/>
    <s v="35"/>
    <s v="39"/>
    <s v="39yrs"/>
    <s v="0-39"/>
    <x v="0"/>
  </r>
  <r>
    <x v="1261"/>
    <x v="22"/>
    <x v="30"/>
    <x v="22"/>
    <x v="870"/>
    <n v="2019"/>
    <n v="9"/>
    <s v="40-44yrs"/>
    <n v="1610"/>
    <s v="40"/>
    <s v="44"/>
    <s v="44yrs"/>
    <s v="0-39"/>
    <x v="1"/>
  </r>
  <r>
    <x v="1261"/>
    <x v="22"/>
    <x v="30"/>
    <x v="22"/>
    <x v="870"/>
    <n v="2019"/>
    <n v="10"/>
    <s v="45-49yrs"/>
    <n v="1629"/>
    <s v="45"/>
    <s v="49"/>
    <s v="49yrs"/>
    <s v="0-39"/>
    <x v="1"/>
  </r>
  <r>
    <x v="1261"/>
    <x v="22"/>
    <x v="30"/>
    <x v="22"/>
    <x v="870"/>
    <n v="2019"/>
    <n v="11"/>
    <s v="50-54yrs"/>
    <n v="1697"/>
    <s v="50"/>
    <s v="54"/>
    <s v="54yrs"/>
    <s v="0-39"/>
    <x v="1"/>
  </r>
  <r>
    <x v="1261"/>
    <x v="22"/>
    <x v="30"/>
    <x v="22"/>
    <x v="870"/>
    <n v="2019"/>
    <n v="12"/>
    <s v="55-59yrs"/>
    <n v="2075"/>
    <s v="55"/>
    <s v="59"/>
    <s v="59yrs"/>
    <s v="0-39"/>
    <x v="2"/>
  </r>
  <r>
    <x v="1261"/>
    <x v="22"/>
    <x v="30"/>
    <x v="22"/>
    <x v="870"/>
    <n v="2019"/>
    <n v="13"/>
    <s v="60-64yrs"/>
    <n v="2102"/>
    <s v="60"/>
    <s v="64"/>
    <s v="64yrs"/>
    <s v="0-39"/>
    <x v="2"/>
  </r>
  <r>
    <x v="1261"/>
    <x v="22"/>
    <x v="30"/>
    <x v="22"/>
    <x v="870"/>
    <n v="2019"/>
    <n v="14"/>
    <s v="65-69yrs"/>
    <n v="2040"/>
    <s v="65"/>
    <s v="69"/>
    <s v="69yrs"/>
    <s v="0-39"/>
    <x v="2"/>
  </r>
  <r>
    <x v="1261"/>
    <x v="22"/>
    <x v="30"/>
    <x v="22"/>
    <x v="870"/>
    <n v="2019"/>
    <n v="15"/>
    <s v="70-74yrs"/>
    <n v="1619"/>
    <s v="70"/>
    <s v="74"/>
    <s v="74yrs"/>
    <s v="0-39"/>
    <x v="2"/>
  </r>
  <r>
    <x v="1262"/>
    <x v="22"/>
    <x v="31"/>
    <x v="22"/>
    <x v="871"/>
    <n v="2019"/>
    <n v="6"/>
    <s v="25-29yrs"/>
    <n v="1500"/>
    <s v="25"/>
    <s v="29"/>
    <s v="29yrs"/>
    <s v="0-39"/>
    <x v="0"/>
  </r>
  <r>
    <x v="1262"/>
    <x v="22"/>
    <x v="31"/>
    <x v="22"/>
    <x v="871"/>
    <n v="2019"/>
    <n v="7"/>
    <s v="30-34yrs"/>
    <n v="1449"/>
    <s v="30"/>
    <s v="34"/>
    <s v="34yrs"/>
    <s v="0-39"/>
    <x v="0"/>
  </r>
  <r>
    <x v="1262"/>
    <x v="22"/>
    <x v="31"/>
    <x v="22"/>
    <x v="871"/>
    <n v="2019"/>
    <n v="8"/>
    <s v="35-39yrs"/>
    <n v="1601"/>
    <s v="35"/>
    <s v="39"/>
    <s v="39yrs"/>
    <s v="0-39"/>
    <x v="0"/>
  </r>
  <r>
    <x v="1262"/>
    <x v="22"/>
    <x v="31"/>
    <x v="22"/>
    <x v="871"/>
    <n v="2019"/>
    <n v="9"/>
    <s v="40-44yrs"/>
    <n v="1434"/>
    <s v="40"/>
    <s v="44"/>
    <s v="44yrs"/>
    <s v="0-39"/>
    <x v="1"/>
  </r>
  <r>
    <x v="1262"/>
    <x v="22"/>
    <x v="31"/>
    <x v="22"/>
    <x v="871"/>
    <n v="2019"/>
    <n v="10"/>
    <s v="45-49yrs"/>
    <n v="1704"/>
    <s v="45"/>
    <s v="49"/>
    <s v="49yrs"/>
    <s v="0-39"/>
    <x v="1"/>
  </r>
  <r>
    <x v="1262"/>
    <x v="22"/>
    <x v="31"/>
    <x v="22"/>
    <x v="871"/>
    <n v="2019"/>
    <n v="11"/>
    <s v="50-54yrs"/>
    <n v="2004"/>
    <s v="50"/>
    <s v="54"/>
    <s v="54yrs"/>
    <s v="0-39"/>
    <x v="1"/>
  </r>
  <r>
    <x v="1262"/>
    <x v="22"/>
    <x v="31"/>
    <x v="22"/>
    <x v="871"/>
    <n v="2019"/>
    <n v="12"/>
    <s v="55-59yrs"/>
    <n v="2472"/>
    <s v="55"/>
    <s v="59"/>
    <s v="59yrs"/>
    <s v="0-39"/>
    <x v="2"/>
  </r>
  <r>
    <x v="1262"/>
    <x v="22"/>
    <x v="31"/>
    <x v="22"/>
    <x v="871"/>
    <n v="2019"/>
    <n v="13"/>
    <s v="60-64yrs"/>
    <n v="2731"/>
    <s v="60"/>
    <s v="64"/>
    <s v="64yrs"/>
    <s v="0-39"/>
    <x v="2"/>
  </r>
  <r>
    <x v="1262"/>
    <x v="22"/>
    <x v="31"/>
    <x v="22"/>
    <x v="871"/>
    <n v="2019"/>
    <n v="14"/>
    <s v="65-69yrs"/>
    <n v="2521"/>
    <s v="65"/>
    <s v="69"/>
    <s v="69yrs"/>
    <s v="0-39"/>
    <x v="2"/>
  </r>
  <r>
    <x v="1262"/>
    <x v="22"/>
    <x v="31"/>
    <x v="22"/>
    <x v="871"/>
    <n v="2019"/>
    <n v="15"/>
    <s v="70-74yrs"/>
    <n v="1978"/>
    <s v="70"/>
    <s v="74"/>
    <s v="74yrs"/>
    <s v="0-39"/>
    <x v="2"/>
  </r>
  <r>
    <x v="1263"/>
    <x v="22"/>
    <x v="32"/>
    <x v="22"/>
    <x v="872"/>
    <n v="2019"/>
    <n v="6"/>
    <s v="25-29yrs"/>
    <n v="23517"/>
    <s v="25"/>
    <s v="29"/>
    <s v="29yrs"/>
    <s v="0-39"/>
    <x v="0"/>
  </r>
  <r>
    <x v="1263"/>
    <x v="22"/>
    <x v="32"/>
    <x v="22"/>
    <x v="872"/>
    <n v="2019"/>
    <n v="7"/>
    <s v="30-34yrs"/>
    <n v="18754"/>
    <s v="30"/>
    <s v="34"/>
    <s v="34yrs"/>
    <s v="0-39"/>
    <x v="0"/>
  </r>
  <r>
    <x v="1263"/>
    <x v="22"/>
    <x v="32"/>
    <x v="22"/>
    <x v="872"/>
    <n v="2019"/>
    <n v="8"/>
    <s v="35-39yrs"/>
    <n v="17444"/>
    <s v="35"/>
    <s v="39"/>
    <s v="39yrs"/>
    <s v="0-39"/>
    <x v="0"/>
  </r>
  <r>
    <x v="1263"/>
    <x v="22"/>
    <x v="32"/>
    <x v="22"/>
    <x v="872"/>
    <n v="2019"/>
    <n v="9"/>
    <s v="40-44yrs"/>
    <n v="15619"/>
    <s v="40"/>
    <s v="44"/>
    <s v="44yrs"/>
    <s v="0-39"/>
    <x v="1"/>
  </r>
  <r>
    <x v="1263"/>
    <x v="22"/>
    <x v="32"/>
    <x v="22"/>
    <x v="872"/>
    <n v="2019"/>
    <n v="10"/>
    <s v="45-49yrs"/>
    <n v="15467"/>
    <s v="45"/>
    <s v="49"/>
    <s v="49yrs"/>
    <s v="0-39"/>
    <x v="1"/>
  </r>
  <r>
    <x v="1263"/>
    <x v="22"/>
    <x v="32"/>
    <x v="22"/>
    <x v="872"/>
    <n v="2019"/>
    <n v="11"/>
    <s v="50-54yrs"/>
    <n v="15238"/>
    <s v="50"/>
    <s v="54"/>
    <s v="54yrs"/>
    <s v="0-39"/>
    <x v="1"/>
  </r>
  <r>
    <x v="1263"/>
    <x v="22"/>
    <x v="32"/>
    <x v="22"/>
    <x v="872"/>
    <n v="2019"/>
    <n v="12"/>
    <s v="55-59yrs"/>
    <n v="16459"/>
    <s v="55"/>
    <s v="59"/>
    <s v="59yrs"/>
    <s v="0-39"/>
    <x v="2"/>
  </r>
  <r>
    <x v="1263"/>
    <x v="22"/>
    <x v="32"/>
    <x v="22"/>
    <x v="872"/>
    <n v="2019"/>
    <n v="13"/>
    <s v="60-64yrs"/>
    <n v="16559"/>
    <s v="60"/>
    <s v="64"/>
    <s v="64yrs"/>
    <s v="0-39"/>
    <x v="2"/>
  </r>
  <r>
    <x v="1263"/>
    <x v="22"/>
    <x v="32"/>
    <x v="22"/>
    <x v="872"/>
    <n v="2019"/>
    <n v="14"/>
    <s v="65-69yrs"/>
    <n v="14132"/>
    <s v="65"/>
    <s v="69"/>
    <s v="69yrs"/>
    <s v="0-39"/>
    <x v="2"/>
  </r>
  <r>
    <x v="1263"/>
    <x v="22"/>
    <x v="32"/>
    <x v="22"/>
    <x v="872"/>
    <n v="2019"/>
    <n v="15"/>
    <s v="70-74yrs"/>
    <n v="10692"/>
    <s v="70"/>
    <s v="74"/>
    <s v="74yrs"/>
    <s v="0-39"/>
    <x v="2"/>
  </r>
  <r>
    <x v="1264"/>
    <x v="22"/>
    <x v="33"/>
    <x v="22"/>
    <x v="873"/>
    <n v="2019"/>
    <n v="6"/>
    <s v="25-29yrs"/>
    <n v="4762"/>
    <s v="25"/>
    <s v="29"/>
    <s v="29yrs"/>
    <s v="0-39"/>
    <x v="0"/>
  </r>
  <r>
    <x v="1264"/>
    <x v="22"/>
    <x v="33"/>
    <x v="22"/>
    <x v="873"/>
    <n v="2019"/>
    <n v="7"/>
    <s v="30-34yrs"/>
    <n v="4231"/>
    <s v="30"/>
    <s v="34"/>
    <s v="34yrs"/>
    <s v="0-39"/>
    <x v="0"/>
  </r>
  <r>
    <x v="1264"/>
    <x v="22"/>
    <x v="33"/>
    <x v="22"/>
    <x v="873"/>
    <n v="2019"/>
    <n v="8"/>
    <s v="35-39yrs"/>
    <n v="4309"/>
    <s v="35"/>
    <s v="39"/>
    <s v="39yrs"/>
    <s v="0-39"/>
    <x v="0"/>
  </r>
  <r>
    <x v="1264"/>
    <x v="22"/>
    <x v="33"/>
    <x v="22"/>
    <x v="873"/>
    <n v="2019"/>
    <n v="9"/>
    <s v="40-44yrs"/>
    <n v="4140"/>
    <s v="40"/>
    <s v="44"/>
    <s v="44yrs"/>
    <s v="0-39"/>
    <x v="1"/>
  </r>
  <r>
    <x v="1264"/>
    <x v="22"/>
    <x v="33"/>
    <x v="22"/>
    <x v="873"/>
    <n v="2019"/>
    <n v="10"/>
    <s v="45-49yrs"/>
    <n v="4260"/>
    <s v="45"/>
    <s v="49"/>
    <s v="49yrs"/>
    <s v="0-39"/>
    <x v="1"/>
  </r>
  <r>
    <x v="1264"/>
    <x v="22"/>
    <x v="33"/>
    <x v="22"/>
    <x v="873"/>
    <n v="2019"/>
    <n v="11"/>
    <s v="50-54yrs"/>
    <n v="4312"/>
    <s v="50"/>
    <s v="54"/>
    <s v="54yrs"/>
    <s v="0-39"/>
    <x v="1"/>
  </r>
  <r>
    <x v="1264"/>
    <x v="22"/>
    <x v="33"/>
    <x v="22"/>
    <x v="873"/>
    <n v="2019"/>
    <n v="12"/>
    <s v="55-59yrs"/>
    <n v="4542"/>
    <s v="55"/>
    <s v="59"/>
    <s v="59yrs"/>
    <s v="0-39"/>
    <x v="2"/>
  </r>
  <r>
    <x v="1264"/>
    <x v="22"/>
    <x v="33"/>
    <x v="22"/>
    <x v="873"/>
    <n v="2019"/>
    <n v="13"/>
    <s v="60-64yrs"/>
    <n v="4156"/>
    <s v="60"/>
    <s v="64"/>
    <s v="64yrs"/>
    <s v="0-39"/>
    <x v="2"/>
  </r>
  <r>
    <x v="1264"/>
    <x v="22"/>
    <x v="33"/>
    <x v="22"/>
    <x v="873"/>
    <n v="2019"/>
    <n v="14"/>
    <s v="65-69yrs"/>
    <n v="3393"/>
    <s v="65"/>
    <s v="69"/>
    <s v="69yrs"/>
    <s v="0-39"/>
    <x v="2"/>
  </r>
  <r>
    <x v="1264"/>
    <x v="22"/>
    <x v="33"/>
    <x v="22"/>
    <x v="873"/>
    <n v="2019"/>
    <n v="15"/>
    <s v="70-74yrs"/>
    <n v="2656"/>
    <s v="70"/>
    <s v="74"/>
    <s v="74yrs"/>
    <s v="0-39"/>
    <x v="2"/>
  </r>
  <r>
    <x v="1265"/>
    <x v="22"/>
    <x v="34"/>
    <x v="22"/>
    <x v="874"/>
    <n v="2019"/>
    <n v="6"/>
    <s v="25-29yrs"/>
    <n v="1268"/>
    <s v="25"/>
    <s v="29"/>
    <s v="29yrs"/>
    <s v="0-39"/>
    <x v="0"/>
  </r>
  <r>
    <x v="1265"/>
    <x v="22"/>
    <x v="34"/>
    <x v="22"/>
    <x v="874"/>
    <n v="2019"/>
    <n v="7"/>
    <s v="30-34yrs"/>
    <n v="1094"/>
    <s v="30"/>
    <s v="34"/>
    <s v="34yrs"/>
    <s v="0-39"/>
    <x v="0"/>
  </r>
  <r>
    <x v="1265"/>
    <x v="22"/>
    <x v="34"/>
    <x v="22"/>
    <x v="874"/>
    <n v="2019"/>
    <n v="8"/>
    <s v="35-39yrs"/>
    <n v="1149"/>
    <s v="35"/>
    <s v="39"/>
    <s v="39yrs"/>
    <s v="0-39"/>
    <x v="0"/>
  </r>
  <r>
    <x v="1265"/>
    <x v="22"/>
    <x v="34"/>
    <x v="22"/>
    <x v="874"/>
    <n v="2019"/>
    <n v="9"/>
    <s v="40-44yrs"/>
    <n v="1119"/>
    <s v="40"/>
    <s v="44"/>
    <s v="44yrs"/>
    <s v="0-39"/>
    <x v="1"/>
  </r>
  <r>
    <x v="1265"/>
    <x v="22"/>
    <x v="34"/>
    <x v="22"/>
    <x v="874"/>
    <n v="2019"/>
    <n v="10"/>
    <s v="45-49yrs"/>
    <n v="1238"/>
    <s v="45"/>
    <s v="49"/>
    <s v="49yrs"/>
    <s v="0-39"/>
    <x v="1"/>
  </r>
  <r>
    <x v="1265"/>
    <x v="22"/>
    <x v="34"/>
    <x v="22"/>
    <x v="874"/>
    <n v="2019"/>
    <n v="11"/>
    <s v="50-54yrs"/>
    <n v="1576"/>
    <s v="50"/>
    <s v="54"/>
    <s v="54yrs"/>
    <s v="0-39"/>
    <x v="1"/>
  </r>
  <r>
    <x v="1265"/>
    <x v="22"/>
    <x v="34"/>
    <x v="22"/>
    <x v="874"/>
    <n v="2019"/>
    <n v="12"/>
    <s v="55-59yrs"/>
    <n v="2054"/>
    <s v="55"/>
    <s v="59"/>
    <s v="59yrs"/>
    <s v="0-39"/>
    <x v="2"/>
  </r>
  <r>
    <x v="1265"/>
    <x v="22"/>
    <x v="34"/>
    <x v="22"/>
    <x v="874"/>
    <n v="2019"/>
    <n v="13"/>
    <s v="60-64yrs"/>
    <n v="2423"/>
    <s v="60"/>
    <s v="64"/>
    <s v="64yrs"/>
    <s v="0-39"/>
    <x v="2"/>
  </r>
  <r>
    <x v="1265"/>
    <x v="22"/>
    <x v="34"/>
    <x v="22"/>
    <x v="874"/>
    <n v="2019"/>
    <n v="14"/>
    <s v="65-69yrs"/>
    <n v="2340"/>
    <s v="65"/>
    <s v="69"/>
    <s v="69yrs"/>
    <s v="0-39"/>
    <x v="2"/>
  </r>
  <r>
    <x v="1265"/>
    <x v="22"/>
    <x v="34"/>
    <x v="22"/>
    <x v="874"/>
    <n v="2019"/>
    <n v="15"/>
    <s v="70-74yrs"/>
    <n v="1950"/>
    <s v="70"/>
    <s v="74"/>
    <s v="74yrs"/>
    <s v="0-39"/>
    <x v="2"/>
  </r>
  <r>
    <x v="1266"/>
    <x v="22"/>
    <x v="35"/>
    <x v="22"/>
    <x v="875"/>
    <n v="2019"/>
    <n v="6"/>
    <s v="25-29yrs"/>
    <n v="469"/>
    <s v="25"/>
    <s v="29"/>
    <s v="29yrs"/>
    <s v="0-39"/>
    <x v="0"/>
  </r>
  <r>
    <x v="1266"/>
    <x v="22"/>
    <x v="35"/>
    <x v="22"/>
    <x v="875"/>
    <n v="2019"/>
    <n v="7"/>
    <s v="30-34yrs"/>
    <n v="438"/>
    <s v="30"/>
    <s v="34"/>
    <s v="34yrs"/>
    <s v="0-39"/>
    <x v="0"/>
  </r>
  <r>
    <x v="1266"/>
    <x v="22"/>
    <x v="35"/>
    <x v="22"/>
    <x v="875"/>
    <n v="2019"/>
    <n v="8"/>
    <s v="35-39yrs"/>
    <n v="528"/>
    <s v="35"/>
    <s v="39"/>
    <s v="39yrs"/>
    <s v="0-39"/>
    <x v="0"/>
  </r>
  <r>
    <x v="1266"/>
    <x v="22"/>
    <x v="35"/>
    <x v="22"/>
    <x v="875"/>
    <n v="2019"/>
    <n v="9"/>
    <s v="40-44yrs"/>
    <n v="527"/>
    <s v="40"/>
    <s v="44"/>
    <s v="44yrs"/>
    <s v="0-39"/>
    <x v="1"/>
  </r>
  <r>
    <x v="1266"/>
    <x v="22"/>
    <x v="35"/>
    <x v="22"/>
    <x v="875"/>
    <n v="2019"/>
    <n v="10"/>
    <s v="45-49yrs"/>
    <n v="527"/>
    <s v="45"/>
    <s v="49"/>
    <s v="49yrs"/>
    <s v="0-39"/>
    <x v="1"/>
  </r>
  <r>
    <x v="1266"/>
    <x v="22"/>
    <x v="35"/>
    <x v="22"/>
    <x v="875"/>
    <n v="2019"/>
    <n v="11"/>
    <s v="50-54yrs"/>
    <n v="642"/>
    <s v="50"/>
    <s v="54"/>
    <s v="54yrs"/>
    <s v="0-39"/>
    <x v="1"/>
  </r>
  <r>
    <x v="1266"/>
    <x v="22"/>
    <x v="35"/>
    <x v="22"/>
    <x v="875"/>
    <n v="2019"/>
    <n v="12"/>
    <s v="55-59yrs"/>
    <n v="929"/>
    <s v="55"/>
    <s v="59"/>
    <s v="59yrs"/>
    <s v="0-39"/>
    <x v="2"/>
  </r>
  <r>
    <x v="1266"/>
    <x v="22"/>
    <x v="35"/>
    <x v="22"/>
    <x v="875"/>
    <n v="2019"/>
    <n v="13"/>
    <s v="60-64yrs"/>
    <n v="1109"/>
    <s v="60"/>
    <s v="64"/>
    <s v="64yrs"/>
    <s v="0-39"/>
    <x v="2"/>
  </r>
  <r>
    <x v="1266"/>
    <x v="22"/>
    <x v="35"/>
    <x v="22"/>
    <x v="875"/>
    <n v="2019"/>
    <n v="14"/>
    <s v="65-69yrs"/>
    <n v="1116"/>
    <s v="65"/>
    <s v="69"/>
    <s v="69yrs"/>
    <s v="0-39"/>
    <x v="2"/>
  </r>
  <r>
    <x v="1266"/>
    <x v="22"/>
    <x v="35"/>
    <x v="22"/>
    <x v="875"/>
    <n v="2019"/>
    <n v="15"/>
    <s v="70-74yrs"/>
    <n v="819"/>
    <s v="70"/>
    <s v="74"/>
    <s v="74yrs"/>
    <s v="0-39"/>
    <x v="2"/>
  </r>
  <r>
    <x v="1267"/>
    <x v="22"/>
    <x v="36"/>
    <x v="22"/>
    <x v="876"/>
    <n v="2019"/>
    <n v="6"/>
    <s v="25-29yrs"/>
    <n v="4962"/>
    <s v="25"/>
    <s v="29"/>
    <s v="29yrs"/>
    <s v="0-39"/>
    <x v="0"/>
  </r>
  <r>
    <x v="1267"/>
    <x v="22"/>
    <x v="36"/>
    <x v="22"/>
    <x v="876"/>
    <n v="2019"/>
    <n v="7"/>
    <s v="30-34yrs"/>
    <n v="3683"/>
    <s v="30"/>
    <s v="34"/>
    <s v="34yrs"/>
    <s v="0-39"/>
    <x v="0"/>
  </r>
  <r>
    <x v="1267"/>
    <x v="22"/>
    <x v="36"/>
    <x v="22"/>
    <x v="876"/>
    <n v="2019"/>
    <n v="8"/>
    <s v="35-39yrs"/>
    <n v="3731"/>
    <s v="35"/>
    <s v="39"/>
    <s v="39yrs"/>
    <s v="0-39"/>
    <x v="0"/>
  </r>
  <r>
    <x v="1267"/>
    <x v="22"/>
    <x v="36"/>
    <x v="22"/>
    <x v="876"/>
    <n v="2019"/>
    <n v="9"/>
    <s v="40-44yrs"/>
    <n v="3355"/>
    <s v="40"/>
    <s v="44"/>
    <s v="44yrs"/>
    <s v="0-39"/>
    <x v="1"/>
  </r>
  <r>
    <x v="1267"/>
    <x v="22"/>
    <x v="36"/>
    <x v="22"/>
    <x v="876"/>
    <n v="2019"/>
    <n v="10"/>
    <s v="45-49yrs"/>
    <n v="3255"/>
    <s v="45"/>
    <s v="49"/>
    <s v="49yrs"/>
    <s v="0-39"/>
    <x v="1"/>
  </r>
  <r>
    <x v="1267"/>
    <x v="22"/>
    <x v="36"/>
    <x v="22"/>
    <x v="876"/>
    <n v="2019"/>
    <n v="11"/>
    <s v="50-54yrs"/>
    <n v="3535"/>
    <s v="50"/>
    <s v="54"/>
    <s v="54yrs"/>
    <s v="0-39"/>
    <x v="1"/>
  </r>
  <r>
    <x v="1267"/>
    <x v="22"/>
    <x v="36"/>
    <x v="22"/>
    <x v="876"/>
    <n v="2019"/>
    <n v="12"/>
    <s v="55-59yrs"/>
    <n v="3817"/>
    <s v="55"/>
    <s v="59"/>
    <s v="59yrs"/>
    <s v="0-39"/>
    <x v="2"/>
  </r>
  <r>
    <x v="1267"/>
    <x v="22"/>
    <x v="36"/>
    <x v="22"/>
    <x v="876"/>
    <n v="2019"/>
    <n v="13"/>
    <s v="60-64yrs"/>
    <n v="3815"/>
    <s v="60"/>
    <s v="64"/>
    <s v="64yrs"/>
    <s v="0-39"/>
    <x v="2"/>
  </r>
  <r>
    <x v="1267"/>
    <x v="22"/>
    <x v="36"/>
    <x v="22"/>
    <x v="876"/>
    <n v="2019"/>
    <n v="14"/>
    <s v="65-69yrs"/>
    <n v="3282"/>
    <s v="65"/>
    <s v="69"/>
    <s v="69yrs"/>
    <s v="0-39"/>
    <x v="2"/>
  </r>
  <r>
    <x v="1267"/>
    <x v="22"/>
    <x v="36"/>
    <x v="22"/>
    <x v="876"/>
    <n v="2019"/>
    <n v="15"/>
    <s v="70-74yrs"/>
    <n v="2225"/>
    <s v="70"/>
    <s v="74"/>
    <s v="74yrs"/>
    <s v="0-39"/>
    <x v="2"/>
  </r>
  <r>
    <x v="1268"/>
    <x v="22"/>
    <x v="37"/>
    <x v="22"/>
    <x v="35"/>
    <n v="2019"/>
    <n v="6"/>
    <s v="25-29yrs"/>
    <n v="10932"/>
    <s v="25"/>
    <s v="29"/>
    <s v="29yrs"/>
    <s v="0-39"/>
    <x v="0"/>
  </r>
  <r>
    <x v="1268"/>
    <x v="22"/>
    <x v="37"/>
    <x v="22"/>
    <x v="35"/>
    <n v="2019"/>
    <n v="7"/>
    <s v="30-34yrs"/>
    <n v="9601"/>
    <s v="30"/>
    <s v="34"/>
    <s v="34yrs"/>
    <s v="0-39"/>
    <x v="0"/>
  </r>
  <r>
    <x v="1268"/>
    <x v="22"/>
    <x v="37"/>
    <x v="22"/>
    <x v="35"/>
    <n v="2019"/>
    <n v="8"/>
    <s v="35-39yrs"/>
    <n v="9244"/>
    <s v="35"/>
    <s v="39"/>
    <s v="39yrs"/>
    <s v="0-39"/>
    <x v="0"/>
  </r>
  <r>
    <x v="1268"/>
    <x v="22"/>
    <x v="37"/>
    <x v="22"/>
    <x v="35"/>
    <n v="2019"/>
    <n v="9"/>
    <s v="40-44yrs"/>
    <n v="9223"/>
    <s v="40"/>
    <s v="44"/>
    <s v="44yrs"/>
    <s v="0-39"/>
    <x v="1"/>
  </r>
  <r>
    <x v="1268"/>
    <x v="22"/>
    <x v="37"/>
    <x v="22"/>
    <x v="35"/>
    <n v="2019"/>
    <n v="10"/>
    <s v="45-49yrs"/>
    <n v="9948"/>
    <s v="45"/>
    <s v="49"/>
    <s v="49yrs"/>
    <s v="0-39"/>
    <x v="1"/>
  </r>
  <r>
    <x v="1268"/>
    <x v="22"/>
    <x v="37"/>
    <x v="22"/>
    <x v="35"/>
    <n v="2019"/>
    <n v="11"/>
    <s v="50-54yrs"/>
    <n v="10431"/>
    <s v="50"/>
    <s v="54"/>
    <s v="54yrs"/>
    <s v="0-39"/>
    <x v="1"/>
  </r>
  <r>
    <x v="1268"/>
    <x v="22"/>
    <x v="37"/>
    <x v="22"/>
    <x v="35"/>
    <n v="2019"/>
    <n v="12"/>
    <s v="55-59yrs"/>
    <n v="11760"/>
    <s v="55"/>
    <s v="59"/>
    <s v="59yrs"/>
    <s v="0-39"/>
    <x v="2"/>
  </r>
  <r>
    <x v="1268"/>
    <x v="22"/>
    <x v="37"/>
    <x v="22"/>
    <x v="35"/>
    <n v="2019"/>
    <n v="13"/>
    <s v="60-64yrs"/>
    <n v="11226"/>
    <s v="60"/>
    <s v="64"/>
    <s v="64yrs"/>
    <s v="0-39"/>
    <x v="2"/>
  </r>
  <r>
    <x v="1268"/>
    <x v="22"/>
    <x v="37"/>
    <x v="22"/>
    <x v="35"/>
    <n v="2019"/>
    <n v="14"/>
    <s v="65-69yrs"/>
    <n v="9599"/>
    <s v="65"/>
    <s v="69"/>
    <s v="69yrs"/>
    <s v="0-39"/>
    <x v="2"/>
  </r>
  <r>
    <x v="1268"/>
    <x v="22"/>
    <x v="37"/>
    <x v="22"/>
    <x v="35"/>
    <n v="2019"/>
    <n v="15"/>
    <s v="70-74yrs"/>
    <n v="7455"/>
    <s v="70"/>
    <s v="74"/>
    <s v="74yrs"/>
    <s v="0-39"/>
    <x v="2"/>
  </r>
  <r>
    <x v="1269"/>
    <x v="22"/>
    <x v="38"/>
    <x v="22"/>
    <x v="877"/>
    <n v="2019"/>
    <n v="6"/>
    <s v="25-29yrs"/>
    <n v="19981"/>
    <s v="25"/>
    <s v="29"/>
    <s v="29yrs"/>
    <s v="0-39"/>
    <x v="0"/>
  </r>
  <r>
    <x v="1269"/>
    <x v="22"/>
    <x v="38"/>
    <x v="22"/>
    <x v="877"/>
    <n v="2019"/>
    <n v="7"/>
    <s v="30-34yrs"/>
    <n v="16408"/>
    <s v="30"/>
    <s v="34"/>
    <s v="34yrs"/>
    <s v="0-39"/>
    <x v="0"/>
  </r>
  <r>
    <x v="1269"/>
    <x v="22"/>
    <x v="38"/>
    <x v="22"/>
    <x v="877"/>
    <n v="2019"/>
    <n v="8"/>
    <s v="35-39yrs"/>
    <n v="16316"/>
    <s v="35"/>
    <s v="39"/>
    <s v="39yrs"/>
    <s v="0-39"/>
    <x v="0"/>
  </r>
  <r>
    <x v="1269"/>
    <x v="22"/>
    <x v="38"/>
    <x v="22"/>
    <x v="877"/>
    <n v="2019"/>
    <n v="9"/>
    <s v="40-44yrs"/>
    <n v="14790"/>
    <s v="40"/>
    <s v="44"/>
    <s v="44yrs"/>
    <s v="0-39"/>
    <x v="1"/>
  </r>
  <r>
    <x v="1269"/>
    <x v="22"/>
    <x v="38"/>
    <x v="22"/>
    <x v="877"/>
    <n v="2019"/>
    <n v="10"/>
    <s v="45-49yrs"/>
    <n v="14477"/>
    <s v="45"/>
    <s v="49"/>
    <s v="49yrs"/>
    <s v="0-39"/>
    <x v="1"/>
  </r>
  <r>
    <x v="1269"/>
    <x v="22"/>
    <x v="38"/>
    <x v="22"/>
    <x v="877"/>
    <n v="2019"/>
    <n v="11"/>
    <s v="50-54yrs"/>
    <n v="14261"/>
    <s v="50"/>
    <s v="54"/>
    <s v="54yrs"/>
    <s v="0-39"/>
    <x v="1"/>
  </r>
  <r>
    <x v="1269"/>
    <x v="22"/>
    <x v="38"/>
    <x v="22"/>
    <x v="877"/>
    <n v="2019"/>
    <n v="12"/>
    <s v="55-59yrs"/>
    <n v="15403"/>
    <s v="55"/>
    <s v="59"/>
    <s v="59yrs"/>
    <s v="0-39"/>
    <x v="2"/>
  </r>
  <r>
    <x v="1269"/>
    <x v="22"/>
    <x v="38"/>
    <x v="22"/>
    <x v="877"/>
    <n v="2019"/>
    <n v="13"/>
    <s v="60-64yrs"/>
    <n v="15250"/>
    <s v="60"/>
    <s v="64"/>
    <s v="64yrs"/>
    <s v="0-39"/>
    <x v="2"/>
  </r>
  <r>
    <x v="1269"/>
    <x v="22"/>
    <x v="38"/>
    <x v="22"/>
    <x v="877"/>
    <n v="2019"/>
    <n v="14"/>
    <s v="65-69yrs"/>
    <n v="13552"/>
    <s v="65"/>
    <s v="69"/>
    <s v="69yrs"/>
    <s v="0-39"/>
    <x v="2"/>
  </r>
  <r>
    <x v="1269"/>
    <x v="22"/>
    <x v="38"/>
    <x v="22"/>
    <x v="877"/>
    <n v="2019"/>
    <n v="15"/>
    <s v="70-74yrs"/>
    <n v="10337"/>
    <s v="70"/>
    <s v="74"/>
    <s v="74yrs"/>
    <s v="0-39"/>
    <x v="2"/>
  </r>
  <r>
    <x v="1270"/>
    <x v="22"/>
    <x v="39"/>
    <x v="22"/>
    <x v="878"/>
    <n v="2019"/>
    <n v="6"/>
    <s v="25-29yrs"/>
    <n v="1059"/>
    <s v="25"/>
    <s v="29"/>
    <s v="29yrs"/>
    <s v="0-39"/>
    <x v="0"/>
  </r>
  <r>
    <x v="1270"/>
    <x v="22"/>
    <x v="39"/>
    <x v="22"/>
    <x v="878"/>
    <n v="2019"/>
    <n v="7"/>
    <s v="30-34yrs"/>
    <n v="1087"/>
    <s v="30"/>
    <s v="34"/>
    <s v="34yrs"/>
    <s v="0-39"/>
    <x v="0"/>
  </r>
  <r>
    <x v="1270"/>
    <x v="22"/>
    <x v="39"/>
    <x v="22"/>
    <x v="878"/>
    <n v="2019"/>
    <n v="8"/>
    <s v="35-39yrs"/>
    <n v="1075"/>
    <s v="35"/>
    <s v="39"/>
    <s v="39yrs"/>
    <s v="0-39"/>
    <x v="0"/>
  </r>
  <r>
    <x v="1270"/>
    <x v="22"/>
    <x v="39"/>
    <x v="22"/>
    <x v="878"/>
    <n v="2019"/>
    <n v="9"/>
    <s v="40-44yrs"/>
    <n v="995"/>
    <s v="40"/>
    <s v="44"/>
    <s v="44yrs"/>
    <s v="0-39"/>
    <x v="1"/>
  </r>
  <r>
    <x v="1270"/>
    <x v="22"/>
    <x v="39"/>
    <x v="22"/>
    <x v="878"/>
    <n v="2019"/>
    <n v="10"/>
    <s v="45-49yrs"/>
    <n v="1072"/>
    <s v="45"/>
    <s v="49"/>
    <s v="49yrs"/>
    <s v="0-39"/>
    <x v="1"/>
  </r>
  <r>
    <x v="1270"/>
    <x v="22"/>
    <x v="39"/>
    <x v="22"/>
    <x v="878"/>
    <n v="2019"/>
    <n v="11"/>
    <s v="50-54yrs"/>
    <n v="1195"/>
    <s v="50"/>
    <s v="54"/>
    <s v="54yrs"/>
    <s v="0-39"/>
    <x v="1"/>
  </r>
  <r>
    <x v="1270"/>
    <x v="22"/>
    <x v="39"/>
    <x v="22"/>
    <x v="878"/>
    <n v="2019"/>
    <n v="12"/>
    <s v="55-59yrs"/>
    <n v="1436"/>
    <s v="55"/>
    <s v="59"/>
    <s v="59yrs"/>
    <s v="0-39"/>
    <x v="2"/>
  </r>
  <r>
    <x v="1270"/>
    <x v="22"/>
    <x v="39"/>
    <x v="22"/>
    <x v="878"/>
    <n v="2019"/>
    <n v="13"/>
    <s v="60-64yrs"/>
    <n v="1476"/>
    <s v="60"/>
    <s v="64"/>
    <s v="64yrs"/>
    <s v="0-39"/>
    <x v="2"/>
  </r>
  <r>
    <x v="1270"/>
    <x v="22"/>
    <x v="39"/>
    <x v="22"/>
    <x v="878"/>
    <n v="2019"/>
    <n v="14"/>
    <s v="65-69yrs"/>
    <n v="1272"/>
    <s v="65"/>
    <s v="69"/>
    <s v="69yrs"/>
    <s v="0-39"/>
    <x v="2"/>
  </r>
  <r>
    <x v="1270"/>
    <x v="22"/>
    <x v="39"/>
    <x v="22"/>
    <x v="878"/>
    <n v="2019"/>
    <n v="15"/>
    <s v="70-74yrs"/>
    <n v="1039"/>
    <s v="70"/>
    <s v="74"/>
    <s v="74yrs"/>
    <s v="0-39"/>
    <x v="2"/>
  </r>
  <r>
    <x v="1271"/>
    <x v="22"/>
    <x v="40"/>
    <x v="22"/>
    <x v="287"/>
    <n v="2019"/>
    <n v="6"/>
    <s v="25-29yrs"/>
    <n v="55002"/>
    <s v="25"/>
    <s v="29"/>
    <s v="29yrs"/>
    <s v="0-39"/>
    <x v="0"/>
  </r>
  <r>
    <x v="1271"/>
    <x v="22"/>
    <x v="40"/>
    <x v="22"/>
    <x v="287"/>
    <n v="2019"/>
    <n v="7"/>
    <s v="30-34yrs"/>
    <n v="49932"/>
    <s v="30"/>
    <s v="34"/>
    <s v="34yrs"/>
    <s v="0-39"/>
    <x v="0"/>
  </r>
  <r>
    <x v="1271"/>
    <x v="22"/>
    <x v="40"/>
    <x v="22"/>
    <x v="287"/>
    <n v="2019"/>
    <n v="8"/>
    <s v="35-39yrs"/>
    <n v="45064"/>
    <s v="35"/>
    <s v="39"/>
    <s v="39yrs"/>
    <s v="0-39"/>
    <x v="0"/>
  </r>
  <r>
    <x v="1271"/>
    <x v="22"/>
    <x v="40"/>
    <x v="22"/>
    <x v="287"/>
    <n v="2019"/>
    <n v="9"/>
    <s v="40-44yrs"/>
    <n v="38658"/>
    <s v="40"/>
    <s v="44"/>
    <s v="44yrs"/>
    <s v="0-39"/>
    <x v="1"/>
  </r>
  <r>
    <x v="1271"/>
    <x v="22"/>
    <x v="40"/>
    <x v="22"/>
    <x v="287"/>
    <n v="2019"/>
    <n v="10"/>
    <s v="45-49yrs"/>
    <n v="37812"/>
    <s v="45"/>
    <s v="49"/>
    <s v="49yrs"/>
    <s v="0-39"/>
    <x v="1"/>
  </r>
  <r>
    <x v="1271"/>
    <x v="22"/>
    <x v="40"/>
    <x v="22"/>
    <x v="287"/>
    <n v="2019"/>
    <n v="11"/>
    <s v="50-54yrs"/>
    <n v="38458"/>
    <s v="50"/>
    <s v="54"/>
    <s v="54yrs"/>
    <s v="0-39"/>
    <x v="1"/>
  </r>
  <r>
    <x v="1271"/>
    <x v="22"/>
    <x v="40"/>
    <x v="22"/>
    <x v="287"/>
    <n v="2019"/>
    <n v="12"/>
    <s v="55-59yrs"/>
    <n v="41822"/>
    <s v="55"/>
    <s v="59"/>
    <s v="59yrs"/>
    <s v="0-39"/>
    <x v="2"/>
  </r>
  <r>
    <x v="1271"/>
    <x v="22"/>
    <x v="40"/>
    <x v="22"/>
    <x v="287"/>
    <n v="2019"/>
    <n v="13"/>
    <s v="60-64yrs"/>
    <n v="39141"/>
    <s v="60"/>
    <s v="64"/>
    <s v="64yrs"/>
    <s v="0-39"/>
    <x v="2"/>
  </r>
  <r>
    <x v="1271"/>
    <x v="22"/>
    <x v="40"/>
    <x v="22"/>
    <x v="287"/>
    <n v="2019"/>
    <n v="14"/>
    <s v="65-69yrs"/>
    <n v="31954"/>
    <s v="65"/>
    <s v="69"/>
    <s v="69yrs"/>
    <s v="0-39"/>
    <x v="2"/>
  </r>
  <r>
    <x v="1271"/>
    <x v="22"/>
    <x v="40"/>
    <x v="22"/>
    <x v="287"/>
    <n v="2019"/>
    <n v="15"/>
    <s v="70-74yrs"/>
    <n v="22907"/>
    <s v="70"/>
    <s v="74"/>
    <s v="74yrs"/>
    <s v="0-39"/>
    <x v="2"/>
  </r>
  <r>
    <x v="1272"/>
    <x v="22"/>
    <x v="41"/>
    <x v="22"/>
    <x v="879"/>
    <n v="2019"/>
    <n v="6"/>
    <s v="25-29yrs"/>
    <n v="90"/>
    <s v="25"/>
    <s v="29"/>
    <s v="29yrs"/>
    <s v="0-39"/>
    <x v="0"/>
  </r>
  <r>
    <x v="1272"/>
    <x v="22"/>
    <x v="41"/>
    <x v="22"/>
    <x v="879"/>
    <n v="2019"/>
    <n v="7"/>
    <s v="30-34yrs"/>
    <n v="64"/>
    <s v="30"/>
    <s v="34"/>
    <s v="34yrs"/>
    <s v="0-39"/>
    <x v="0"/>
  </r>
  <r>
    <x v="1272"/>
    <x v="22"/>
    <x v="41"/>
    <x v="22"/>
    <x v="879"/>
    <n v="2019"/>
    <n v="8"/>
    <s v="35-39yrs"/>
    <n v="90"/>
    <s v="35"/>
    <s v="39"/>
    <s v="39yrs"/>
    <s v="0-39"/>
    <x v="0"/>
  </r>
  <r>
    <x v="1272"/>
    <x v="22"/>
    <x v="41"/>
    <x v="22"/>
    <x v="879"/>
    <n v="2019"/>
    <n v="9"/>
    <s v="40-44yrs"/>
    <n v="93"/>
    <s v="40"/>
    <s v="44"/>
    <s v="44yrs"/>
    <s v="0-39"/>
    <x v="1"/>
  </r>
  <r>
    <x v="1272"/>
    <x v="22"/>
    <x v="41"/>
    <x v="22"/>
    <x v="879"/>
    <n v="2019"/>
    <n v="10"/>
    <s v="45-49yrs"/>
    <n v="99"/>
    <s v="45"/>
    <s v="49"/>
    <s v="49yrs"/>
    <s v="0-39"/>
    <x v="1"/>
  </r>
  <r>
    <x v="1272"/>
    <x v="22"/>
    <x v="41"/>
    <x v="22"/>
    <x v="879"/>
    <n v="2019"/>
    <n v="11"/>
    <s v="50-54yrs"/>
    <n v="99"/>
    <s v="50"/>
    <s v="54"/>
    <s v="54yrs"/>
    <s v="0-39"/>
    <x v="1"/>
  </r>
  <r>
    <x v="1272"/>
    <x v="22"/>
    <x v="41"/>
    <x v="22"/>
    <x v="879"/>
    <n v="2019"/>
    <n v="12"/>
    <s v="55-59yrs"/>
    <n v="174"/>
    <s v="55"/>
    <s v="59"/>
    <s v="59yrs"/>
    <s v="0-39"/>
    <x v="2"/>
  </r>
  <r>
    <x v="1272"/>
    <x v="22"/>
    <x v="41"/>
    <x v="22"/>
    <x v="879"/>
    <n v="2019"/>
    <n v="13"/>
    <s v="60-64yrs"/>
    <n v="204"/>
    <s v="60"/>
    <s v="64"/>
    <s v="64yrs"/>
    <s v="0-39"/>
    <x v="2"/>
  </r>
  <r>
    <x v="1272"/>
    <x v="22"/>
    <x v="41"/>
    <x v="22"/>
    <x v="879"/>
    <n v="2019"/>
    <n v="14"/>
    <s v="65-69yrs"/>
    <n v="256"/>
    <s v="65"/>
    <s v="69"/>
    <s v="69yrs"/>
    <s v="0-39"/>
    <x v="2"/>
  </r>
  <r>
    <x v="1272"/>
    <x v="22"/>
    <x v="41"/>
    <x v="22"/>
    <x v="879"/>
    <n v="2019"/>
    <n v="15"/>
    <s v="70-74yrs"/>
    <n v="236"/>
    <s v="70"/>
    <s v="74"/>
    <s v="74yrs"/>
    <s v="0-39"/>
    <x v="2"/>
  </r>
  <r>
    <x v="1273"/>
    <x v="22"/>
    <x v="42"/>
    <x v="22"/>
    <x v="184"/>
    <n v="2019"/>
    <n v="6"/>
    <s v="25-29yrs"/>
    <n v="483"/>
    <s v="25"/>
    <s v="29"/>
    <s v="29yrs"/>
    <s v="0-39"/>
    <x v="0"/>
  </r>
  <r>
    <x v="1273"/>
    <x v="22"/>
    <x v="42"/>
    <x v="22"/>
    <x v="184"/>
    <n v="2019"/>
    <n v="7"/>
    <s v="30-34yrs"/>
    <n v="482"/>
    <s v="30"/>
    <s v="34"/>
    <s v="34yrs"/>
    <s v="0-39"/>
    <x v="0"/>
  </r>
  <r>
    <x v="1273"/>
    <x v="22"/>
    <x v="42"/>
    <x v="22"/>
    <x v="184"/>
    <n v="2019"/>
    <n v="8"/>
    <s v="35-39yrs"/>
    <n v="531"/>
    <s v="35"/>
    <s v="39"/>
    <s v="39yrs"/>
    <s v="0-39"/>
    <x v="0"/>
  </r>
  <r>
    <x v="1273"/>
    <x v="22"/>
    <x v="42"/>
    <x v="22"/>
    <x v="184"/>
    <n v="2019"/>
    <n v="9"/>
    <s v="40-44yrs"/>
    <n v="513"/>
    <s v="40"/>
    <s v="44"/>
    <s v="44yrs"/>
    <s v="0-39"/>
    <x v="1"/>
  </r>
  <r>
    <x v="1273"/>
    <x v="22"/>
    <x v="42"/>
    <x v="22"/>
    <x v="184"/>
    <n v="2019"/>
    <n v="10"/>
    <s v="45-49yrs"/>
    <n v="709"/>
    <s v="45"/>
    <s v="49"/>
    <s v="49yrs"/>
    <s v="0-39"/>
    <x v="1"/>
  </r>
  <r>
    <x v="1273"/>
    <x v="22"/>
    <x v="42"/>
    <x v="22"/>
    <x v="184"/>
    <n v="2019"/>
    <n v="11"/>
    <s v="50-54yrs"/>
    <n v="750"/>
    <s v="50"/>
    <s v="54"/>
    <s v="54yrs"/>
    <s v="0-39"/>
    <x v="1"/>
  </r>
  <r>
    <x v="1273"/>
    <x v="22"/>
    <x v="42"/>
    <x v="22"/>
    <x v="184"/>
    <n v="2019"/>
    <n v="12"/>
    <s v="55-59yrs"/>
    <n v="1050"/>
    <s v="55"/>
    <s v="59"/>
    <s v="59yrs"/>
    <s v="0-39"/>
    <x v="2"/>
  </r>
  <r>
    <x v="1273"/>
    <x v="22"/>
    <x v="42"/>
    <x v="22"/>
    <x v="184"/>
    <n v="2019"/>
    <n v="13"/>
    <s v="60-64yrs"/>
    <n v="1230"/>
    <s v="60"/>
    <s v="64"/>
    <s v="64yrs"/>
    <s v="0-39"/>
    <x v="2"/>
  </r>
  <r>
    <x v="1273"/>
    <x v="22"/>
    <x v="42"/>
    <x v="22"/>
    <x v="184"/>
    <n v="2019"/>
    <n v="14"/>
    <s v="65-69yrs"/>
    <n v="1270"/>
    <s v="65"/>
    <s v="69"/>
    <s v="69yrs"/>
    <s v="0-39"/>
    <x v="2"/>
  </r>
  <r>
    <x v="1273"/>
    <x v="22"/>
    <x v="42"/>
    <x v="22"/>
    <x v="184"/>
    <n v="2019"/>
    <n v="15"/>
    <s v="70-74yrs"/>
    <n v="922"/>
    <s v="70"/>
    <s v="74"/>
    <s v="74yrs"/>
    <s v="0-39"/>
    <x v="2"/>
  </r>
  <r>
    <x v="1274"/>
    <x v="22"/>
    <x v="43"/>
    <x v="22"/>
    <x v="880"/>
    <n v="2019"/>
    <n v="6"/>
    <s v="25-29yrs"/>
    <n v="5087"/>
    <s v="25"/>
    <s v="29"/>
    <s v="29yrs"/>
    <s v="0-39"/>
    <x v="0"/>
  </r>
  <r>
    <x v="1274"/>
    <x v="22"/>
    <x v="43"/>
    <x v="22"/>
    <x v="880"/>
    <n v="2019"/>
    <n v="7"/>
    <s v="30-34yrs"/>
    <n v="4568"/>
    <s v="30"/>
    <s v="34"/>
    <s v="34yrs"/>
    <s v="0-39"/>
    <x v="0"/>
  </r>
  <r>
    <x v="1274"/>
    <x v="22"/>
    <x v="43"/>
    <x v="22"/>
    <x v="880"/>
    <n v="2019"/>
    <n v="8"/>
    <s v="35-39yrs"/>
    <n v="4862"/>
    <s v="35"/>
    <s v="39"/>
    <s v="39yrs"/>
    <s v="0-39"/>
    <x v="0"/>
  </r>
  <r>
    <x v="1274"/>
    <x v="22"/>
    <x v="43"/>
    <x v="22"/>
    <x v="880"/>
    <n v="2019"/>
    <n v="9"/>
    <s v="40-44yrs"/>
    <n v="4903"/>
    <s v="40"/>
    <s v="44"/>
    <s v="44yrs"/>
    <s v="0-39"/>
    <x v="1"/>
  </r>
  <r>
    <x v="1274"/>
    <x v="22"/>
    <x v="43"/>
    <x v="22"/>
    <x v="880"/>
    <n v="2019"/>
    <n v="10"/>
    <s v="45-49yrs"/>
    <n v="5676"/>
    <s v="45"/>
    <s v="49"/>
    <s v="49yrs"/>
    <s v="0-39"/>
    <x v="1"/>
  </r>
  <r>
    <x v="1274"/>
    <x v="22"/>
    <x v="43"/>
    <x v="22"/>
    <x v="880"/>
    <n v="2019"/>
    <n v="11"/>
    <s v="50-54yrs"/>
    <n v="6817"/>
    <s v="50"/>
    <s v="54"/>
    <s v="54yrs"/>
    <s v="0-39"/>
    <x v="1"/>
  </r>
  <r>
    <x v="1274"/>
    <x v="22"/>
    <x v="43"/>
    <x v="22"/>
    <x v="880"/>
    <n v="2019"/>
    <n v="12"/>
    <s v="55-59yrs"/>
    <n v="7444"/>
    <s v="55"/>
    <s v="59"/>
    <s v="59yrs"/>
    <s v="0-39"/>
    <x v="2"/>
  </r>
  <r>
    <x v="1274"/>
    <x v="22"/>
    <x v="43"/>
    <x v="22"/>
    <x v="880"/>
    <n v="2019"/>
    <n v="13"/>
    <s v="60-64yrs"/>
    <n v="7159"/>
    <s v="60"/>
    <s v="64"/>
    <s v="64yrs"/>
    <s v="0-39"/>
    <x v="2"/>
  </r>
  <r>
    <x v="1274"/>
    <x v="22"/>
    <x v="43"/>
    <x v="22"/>
    <x v="880"/>
    <n v="2019"/>
    <n v="14"/>
    <s v="65-69yrs"/>
    <n v="5749"/>
    <s v="65"/>
    <s v="69"/>
    <s v="69yrs"/>
    <s v="0-39"/>
    <x v="2"/>
  </r>
  <r>
    <x v="1274"/>
    <x v="22"/>
    <x v="43"/>
    <x v="22"/>
    <x v="880"/>
    <n v="2019"/>
    <n v="15"/>
    <s v="70-74yrs"/>
    <n v="4386"/>
    <s v="70"/>
    <s v="74"/>
    <s v="74yrs"/>
    <s v="0-39"/>
    <x v="2"/>
  </r>
  <r>
    <x v="1275"/>
    <x v="22"/>
    <x v="44"/>
    <x v="22"/>
    <x v="881"/>
    <n v="2019"/>
    <n v="6"/>
    <s v="25-29yrs"/>
    <n v="914"/>
    <s v="25"/>
    <s v="29"/>
    <s v="29yrs"/>
    <s v="0-39"/>
    <x v="0"/>
  </r>
  <r>
    <x v="1275"/>
    <x v="22"/>
    <x v="44"/>
    <x v="22"/>
    <x v="881"/>
    <n v="2019"/>
    <n v="7"/>
    <s v="30-34yrs"/>
    <n v="965"/>
    <s v="30"/>
    <s v="34"/>
    <s v="34yrs"/>
    <s v="0-39"/>
    <x v="0"/>
  </r>
  <r>
    <x v="1275"/>
    <x v="22"/>
    <x v="44"/>
    <x v="22"/>
    <x v="881"/>
    <n v="2019"/>
    <n v="8"/>
    <s v="35-39yrs"/>
    <n v="1046"/>
    <s v="35"/>
    <s v="39"/>
    <s v="39yrs"/>
    <s v="0-39"/>
    <x v="0"/>
  </r>
  <r>
    <x v="1275"/>
    <x v="22"/>
    <x v="44"/>
    <x v="22"/>
    <x v="881"/>
    <n v="2019"/>
    <n v="9"/>
    <s v="40-44yrs"/>
    <n v="981"/>
    <s v="40"/>
    <s v="44"/>
    <s v="44yrs"/>
    <s v="0-39"/>
    <x v="1"/>
  </r>
  <r>
    <x v="1275"/>
    <x v="22"/>
    <x v="44"/>
    <x v="22"/>
    <x v="881"/>
    <n v="2019"/>
    <n v="10"/>
    <s v="45-49yrs"/>
    <n v="1036"/>
    <s v="45"/>
    <s v="49"/>
    <s v="49yrs"/>
    <s v="0-39"/>
    <x v="1"/>
  </r>
  <r>
    <x v="1275"/>
    <x v="22"/>
    <x v="44"/>
    <x v="22"/>
    <x v="881"/>
    <n v="2019"/>
    <n v="11"/>
    <s v="50-54yrs"/>
    <n v="1169"/>
    <s v="50"/>
    <s v="54"/>
    <s v="54yrs"/>
    <s v="0-39"/>
    <x v="1"/>
  </r>
  <r>
    <x v="1275"/>
    <x v="22"/>
    <x v="44"/>
    <x v="22"/>
    <x v="881"/>
    <n v="2019"/>
    <n v="12"/>
    <s v="55-59yrs"/>
    <n v="1782"/>
    <s v="55"/>
    <s v="59"/>
    <s v="59yrs"/>
    <s v="0-39"/>
    <x v="2"/>
  </r>
  <r>
    <x v="1275"/>
    <x v="22"/>
    <x v="44"/>
    <x v="22"/>
    <x v="881"/>
    <n v="2019"/>
    <n v="13"/>
    <s v="60-64yrs"/>
    <n v="2137"/>
    <s v="60"/>
    <s v="64"/>
    <s v="64yrs"/>
    <s v="0-39"/>
    <x v="2"/>
  </r>
  <r>
    <x v="1275"/>
    <x v="22"/>
    <x v="44"/>
    <x v="22"/>
    <x v="881"/>
    <n v="2019"/>
    <n v="14"/>
    <s v="65-69yrs"/>
    <n v="2333"/>
    <s v="65"/>
    <s v="69"/>
    <s v="69yrs"/>
    <s v="0-39"/>
    <x v="2"/>
  </r>
  <r>
    <x v="1275"/>
    <x v="22"/>
    <x v="44"/>
    <x v="22"/>
    <x v="881"/>
    <n v="2019"/>
    <n v="15"/>
    <s v="70-74yrs"/>
    <n v="1732"/>
    <s v="70"/>
    <s v="74"/>
    <s v="74yrs"/>
    <s v="0-39"/>
    <x v="2"/>
  </r>
  <r>
    <x v="1276"/>
    <x v="22"/>
    <x v="45"/>
    <x v="22"/>
    <x v="882"/>
    <n v="2019"/>
    <n v="6"/>
    <s v="25-29yrs"/>
    <n v="5986"/>
    <s v="25"/>
    <s v="29"/>
    <s v="29yrs"/>
    <s v="0-39"/>
    <x v="0"/>
  </r>
  <r>
    <x v="1276"/>
    <x v="22"/>
    <x v="45"/>
    <x v="22"/>
    <x v="882"/>
    <n v="2019"/>
    <n v="7"/>
    <s v="30-34yrs"/>
    <n v="5548"/>
    <s v="30"/>
    <s v="34"/>
    <s v="34yrs"/>
    <s v="0-39"/>
    <x v="0"/>
  </r>
  <r>
    <x v="1276"/>
    <x v="22"/>
    <x v="45"/>
    <x v="22"/>
    <x v="882"/>
    <n v="2019"/>
    <n v="8"/>
    <s v="35-39yrs"/>
    <n v="5890"/>
    <s v="35"/>
    <s v="39"/>
    <s v="39yrs"/>
    <s v="0-39"/>
    <x v="0"/>
  </r>
  <r>
    <x v="1276"/>
    <x v="22"/>
    <x v="45"/>
    <x v="22"/>
    <x v="882"/>
    <n v="2019"/>
    <n v="9"/>
    <s v="40-44yrs"/>
    <n v="5711"/>
    <s v="40"/>
    <s v="44"/>
    <s v="44yrs"/>
    <s v="0-39"/>
    <x v="1"/>
  </r>
  <r>
    <x v="1276"/>
    <x v="22"/>
    <x v="45"/>
    <x v="22"/>
    <x v="882"/>
    <n v="2019"/>
    <n v="10"/>
    <s v="45-49yrs"/>
    <n v="6237"/>
    <s v="45"/>
    <s v="49"/>
    <s v="49yrs"/>
    <s v="0-39"/>
    <x v="1"/>
  </r>
  <r>
    <x v="1276"/>
    <x v="22"/>
    <x v="45"/>
    <x v="22"/>
    <x v="882"/>
    <n v="2019"/>
    <n v="11"/>
    <s v="50-54yrs"/>
    <n v="6396"/>
    <s v="50"/>
    <s v="54"/>
    <s v="54yrs"/>
    <s v="0-39"/>
    <x v="1"/>
  </r>
  <r>
    <x v="1276"/>
    <x v="22"/>
    <x v="45"/>
    <x v="22"/>
    <x v="882"/>
    <n v="2019"/>
    <n v="12"/>
    <s v="55-59yrs"/>
    <n v="7038"/>
    <s v="55"/>
    <s v="59"/>
    <s v="59yrs"/>
    <s v="0-39"/>
    <x v="2"/>
  </r>
  <r>
    <x v="1276"/>
    <x v="22"/>
    <x v="45"/>
    <x v="22"/>
    <x v="882"/>
    <n v="2019"/>
    <n v="13"/>
    <s v="60-64yrs"/>
    <n v="7091"/>
    <s v="60"/>
    <s v="64"/>
    <s v="64yrs"/>
    <s v="0-39"/>
    <x v="2"/>
  </r>
  <r>
    <x v="1276"/>
    <x v="22"/>
    <x v="45"/>
    <x v="22"/>
    <x v="882"/>
    <n v="2019"/>
    <n v="14"/>
    <s v="65-69yrs"/>
    <n v="6240"/>
    <s v="65"/>
    <s v="69"/>
    <s v="69yrs"/>
    <s v="0-39"/>
    <x v="2"/>
  </r>
  <r>
    <x v="1276"/>
    <x v="22"/>
    <x v="45"/>
    <x v="22"/>
    <x v="882"/>
    <n v="2019"/>
    <n v="15"/>
    <s v="70-74yrs"/>
    <n v="5157"/>
    <s v="70"/>
    <s v="74"/>
    <s v="74yrs"/>
    <s v="0-39"/>
    <x v="2"/>
  </r>
  <r>
    <x v="1277"/>
    <x v="22"/>
    <x v="46"/>
    <x v="22"/>
    <x v="513"/>
    <n v="2019"/>
    <n v="6"/>
    <s v="25-29yrs"/>
    <n v="10701"/>
    <s v="25"/>
    <s v="29"/>
    <s v="29yrs"/>
    <s v="0-39"/>
    <x v="0"/>
  </r>
  <r>
    <x v="1277"/>
    <x v="22"/>
    <x v="46"/>
    <x v="22"/>
    <x v="513"/>
    <n v="2019"/>
    <n v="7"/>
    <s v="30-34yrs"/>
    <n v="10514"/>
    <s v="30"/>
    <s v="34"/>
    <s v="34yrs"/>
    <s v="0-39"/>
    <x v="0"/>
  </r>
  <r>
    <x v="1277"/>
    <x v="22"/>
    <x v="46"/>
    <x v="22"/>
    <x v="513"/>
    <n v="2019"/>
    <n v="8"/>
    <s v="35-39yrs"/>
    <n v="11084"/>
    <s v="35"/>
    <s v="39"/>
    <s v="39yrs"/>
    <s v="0-39"/>
    <x v="0"/>
  </r>
  <r>
    <x v="1277"/>
    <x v="22"/>
    <x v="46"/>
    <x v="22"/>
    <x v="513"/>
    <n v="2019"/>
    <n v="9"/>
    <s v="40-44yrs"/>
    <n v="10850"/>
    <s v="40"/>
    <s v="44"/>
    <s v="44yrs"/>
    <s v="0-39"/>
    <x v="1"/>
  </r>
  <r>
    <x v="1277"/>
    <x v="22"/>
    <x v="46"/>
    <x v="22"/>
    <x v="513"/>
    <n v="2019"/>
    <n v="10"/>
    <s v="45-49yrs"/>
    <n v="12907"/>
    <s v="45"/>
    <s v="49"/>
    <s v="49yrs"/>
    <s v="0-39"/>
    <x v="1"/>
  </r>
  <r>
    <x v="1277"/>
    <x v="22"/>
    <x v="46"/>
    <x v="22"/>
    <x v="513"/>
    <n v="2019"/>
    <n v="11"/>
    <s v="50-54yrs"/>
    <n v="14989"/>
    <s v="50"/>
    <s v="54"/>
    <s v="54yrs"/>
    <s v="0-39"/>
    <x v="1"/>
  </r>
  <r>
    <x v="1277"/>
    <x v="22"/>
    <x v="46"/>
    <x v="22"/>
    <x v="513"/>
    <n v="2019"/>
    <n v="12"/>
    <s v="55-59yrs"/>
    <n v="16169"/>
    <s v="55"/>
    <s v="59"/>
    <s v="59yrs"/>
    <s v="0-39"/>
    <x v="2"/>
  </r>
  <r>
    <x v="1277"/>
    <x v="22"/>
    <x v="46"/>
    <x v="22"/>
    <x v="513"/>
    <n v="2019"/>
    <n v="13"/>
    <s v="60-64yrs"/>
    <n v="14805"/>
    <s v="60"/>
    <s v="64"/>
    <s v="64yrs"/>
    <s v="0-39"/>
    <x v="2"/>
  </r>
  <r>
    <x v="1277"/>
    <x v="22"/>
    <x v="46"/>
    <x v="22"/>
    <x v="513"/>
    <n v="2019"/>
    <n v="14"/>
    <s v="65-69yrs"/>
    <n v="11876"/>
    <s v="65"/>
    <s v="69"/>
    <s v="69yrs"/>
    <s v="0-39"/>
    <x v="2"/>
  </r>
  <r>
    <x v="1277"/>
    <x v="22"/>
    <x v="46"/>
    <x v="22"/>
    <x v="513"/>
    <n v="2019"/>
    <n v="15"/>
    <s v="70-74yrs"/>
    <n v="9247"/>
    <s v="70"/>
    <s v="74"/>
    <s v="74yrs"/>
    <s v="0-39"/>
    <x v="2"/>
  </r>
  <r>
    <x v="1278"/>
    <x v="22"/>
    <x v="47"/>
    <x v="22"/>
    <x v="883"/>
    <n v="2019"/>
    <n v="6"/>
    <s v="25-29yrs"/>
    <n v="428"/>
    <s v="25"/>
    <s v="29"/>
    <s v="29yrs"/>
    <s v="0-39"/>
    <x v="0"/>
  </r>
  <r>
    <x v="1278"/>
    <x v="22"/>
    <x v="47"/>
    <x v="22"/>
    <x v="883"/>
    <n v="2019"/>
    <n v="7"/>
    <s v="30-34yrs"/>
    <n v="416"/>
    <s v="30"/>
    <s v="34"/>
    <s v="34yrs"/>
    <s v="0-39"/>
    <x v="0"/>
  </r>
  <r>
    <x v="1278"/>
    <x v="22"/>
    <x v="47"/>
    <x v="22"/>
    <x v="883"/>
    <n v="2019"/>
    <n v="8"/>
    <s v="35-39yrs"/>
    <n v="414"/>
    <s v="35"/>
    <s v="39"/>
    <s v="39yrs"/>
    <s v="0-39"/>
    <x v="0"/>
  </r>
  <r>
    <x v="1278"/>
    <x v="22"/>
    <x v="47"/>
    <x v="22"/>
    <x v="883"/>
    <n v="2019"/>
    <n v="9"/>
    <s v="40-44yrs"/>
    <n v="403"/>
    <s v="40"/>
    <s v="44"/>
    <s v="44yrs"/>
    <s v="0-39"/>
    <x v="1"/>
  </r>
  <r>
    <x v="1278"/>
    <x v="22"/>
    <x v="47"/>
    <x v="22"/>
    <x v="883"/>
    <n v="2019"/>
    <n v="10"/>
    <s v="45-49yrs"/>
    <n v="418"/>
    <s v="45"/>
    <s v="49"/>
    <s v="49yrs"/>
    <s v="0-39"/>
    <x v="1"/>
  </r>
  <r>
    <x v="1278"/>
    <x v="22"/>
    <x v="47"/>
    <x v="22"/>
    <x v="883"/>
    <n v="2019"/>
    <n v="11"/>
    <s v="50-54yrs"/>
    <n v="400"/>
    <s v="50"/>
    <s v="54"/>
    <s v="54yrs"/>
    <s v="0-39"/>
    <x v="1"/>
  </r>
  <r>
    <x v="1278"/>
    <x v="22"/>
    <x v="47"/>
    <x v="22"/>
    <x v="883"/>
    <n v="2019"/>
    <n v="12"/>
    <s v="55-59yrs"/>
    <n v="458"/>
    <s v="55"/>
    <s v="59"/>
    <s v="59yrs"/>
    <s v="0-39"/>
    <x v="2"/>
  </r>
  <r>
    <x v="1278"/>
    <x v="22"/>
    <x v="47"/>
    <x v="22"/>
    <x v="883"/>
    <n v="2019"/>
    <n v="13"/>
    <s v="60-64yrs"/>
    <n v="494"/>
    <s v="60"/>
    <s v="64"/>
    <s v="64yrs"/>
    <s v="0-39"/>
    <x v="2"/>
  </r>
  <r>
    <x v="1278"/>
    <x v="22"/>
    <x v="47"/>
    <x v="22"/>
    <x v="883"/>
    <n v="2019"/>
    <n v="14"/>
    <s v="65-69yrs"/>
    <n v="380"/>
    <s v="65"/>
    <s v="69"/>
    <s v="69yrs"/>
    <s v="0-39"/>
    <x v="2"/>
  </r>
  <r>
    <x v="1278"/>
    <x v="22"/>
    <x v="47"/>
    <x v="22"/>
    <x v="883"/>
    <n v="2019"/>
    <n v="15"/>
    <s v="70-74yrs"/>
    <n v="324"/>
    <s v="70"/>
    <s v="74"/>
    <s v="74yrs"/>
    <s v="0-39"/>
    <x v="2"/>
  </r>
  <r>
    <x v="1279"/>
    <x v="22"/>
    <x v="48"/>
    <x v="22"/>
    <x v="884"/>
    <n v="2019"/>
    <n v="6"/>
    <s v="25-29yrs"/>
    <n v="575"/>
    <s v="25"/>
    <s v="29"/>
    <s v="29yrs"/>
    <s v="0-39"/>
    <x v="0"/>
  </r>
  <r>
    <x v="1279"/>
    <x v="22"/>
    <x v="48"/>
    <x v="22"/>
    <x v="884"/>
    <n v="2019"/>
    <n v="7"/>
    <s v="30-34yrs"/>
    <n v="499"/>
    <s v="30"/>
    <s v="34"/>
    <s v="34yrs"/>
    <s v="0-39"/>
    <x v="0"/>
  </r>
  <r>
    <x v="1279"/>
    <x v="22"/>
    <x v="48"/>
    <x v="22"/>
    <x v="884"/>
    <n v="2019"/>
    <n v="8"/>
    <s v="35-39yrs"/>
    <n v="483"/>
    <s v="35"/>
    <s v="39"/>
    <s v="39yrs"/>
    <s v="0-39"/>
    <x v="0"/>
  </r>
  <r>
    <x v="1279"/>
    <x v="22"/>
    <x v="48"/>
    <x v="22"/>
    <x v="884"/>
    <n v="2019"/>
    <n v="9"/>
    <s v="40-44yrs"/>
    <n v="511"/>
    <s v="40"/>
    <s v="44"/>
    <s v="44yrs"/>
    <s v="0-39"/>
    <x v="1"/>
  </r>
  <r>
    <x v="1279"/>
    <x v="22"/>
    <x v="48"/>
    <x v="22"/>
    <x v="884"/>
    <n v="2019"/>
    <n v="10"/>
    <s v="45-49yrs"/>
    <n v="658"/>
    <s v="45"/>
    <s v="49"/>
    <s v="49yrs"/>
    <s v="0-39"/>
    <x v="1"/>
  </r>
  <r>
    <x v="1279"/>
    <x v="22"/>
    <x v="48"/>
    <x v="22"/>
    <x v="884"/>
    <n v="2019"/>
    <n v="11"/>
    <s v="50-54yrs"/>
    <n v="688"/>
    <s v="50"/>
    <s v="54"/>
    <s v="54yrs"/>
    <s v="0-39"/>
    <x v="1"/>
  </r>
  <r>
    <x v="1279"/>
    <x v="22"/>
    <x v="48"/>
    <x v="22"/>
    <x v="884"/>
    <n v="2019"/>
    <n v="12"/>
    <s v="55-59yrs"/>
    <n v="933"/>
    <s v="55"/>
    <s v="59"/>
    <s v="59yrs"/>
    <s v="0-39"/>
    <x v="2"/>
  </r>
  <r>
    <x v="1279"/>
    <x v="22"/>
    <x v="48"/>
    <x v="22"/>
    <x v="884"/>
    <n v="2019"/>
    <n v="13"/>
    <s v="60-64yrs"/>
    <n v="989"/>
    <s v="60"/>
    <s v="64"/>
    <s v="64yrs"/>
    <s v="0-39"/>
    <x v="2"/>
  </r>
  <r>
    <x v="1279"/>
    <x v="22"/>
    <x v="48"/>
    <x v="22"/>
    <x v="884"/>
    <n v="2019"/>
    <n v="14"/>
    <s v="65-69yrs"/>
    <n v="1019"/>
    <s v="65"/>
    <s v="69"/>
    <s v="69yrs"/>
    <s v="0-39"/>
    <x v="2"/>
  </r>
  <r>
    <x v="1279"/>
    <x v="22"/>
    <x v="48"/>
    <x v="22"/>
    <x v="884"/>
    <n v="2019"/>
    <n v="15"/>
    <s v="70-74yrs"/>
    <n v="763"/>
    <s v="70"/>
    <s v="74"/>
    <s v="74yrs"/>
    <s v="0-39"/>
    <x v="2"/>
  </r>
  <r>
    <x v="1280"/>
    <x v="22"/>
    <x v="49"/>
    <x v="22"/>
    <x v="885"/>
    <n v="2019"/>
    <n v="6"/>
    <s v="25-29yrs"/>
    <n v="64322"/>
    <s v="25"/>
    <s v="29"/>
    <s v="29yrs"/>
    <s v="0-39"/>
    <x v="0"/>
  </r>
  <r>
    <x v="1280"/>
    <x v="22"/>
    <x v="49"/>
    <x v="22"/>
    <x v="885"/>
    <n v="2019"/>
    <n v="7"/>
    <s v="30-34yrs"/>
    <n v="55786"/>
    <s v="30"/>
    <s v="34"/>
    <s v="34yrs"/>
    <s v="0-39"/>
    <x v="0"/>
  </r>
  <r>
    <x v="1280"/>
    <x v="22"/>
    <x v="49"/>
    <x v="22"/>
    <x v="885"/>
    <n v="2019"/>
    <n v="8"/>
    <s v="35-39yrs"/>
    <n v="52492"/>
    <s v="35"/>
    <s v="39"/>
    <s v="39yrs"/>
    <s v="0-39"/>
    <x v="0"/>
  </r>
  <r>
    <x v="1280"/>
    <x v="22"/>
    <x v="49"/>
    <x v="22"/>
    <x v="885"/>
    <n v="2019"/>
    <n v="9"/>
    <s v="40-44yrs"/>
    <n v="51405"/>
    <s v="40"/>
    <s v="44"/>
    <s v="44yrs"/>
    <s v="0-39"/>
    <x v="1"/>
  </r>
  <r>
    <x v="1280"/>
    <x v="22"/>
    <x v="49"/>
    <x v="22"/>
    <x v="885"/>
    <n v="2019"/>
    <n v="10"/>
    <s v="45-49yrs"/>
    <n v="57910"/>
    <s v="45"/>
    <s v="49"/>
    <s v="49yrs"/>
    <s v="0-39"/>
    <x v="1"/>
  </r>
  <r>
    <x v="1280"/>
    <x v="22"/>
    <x v="49"/>
    <x v="22"/>
    <x v="885"/>
    <n v="2019"/>
    <n v="11"/>
    <s v="50-54yrs"/>
    <n v="61580"/>
    <s v="50"/>
    <s v="54"/>
    <s v="54yrs"/>
    <s v="0-39"/>
    <x v="1"/>
  </r>
  <r>
    <x v="1280"/>
    <x v="22"/>
    <x v="49"/>
    <x v="22"/>
    <x v="885"/>
    <n v="2019"/>
    <n v="12"/>
    <s v="55-59yrs"/>
    <n v="65208"/>
    <s v="55"/>
    <s v="59"/>
    <s v="59yrs"/>
    <s v="0-39"/>
    <x v="2"/>
  </r>
  <r>
    <x v="1280"/>
    <x v="22"/>
    <x v="49"/>
    <x v="22"/>
    <x v="885"/>
    <n v="2019"/>
    <n v="13"/>
    <s v="60-64yrs"/>
    <n v="61016"/>
    <s v="60"/>
    <s v="64"/>
    <s v="64yrs"/>
    <s v="0-39"/>
    <x v="2"/>
  </r>
  <r>
    <x v="1280"/>
    <x v="22"/>
    <x v="49"/>
    <x v="22"/>
    <x v="885"/>
    <n v="2019"/>
    <n v="14"/>
    <s v="65-69yrs"/>
    <n v="48874"/>
    <s v="65"/>
    <s v="69"/>
    <s v="69yrs"/>
    <s v="0-39"/>
    <x v="2"/>
  </r>
  <r>
    <x v="1280"/>
    <x v="22"/>
    <x v="49"/>
    <x v="22"/>
    <x v="885"/>
    <n v="2019"/>
    <n v="15"/>
    <s v="70-74yrs"/>
    <n v="38481"/>
    <s v="70"/>
    <s v="74"/>
    <s v="74yrs"/>
    <s v="0-39"/>
    <x v="2"/>
  </r>
  <r>
    <x v="1281"/>
    <x v="22"/>
    <x v="50"/>
    <x v="22"/>
    <x v="886"/>
    <n v="2019"/>
    <n v="6"/>
    <s v="25-29yrs"/>
    <n v="1384"/>
    <s v="25"/>
    <s v="29"/>
    <s v="29yrs"/>
    <s v="0-39"/>
    <x v="0"/>
  </r>
  <r>
    <x v="1281"/>
    <x v="22"/>
    <x v="50"/>
    <x v="22"/>
    <x v="886"/>
    <n v="2019"/>
    <n v="7"/>
    <s v="30-34yrs"/>
    <n v="1224"/>
    <s v="30"/>
    <s v="34"/>
    <s v="34yrs"/>
    <s v="0-39"/>
    <x v="0"/>
  </r>
  <r>
    <x v="1281"/>
    <x v="22"/>
    <x v="50"/>
    <x v="22"/>
    <x v="886"/>
    <n v="2019"/>
    <n v="8"/>
    <s v="35-39yrs"/>
    <n v="1197"/>
    <s v="35"/>
    <s v="39"/>
    <s v="39yrs"/>
    <s v="0-39"/>
    <x v="0"/>
  </r>
  <r>
    <x v="1281"/>
    <x v="22"/>
    <x v="50"/>
    <x v="22"/>
    <x v="886"/>
    <n v="2019"/>
    <n v="9"/>
    <s v="40-44yrs"/>
    <n v="1168"/>
    <s v="40"/>
    <s v="44"/>
    <s v="44yrs"/>
    <s v="0-39"/>
    <x v="1"/>
  </r>
  <r>
    <x v="1281"/>
    <x v="22"/>
    <x v="50"/>
    <x v="22"/>
    <x v="886"/>
    <n v="2019"/>
    <n v="10"/>
    <s v="45-49yrs"/>
    <n v="1349"/>
    <s v="45"/>
    <s v="49"/>
    <s v="49yrs"/>
    <s v="0-39"/>
    <x v="1"/>
  </r>
  <r>
    <x v="1281"/>
    <x v="22"/>
    <x v="50"/>
    <x v="22"/>
    <x v="886"/>
    <n v="2019"/>
    <n v="11"/>
    <s v="50-54yrs"/>
    <n v="1560"/>
    <s v="50"/>
    <s v="54"/>
    <s v="54yrs"/>
    <s v="0-39"/>
    <x v="1"/>
  </r>
  <r>
    <x v="1281"/>
    <x v="22"/>
    <x v="50"/>
    <x v="22"/>
    <x v="886"/>
    <n v="2019"/>
    <n v="12"/>
    <s v="55-59yrs"/>
    <n v="1923"/>
    <s v="55"/>
    <s v="59"/>
    <s v="59yrs"/>
    <s v="0-39"/>
    <x v="2"/>
  </r>
  <r>
    <x v="1281"/>
    <x v="22"/>
    <x v="50"/>
    <x v="22"/>
    <x v="886"/>
    <n v="2019"/>
    <n v="13"/>
    <s v="60-64yrs"/>
    <n v="2265"/>
    <s v="60"/>
    <s v="64"/>
    <s v="64yrs"/>
    <s v="0-39"/>
    <x v="2"/>
  </r>
  <r>
    <x v="1281"/>
    <x v="22"/>
    <x v="50"/>
    <x v="22"/>
    <x v="886"/>
    <n v="2019"/>
    <n v="14"/>
    <s v="65-69yrs"/>
    <n v="2109"/>
    <s v="65"/>
    <s v="69"/>
    <s v="69yrs"/>
    <s v="0-39"/>
    <x v="2"/>
  </r>
  <r>
    <x v="1281"/>
    <x v="22"/>
    <x v="50"/>
    <x v="22"/>
    <x v="886"/>
    <n v="2019"/>
    <n v="15"/>
    <s v="70-74yrs"/>
    <n v="1680"/>
    <s v="70"/>
    <s v="74"/>
    <s v="74yrs"/>
    <s v="0-39"/>
    <x v="2"/>
  </r>
  <r>
    <x v="1282"/>
    <x v="22"/>
    <x v="51"/>
    <x v="22"/>
    <x v="887"/>
    <n v="2019"/>
    <n v="6"/>
    <s v="25-29yrs"/>
    <n v="4108"/>
    <s v="25"/>
    <s v="29"/>
    <s v="29yrs"/>
    <s v="0-39"/>
    <x v="0"/>
  </r>
  <r>
    <x v="1282"/>
    <x v="22"/>
    <x v="51"/>
    <x v="22"/>
    <x v="887"/>
    <n v="2019"/>
    <n v="7"/>
    <s v="30-34yrs"/>
    <n v="3660"/>
    <s v="30"/>
    <s v="34"/>
    <s v="34yrs"/>
    <s v="0-39"/>
    <x v="0"/>
  </r>
  <r>
    <x v="1282"/>
    <x v="22"/>
    <x v="51"/>
    <x v="22"/>
    <x v="887"/>
    <n v="2019"/>
    <n v="8"/>
    <s v="35-39yrs"/>
    <n v="3898"/>
    <s v="35"/>
    <s v="39"/>
    <s v="39yrs"/>
    <s v="0-39"/>
    <x v="0"/>
  </r>
  <r>
    <x v="1282"/>
    <x v="22"/>
    <x v="51"/>
    <x v="22"/>
    <x v="887"/>
    <n v="2019"/>
    <n v="9"/>
    <s v="40-44yrs"/>
    <n v="3557"/>
    <s v="40"/>
    <s v="44"/>
    <s v="44yrs"/>
    <s v="0-39"/>
    <x v="1"/>
  </r>
  <r>
    <x v="1282"/>
    <x v="22"/>
    <x v="51"/>
    <x v="22"/>
    <x v="887"/>
    <n v="2019"/>
    <n v="10"/>
    <s v="45-49yrs"/>
    <n v="3481"/>
    <s v="45"/>
    <s v="49"/>
    <s v="49yrs"/>
    <s v="0-39"/>
    <x v="1"/>
  </r>
  <r>
    <x v="1282"/>
    <x v="22"/>
    <x v="51"/>
    <x v="22"/>
    <x v="887"/>
    <n v="2019"/>
    <n v="11"/>
    <s v="50-54yrs"/>
    <n v="3614"/>
    <s v="50"/>
    <s v="54"/>
    <s v="54yrs"/>
    <s v="0-39"/>
    <x v="1"/>
  </r>
  <r>
    <x v="1282"/>
    <x v="22"/>
    <x v="51"/>
    <x v="22"/>
    <x v="887"/>
    <n v="2019"/>
    <n v="12"/>
    <s v="55-59yrs"/>
    <n v="4378"/>
    <s v="55"/>
    <s v="59"/>
    <s v="59yrs"/>
    <s v="0-39"/>
    <x v="2"/>
  </r>
  <r>
    <x v="1282"/>
    <x v="22"/>
    <x v="51"/>
    <x v="22"/>
    <x v="887"/>
    <n v="2019"/>
    <n v="13"/>
    <s v="60-64yrs"/>
    <n v="4717"/>
    <s v="60"/>
    <s v="64"/>
    <s v="64yrs"/>
    <s v="0-39"/>
    <x v="2"/>
  </r>
  <r>
    <x v="1282"/>
    <x v="22"/>
    <x v="51"/>
    <x v="22"/>
    <x v="887"/>
    <n v="2019"/>
    <n v="14"/>
    <s v="65-69yrs"/>
    <n v="4484"/>
    <s v="65"/>
    <s v="69"/>
    <s v="69yrs"/>
    <s v="0-39"/>
    <x v="2"/>
  </r>
  <r>
    <x v="1282"/>
    <x v="22"/>
    <x v="51"/>
    <x v="22"/>
    <x v="887"/>
    <n v="2019"/>
    <n v="15"/>
    <s v="70-74yrs"/>
    <n v="3346"/>
    <s v="70"/>
    <s v="74"/>
    <s v="74yrs"/>
    <s v="0-39"/>
    <x v="2"/>
  </r>
  <r>
    <x v="1283"/>
    <x v="22"/>
    <x v="52"/>
    <x v="22"/>
    <x v="518"/>
    <n v="2019"/>
    <n v="6"/>
    <s v="25-29yrs"/>
    <n v="1641"/>
    <s v="25"/>
    <s v="29"/>
    <s v="29yrs"/>
    <s v="0-39"/>
    <x v="0"/>
  </r>
  <r>
    <x v="1283"/>
    <x v="22"/>
    <x v="52"/>
    <x v="22"/>
    <x v="518"/>
    <n v="2019"/>
    <n v="7"/>
    <s v="30-34yrs"/>
    <n v="1456"/>
    <s v="30"/>
    <s v="34"/>
    <s v="34yrs"/>
    <s v="0-39"/>
    <x v="0"/>
  </r>
  <r>
    <x v="1283"/>
    <x v="22"/>
    <x v="52"/>
    <x v="22"/>
    <x v="518"/>
    <n v="2019"/>
    <n v="8"/>
    <s v="35-39yrs"/>
    <n v="1607"/>
    <s v="35"/>
    <s v="39"/>
    <s v="39yrs"/>
    <s v="0-39"/>
    <x v="0"/>
  </r>
  <r>
    <x v="1283"/>
    <x v="22"/>
    <x v="52"/>
    <x v="22"/>
    <x v="518"/>
    <n v="2019"/>
    <n v="9"/>
    <s v="40-44yrs"/>
    <n v="1462"/>
    <s v="40"/>
    <s v="44"/>
    <s v="44yrs"/>
    <s v="0-39"/>
    <x v="1"/>
  </r>
  <r>
    <x v="1283"/>
    <x v="22"/>
    <x v="52"/>
    <x v="22"/>
    <x v="518"/>
    <n v="2019"/>
    <n v="10"/>
    <s v="45-49yrs"/>
    <n v="1558"/>
    <s v="45"/>
    <s v="49"/>
    <s v="49yrs"/>
    <s v="0-39"/>
    <x v="1"/>
  </r>
  <r>
    <x v="1283"/>
    <x v="22"/>
    <x v="52"/>
    <x v="22"/>
    <x v="518"/>
    <n v="2019"/>
    <n v="11"/>
    <s v="50-54yrs"/>
    <n v="1719"/>
    <s v="50"/>
    <s v="54"/>
    <s v="54yrs"/>
    <s v="0-39"/>
    <x v="1"/>
  </r>
  <r>
    <x v="1283"/>
    <x v="22"/>
    <x v="52"/>
    <x v="22"/>
    <x v="518"/>
    <n v="2019"/>
    <n v="12"/>
    <s v="55-59yrs"/>
    <n v="2209"/>
    <s v="55"/>
    <s v="59"/>
    <s v="59yrs"/>
    <s v="0-39"/>
    <x v="2"/>
  </r>
  <r>
    <x v="1283"/>
    <x v="22"/>
    <x v="52"/>
    <x v="22"/>
    <x v="518"/>
    <n v="2019"/>
    <n v="13"/>
    <s v="60-64yrs"/>
    <n v="2529"/>
    <s v="60"/>
    <s v="64"/>
    <s v="64yrs"/>
    <s v="0-39"/>
    <x v="2"/>
  </r>
  <r>
    <x v="1283"/>
    <x v="22"/>
    <x v="52"/>
    <x v="22"/>
    <x v="518"/>
    <n v="2019"/>
    <n v="14"/>
    <s v="65-69yrs"/>
    <n v="2378"/>
    <s v="65"/>
    <s v="69"/>
    <s v="69yrs"/>
    <s v="0-39"/>
    <x v="2"/>
  </r>
  <r>
    <x v="1283"/>
    <x v="22"/>
    <x v="52"/>
    <x v="22"/>
    <x v="518"/>
    <n v="2019"/>
    <n v="15"/>
    <s v="70-74yrs"/>
    <n v="1756"/>
    <s v="70"/>
    <s v="74"/>
    <s v="74yrs"/>
    <s v="0-39"/>
    <x v="2"/>
  </r>
  <r>
    <x v="1284"/>
    <x v="22"/>
    <x v="53"/>
    <x v="22"/>
    <x v="888"/>
    <n v="2019"/>
    <n v="6"/>
    <s v="25-29yrs"/>
    <n v="2511"/>
    <s v="25"/>
    <s v="29"/>
    <s v="29yrs"/>
    <s v="0-39"/>
    <x v="0"/>
  </r>
  <r>
    <x v="1284"/>
    <x v="22"/>
    <x v="53"/>
    <x v="22"/>
    <x v="888"/>
    <n v="2019"/>
    <n v="7"/>
    <s v="30-34yrs"/>
    <n v="2207"/>
    <s v="30"/>
    <s v="34"/>
    <s v="34yrs"/>
    <s v="0-39"/>
    <x v="0"/>
  </r>
  <r>
    <x v="1284"/>
    <x v="22"/>
    <x v="53"/>
    <x v="22"/>
    <x v="888"/>
    <n v="2019"/>
    <n v="8"/>
    <s v="35-39yrs"/>
    <n v="2128"/>
    <s v="35"/>
    <s v="39"/>
    <s v="39yrs"/>
    <s v="0-39"/>
    <x v="0"/>
  </r>
  <r>
    <x v="1284"/>
    <x v="22"/>
    <x v="53"/>
    <x v="22"/>
    <x v="888"/>
    <n v="2019"/>
    <n v="9"/>
    <s v="40-44yrs"/>
    <n v="1986"/>
    <s v="40"/>
    <s v="44"/>
    <s v="44yrs"/>
    <s v="0-39"/>
    <x v="1"/>
  </r>
  <r>
    <x v="1284"/>
    <x v="22"/>
    <x v="53"/>
    <x v="22"/>
    <x v="888"/>
    <n v="2019"/>
    <n v="10"/>
    <s v="45-49yrs"/>
    <n v="2083"/>
    <s v="45"/>
    <s v="49"/>
    <s v="49yrs"/>
    <s v="0-39"/>
    <x v="1"/>
  </r>
  <r>
    <x v="1284"/>
    <x v="22"/>
    <x v="53"/>
    <x v="22"/>
    <x v="888"/>
    <n v="2019"/>
    <n v="11"/>
    <s v="50-54yrs"/>
    <n v="2393"/>
    <s v="50"/>
    <s v="54"/>
    <s v="54yrs"/>
    <s v="0-39"/>
    <x v="1"/>
  </r>
  <r>
    <x v="1284"/>
    <x v="22"/>
    <x v="53"/>
    <x v="22"/>
    <x v="888"/>
    <n v="2019"/>
    <n v="12"/>
    <s v="55-59yrs"/>
    <n v="2978"/>
    <s v="55"/>
    <s v="59"/>
    <s v="59yrs"/>
    <s v="0-39"/>
    <x v="2"/>
  </r>
  <r>
    <x v="1284"/>
    <x v="22"/>
    <x v="53"/>
    <x v="22"/>
    <x v="888"/>
    <n v="2019"/>
    <n v="13"/>
    <s v="60-64yrs"/>
    <n v="3041"/>
    <s v="60"/>
    <s v="64"/>
    <s v="64yrs"/>
    <s v="0-39"/>
    <x v="2"/>
  </r>
  <r>
    <x v="1284"/>
    <x v="22"/>
    <x v="53"/>
    <x v="22"/>
    <x v="888"/>
    <n v="2019"/>
    <n v="14"/>
    <s v="65-69yrs"/>
    <n v="2700"/>
    <s v="65"/>
    <s v="69"/>
    <s v="69yrs"/>
    <s v="0-39"/>
    <x v="2"/>
  </r>
  <r>
    <x v="1284"/>
    <x v="22"/>
    <x v="53"/>
    <x v="22"/>
    <x v="888"/>
    <n v="2019"/>
    <n v="15"/>
    <s v="70-74yrs"/>
    <n v="2092"/>
    <s v="70"/>
    <s v="74"/>
    <s v="74yrs"/>
    <s v="0-39"/>
    <x v="2"/>
  </r>
  <r>
    <x v="1285"/>
    <x v="22"/>
    <x v="54"/>
    <x v="22"/>
    <x v="889"/>
    <n v="2019"/>
    <n v="6"/>
    <s v="25-29yrs"/>
    <n v="1163"/>
    <s v="25"/>
    <s v="29"/>
    <s v="29yrs"/>
    <s v="0-39"/>
    <x v="0"/>
  </r>
  <r>
    <x v="1285"/>
    <x v="22"/>
    <x v="54"/>
    <x v="22"/>
    <x v="889"/>
    <n v="2019"/>
    <n v="7"/>
    <s v="30-34yrs"/>
    <n v="1092"/>
    <s v="30"/>
    <s v="34"/>
    <s v="34yrs"/>
    <s v="0-39"/>
    <x v="0"/>
  </r>
  <r>
    <x v="1285"/>
    <x v="22"/>
    <x v="54"/>
    <x v="22"/>
    <x v="889"/>
    <n v="2019"/>
    <n v="8"/>
    <s v="35-39yrs"/>
    <n v="1197"/>
    <s v="35"/>
    <s v="39"/>
    <s v="39yrs"/>
    <s v="0-39"/>
    <x v="0"/>
  </r>
  <r>
    <x v="1285"/>
    <x v="22"/>
    <x v="54"/>
    <x v="22"/>
    <x v="889"/>
    <n v="2019"/>
    <n v="9"/>
    <s v="40-44yrs"/>
    <n v="1224"/>
    <s v="40"/>
    <s v="44"/>
    <s v="44yrs"/>
    <s v="0-39"/>
    <x v="1"/>
  </r>
  <r>
    <x v="1285"/>
    <x v="22"/>
    <x v="54"/>
    <x v="22"/>
    <x v="889"/>
    <n v="2019"/>
    <n v="10"/>
    <s v="45-49yrs"/>
    <n v="1261"/>
    <s v="45"/>
    <s v="49"/>
    <s v="49yrs"/>
    <s v="0-39"/>
    <x v="1"/>
  </r>
  <r>
    <x v="1285"/>
    <x v="22"/>
    <x v="54"/>
    <x v="22"/>
    <x v="889"/>
    <n v="2019"/>
    <n v="11"/>
    <s v="50-54yrs"/>
    <n v="1577"/>
    <s v="50"/>
    <s v="54"/>
    <s v="54yrs"/>
    <s v="0-39"/>
    <x v="1"/>
  </r>
  <r>
    <x v="1285"/>
    <x v="22"/>
    <x v="54"/>
    <x v="22"/>
    <x v="889"/>
    <n v="2019"/>
    <n v="12"/>
    <s v="55-59yrs"/>
    <n v="1879"/>
    <s v="55"/>
    <s v="59"/>
    <s v="59yrs"/>
    <s v="0-39"/>
    <x v="2"/>
  </r>
  <r>
    <x v="1285"/>
    <x v="22"/>
    <x v="54"/>
    <x v="22"/>
    <x v="889"/>
    <n v="2019"/>
    <n v="13"/>
    <s v="60-64yrs"/>
    <n v="2014"/>
    <s v="60"/>
    <s v="64"/>
    <s v="64yrs"/>
    <s v="0-39"/>
    <x v="2"/>
  </r>
  <r>
    <x v="1285"/>
    <x v="22"/>
    <x v="54"/>
    <x v="22"/>
    <x v="889"/>
    <n v="2019"/>
    <n v="14"/>
    <s v="65-69yrs"/>
    <n v="1879"/>
    <s v="65"/>
    <s v="69"/>
    <s v="69yrs"/>
    <s v="0-39"/>
    <x v="2"/>
  </r>
  <r>
    <x v="1285"/>
    <x v="22"/>
    <x v="54"/>
    <x v="22"/>
    <x v="889"/>
    <n v="2019"/>
    <n v="15"/>
    <s v="70-74yrs"/>
    <n v="1475"/>
    <s v="70"/>
    <s v="74"/>
    <s v="74yrs"/>
    <s v="0-39"/>
    <x v="2"/>
  </r>
  <r>
    <x v="1286"/>
    <x v="22"/>
    <x v="55"/>
    <x v="22"/>
    <x v="890"/>
    <n v="2019"/>
    <n v="6"/>
    <s v="25-29yrs"/>
    <n v="5234"/>
    <s v="25"/>
    <s v="29"/>
    <s v="29yrs"/>
    <s v="0-39"/>
    <x v="0"/>
  </r>
  <r>
    <x v="1286"/>
    <x v="22"/>
    <x v="55"/>
    <x v="22"/>
    <x v="890"/>
    <n v="2019"/>
    <n v="7"/>
    <s v="30-34yrs"/>
    <n v="5127"/>
    <s v="30"/>
    <s v="34"/>
    <s v="34yrs"/>
    <s v="0-39"/>
    <x v="0"/>
  </r>
  <r>
    <x v="1286"/>
    <x v="22"/>
    <x v="55"/>
    <x v="22"/>
    <x v="890"/>
    <n v="2019"/>
    <n v="8"/>
    <s v="35-39yrs"/>
    <n v="5138"/>
    <s v="35"/>
    <s v="39"/>
    <s v="39yrs"/>
    <s v="0-39"/>
    <x v="0"/>
  </r>
  <r>
    <x v="1286"/>
    <x v="22"/>
    <x v="55"/>
    <x v="22"/>
    <x v="890"/>
    <n v="2019"/>
    <n v="9"/>
    <s v="40-44yrs"/>
    <n v="4790"/>
    <s v="40"/>
    <s v="44"/>
    <s v="44yrs"/>
    <s v="0-39"/>
    <x v="1"/>
  </r>
  <r>
    <x v="1286"/>
    <x v="22"/>
    <x v="55"/>
    <x v="22"/>
    <x v="890"/>
    <n v="2019"/>
    <n v="10"/>
    <s v="45-49yrs"/>
    <n v="4936"/>
    <s v="45"/>
    <s v="49"/>
    <s v="49yrs"/>
    <s v="0-39"/>
    <x v="1"/>
  </r>
  <r>
    <x v="1286"/>
    <x v="22"/>
    <x v="55"/>
    <x v="22"/>
    <x v="890"/>
    <n v="2019"/>
    <n v="11"/>
    <s v="50-54yrs"/>
    <n v="5668"/>
    <s v="50"/>
    <s v="54"/>
    <s v="54yrs"/>
    <s v="0-39"/>
    <x v="1"/>
  </r>
  <r>
    <x v="1286"/>
    <x v="22"/>
    <x v="55"/>
    <x v="22"/>
    <x v="890"/>
    <n v="2019"/>
    <n v="12"/>
    <s v="55-59yrs"/>
    <n v="6223"/>
    <s v="55"/>
    <s v="59"/>
    <s v="59yrs"/>
    <s v="0-39"/>
    <x v="2"/>
  </r>
  <r>
    <x v="1286"/>
    <x v="22"/>
    <x v="55"/>
    <x v="22"/>
    <x v="890"/>
    <n v="2019"/>
    <n v="13"/>
    <s v="60-64yrs"/>
    <n v="5792"/>
    <s v="60"/>
    <s v="64"/>
    <s v="64yrs"/>
    <s v="0-39"/>
    <x v="2"/>
  </r>
  <r>
    <x v="1286"/>
    <x v="22"/>
    <x v="55"/>
    <x v="22"/>
    <x v="890"/>
    <n v="2019"/>
    <n v="14"/>
    <s v="65-69yrs"/>
    <n v="4946"/>
    <s v="65"/>
    <s v="69"/>
    <s v="69yrs"/>
    <s v="0-39"/>
    <x v="2"/>
  </r>
  <r>
    <x v="1286"/>
    <x v="22"/>
    <x v="55"/>
    <x v="22"/>
    <x v="890"/>
    <n v="2019"/>
    <n v="15"/>
    <s v="70-74yrs"/>
    <n v="3709"/>
    <s v="70"/>
    <s v="74"/>
    <s v="74yrs"/>
    <s v="0-39"/>
    <x v="2"/>
  </r>
  <r>
    <x v="1287"/>
    <x v="22"/>
    <x v="56"/>
    <x v="22"/>
    <x v="891"/>
    <n v="2019"/>
    <n v="6"/>
    <s v="25-29yrs"/>
    <n v="894"/>
    <s v="25"/>
    <s v="29"/>
    <s v="29yrs"/>
    <s v="0-39"/>
    <x v="0"/>
  </r>
  <r>
    <x v="1287"/>
    <x v="22"/>
    <x v="56"/>
    <x v="22"/>
    <x v="891"/>
    <n v="2019"/>
    <n v="7"/>
    <s v="30-34yrs"/>
    <n v="826"/>
    <s v="30"/>
    <s v="34"/>
    <s v="34yrs"/>
    <s v="0-39"/>
    <x v="0"/>
  </r>
  <r>
    <x v="1287"/>
    <x v="22"/>
    <x v="56"/>
    <x v="22"/>
    <x v="891"/>
    <n v="2019"/>
    <n v="8"/>
    <s v="35-39yrs"/>
    <n v="846"/>
    <s v="35"/>
    <s v="39"/>
    <s v="39yrs"/>
    <s v="0-39"/>
    <x v="0"/>
  </r>
  <r>
    <x v="1287"/>
    <x v="22"/>
    <x v="56"/>
    <x v="22"/>
    <x v="891"/>
    <n v="2019"/>
    <n v="9"/>
    <s v="40-44yrs"/>
    <n v="728"/>
    <s v="40"/>
    <s v="44"/>
    <s v="44yrs"/>
    <s v="0-39"/>
    <x v="1"/>
  </r>
  <r>
    <x v="1287"/>
    <x v="22"/>
    <x v="56"/>
    <x v="22"/>
    <x v="891"/>
    <n v="2019"/>
    <n v="10"/>
    <s v="45-49yrs"/>
    <n v="833"/>
    <s v="45"/>
    <s v="49"/>
    <s v="49yrs"/>
    <s v="0-39"/>
    <x v="1"/>
  </r>
  <r>
    <x v="1287"/>
    <x v="22"/>
    <x v="56"/>
    <x v="22"/>
    <x v="891"/>
    <n v="2019"/>
    <n v="11"/>
    <s v="50-54yrs"/>
    <n v="960"/>
    <s v="50"/>
    <s v="54"/>
    <s v="54yrs"/>
    <s v="0-39"/>
    <x v="1"/>
  </r>
  <r>
    <x v="1287"/>
    <x v="22"/>
    <x v="56"/>
    <x v="22"/>
    <x v="891"/>
    <n v="2019"/>
    <n v="12"/>
    <s v="55-59yrs"/>
    <n v="1182"/>
    <s v="55"/>
    <s v="59"/>
    <s v="59yrs"/>
    <s v="0-39"/>
    <x v="2"/>
  </r>
  <r>
    <x v="1287"/>
    <x v="22"/>
    <x v="56"/>
    <x v="22"/>
    <x v="891"/>
    <n v="2019"/>
    <n v="13"/>
    <s v="60-64yrs"/>
    <n v="1216"/>
    <s v="60"/>
    <s v="64"/>
    <s v="64yrs"/>
    <s v="0-39"/>
    <x v="2"/>
  </r>
  <r>
    <x v="1287"/>
    <x v="22"/>
    <x v="56"/>
    <x v="22"/>
    <x v="891"/>
    <n v="2019"/>
    <n v="14"/>
    <s v="65-69yrs"/>
    <n v="979"/>
    <s v="65"/>
    <s v="69"/>
    <s v="69yrs"/>
    <s v="0-39"/>
    <x v="2"/>
  </r>
  <r>
    <x v="1287"/>
    <x v="22"/>
    <x v="56"/>
    <x v="22"/>
    <x v="891"/>
    <n v="2019"/>
    <n v="15"/>
    <s v="70-74yrs"/>
    <n v="827"/>
    <s v="70"/>
    <s v="74"/>
    <s v="74yrs"/>
    <s v="0-39"/>
    <x v="2"/>
  </r>
  <r>
    <x v="1288"/>
    <x v="22"/>
    <x v="57"/>
    <x v="22"/>
    <x v="49"/>
    <n v="2019"/>
    <n v="6"/>
    <s v="25-29yrs"/>
    <n v="9296"/>
    <s v="25"/>
    <s v="29"/>
    <s v="29yrs"/>
    <s v="0-39"/>
    <x v="0"/>
  </r>
  <r>
    <x v="1288"/>
    <x v="22"/>
    <x v="57"/>
    <x v="22"/>
    <x v="49"/>
    <n v="2019"/>
    <n v="7"/>
    <s v="30-34yrs"/>
    <n v="8404"/>
    <s v="30"/>
    <s v="34"/>
    <s v="34yrs"/>
    <s v="0-39"/>
    <x v="0"/>
  </r>
  <r>
    <x v="1288"/>
    <x v="22"/>
    <x v="57"/>
    <x v="22"/>
    <x v="49"/>
    <n v="2019"/>
    <n v="8"/>
    <s v="35-39yrs"/>
    <n v="8844"/>
    <s v="35"/>
    <s v="39"/>
    <s v="39yrs"/>
    <s v="0-39"/>
    <x v="0"/>
  </r>
  <r>
    <x v="1288"/>
    <x v="22"/>
    <x v="57"/>
    <x v="22"/>
    <x v="49"/>
    <n v="2019"/>
    <n v="9"/>
    <s v="40-44yrs"/>
    <n v="8753"/>
    <s v="40"/>
    <s v="44"/>
    <s v="44yrs"/>
    <s v="0-39"/>
    <x v="1"/>
  </r>
  <r>
    <x v="1288"/>
    <x v="22"/>
    <x v="57"/>
    <x v="22"/>
    <x v="49"/>
    <n v="2019"/>
    <n v="10"/>
    <s v="45-49yrs"/>
    <n v="9745"/>
    <s v="45"/>
    <s v="49"/>
    <s v="49yrs"/>
    <s v="0-39"/>
    <x v="1"/>
  </r>
  <r>
    <x v="1288"/>
    <x v="22"/>
    <x v="57"/>
    <x v="22"/>
    <x v="49"/>
    <n v="2019"/>
    <n v="11"/>
    <s v="50-54yrs"/>
    <n v="10448"/>
    <s v="50"/>
    <s v="54"/>
    <s v="54yrs"/>
    <s v="0-39"/>
    <x v="1"/>
  </r>
  <r>
    <x v="1288"/>
    <x v="22"/>
    <x v="57"/>
    <x v="22"/>
    <x v="49"/>
    <n v="2019"/>
    <n v="12"/>
    <s v="55-59yrs"/>
    <n v="11870"/>
    <s v="55"/>
    <s v="59"/>
    <s v="59yrs"/>
    <s v="0-39"/>
    <x v="2"/>
  </r>
  <r>
    <x v="1288"/>
    <x v="22"/>
    <x v="57"/>
    <x v="22"/>
    <x v="49"/>
    <n v="2019"/>
    <n v="13"/>
    <s v="60-64yrs"/>
    <n v="11417"/>
    <s v="60"/>
    <s v="64"/>
    <s v="64yrs"/>
    <s v="0-39"/>
    <x v="2"/>
  </r>
  <r>
    <x v="1288"/>
    <x v="22"/>
    <x v="57"/>
    <x v="22"/>
    <x v="49"/>
    <n v="2019"/>
    <n v="14"/>
    <s v="65-69yrs"/>
    <n v="9520"/>
    <s v="65"/>
    <s v="69"/>
    <s v="69yrs"/>
    <s v="0-39"/>
    <x v="2"/>
  </r>
  <r>
    <x v="1288"/>
    <x v="22"/>
    <x v="57"/>
    <x v="22"/>
    <x v="49"/>
    <n v="2019"/>
    <n v="15"/>
    <s v="70-74yrs"/>
    <n v="7236"/>
    <s v="70"/>
    <s v="74"/>
    <s v="74yrs"/>
    <s v="0-39"/>
    <x v="2"/>
  </r>
  <r>
    <x v="1289"/>
    <x v="22"/>
    <x v="58"/>
    <x v="22"/>
    <x v="892"/>
    <n v="2019"/>
    <n v="6"/>
    <s v="25-29yrs"/>
    <n v="4205"/>
    <s v="25"/>
    <s v="29"/>
    <s v="29yrs"/>
    <s v="0-39"/>
    <x v="0"/>
  </r>
  <r>
    <x v="1289"/>
    <x v="22"/>
    <x v="58"/>
    <x v="22"/>
    <x v="892"/>
    <n v="2019"/>
    <n v="7"/>
    <s v="30-34yrs"/>
    <n v="3842"/>
    <s v="30"/>
    <s v="34"/>
    <s v="34yrs"/>
    <s v="0-39"/>
    <x v="0"/>
  </r>
  <r>
    <x v="1289"/>
    <x v="22"/>
    <x v="58"/>
    <x v="22"/>
    <x v="892"/>
    <n v="2019"/>
    <n v="8"/>
    <s v="35-39yrs"/>
    <n v="3935"/>
    <s v="35"/>
    <s v="39"/>
    <s v="39yrs"/>
    <s v="0-39"/>
    <x v="0"/>
  </r>
  <r>
    <x v="1289"/>
    <x v="22"/>
    <x v="58"/>
    <x v="22"/>
    <x v="892"/>
    <n v="2019"/>
    <n v="9"/>
    <s v="40-44yrs"/>
    <n v="3800"/>
    <s v="40"/>
    <s v="44"/>
    <s v="44yrs"/>
    <s v="0-39"/>
    <x v="1"/>
  </r>
  <r>
    <x v="1289"/>
    <x v="22"/>
    <x v="58"/>
    <x v="22"/>
    <x v="892"/>
    <n v="2019"/>
    <n v="10"/>
    <s v="45-49yrs"/>
    <n v="4104"/>
    <s v="45"/>
    <s v="49"/>
    <s v="49yrs"/>
    <s v="0-39"/>
    <x v="1"/>
  </r>
  <r>
    <x v="1289"/>
    <x v="22"/>
    <x v="58"/>
    <x v="22"/>
    <x v="892"/>
    <n v="2019"/>
    <n v="11"/>
    <s v="50-54yrs"/>
    <n v="4238"/>
    <s v="50"/>
    <s v="54"/>
    <s v="54yrs"/>
    <s v="0-39"/>
    <x v="1"/>
  </r>
  <r>
    <x v="1289"/>
    <x v="22"/>
    <x v="58"/>
    <x v="22"/>
    <x v="892"/>
    <n v="2019"/>
    <n v="12"/>
    <s v="55-59yrs"/>
    <n v="4605"/>
    <s v="55"/>
    <s v="59"/>
    <s v="59yrs"/>
    <s v="0-39"/>
    <x v="2"/>
  </r>
  <r>
    <x v="1289"/>
    <x v="22"/>
    <x v="58"/>
    <x v="22"/>
    <x v="892"/>
    <n v="2019"/>
    <n v="13"/>
    <s v="60-64yrs"/>
    <n v="4565"/>
    <s v="60"/>
    <s v="64"/>
    <s v="64yrs"/>
    <s v="0-39"/>
    <x v="2"/>
  </r>
  <r>
    <x v="1289"/>
    <x v="22"/>
    <x v="58"/>
    <x v="22"/>
    <x v="892"/>
    <n v="2019"/>
    <n v="14"/>
    <s v="65-69yrs"/>
    <n v="3858"/>
    <s v="65"/>
    <s v="69"/>
    <s v="69yrs"/>
    <s v="0-39"/>
    <x v="2"/>
  </r>
  <r>
    <x v="1289"/>
    <x v="22"/>
    <x v="58"/>
    <x v="22"/>
    <x v="892"/>
    <n v="2019"/>
    <n v="15"/>
    <s v="70-74yrs"/>
    <n v="2962"/>
    <s v="70"/>
    <s v="74"/>
    <s v="74yrs"/>
    <s v="0-39"/>
    <x v="2"/>
  </r>
  <r>
    <x v="1290"/>
    <x v="22"/>
    <x v="59"/>
    <x v="22"/>
    <x v="893"/>
    <n v="2019"/>
    <n v="6"/>
    <s v="25-29yrs"/>
    <n v="357"/>
    <s v="25"/>
    <s v="29"/>
    <s v="29yrs"/>
    <s v="0-39"/>
    <x v="0"/>
  </r>
  <r>
    <x v="1290"/>
    <x v="22"/>
    <x v="59"/>
    <x v="22"/>
    <x v="893"/>
    <n v="2019"/>
    <n v="7"/>
    <s v="30-34yrs"/>
    <n v="349"/>
    <s v="30"/>
    <s v="34"/>
    <s v="34yrs"/>
    <s v="0-39"/>
    <x v="0"/>
  </r>
  <r>
    <x v="1290"/>
    <x v="22"/>
    <x v="59"/>
    <x v="22"/>
    <x v="893"/>
    <n v="2019"/>
    <n v="8"/>
    <s v="35-39yrs"/>
    <n v="374"/>
    <s v="35"/>
    <s v="39"/>
    <s v="39yrs"/>
    <s v="0-39"/>
    <x v="0"/>
  </r>
  <r>
    <x v="1290"/>
    <x v="22"/>
    <x v="59"/>
    <x v="22"/>
    <x v="893"/>
    <n v="2019"/>
    <n v="9"/>
    <s v="40-44yrs"/>
    <n v="412"/>
    <s v="40"/>
    <s v="44"/>
    <s v="44yrs"/>
    <s v="0-39"/>
    <x v="1"/>
  </r>
  <r>
    <x v="1290"/>
    <x v="22"/>
    <x v="59"/>
    <x v="22"/>
    <x v="893"/>
    <n v="2019"/>
    <n v="10"/>
    <s v="45-49yrs"/>
    <n v="474"/>
    <s v="45"/>
    <s v="49"/>
    <s v="49yrs"/>
    <s v="0-39"/>
    <x v="1"/>
  </r>
  <r>
    <x v="1290"/>
    <x v="22"/>
    <x v="59"/>
    <x v="22"/>
    <x v="893"/>
    <n v="2019"/>
    <n v="11"/>
    <s v="50-54yrs"/>
    <n v="578"/>
    <s v="50"/>
    <s v="54"/>
    <s v="54yrs"/>
    <s v="0-39"/>
    <x v="1"/>
  </r>
  <r>
    <x v="1290"/>
    <x v="22"/>
    <x v="59"/>
    <x v="22"/>
    <x v="893"/>
    <n v="2019"/>
    <n v="12"/>
    <s v="55-59yrs"/>
    <n v="773"/>
    <s v="55"/>
    <s v="59"/>
    <s v="59yrs"/>
    <s v="0-39"/>
    <x v="2"/>
  </r>
  <r>
    <x v="1290"/>
    <x v="22"/>
    <x v="59"/>
    <x v="22"/>
    <x v="893"/>
    <n v="2019"/>
    <n v="13"/>
    <s v="60-64yrs"/>
    <n v="1080"/>
    <s v="60"/>
    <s v="64"/>
    <s v="64yrs"/>
    <s v="0-39"/>
    <x v="2"/>
  </r>
  <r>
    <x v="1290"/>
    <x v="22"/>
    <x v="59"/>
    <x v="22"/>
    <x v="893"/>
    <n v="2019"/>
    <n v="14"/>
    <s v="65-69yrs"/>
    <n v="1033"/>
    <s v="65"/>
    <s v="69"/>
    <s v="69yrs"/>
    <s v="0-39"/>
    <x v="2"/>
  </r>
  <r>
    <x v="1290"/>
    <x v="22"/>
    <x v="59"/>
    <x v="22"/>
    <x v="893"/>
    <n v="2019"/>
    <n v="15"/>
    <s v="70-74yrs"/>
    <n v="811"/>
    <s v="70"/>
    <s v="74"/>
    <s v="74yrs"/>
    <s v="0-39"/>
    <x v="2"/>
  </r>
  <r>
    <x v="1291"/>
    <x v="22"/>
    <x v="60"/>
    <x v="22"/>
    <x v="894"/>
    <n v="2019"/>
    <n v="6"/>
    <s v="25-29yrs"/>
    <n v="11911"/>
    <s v="25"/>
    <s v="29"/>
    <s v="29yrs"/>
    <s v="0-39"/>
    <x v="0"/>
  </r>
  <r>
    <x v="1291"/>
    <x v="22"/>
    <x v="60"/>
    <x v="22"/>
    <x v="894"/>
    <n v="2019"/>
    <n v="7"/>
    <s v="30-34yrs"/>
    <n v="10868"/>
    <s v="30"/>
    <s v="34"/>
    <s v="34yrs"/>
    <s v="0-39"/>
    <x v="0"/>
  </r>
  <r>
    <x v="1291"/>
    <x v="22"/>
    <x v="60"/>
    <x v="22"/>
    <x v="894"/>
    <n v="2019"/>
    <n v="8"/>
    <s v="35-39yrs"/>
    <n v="10914"/>
    <s v="35"/>
    <s v="39"/>
    <s v="39yrs"/>
    <s v="0-39"/>
    <x v="0"/>
  </r>
  <r>
    <x v="1291"/>
    <x v="22"/>
    <x v="60"/>
    <x v="22"/>
    <x v="894"/>
    <n v="2019"/>
    <n v="9"/>
    <s v="40-44yrs"/>
    <n v="10130"/>
    <s v="40"/>
    <s v="44"/>
    <s v="44yrs"/>
    <s v="0-39"/>
    <x v="1"/>
  </r>
  <r>
    <x v="1291"/>
    <x v="22"/>
    <x v="60"/>
    <x v="22"/>
    <x v="894"/>
    <n v="2019"/>
    <n v="10"/>
    <s v="45-49yrs"/>
    <n v="10127"/>
    <s v="45"/>
    <s v="49"/>
    <s v="49yrs"/>
    <s v="0-39"/>
    <x v="1"/>
  </r>
  <r>
    <x v="1291"/>
    <x v="22"/>
    <x v="60"/>
    <x v="22"/>
    <x v="894"/>
    <n v="2019"/>
    <n v="11"/>
    <s v="50-54yrs"/>
    <n v="10605"/>
    <s v="50"/>
    <s v="54"/>
    <s v="54yrs"/>
    <s v="0-39"/>
    <x v="1"/>
  </r>
  <r>
    <x v="1291"/>
    <x v="22"/>
    <x v="60"/>
    <x v="22"/>
    <x v="894"/>
    <n v="2019"/>
    <n v="12"/>
    <s v="55-59yrs"/>
    <n v="12422"/>
    <s v="55"/>
    <s v="59"/>
    <s v="59yrs"/>
    <s v="0-39"/>
    <x v="2"/>
  </r>
  <r>
    <x v="1291"/>
    <x v="22"/>
    <x v="60"/>
    <x v="22"/>
    <x v="894"/>
    <n v="2019"/>
    <n v="13"/>
    <s v="60-64yrs"/>
    <n v="12208"/>
    <s v="60"/>
    <s v="64"/>
    <s v="64yrs"/>
    <s v="0-39"/>
    <x v="2"/>
  </r>
  <r>
    <x v="1291"/>
    <x v="22"/>
    <x v="60"/>
    <x v="22"/>
    <x v="894"/>
    <n v="2019"/>
    <n v="14"/>
    <s v="65-69yrs"/>
    <n v="10409"/>
    <s v="65"/>
    <s v="69"/>
    <s v="69yrs"/>
    <s v="0-39"/>
    <x v="2"/>
  </r>
  <r>
    <x v="1291"/>
    <x v="22"/>
    <x v="60"/>
    <x v="22"/>
    <x v="894"/>
    <n v="2019"/>
    <n v="15"/>
    <s v="70-74yrs"/>
    <n v="7977"/>
    <s v="70"/>
    <s v="74"/>
    <s v="74yrs"/>
    <s v="0-39"/>
    <x v="2"/>
  </r>
  <r>
    <x v="1292"/>
    <x v="22"/>
    <x v="61"/>
    <x v="22"/>
    <x v="895"/>
    <n v="2019"/>
    <n v="6"/>
    <s v="25-29yrs"/>
    <n v="2935"/>
    <s v="25"/>
    <s v="29"/>
    <s v="29yrs"/>
    <s v="0-39"/>
    <x v="0"/>
  </r>
  <r>
    <x v="1292"/>
    <x v="22"/>
    <x v="61"/>
    <x v="22"/>
    <x v="895"/>
    <n v="2019"/>
    <n v="7"/>
    <s v="30-34yrs"/>
    <n v="2771"/>
    <s v="30"/>
    <s v="34"/>
    <s v="34yrs"/>
    <s v="0-39"/>
    <x v="0"/>
  </r>
  <r>
    <x v="1292"/>
    <x v="22"/>
    <x v="61"/>
    <x v="22"/>
    <x v="895"/>
    <n v="2019"/>
    <n v="8"/>
    <s v="35-39yrs"/>
    <n v="2701"/>
    <s v="35"/>
    <s v="39"/>
    <s v="39yrs"/>
    <s v="0-39"/>
    <x v="0"/>
  </r>
  <r>
    <x v="1292"/>
    <x v="22"/>
    <x v="61"/>
    <x v="22"/>
    <x v="895"/>
    <n v="2019"/>
    <n v="9"/>
    <s v="40-44yrs"/>
    <n v="2603"/>
    <s v="40"/>
    <s v="44"/>
    <s v="44yrs"/>
    <s v="0-39"/>
    <x v="1"/>
  </r>
  <r>
    <x v="1292"/>
    <x v="22"/>
    <x v="61"/>
    <x v="22"/>
    <x v="895"/>
    <n v="2019"/>
    <n v="10"/>
    <s v="45-49yrs"/>
    <n v="2758"/>
    <s v="45"/>
    <s v="49"/>
    <s v="49yrs"/>
    <s v="0-39"/>
    <x v="1"/>
  </r>
  <r>
    <x v="1292"/>
    <x v="22"/>
    <x v="61"/>
    <x v="22"/>
    <x v="895"/>
    <n v="2019"/>
    <n v="11"/>
    <s v="50-54yrs"/>
    <n v="3224"/>
    <s v="50"/>
    <s v="54"/>
    <s v="54yrs"/>
    <s v="0-39"/>
    <x v="1"/>
  </r>
  <r>
    <x v="1292"/>
    <x v="22"/>
    <x v="61"/>
    <x v="22"/>
    <x v="895"/>
    <n v="2019"/>
    <n v="12"/>
    <s v="55-59yrs"/>
    <n v="4044"/>
    <s v="55"/>
    <s v="59"/>
    <s v="59yrs"/>
    <s v="0-39"/>
    <x v="2"/>
  </r>
  <r>
    <x v="1292"/>
    <x v="22"/>
    <x v="61"/>
    <x v="22"/>
    <x v="895"/>
    <n v="2019"/>
    <n v="13"/>
    <s v="60-64yrs"/>
    <n v="3764"/>
    <s v="60"/>
    <s v="64"/>
    <s v="64yrs"/>
    <s v="0-39"/>
    <x v="2"/>
  </r>
  <r>
    <x v="1292"/>
    <x v="22"/>
    <x v="61"/>
    <x v="22"/>
    <x v="895"/>
    <n v="2019"/>
    <n v="14"/>
    <s v="65-69yrs"/>
    <n v="3287"/>
    <s v="65"/>
    <s v="69"/>
    <s v="69yrs"/>
    <s v="0-39"/>
    <x v="2"/>
  </r>
  <r>
    <x v="1292"/>
    <x v="22"/>
    <x v="61"/>
    <x v="22"/>
    <x v="895"/>
    <n v="2019"/>
    <n v="15"/>
    <s v="70-74yrs"/>
    <n v="2473"/>
    <s v="70"/>
    <s v="74"/>
    <s v="74yrs"/>
    <s v="0-39"/>
    <x v="2"/>
  </r>
  <r>
    <x v="1293"/>
    <x v="22"/>
    <x v="62"/>
    <x v="22"/>
    <x v="896"/>
    <n v="2019"/>
    <n v="6"/>
    <s v="25-29yrs"/>
    <n v="87834"/>
    <s v="25"/>
    <s v="29"/>
    <s v="29yrs"/>
    <s v="0-39"/>
    <x v="0"/>
  </r>
  <r>
    <x v="1293"/>
    <x v="22"/>
    <x v="62"/>
    <x v="22"/>
    <x v="896"/>
    <n v="2019"/>
    <n v="7"/>
    <s v="30-34yrs"/>
    <n v="81082"/>
    <s v="30"/>
    <s v="34"/>
    <s v="34yrs"/>
    <s v="0-39"/>
    <x v="0"/>
  </r>
  <r>
    <x v="1293"/>
    <x v="22"/>
    <x v="62"/>
    <x v="22"/>
    <x v="896"/>
    <n v="2019"/>
    <n v="8"/>
    <s v="35-39yrs"/>
    <n v="80420"/>
    <s v="35"/>
    <s v="39"/>
    <s v="39yrs"/>
    <s v="0-39"/>
    <x v="0"/>
  </r>
  <r>
    <x v="1293"/>
    <x v="22"/>
    <x v="62"/>
    <x v="22"/>
    <x v="896"/>
    <n v="2019"/>
    <n v="9"/>
    <s v="40-44yrs"/>
    <n v="76373"/>
    <s v="40"/>
    <s v="44"/>
    <s v="44yrs"/>
    <s v="0-39"/>
    <x v="1"/>
  </r>
  <r>
    <x v="1293"/>
    <x v="22"/>
    <x v="62"/>
    <x v="22"/>
    <x v="896"/>
    <n v="2019"/>
    <n v="10"/>
    <s v="45-49yrs"/>
    <n v="85325"/>
    <s v="45"/>
    <s v="49"/>
    <s v="49yrs"/>
    <s v="0-39"/>
    <x v="1"/>
  </r>
  <r>
    <x v="1293"/>
    <x v="22"/>
    <x v="62"/>
    <x v="22"/>
    <x v="896"/>
    <n v="2019"/>
    <n v="11"/>
    <s v="50-54yrs"/>
    <n v="87488"/>
    <s v="50"/>
    <s v="54"/>
    <s v="54yrs"/>
    <s v="0-39"/>
    <x v="1"/>
  </r>
  <r>
    <x v="1293"/>
    <x v="22"/>
    <x v="62"/>
    <x v="22"/>
    <x v="896"/>
    <n v="2019"/>
    <n v="12"/>
    <s v="55-59yrs"/>
    <n v="92852"/>
    <s v="55"/>
    <s v="59"/>
    <s v="59yrs"/>
    <s v="0-39"/>
    <x v="2"/>
  </r>
  <r>
    <x v="1293"/>
    <x v="22"/>
    <x v="62"/>
    <x v="22"/>
    <x v="896"/>
    <n v="2019"/>
    <n v="13"/>
    <s v="60-64yrs"/>
    <n v="87411"/>
    <s v="60"/>
    <s v="64"/>
    <s v="64yrs"/>
    <s v="0-39"/>
    <x v="2"/>
  </r>
  <r>
    <x v="1293"/>
    <x v="22"/>
    <x v="62"/>
    <x v="22"/>
    <x v="896"/>
    <n v="2019"/>
    <n v="14"/>
    <s v="65-69yrs"/>
    <n v="71657"/>
    <s v="65"/>
    <s v="69"/>
    <s v="69yrs"/>
    <s v="0-39"/>
    <x v="2"/>
  </r>
  <r>
    <x v="1293"/>
    <x v="22"/>
    <x v="62"/>
    <x v="22"/>
    <x v="896"/>
    <n v="2019"/>
    <n v="15"/>
    <s v="70-74yrs"/>
    <n v="56651"/>
    <s v="70"/>
    <s v="74"/>
    <s v="74yrs"/>
    <s v="0-39"/>
    <x v="2"/>
  </r>
  <r>
    <x v="1294"/>
    <x v="22"/>
    <x v="63"/>
    <x v="22"/>
    <x v="897"/>
    <n v="2019"/>
    <n v="6"/>
    <s v="25-29yrs"/>
    <n v="1482"/>
    <s v="25"/>
    <s v="29"/>
    <s v="29yrs"/>
    <s v="0-39"/>
    <x v="0"/>
  </r>
  <r>
    <x v="1294"/>
    <x v="22"/>
    <x v="63"/>
    <x v="22"/>
    <x v="897"/>
    <n v="2019"/>
    <n v="7"/>
    <s v="30-34yrs"/>
    <n v="1321"/>
    <s v="30"/>
    <s v="34"/>
    <s v="34yrs"/>
    <s v="0-39"/>
    <x v="0"/>
  </r>
  <r>
    <x v="1294"/>
    <x v="22"/>
    <x v="63"/>
    <x v="22"/>
    <x v="897"/>
    <n v="2019"/>
    <n v="8"/>
    <s v="35-39yrs"/>
    <n v="1497"/>
    <s v="35"/>
    <s v="39"/>
    <s v="39yrs"/>
    <s v="0-39"/>
    <x v="0"/>
  </r>
  <r>
    <x v="1294"/>
    <x v="22"/>
    <x v="63"/>
    <x v="22"/>
    <x v="897"/>
    <n v="2019"/>
    <n v="9"/>
    <s v="40-44yrs"/>
    <n v="1386"/>
    <s v="40"/>
    <s v="44"/>
    <s v="44yrs"/>
    <s v="0-39"/>
    <x v="1"/>
  </r>
  <r>
    <x v="1294"/>
    <x v="22"/>
    <x v="63"/>
    <x v="22"/>
    <x v="897"/>
    <n v="2019"/>
    <n v="10"/>
    <s v="45-49yrs"/>
    <n v="1422"/>
    <s v="45"/>
    <s v="49"/>
    <s v="49yrs"/>
    <s v="0-39"/>
    <x v="1"/>
  </r>
  <r>
    <x v="1294"/>
    <x v="22"/>
    <x v="63"/>
    <x v="22"/>
    <x v="897"/>
    <n v="2019"/>
    <n v="11"/>
    <s v="50-54yrs"/>
    <n v="1632"/>
    <s v="50"/>
    <s v="54"/>
    <s v="54yrs"/>
    <s v="0-39"/>
    <x v="1"/>
  </r>
  <r>
    <x v="1294"/>
    <x v="22"/>
    <x v="63"/>
    <x v="22"/>
    <x v="897"/>
    <n v="2019"/>
    <n v="12"/>
    <s v="55-59yrs"/>
    <n v="2102"/>
    <s v="55"/>
    <s v="59"/>
    <s v="59yrs"/>
    <s v="0-39"/>
    <x v="2"/>
  </r>
  <r>
    <x v="1294"/>
    <x v="22"/>
    <x v="63"/>
    <x v="22"/>
    <x v="897"/>
    <n v="2019"/>
    <n v="13"/>
    <s v="60-64yrs"/>
    <n v="2086"/>
    <s v="60"/>
    <s v="64"/>
    <s v="64yrs"/>
    <s v="0-39"/>
    <x v="2"/>
  </r>
  <r>
    <x v="1294"/>
    <x v="22"/>
    <x v="63"/>
    <x v="22"/>
    <x v="897"/>
    <n v="2019"/>
    <n v="14"/>
    <s v="65-69yrs"/>
    <n v="1851"/>
    <s v="65"/>
    <s v="69"/>
    <s v="69yrs"/>
    <s v="0-39"/>
    <x v="2"/>
  </r>
  <r>
    <x v="1294"/>
    <x v="22"/>
    <x v="63"/>
    <x v="22"/>
    <x v="897"/>
    <n v="2019"/>
    <n v="15"/>
    <s v="70-74yrs"/>
    <n v="1481"/>
    <s v="70"/>
    <s v="74"/>
    <s v="74yrs"/>
    <s v="0-39"/>
    <x v="2"/>
  </r>
  <r>
    <x v="1295"/>
    <x v="22"/>
    <x v="64"/>
    <x v="22"/>
    <x v="898"/>
    <n v="2019"/>
    <n v="6"/>
    <s v="25-29yrs"/>
    <n v="1081"/>
    <s v="25"/>
    <s v="29"/>
    <s v="29yrs"/>
    <s v="0-39"/>
    <x v="0"/>
  </r>
  <r>
    <x v="1295"/>
    <x v="22"/>
    <x v="64"/>
    <x v="22"/>
    <x v="898"/>
    <n v="2019"/>
    <n v="7"/>
    <s v="30-34yrs"/>
    <n v="970"/>
    <s v="30"/>
    <s v="34"/>
    <s v="34yrs"/>
    <s v="0-39"/>
    <x v="0"/>
  </r>
  <r>
    <x v="1295"/>
    <x v="22"/>
    <x v="64"/>
    <x v="22"/>
    <x v="898"/>
    <n v="2019"/>
    <n v="8"/>
    <s v="35-39yrs"/>
    <n v="1062"/>
    <s v="35"/>
    <s v="39"/>
    <s v="39yrs"/>
    <s v="0-39"/>
    <x v="0"/>
  </r>
  <r>
    <x v="1295"/>
    <x v="22"/>
    <x v="64"/>
    <x v="22"/>
    <x v="898"/>
    <n v="2019"/>
    <n v="9"/>
    <s v="40-44yrs"/>
    <n v="985"/>
    <s v="40"/>
    <s v="44"/>
    <s v="44yrs"/>
    <s v="0-39"/>
    <x v="1"/>
  </r>
  <r>
    <x v="1295"/>
    <x v="22"/>
    <x v="64"/>
    <x v="22"/>
    <x v="898"/>
    <n v="2019"/>
    <n v="10"/>
    <s v="45-49yrs"/>
    <n v="1112"/>
    <s v="45"/>
    <s v="49"/>
    <s v="49yrs"/>
    <s v="0-39"/>
    <x v="1"/>
  </r>
  <r>
    <x v="1295"/>
    <x v="22"/>
    <x v="64"/>
    <x v="22"/>
    <x v="898"/>
    <n v="2019"/>
    <n v="11"/>
    <s v="50-54yrs"/>
    <n v="1241"/>
    <s v="50"/>
    <s v="54"/>
    <s v="54yrs"/>
    <s v="0-39"/>
    <x v="1"/>
  </r>
  <r>
    <x v="1295"/>
    <x v="22"/>
    <x v="64"/>
    <x v="22"/>
    <x v="898"/>
    <n v="2019"/>
    <n v="12"/>
    <s v="55-59yrs"/>
    <n v="1752"/>
    <s v="55"/>
    <s v="59"/>
    <s v="59yrs"/>
    <s v="0-39"/>
    <x v="2"/>
  </r>
  <r>
    <x v="1295"/>
    <x v="22"/>
    <x v="64"/>
    <x v="22"/>
    <x v="898"/>
    <n v="2019"/>
    <n v="13"/>
    <s v="60-64yrs"/>
    <n v="2078"/>
    <s v="60"/>
    <s v="64"/>
    <s v="64yrs"/>
    <s v="0-39"/>
    <x v="2"/>
  </r>
  <r>
    <x v="1295"/>
    <x v="22"/>
    <x v="64"/>
    <x v="22"/>
    <x v="898"/>
    <n v="2019"/>
    <n v="14"/>
    <s v="65-69yrs"/>
    <n v="1773"/>
    <s v="65"/>
    <s v="69"/>
    <s v="69yrs"/>
    <s v="0-39"/>
    <x v="2"/>
  </r>
  <r>
    <x v="1295"/>
    <x v="22"/>
    <x v="64"/>
    <x v="22"/>
    <x v="898"/>
    <n v="2019"/>
    <n v="15"/>
    <s v="70-74yrs"/>
    <n v="1391"/>
    <s v="70"/>
    <s v="74"/>
    <s v="74yrs"/>
    <s v="0-39"/>
    <x v="2"/>
  </r>
  <r>
    <x v="1296"/>
    <x v="22"/>
    <x v="65"/>
    <x v="22"/>
    <x v="899"/>
    <n v="2019"/>
    <n v="6"/>
    <s v="25-29yrs"/>
    <n v="155"/>
    <s v="25"/>
    <s v="29"/>
    <s v="29yrs"/>
    <s v="0-39"/>
    <x v="0"/>
  </r>
  <r>
    <x v="1296"/>
    <x v="22"/>
    <x v="65"/>
    <x v="22"/>
    <x v="899"/>
    <n v="2019"/>
    <n v="7"/>
    <s v="30-34yrs"/>
    <n v="156"/>
    <s v="30"/>
    <s v="34"/>
    <s v="34yrs"/>
    <s v="0-39"/>
    <x v="0"/>
  </r>
  <r>
    <x v="1296"/>
    <x v="22"/>
    <x v="65"/>
    <x v="22"/>
    <x v="899"/>
    <n v="2019"/>
    <n v="8"/>
    <s v="35-39yrs"/>
    <n v="206"/>
    <s v="35"/>
    <s v="39"/>
    <s v="39yrs"/>
    <s v="0-39"/>
    <x v="0"/>
  </r>
  <r>
    <x v="1296"/>
    <x v="22"/>
    <x v="65"/>
    <x v="22"/>
    <x v="899"/>
    <n v="2019"/>
    <n v="9"/>
    <s v="40-44yrs"/>
    <n v="221"/>
    <s v="40"/>
    <s v="44"/>
    <s v="44yrs"/>
    <s v="0-39"/>
    <x v="1"/>
  </r>
  <r>
    <x v="1296"/>
    <x v="22"/>
    <x v="65"/>
    <x v="22"/>
    <x v="899"/>
    <n v="2019"/>
    <n v="10"/>
    <s v="45-49yrs"/>
    <n v="297"/>
    <s v="45"/>
    <s v="49"/>
    <s v="49yrs"/>
    <s v="0-39"/>
    <x v="1"/>
  </r>
  <r>
    <x v="1296"/>
    <x v="22"/>
    <x v="65"/>
    <x v="22"/>
    <x v="899"/>
    <n v="2019"/>
    <n v="11"/>
    <s v="50-54yrs"/>
    <n v="386"/>
    <s v="50"/>
    <s v="54"/>
    <s v="54yrs"/>
    <s v="0-39"/>
    <x v="1"/>
  </r>
  <r>
    <x v="1296"/>
    <x v="22"/>
    <x v="65"/>
    <x v="22"/>
    <x v="899"/>
    <n v="2019"/>
    <n v="12"/>
    <s v="55-59yrs"/>
    <n v="549"/>
    <s v="55"/>
    <s v="59"/>
    <s v="59yrs"/>
    <s v="0-39"/>
    <x v="2"/>
  </r>
  <r>
    <x v="1296"/>
    <x v="22"/>
    <x v="65"/>
    <x v="22"/>
    <x v="899"/>
    <n v="2019"/>
    <n v="13"/>
    <s v="60-64yrs"/>
    <n v="616"/>
    <s v="60"/>
    <s v="64"/>
    <s v="64yrs"/>
    <s v="0-39"/>
    <x v="2"/>
  </r>
  <r>
    <x v="1296"/>
    <x v="22"/>
    <x v="65"/>
    <x v="22"/>
    <x v="899"/>
    <n v="2019"/>
    <n v="14"/>
    <s v="65-69yrs"/>
    <n v="688"/>
    <s v="65"/>
    <s v="69"/>
    <s v="69yrs"/>
    <s v="0-39"/>
    <x v="2"/>
  </r>
  <r>
    <x v="1296"/>
    <x v="22"/>
    <x v="65"/>
    <x v="22"/>
    <x v="899"/>
    <n v="2019"/>
    <n v="15"/>
    <s v="70-74yrs"/>
    <n v="562"/>
    <s v="70"/>
    <s v="74"/>
    <s v="74yrs"/>
    <s v="0-39"/>
    <x v="2"/>
  </r>
  <r>
    <x v="1297"/>
    <x v="22"/>
    <x v="66"/>
    <x v="22"/>
    <x v="325"/>
    <n v="2019"/>
    <n v="6"/>
    <s v="25-29yrs"/>
    <n v="1349"/>
    <s v="25"/>
    <s v="29"/>
    <s v="29yrs"/>
    <s v="0-39"/>
    <x v="0"/>
  </r>
  <r>
    <x v="1297"/>
    <x v="22"/>
    <x v="66"/>
    <x v="22"/>
    <x v="325"/>
    <n v="2019"/>
    <n v="7"/>
    <s v="30-34yrs"/>
    <n v="1204"/>
    <s v="30"/>
    <s v="34"/>
    <s v="34yrs"/>
    <s v="0-39"/>
    <x v="0"/>
  </r>
  <r>
    <x v="1297"/>
    <x v="22"/>
    <x v="66"/>
    <x v="22"/>
    <x v="325"/>
    <n v="2019"/>
    <n v="8"/>
    <s v="35-39yrs"/>
    <n v="1266"/>
    <s v="35"/>
    <s v="39"/>
    <s v="39yrs"/>
    <s v="0-39"/>
    <x v="0"/>
  </r>
  <r>
    <x v="1297"/>
    <x v="22"/>
    <x v="66"/>
    <x v="22"/>
    <x v="325"/>
    <n v="2019"/>
    <n v="9"/>
    <s v="40-44yrs"/>
    <n v="1204"/>
    <s v="40"/>
    <s v="44"/>
    <s v="44yrs"/>
    <s v="0-39"/>
    <x v="1"/>
  </r>
  <r>
    <x v="1297"/>
    <x v="22"/>
    <x v="66"/>
    <x v="22"/>
    <x v="325"/>
    <n v="2019"/>
    <n v="10"/>
    <s v="45-49yrs"/>
    <n v="1331"/>
    <s v="45"/>
    <s v="49"/>
    <s v="49yrs"/>
    <s v="0-39"/>
    <x v="1"/>
  </r>
  <r>
    <x v="1297"/>
    <x v="22"/>
    <x v="66"/>
    <x v="22"/>
    <x v="325"/>
    <n v="2019"/>
    <n v="11"/>
    <s v="50-54yrs"/>
    <n v="1494"/>
    <s v="50"/>
    <s v="54"/>
    <s v="54yrs"/>
    <s v="0-39"/>
    <x v="1"/>
  </r>
  <r>
    <x v="1297"/>
    <x v="22"/>
    <x v="66"/>
    <x v="22"/>
    <x v="325"/>
    <n v="2019"/>
    <n v="12"/>
    <s v="55-59yrs"/>
    <n v="1759"/>
    <s v="55"/>
    <s v="59"/>
    <s v="59yrs"/>
    <s v="0-39"/>
    <x v="2"/>
  </r>
  <r>
    <x v="1297"/>
    <x v="22"/>
    <x v="66"/>
    <x v="22"/>
    <x v="325"/>
    <n v="2019"/>
    <n v="13"/>
    <s v="60-64yrs"/>
    <n v="1866"/>
    <s v="60"/>
    <s v="64"/>
    <s v="64yrs"/>
    <s v="0-39"/>
    <x v="2"/>
  </r>
  <r>
    <x v="1297"/>
    <x v="22"/>
    <x v="66"/>
    <x v="22"/>
    <x v="325"/>
    <n v="2019"/>
    <n v="14"/>
    <s v="65-69yrs"/>
    <n v="1590"/>
    <s v="65"/>
    <s v="69"/>
    <s v="69yrs"/>
    <s v="0-39"/>
    <x v="2"/>
  </r>
  <r>
    <x v="1297"/>
    <x v="22"/>
    <x v="66"/>
    <x v="22"/>
    <x v="325"/>
    <n v="2019"/>
    <n v="15"/>
    <s v="70-74yrs"/>
    <n v="1347"/>
    <s v="70"/>
    <s v="74"/>
    <s v="74yrs"/>
    <s v="0-39"/>
    <x v="2"/>
  </r>
  <r>
    <x v="1298"/>
    <x v="22"/>
    <x v="95"/>
    <x v="22"/>
    <x v="900"/>
    <n v="2019"/>
    <n v="6"/>
    <s v="25-29yrs"/>
    <n v="375"/>
    <s v="25"/>
    <s v="29"/>
    <s v="29yrs"/>
    <s v="0-39"/>
    <x v="0"/>
  </r>
  <r>
    <x v="1298"/>
    <x v="22"/>
    <x v="95"/>
    <x v="22"/>
    <x v="900"/>
    <n v="2019"/>
    <n v="7"/>
    <s v="30-34yrs"/>
    <n v="355"/>
    <s v="30"/>
    <s v="34"/>
    <s v="34yrs"/>
    <s v="0-39"/>
    <x v="0"/>
  </r>
  <r>
    <x v="1298"/>
    <x v="22"/>
    <x v="95"/>
    <x v="22"/>
    <x v="900"/>
    <n v="2019"/>
    <n v="8"/>
    <s v="35-39yrs"/>
    <n v="391"/>
    <s v="35"/>
    <s v="39"/>
    <s v="39yrs"/>
    <s v="0-39"/>
    <x v="0"/>
  </r>
  <r>
    <x v="1298"/>
    <x v="22"/>
    <x v="95"/>
    <x v="22"/>
    <x v="900"/>
    <n v="2019"/>
    <n v="9"/>
    <s v="40-44yrs"/>
    <n v="311"/>
    <s v="40"/>
    <s v="44"/>
    <s v="44yrs"/>
    <s v="0-39"/>
    <x v="1"/>
  </r>
  <r>
    <x v="1298"/>
    <x v="22"/>
    <x v="95"/>
    <x v="22"/>
    <x v="900"/>
    <n v="2019"/>
    <n v="10"/>
    <s v="45-49yrs"/>
    <n v="363"/>
    <s v="45"/>
    <s v="49"/>
    <s v="49yrs"/>
    <s v="0-39"/>
    <x v="1"/>
  </r>
  <r>
    <x v="1298"/>
    <x v="22"/>
    <x v="95"/>
    <x v="22"/>
    <x v="900"/>
    <n v="2019"/>
    <n v="11"/>
    <s v="50-54yrs"/>
    <n v="474"/>
    <s v="50"/>
    <s v="54"/>
    <s v="54yrs"/>
    <s v="0-39"/>
    <x v="1"/>
  </r>
  <r>
    <x v="1298"/>
    <x v="22"/>
    <x v="95"/>
    <x v="22"/>
    <x v="900"/>
    <n v="2019"/>
    <n v="12"/>
    <s v="55-59yrs"/>
    <n v="735"/>
    <s v="55"/>
    <s v="59"/>
    <s v="59yrs"/>
    <s v="0-39"/>
    <x v="2"/>
  </r>
  <r>
    <x v="1298"/>
    <x v="22"/>
    <x v="95"/>
    <x v="22"/>
    <x v="900"/>
    <n v="2019"/>
    <n v="13"/>
    <s v="60-64yrs"/>
    <n v="868"/>
    <s v="60"/>
    <s v="64"/>
    <s v="64yrs"/>
    <s v="0-39"/>
    <x v="2"/>
  </r>
  <r>
    <x v="1298"/>
    <x v="22"/>
    <x v="95"/>
    <x v="22"/>
    <x v="900"/>
    <n v="2019"/>
    <n v="14"/>
    <s v="65-69yrs"/>
    <n v="754"/>
    <s v="65"/>
    <s v="69"/>
    <s v="69yrs"/>
    <s v="0-39"/>
    <x v="2"/>
  </r>
  <r>
    <x v="1298"/>
    <x v="22"/>
    <x v="95"/>
    <x v="22"/>
    <x v="900"/>
    <n v="2019"/>
    <n v="15"/>
    <s v="70-74yrs"/>
    <n v="589"/>
    <s v="70"/>
    <s v="74"/>
    <s v="74yrs"/>
    <s v="0-39"/>
    <x v="2"/>
  </r>
  <r>
    <x v="1299"/>
    <x v="22"/>
    <x v="96"/>
    <x v="22"/>
    <x v="901"/>
    <n v="2019"/>
    <n v="6"/>
    <s v="25-29yrs"/>
    <n v="1486"/>
    <s v="25"/>
    <s v="29"/>
    <s v="29yrs"/>
    <s v="0-39"/>
    <x v="0"/>
  </r>
  <r>
    <x v="1299"/>
    <x v="22"/>
    <x v="96"/>
    <x v="22"/>
    <x v="901"/>
    <n v="2019"/>
    <n v="7"/>
    <s v="30-34yrs"/>
    <n v="1350"/>
    <s v="30"/>
    <s v="34"/>
    <s v="34yrs"/>
    <s v="0-39"/>
    <x v="0"/>
  </r>
  <r>
    <x v="1299"/>
    <x v="22"/>
    <x v="96"/>
    <x v="22"/>
    <x v="901"/>
    <n v="2019"/>
    <n v="8"/>
    <s v="35-39yrs"/>
    <n v="1339"/>
    <s v="35"/>
    <s v="39"/>
    <s v="39yrs"/>
    <s v="0-39"/>
    <x v="0"/>
  </r>
  <r>
    <x v="1299"/>
    <x v="22"/>
    <x v="96"/>
    <x v="22"/>
    <x v="901"/>
    <n v="2019"/>
    <n v="9"/>
    <s v="40-44yrs"/>
    <n v="1251"/>
    <s v="40"/>
    <s v="44"/>
    <s v="44yrs"/>
    <s v="0-39"/>
    <x v="1"/>
  </r>
  <r>
    <x v="1299"/>
    <x v="22"/>
    <x v="96"/>
    <x v="22"/>
    <x v="901"/>
    <n v="2019"/>
    <n v="10"/>
    <s v="45-49yrs"/>
    <n v="1415"/>
    <s v="45"/>
    <s v="49"/>
    <s v="49yrs"/>
    <s v="0-39"/>
    <x v="1"/>
  </r>
  <r>
    <x v="1299"/>
    <x v="22"/>
    <x v="96"/>
    <x v="22"/>
    <x v="901"/>
    <n v="2019"/>
    <n v="11"/>
    <s v="50-54yrs"/>
    <n v="1713"/>
    <s v="50"/>
    <s v="54"/>
    <s v="54yrs"/>
    <s v="0-39"/>
    <x v="1"/>
  </r>
  <r>
    <x v="1299"/>
    <x v="22"/>
    <x v="96"/>
    <x v="22"/>
    <x v="901"/>
    <n v="2019"/>
    <n v="12"/>
    <s v="55-59yrs"/>
    <n v="1863"/>
    <s v="55"/>
    <s v="59"/>
    <s v="59yrs"/>
    <s v="0-39"/>
    <x v="2"/>
  </r>
  <r>
    <x v="1299"/>
    <x v="22"/>
    <x v="96"/>
    <x v="22"/>
    <x v="901"/>
    <n v="2019"/>
    <n v="13"/>
    <s v="60-64yrs"/>
    <n v="1930"/>
    <s v="60"/>
    <s v="64"/>
    <s v="64yrs"/>
    <s v="0-39"/>
    <x v="2"/>
  </r>
  <r>
    <x v="1299"/>
    <x v="22"/>
    <x v="96"/>
    <x v="22"/>
    <x v="901"/>
    <n v="2019"/>
    <n v="14"/>
    <s v="65-69yrs"/>
    <n v="1766"/>
    <s v="65"/>
    <s v="69"/>
    <s v="69yrs"/>
    <s v="0-39"/>
    <x v="2"/>
  </r>
  <r>
    <x v="1299"/>
    <x v="22"/>
    <x v="96"/>
    <x v="22"/>
    <x v="901"/>
    <n v="2019"/>
    <n v="15"/>
    <s v="70-74yrs"/>
    <n v="1429"/>
    <s v="70"/>
    <s v="74"/>
    <s v="74yrs"/>
    <s v="0-39"/>
    <x v="2"/>
  </r>
  <r>
    <x v="1300"/>
    <x v="22"/>
    <x v="97"/>
    <x v="22"/>
    <x v="667"/>
    <n v="2019"/>
    <n v="6"/>
    <s v="25-29yrs"/>
    <n v="18618"/>
    <s v="25"/>
    <s v="29"/>
    <s v="29yrs"/>
    <s v="0-39"/>
    <x v="0"/>
  </r>
  <r>
    <x v="1300"/>
    <x v="22"/>
    <x v="97"/>
    <x v="22"/>
    <x v="667"/>
    <n v="2019"/>
    <n v="7"/>
    <s v="30-34yrs"/>
    <n v="17190"/>
    <s v="30"/>
    <s v="34"/>
    <s v="34yrs"/>
    <s v="0-39"/>
    <x v="0"/>
  </r>
  <r>
    <x v="1300"/>
    <x v="22"/>
    <x v="97"/>
    <x v="22"/>
    <x v="667"/>
    <n v="2019"/>
    <n v="8"/>
    <s v="35-39yrs"/>
    <n v="18237"/>
    <s v="35"/>
    <s v="39"/>
    <s v="39yrs"/>
    <s v="0-39"/>
    <x v="0"/>
  </r>
  <r>
    <x v="1300"/>
    <x v="22"/>
    <x v="97"/>
    <x v="22"/>
    <x v="667"/>
    <n v="2019"/>
    <n v="9"/>
    <s v="40-44yrs"/>
    <n v="16637"/>
    <s v="40"/>
    <s v="44"/>
    <s v="44yrs"/>
    <s v="0-39"/>
    <x v="1"/>
  </r>
  <r>
    <x v="1300"/>
    <x v="22"/>
    <x v="97"/>
    <x v="22"/>
    <x v="667"/>
    <n v="2019"/>
    <n v="10"/>
    <s v="45-49yrs"/>
    <n v="16190"/>
    <s v="45"/>
    <s v="49"/>
    <s v="49yrs"/>
    <s v="0-39"/>
    <x v="1"/>
  </r>
  <r>
    <x v="1300"/>
    <x v="22"/>
    <x v="97"/>
    <x v="22"/>
    <x v="667"/>
    <n v="2019"/>
    <n v="11"/>
    <s v="50-54yrs"/>
    <n v="16817"/>
    <s v="50"/>
    <s v="54"/>
    <s v="54yrs"/>
    <s v="0-39"/>
    <x v="1"/>
  </r>
  <r>
    <x v="1300"/>
    <x v="22"/>
    <x v="97"/>
    <x v="22"/>
    <x v="667"/>
    <n v="2019"/>
    <n v="12"/>
    <s v="55-59yrs"/>
    <n v="18368"/>
    <s v="55"/>
    <s v="59"/>
    <s v="59yrs"/>
    <s v="0-39"/>
    <x v="2"/>
  </r>
  <r>
    <x v="1300"/>
    <x v="22"/>
    <x v="97"/>
    <x v="22"/>
    <x v="667"/>
    <n v="2019"/>
    <n v="13"/>
    <s v="60-64yrs"/>
    <n v="16908"/>
    <s v="60"/>
    <s v="64"/>
    <s v="64yrs"/>
    <s v="0-39"/>
    <x v="2"/>
  </r>
  <r>
    <x v="1300"/>
    <x v="22"/>
    <x v="97"/>
    <x v="22"/>
    <x v="667"/>
    <n v="2019"/>
    <n v="14"/>
    <s v="65-69yrs"/>
    <n v="14664"/>
    <s v="65"/>
    <s v="69"/>
    <s v="69yrs"/>
    <s v="0-39"/>
    <x v="2"/>
  </r>
  <r>
    <x v="1300"/>
    <x v="22"/>
    <x v="97"/>
    <x v="22"/>
    <x v="667"/>
    <n v="2019"/>
    <n v="15"/>
    <s v="70-74yrs"/>
    <n v="11367"/>
    <s v="70"/>
    <s v="74"/>
    <s v="74yrs"/>
    <s v="0-39"/>
    <x v="2"/>
  </r>
  <r>
    <x v="1301"/>
    <x v="22"/>
    <x v="98"/>
    <x v="22"/>
    <x v="902"/>
    <n v="2019"/>
    <n v="6"/>
    <s v="25-29yrs"/>
    <n v="507"/>
    <s v="25"/>
    <s v="29"/>
    <s v="29yrs"/>
    <s v="0-39"/>
    <x v="0"/>
  </r>
  <r>
    <x v="1301"/>
    <x v="22"/>
    <x v="98"/>
    <x v="22"/>
    <x v="902"/>
    <n v="2019"/>
    <n v="7"/>
    <s v="30-34yrs"/>
    <n v="436"/>
    <s v="30"/>
    <s v="34"/>
    <s v="34yrs"/>
    <s v="0-39"/>
    <x v="0"/>
  </r>
  <r>
    <x v="1301"/>
    <x v="22"/>
    <x v="98"/>
    <x v="22"/>
    <x v="902"/>
    <n v="2019"/>
    <n v="8"/>
    <s v="35-39yrs"/>
    <n v="549"/>
    <s v="35"/>
    <s v="39"/>
    <s v="39yrs"/>
    <s v="0-39"/>
    <x v="0"/>
  </r>
  <r>
    <x v="1301"/>
    <x v="22"/>
    <x v="98"/>
    <x v="22"/>
    <x v="902"/>
    <n v="2019"/>
    <n v="9"/>
    <s v="40-44yrs"/>
    <n v="554"/>
    <s v="40"/>
    <s v="44"/>
    <s v="44yrs"/>
    <s v="0-39"/>
    <x v="1"/>
  </r>
  <r>
    <x v="1301"/>
    <x v="22"/>
    <x v="98"/>
    <x v="22"/>
    <x v="902"/>
    <n v="2019"/>
    <n v="10"/>
    <s v="45-49yrs"/>
    <n v="669"/>
    <s v="45"/>
    <s v="49"/>
    <s v="49yrs"/>
    <s v="0-39"/>
    <x v="1"/>
  </r>
  <r>
    <x v="1301"/>
    <x v="22"/>
    <x v="98"/>
    <x v="22"/>
    <x v="902"/>
    <n v="2019"/>
    <n v="11"/>
    <s v="50-54yrs"/>
    <n v="706"/>
    <s v="50"/>
    <s v="54"/>
    <s v="54yrs"/>
    <s v="0-39"/>
    <x v="1"/>
  </r>
  <r>
    <x v="1301"/>
    <x v="22"/>
    <x v="98"/>
    <x v="22"/>
    <x v="902"/>
    <n v="2019"/>
    <n v="12"/>
    <s v="55-59yrs"/>
    <n v="1109"/>
    <s v="55"/>
    <s v="59"/>
    <s v="59yrs"/>
    <s v="0-39"/>
    <x v="2"/>
  </r>
  <r>
    <x v="1301"/>
    <x v="22"/>
    <x v="98"/>
    <x v="22"/>
    <x v="902"/>
    <n v="2019"/>
    <n v="13"/>
    <s v="60-64yrs"/>
    <n v="1274"/>
    <s v="60"/>
    <s v="64"/>
    <s v="64yrs"/>
    <s v="0-39"/>
    <x v="2"/>
  </r>
  <r>
    <x v="1301"/>
    <x v="22"/>
    <x v="98"/>
    <x v="22"/>
    <x v="902"/>
    <n v="2019"/>
    <n v="14"/>
    <s v="65-69yrs"/>
    <n v="1350"/>
    <s v="65"/>
    <s v="69"/>
    <s v="69yrs"/>
    <s v="0-39"/>
    <x v="2"/>
  </r>
  <r>
    <x v="1301"/>
    <x v="22"/>
    <x v="98"/>
    <x v="22"/>
    <x v="902"/>
    <n v="2019"/>
    <n v="15"/>
    <s v="70-74yrs"/>
    <n v="1003"/>
    <s v="70"/>
    <s v="74"/>
    <s v="74yrs"/>
    <s v="0-39"/>
    <x v="2"/>
  </r>
  <r>
    <x v="1302"/>
    <x v="22"/>
    <x v="99"/>
    <x v="22"/>
    <x v="903"/>
    <n v="2019"/>
    <n v="6"/>
    <s v="25-29yrs"/>
    <n v="1039"/>
    <s v="25"/>
    <s v="29"/>
    <s v="29yrs"/>
    <s v="0-39"/>
    <x v="0"/>
  </r>
  <r>
    <x v="1302"/>
    <x v="22"/>
    <x v="99"/>
    <x v="22"/>
    <x v="903"/>
    <n v="2019"/>
    <n v="7"/>
    <s v="30-34yrs"/>
    <n v="962"/>
    <s v="30"/>
    <s v="34"/>
    <s v="34yrs"/>
    <s v="0-39"/>
    <x v="0"/>
  </r>
  <r>
    <x v="1302"/>
    <x v="22"/>
    <x v="99"/>
    <x v="22"/>
    <x v="903"/>
    <n v="2019"/>
    <n v="8"/>
    <s v="35-39yrs"/>
    <n v="968"/>
    <s v="35"/>
    <s v="39"/>
    <s v="39yrs"/>
    <s v="0-39"/>
    <x v="0"/>
  </r>
  <r>
    <x v="1302"/>
    <x v="22"/>
    <x v="99"/>
    <x v="22"/>
    <x v="903"/>
    <n v="2019"/>
    <n v="9"/>
    <s v="40-44yrs"/>
    <n v="925"/>
    <s v="40"/>
    <s v="44"/>
    <s v="44yrs"/>
    <s v="0-39"/>
    <x v="1"/>
  </r>
  <r>
    <x v="1302"/>
    <x v="22"/>
    <x v="99"/>
    <x v="22"/>
    <x v="903"/>
    <n v="2019"/>
    <n v="10"/>
    <s v="45-49yrs"/>
    <n v="1222"/>
    <s v="45"/>
    <s v="49"/>
    <s v="49yrs"/>
    <s v="0-39"/>
    <x v="1"/>
  </r>
  <r>
    <x v="1302"/>
    <x v="22"/>
    <x v="99"/>
    <x v="22"/>
    <x v="903"/>
    <n v="2019"/>
    <n v="11"/>
    <s v="50-54yrs"/>
    <n v="1483"/>
    <s v="50"/>
    <s v="54"/>
    <s v="54yrs"/>
    <s v="0-39"/>
    <x v="1"/>
  </r>
  <r>
    <x v="1302"/>
    <x v="22"/>
    <x v="99"/>
    <x v="22"/>
    <x v="903"/>
    <n v="2019"/>
    <n v="12"/>
    <s v="55-59yrs"/>
    <n v="2029"/>
    <s v="55"/>
    <s v="59"/>
    <s v="59yrs"/>
    <s v="0-39"/>
    <x v="2"/>
  </r>
  <r>
    <x v="1302"/>
    <x v="22"/>
    <x v="99"/>
    <x v="22"/>
    <x v="903"/>
    <n v="2019"/>
    <n v="13"/>
    <s v="60-64yrs"/>
    <n v="2635"/>
    <s v="60"/>
    <s v="64"/>
    <s v="64yrs"/>
    <s v="0-39"/>
    <x v="2"/>
  </r>
  <r>
    <x v="1302"/>
    <x v="22"/>
    <x v="99"/>
    <x v="22"/>
    <x v="903"/>
    <n v="2019"/>
    <n v="14"/>
    <s v="65-69yrs"/>
    <n v="2631"/>
    <s v="65"/>
    <s v="69"/>
    <s v="69yrs"/>
    <s v="0-39"/>
    <x v="2"/>
  </r>
  <r>
    <x v="1302"/>
    <x v="22"/>
    <x v="99"/>
    <x v="22"/>
    <x v="903"/>
    <n v="2019"/>
    <n v="15"/>
    <s v="70-74yrs"/>
    <n v="2164"/>
    <s v="70"/>
    <s v="74"/>
    <s v="74yrs"/>
    <s v="0-39"/>
    <x v="2"/>
  </r>
  <r>
    <x v="1303"/>
    <x v="22"/>
    <x v="100"/>
    <x v="22"/>
    <x v="904"/>
    <n v="2019"/>
    <n v="6"/>
    <s v="25-29yrs"/>
    <n v="13089"/>
    <s v="25"/>
    <s v="29"/>
    <s v="29yrs"/>
    <s v="0-39"/>
    <x v="0"/>
  </r>
  <r>
    <x v="1303"/>
    <x v="22"/>
    <x v="100"/>
    <x v="22"/>
    <x v="904"/>
    <n v="2019"/>
    <n v="7"/>
    <s v="30-34yrs"/>
    <n v="10920"/>
    <s v="30"/>
    <s v="34"/>
    <s v="34yrs"/>
    <s v="0-39"/>
    <x v="0"/>
  </r>
  <r>
    <x v="1303"/>
    <x v="22"/>
    <x v="100"/>
    <x v="22"/>
    <x v="904"/>
    <n v="2019"/>
    <n v="8"/>
    <s v="35-39yrs"/>
    <n v="10527"/>
    <s v="35"/>
    <s v="39"/>
    <s v="39yrs"/>
    <s v="0-39"/>
    <x v="0"/>
  </r>
  <r>
    <x v="1303"/>
    <x v="22"/>
    <x v="100"/>
    <x v="22"/>
    <x v="904"/>
    <n v="2019"/>
    <n v="9"/>
    <s v="40-44yrs"/>
    <n v="10202"/>
    <s v="40"/>
    <s v="44"/>
    <s v="44yrs"/>
    <s v="0-39"/>
    <x v="1"/>
  </r>
  <r>
    <x v="1303"/>
    <x v="22"/>
    <x v="100"/>
    <x v="22"/>
    <x v="904"/>
    <n v="2019"/>
    <n v="10"/>
    <s v="45-49yrs"/>
    <n v="11142"/>
    <s v="45"/>
    <s v="49"/>
    <s v="49yrs"/>
    <s v="0-39"/>
    <x v="1"/>
  </r>
  <r>
    <x v="1303"/>
    <x v="22"/>
    <x v="100"/>
    <x v="22"/>
    <x v="904"/>
    <n v="2019"/>
    <n v="11"/>
    <s v="50-54yrs"/>
    <n v="11919"/>
    <s v="50"/>
    <s v="54"/>
    <s v="54yrs"/>
    <s v="0-39"/>
    <x v="1"/>
  </r>
  <r>
    <x v="1303"/>
    <x v="22"/>
    <x v="100"/>
    <x v="22"/>
    <x v="904"/>
    <n v="2019"/>
    <n v="12"/>
    <s v="55-59yrs"/>
    <n v="13449"/>
    <s v="55"/>
    <s v="59"/>
    <s v="59yrs"/>
    <s v="0-39"/>
    <x v="2"/>
  </r>
  <r>
    <x v="1303"/>
    <x v="22"/>
    <x v="100"/>
    <x v="22"/>
    <x v="904"/>
    <n v="2019"/>
    <n v="13"/>
    <s v="60-64yrs"/>
    <n v="13408"/>
    <s v="60"/>
    <s v="64"/>
    <s v="64yrs"/>
    <s v="0-39"/>
    <x v="2"/>
  </r>
  <r>
    <x v="1303"/>
    <x v="22"/>
    <x v="100"/>
    <x v="22"/>
    <x v="904"/>
    <n v="2019"/>
    <n v="14"/>
    <s v="65-69yrs"/>
    <n v="11818"/>
    <s v="65"/>
    <s v="69"/>
    <s v="69yrs"/>
    <s v="0-39"/>
    <x v="2"/>
  </r>
  <r>
    <x v="1303"/>
    <x v="22"/>
    <x v="100"/>
    <x v="22"/>
    <x v="904"/>
    <n v="2019"/>
    <n v="15"/>
    <s v="70-74yrs"/>
    <n v="9419"/>
    <s v="70"/>
    <s v="74"/>
    <s v="74yrs"/>
    <s v="0-39"/>
    <x v="2"/>
  </r>
  <r>
    <x v="1304"/>
    <x v="22"/>
    <x v="101"/>
    <x v="22"/>
    <x v="57"/>
    <n v="2019"/>
    <n v="6"/>
    <s v="25-29yrs"/>
    <n v="9592"/>
    <s v="25"/>
    <s v="29"/>
    <s v="29yrs"/>
    <s v="0-39"/>
    <x v="0"/>
  </r>
  <r>
    <x v="1304"/>
    <x v="22"/>
    <x v="101"/>
    <x v="22"/>
    <x v="57"/>
    <n v="2019"/>
    <n v="7"/>
    <s v="30-34yrs"/>
    <n v="8515"/>
    <s v="30"/>
    <s v="34"/>
    <s v="34yrs"/>
    <s v="0-39"/>
    <x v="0"/>
  </r>
  <r>
    <x v="1304"/>
    <x v="22"/>
    <x v="101"/>
    <x v="22"/>
    <x v="57"/>
    <n v="2019"/>
    <n v="8"/>
    <s v="35-39yrs"/>
    <n v="8707"/>
    <s v="35"/>
    <s v="39"/>
    <s v="39yrs"/>
    <s v="0-39"/>
    <x v="0"/>
  </r>
  <r>
    <x v="1304"/>
    <x v="22"/>
    <x v="101"/>
    <x v="22"/>
    <x v="57"/>
    <n v="2019"/>
    <n v="9"/>
    <s v="40-44yrs"/>
    <n v="8943"/>
    <s v="40"/>
    <s v="44"/>
    <s v="44yrs"/>
    <s v="0-39"/>
    <x v="1"/>
  </r>
  <r>
    <x v="1304"/>
    <x v="22"/>
    <x v="101"/>
    <x v="22"/>
    <x v="57"/>
    <n v="2019"/>
    <n v="10"/>
    <s v="45-49yrs"/>
    <n v="10475"/>
    <s v="45"/>
    <s v="49"/>
    <s v="49yrs"/>
    <s v="0-39"/>
    <x v="1"/>
  </r>
  <r>
    <x v="1304"/>
    <x v="22"/>
    <x v="101"/>
    <x v="22"/>
    <x v="57"/>
    <n v="2019"/>
    <n v="11"/>
    <s v="50-54yrs"/>
    <n v="11829"/>
    <s v="50"/>
    <s v="54"/>
    <s v="54yrs"/>
    <s v="0-39"/>
    <x v="1"/>
  </r>
  <r>
    <x v="1304"/>
    <x v="22"/>
    <x v="101"/>
    <x v="22"/>
    <x v="57"/>
    <n v="2019"/>
    <n v="12"/>
    <s v="55-59yrs"/>
    <n v="12999"/>
    <s v="55"/>
    <s v="59"/>
    <s v="59yrs"/>
    <s v="0-39"/>
    <x v="2"/>
  </r>
  <r>
    <x v="1304"/>
    <x v="22"/>
    <x v="101"/>
    <x v="22"/>
    <x v="57"/>
    <n v="2019"/>
    <n v="13"/>
    <s v="60-64yrs"/>
    <n v="12356"/>
    <s v="60"/>
    <s v="64"/>
    <s v="64yrs"/>
    <s v="0-39"/>
    <x v="2"/>
  </r>
  <r>
    <x v="1304"/>
    <x v="22"/>
    <x v="101"/>
    <x v="22"/>
    <x v="57"/>
    <n v="2019"/>
    <n v="14"/>
    <s v="65-69yrs"/>
    <n v="10264"/>
    <s v="65"/>
    <s v="69"/>
    <s v="69yrs"/>
    <s v="0-39"/>
    <x v="2"/>
  </r>
  <r>
    <x v="1304"/>
    <x v="22"/>
    <x v="101"/>
    <x v="22"/>
    <x v="57"/>
    <n v="2019"/>
    <n v="15"/>
    <s v="70-74yrs"/>
    <n v="8070"/>
    <s v="70"/>
    <s v="74"/>
    <s v="74yrs"/>
    <s v="0-39"/>
    <x v="2"/>
  </r>
  <r>
    <x v="1305"/>
    <x v="22"/>
    <x v="102"/>
    <x v="22"/>
    <x v="567"/>
    <n v="2019"/>
    <n v="6"/>
    <s v="25-29yrs"/>
    <n v="3784"/>
    <s v="25"/>
    <s v="29"/>
    <s v="29yrs"/>
    <s v="0-39"/>
    <x v="0"/>
  </r>
  <r>
    <x v="1305"/>
    <x v="22"/>
    <x v="102"/>
    <x v="22"/>
    <x v="567"/>
    <n v="2019"/>
    <n v="7"/>
    <s v="30-34yrs"/>
    <n v="3546"/>
    <s v="30"/>
    <s v="34"/>
    <s v="34yrs"/>
    <s v="0-39"/>
    <x v="0"/>
  </r>
  <r>
    <x v="1305"/>
    <x v="22"/>
    <x v="102"/>
    <x v="22"/>
    <x v="567"/>
    <n v="2019"/>
    <n v="8"/>
    <s v="35-39yrs"/>
    <n v="3625"/>
    <s v="35"/>
    <s v="39"/>
    <s v="39yrs"/>
    <s v="0-39"/>
    <x v="0"/>
  </r>
  <r>
    <x v="1305"/>
    <x v="22"/>
    <x v="102"/>
    <x v="22"/>
    <x v="567"/>
    <n v="2019"/>
    <n v="9"/>
    <s v="40-44yrs"/>
    <n v="3398"/>
    <s v="40"/>
    <s v="44"/>
    <s v="44yrs"/>
    <s v="0-39"/>
    <x v="1"/>
  </r>
  <r>
    <x v="1305"/>
    <x v="22"/>
    <x v="102"/>
    <x v="22"/>
    <x v="567"/>
    <n v="2019"/>
    <n v="10"/>
    <s v="45-49yrs"/>
    <n v="3475"/>
    <s v="45"/>
    <s v="49"/>
    <s v="49yrs"/>
    <s v="0-39"/>
    <x v="1"/>
  </r>
  <r>
    <x v="1305"/>
    <x v="22"/>
    <x v="102"/>
    <x v="22"/>
    <x v="567"/>
    <n v="2019"/>
    <n v="11"/>
    <s v="50-54yrs"/>
    <n v="3688"/>
    <s v="50"/>
    <s v="54"/>
    <s v="54yrs"/>
    <s v="0-39"/>
    <x v="1"/>
  </r>
  <r>
    <x v="1305"/>
    <x v="22"/>
    <x v="102"/>
    <x v="22"/>
    <x v="567"/>
    <n v="2019"/>
    <n v="12"/>
    <s v="55-59yrs"/>
    <n v="4412"/>
    <s v="55"/>
    <s v="59"/>
    <s v="59yrs"/>
    <s v="0-39"/>
    <x v="2"/>
  </r>
  <r>
    <x v="1305"/>
    <x v="22"/>
    <x v="102"/>
    <x v="22"/>
    <x v="567"/>
    <n v="2019"/>
    <n v="13"/>
    <s v="60-64yrs"/>
    <n v="4214"/>
    <s v="60"/>
    <s v="64"/>
    <s v="64yrs"/>
    <s v="0-39"/>
    <x v="2"/>
  </r>
  <r>
    <x v="1305"/>
    <x v="22"/>
    <x v="102"/>
    <x v="22"/>
    <x v="567"/>
    <n v="2019"/>
    <n v="14"/>
    <s v="65-69yrs"/>
    <n v="3737"/>
    <s v="65"/>
    <s v="69"/>
    <s v="69yrs"/>
    <s v="0-39"/>
    <x v="2"/>
  </r>
  <r>
    <x v="1305"/>
    <x v="22"/>
    <x v="102"/>
    <x v="22"/>
    <x v="567"/>
    <n v="2019"/>
    <n v="15"/>
    <s v="70-74yrs"/>
    <n v="2864"/>
    <s v="70"/>
    <s v="74"/>
    <s v="74yrs"/>
    <s v="0-39"/>
    <x v="2"/>
  </r>
  <r>
    <x v="1306"/>
    <x v="22"/>
    <x v="105"/>
    <x v="22"/>
    <x v="905"/>
    <n v="2019"/>
    <n v="6"/>
    <s v="25-29yrs"/>
    <n v="2214"/>
    <s v="25"/>
    <s v="29"/>
    <s v="29yrs"/>
    <s v="0-39"/>
    <x v="0"/>
  </r>
  <r>
    <x v="1306"/>
    <x v="22"/>
    <x v="105"/>
    <x v="22"/>
    <x v="905"/>
    <n v="2019"/>
    <n v="7"/>
    <s v="30-34yrs"/>
    <n v="2021"/>
    <s v="30"/>
    <s v="34"/>
    <s v="34yrs"/>
    <s v="0-39"/>
    <x v="0"/>
  </r>
  <r>
    <x v="1306"/>
    <x v="22"/>
    <x v="105"/>
    <x v="22"/>
    <x v="905"/>
    <n v="2019"/>
    <n v="8"/>
    <s v="35-39yrs"/>
    <n v="2150"/>
    <s v="35"/>
    <s v="39"/>
    <s v="39yrs"/>
    <s v="0-39"/>
    <x v="0"/>
  </r>
  <r>
    <x v="1306"/>
    <x v="22"/>
    <x v="105"/>
    <x v="22"/>
    <x v="905"/>
    <n v="2019"/>
    <n v="9"/>
    <s v="40-44yrs"/>
    <n v="2211"/>
    <s v="40"/>
    <s v="44"/>
    <s v="44yrs"/>
    <s v="0-39"/>
    <x v="1"/>
  </r>
  <r>
    <x v="1306"/>
    <x v="22"/>
    <x v="105"/>
    <x v="22"/>
    <x v="905"/>
    <n v="2019"/>
    <n v="10"/>
    <s v="45-49yrs"/>
    <n v="2403"/>
    <s v="45"/>
    <s v="49"/>
    <s v="49yrs"/>
    <s v="0-39"/>
    <x v="1"/>
  </r>
  <r>
    <x v="1306"/>
    <x v="22"/>
    <x v="105"/>
    <x v="22"/>
    <x v="905"/>
    <n v="2019"/>
    <n v="11"/>
    <s v="50-54yrs"/>
    <n v="2673"/>
    <s v="50"/>
    <s v="54"/>
    <s v="54yrs"/>
    <s v="0-39"/>
    <x v="1"/>
  </r>
  <r>
    <x v="1306"/>
    <x v="22"/>
    <x v="105"/>
    <x v="22"/>
    <x v="905"/>
    <n v="2019"/>
    <n v="12"/>
    <s v="55-59yrs"/>
    <n v="3247"/>
    <s v="55"/>
    <s v="59"/>
    <s v="59yrs"/>
    <s v="0-39"/>
    <x v="2"/>
  </r>
  <r>
    <x v="1306"/>
    <x v="22"/>
    <x v="105"/>
    <x v="22"/>
    <x v="905"/>
    <n v="2019"/>
    <n v="13"/>
    <s v="60-64yrs"/>
    <n v="3328"/>
    <s v="60"/>
    <s v="64"/>
    <s v="64yrs"/>
    <s v="0-39"/>
    <x v="2"/>
  </r>
  <r>
    <x v="1306"/>
    <x v="22"/>
    <x v="105"/>
    <x v="22"/>
    <x v="905"/>
    <n v="2019"/>
    <n v="14"/>
    <s v="65-69yrs"/>
    <n v="3030"/>
    <s v="65"/>
    <s v="69"/>
    <s v="69yrs"/>
    <s v="0-39"/>
    <x v="2"/>
  </r>
  <r>
    <x v="1306"/>
    <x v="22"/>
    <x v="105"/>
    <x v="22"/>
    <x v="905"/>
    <n v="2019"/>
    <n v="15"/>
    <s v="70-74yrs"/>
    <n v="2249"/>
    <s v="70"/>
    <s v="74"/>
    <s v="74yrs"/>
    <s v="0-39"/>
    <x v="2"/>
  </r>
  <r>
    <x v="1307"/>
    <x v="22"/>
    <x v="106"/>
    <x v="22"/>
    <x v="906"/>
    <n v="2019"/>
    <n v="6"/>
    <s v="25-29yrs"/>
    <n v="346"/>
    <s v="25"/>
    <s v="29"/>
    <s v="29yrs"/>
    <s v="0-39"/>
    <x v="0"/>
  </r>
  <r>
    <x v="1307"/>
    <x v="22"/>
    <x v="106"/>
    <x v="22"/>
    <x v="906"/>
    <n v="2019"/>
    <n v="7"/>
    <s v="30-34yrs"/>
    <n v="330"/>
    <s v="30"/>
    <s v="34"/>
    <s v="34yrs"/>
    <s v="0-39"/>
    <x v="0"/>
  </r>
  <r>
    <x v="1307"/>
    <x v="22"/>
    <x v="106"/>
    <x v="22"/>
    <x v="906"/>
    <n v="2019"/>
    <n v="8"/>
    <s v="35-39yrs"/>
    <n v="356"/>
    <s v="35"/>
    <s v="39"/>
    <s v="39yrs"/>
    <s v="0-39"/>
    <x v="0"/>
  </r>
  <r>
    <x v="1307"/>
    <x v="22"/>
    <x v="106"/>
    <x v="22"/>
    <x v="906"/>
    <n v="2019"/>
    <n v="9"/>
    <s v="40-44yrs"/>
    <n v="381"/>
    <s v="40"/>
    <s v="44"/>
    <s v="44yrs"/>
    <s v="0-39"/>
    <x v="1"/>
  </r>
  <r>
    <x v="1307"/>
    <x v="22"/>
    <x v="106"/>
    <x v="22"/>
    <x v="906"/>
    <n v="2019"/>
    <n v="10"/>
    <s v="45-49yrs"/>
    <n v="483"/>
    <s v="45"/>
    <s v="49"/>
    <s v="49yrs"/>
    <s v="0-39"/>
    <x v="1"/>
  </r>
  <r>
    <x v="1307"/>
    <x v="22"/>
    <x v="106"/>
    <x v="22"/>
    <x v="906"/>
    <n v="2019"/>
    <n v="11"/>
    <s v="50-54yrs"/>
    <n v="523"/>
    <s v="50"/>
    <s v="54"/>
    <s v="54yrs"/>
    <s v="0-39"/>
    <x v="1"/>
  </r>
  <r>
    <x v="1307"/>
    <x v="22"/>
    <x v="106"/>
    <x v="22"/>
    <x v="906"/>
    <n v="2019"/>
    <n v="12"/>
    <s v="55-59yrs"/>
    <n v="723"/>
    <s v="55"/>
    <s v="59"/>
    <s v="59yrs"/>
    <s v="0-39"/>
    <x v="2"/>
  </r>
  <r>
    <x v="1307"/>
    <x v="22"/>
    <x v="106"/>
    <x v="22"/>
    <x v="906"/>
    <n v="2019"/>
    <n v="13"/>
    <s v="60-64yrs"/>
    <n v="819"/>
    <s v="60"/>
    <s v="64"/>
    <s v="64yrs"/>
    <s v="0-39"/>
    <x v="2"/>
  </r>
  <r>
    <x v="1307"/>
    <x v="22"/>
    <x v="106"/>
    <x v="22"/>
    <x v="906"/>
    <n v="2019"/>
    <n v="14"/>
    <s v="65-69yrs"/>
    <n v="759"/>
    <s v="65"/>
    <s v="69"/>
    <s v="69yrs"/>
    <s v="0-39"/>
    <x v="2"/>
  </r>
  <r>
    <x v="1307"/>
    <x v="22"/>
    <x v="106"/>
    <x v="22"/>
    <x v="906"/>
    <n v="2019"/>
    <n v="15"/>
    <s v="70-74yrs"/>
    <n v="571"/>
    <s v="70"/>
    <s v="74"/>
    <s v="74yrs"/>
    <s v="0-39"/>
    <x v="2"/>
  </r>
  <r>
    <x v="1308"/>
    <x v="22"/>
    <x v="107"/>
    <x v="22"/>
    <x v="907"/>
    <n v="2019"/>
    <n v="6"/>
    <s v="25-29yrs"/>
    <n v="4367"/>
    <s v="25"/>
    <s v="29"/>
    <s v="29yrs"/>
    <s v="0-39"/>
    <x v="0"/>
  </r>
  <r>
    <x v="1308"/>
    <x v="22"/>
    <x v="107"/>
    <x v="22"/>
    <x v="907"/>
    <n v="2019"/>
    <n v="7"/>
    <s v="30-34yrs"/>
    <n v="3778"/>
    <s v="30"/>
    <s v="34"/>
    <s v="34yrs"/>
    <s v="0-39"/>
    <x v="0"/>
  </r>
  <r>
    <x v="1308"/>
    <x v="22"/>
    <x v="107"/>
    <x v="22"/>
    <x v="907"/>
    <n v="2019"/>
    <n v="8"/>
    <s v="35-39yrs"/>
    <n v="3874"/>
    <s v="35"/>
    <s v="39"/>
    <s v="39yrs"/>
    <s v="0-39"/>
    <x v="0"/>
  </r>
  <r>
    <x v="1308"/>
    <x v="22"/>
    <x v="107"/>
    <x v="22"/>
    <x v="907"/>
    <n v="2019"/>
    <n v="9"/>
    <s v="40-44yrs"/>
    <n v="3819"/>
    <s v="40"/>
    <s v="44"/>
    <s v="44yrs"/>
    <s v="0-39"/>
    <x v="1"/>
  </r>
  <r>
    <x v="1308"/>
    <x v="22"/>
    <x v="107"/>
    <x v="22"/>
    <x v="907"/>
    <n v="2019"/>
    <n v="10"/>
    <s v="45-49yrs"/>
    <n v="4262"/>
    <s v="45"/>
    <s v="49"/>
    <s v="49yrs"/>
    <s v="0-39"/>
    <x v="1"/>
  </r>
  <r>
    <x v="1308"/>
    <x v="22"/>
    <x v="107"/>
    <x v="22"/>
    <x v="907"/>
    <n v="2019"/>
    <n v="11"/>
    <s v="50-54yrs"/>
    <n v="4792"/>
    <s v="50"/>
    <s v="54"/>
    <s v="54yrs"/>
    <s v="0-39"/>
    <x v="1"/>
  </r>
  <r>
    <x v="1308"/>
    <x v="22"/>
    <x v="107"/>
    <x v="22"/>
    <x v="907"/>
    <n v="2019"/>
    <n v="12"/>
    <s v="55-59yrs"/>
    <n v="5388"/>
    <s v="55"/>
    <s v="59"/>
    <s v="59yrs"/>
    <s v="0-39"/>
    <x v="2"/>
  </r>
  <r>
    <x v="1308"/>
    <x v="22"/>
    <x v="107"/>
    <x v="22"/>
    <x v="907"/>
    <n v="2019"/>
    <n v="13"/>
    <s v="60-64yrs"/>
    <n v="5074"/>
    <s v="60"/>
    <s v="64"/>
    <s v="64yrs"/>
    <s v="0-39"/>
    <x v="2"/>
  </r>
  <r>
    <x v="1308"/>
    <x v="22"/>
    <x v="107"/>
    <x v="22"/>
    <x v="907"/>
    <n v="2019"/>
    <n v="14"/>
    <s v="65-69yrs"/>
    <n v="4329"/>
    <s v="65"/>
    <s v="69"/>
    <s v="69yrs"/>
    <s v="0-39"/>
    <x v="2"/>
  </r>
  <r>
    <x v="1308"/>
    <x v="22"/>
    <x v="107"/>
    <x v="22"/>
    <x v="907"/>
    <n v="2019"/>
    <n v="15"/>
    <s v="70-74yrs"/>
    <n v="3373"/>
    <s v="70"/>
    <s v="74"/>
    <s v="74yrs"/>
    <s v="0-39"/>
    <x v="2"/>
  </r>
  <r>
    <x v="1309"/>
    <x v="22"/>
    <x v="108"/>
    <x v="22"/>
    <x v="908"/>
    <n v="2019"/>
    <n v="6"/>
    <s v="25-29yrs"/>
    <n v="3115"/>
    <s v="25"/>
    <s v="29"/>
    <s v="29yrs"/>
    <s v="0-39"/>
    <x v="0"/>
  </r>
  <r>
    <x v="1309"/>
    <x v="22"/>
    <x v="108"/>
    <x v="22"/>
    <x v="908"/>
    <n v="2019"/>
    <n v="7"/>
    <s v="30-34yrs"/>
    <n v="2806"/>
    <s v="30"/>
    <s v="34"/>
    <s v="34yrs"/>
    <s v="0-39"/>
    <x v="0"/>
  </r>
  <r>
    <x v="1309"/>
    <x v="22"/>
    <x v="108"/>
    <x v="22"/>
    <x v="908"/>
    <n v="2019"/>
    <n v="8"/>
    <s v="35-39yrs"/>
    <n v="2914"/>
    <s v="35"/>
    <s v="39"/>
    <s v="39yrs"/>
    <s v="0-39"/>
    <x v="0"/>
  </r>
  <r>
    <x v="1309"/>
    <x v="22"/>
    <x v="108"/>
    <x v="22"/>
    <x v="908"/>
    <n v="2019"/>
    <n v="9"/>
    <s v="40-44yrs"/>
    <n v="2839"/>
    <s v="40"/>
    <s v="44"/>
    <s v="44yrs"/>
    <s v="0-39"/>
    <x v="1"/>
  </r>
  <r>
    <x v="1309"/>
    <x v="22"/>
    <x v="108"/>
    <x v="22"/>
    <x v="908"/>
    <n v="2019"/>
    <n v="10"/>
    <s v="45-49yrs"/>
    <n v="3273"/>
    <s v="45"/>
    <s v="49"/>
    <s v="49yrs"/>
    <s v="0-39"/>
    <x v="1"/>
  </r>
  <r>
    <x v="1309"/>
    <x v="22"/>
    <x v="108"/>
    <x v="22"/>
    <x v="908"/>
    <n v="2019"/>
    <n v="11"/>
    <s v="50-54yrs"/>
    <n v="3552"/>
    <s v="50"/>
    <s v="54"/>
    <s v="54yrs"/>
    <s v="0-39"/>
    <x v="1"/>
  </r>
  <r>
    <x v="1309"/>
    <x v="22"/>
    <x v="108"/>
    <x v="22"/>
    <x v="908"/>
    <n v="2019"/>
    <n v="12"/>
    <s v="55-59yrs"/>
    <n v="4259"/>
    <s v="55"/>
    <s v="59"/>
    <s v="59yrs"/>
    <s v="0-39"/>
    <x v="2"/>
  </r>
  <r>
    <x v="1309"/>
    <x v="22"/>
    <x v="108"/>
    <x v="22"/>
    <x v="908"/>
    <n v="2019"/>
    <n v="13"/>
    <s v="60-64yrs"/>
    <n v="4227"/>
    <s v="60"/>
    <s v="64"/>
    <s v="64yrs"/>
    <s v="0-39"/>
    <x v="2"/>
  </r>
  <r>
    <x v="1309"/>
    <x v="22"/>
    <x v="108"/>
    <x v="22"/>
    <x v="908"/>
    <n v="2019"/>
    <n v="14"/>
    <s v="65-69yrs"/>
    <n v="3441"/>
    <s v="65"/>
    <s v="69"/>
    <s v="69yrs"/>
    <s v="0-39"/>
    <x v="2"/>
  </r>
  <r>
    <x v="1309"/>
    <x v="22"/>
    <x v="108"/>
    <x v="22"/>
    <x v="908"/>
    <n v="2019"/>
    <n v="15"/>
    <s v="70-74yrs"/>
    <n v="2780"/>
    <s v="70"/>
    <s v="74"/>
    <s v="74yrs"/>
    <s v="0-39"/>
    <x v="2"/>
  </r>
  <r>
    <x v="1310"/>
    <x v="22"/>
    <x v="109"/>
    <x v="22"/>
    <x v="164"/>
    <n v="2019"/>
    <n v="6"/>
    <s v="25-29yrs"/>
    <n v="4223"/>
    <s v="25"/>
    <s v="29"/>
    <s v="29yrs"/>
    <s v="0-39"/>
    <x v="0"/>
  </r>
  <r>
    <x v="1310"/>
    <x v="22"/>
    <x v="109"/>
    <x v="22"/>
    <x v="164"/>
    <n v="2019"/>
    <n v="7"/>
    <s v="30-34yrs"/>
    <n v="4219"/>
    <s v="30"/>
    <s v="34"/>
    <s v="34yrs"/>
    <s v="0-39"/>
    <x v="0"/>
  </r>
  <r>
    <x v="1310"/>
    <x v="22"/>
    <x v="109"/>
    <x v="22"/>
    <x v="164"/>
    <n v="2019"/>
    <n v="8"/>
    <s v="35-39yrs"/>
    <n v="4573"/>
    <s v="35"/>
    <s v="39"/>
    <s v="39yrs"/>
    <s v="0-39"/>
    <x v="0"/>
  </r>
  <r>
    <x v="1310"/>
    <x v="22"/>
    <x v="109"/>
    <x v="22"/>
    <x v="164"/>
    <n v="2019"/>
    <n v="9"/>
    <s v="40-44yrs"/>
    <n v="4288"/>
    <s v="40"/>
    <s v="44"/>
    <s v="44yrs"/>
    <s v="0-39"/>
    <x v="1"/>
  </r>
  <r>
    <x v="1310"/>
    <x v="22"/>
    <x v="109"/>
    <x v="22"/>
    <x v="164"/>
    <n v="2019"/>
    <n v="10"/>
    <s v="45-49yrs"/>
    <n v="4626"/>
    <s v="45"/>
    <s v="49"/>
    <s v="49yrs"/>
    <s v="0-39"/>
    <x v="1"/>
  </r>
  <r>
    <x v="1310"/>
    <x v="22"/>
    <x v="109"/>
    <x v="22"/>
    <x v="164"/>
    <n v="2019"/>
    <n v="11"/>
    <s v="50-54yrs"/>
    <n v="4849"/>
    <s v="50"/>
    <s v="54"/>
    <s v="54yrs"/>
    <s v="0-39"/>
    <x v="1"/>
  </r>
  <r>
    <x v="1310"/>
    <x v="22"/>
    <x v="109"/>
    <x v="22"/>
    <x v="164"/>
    <n v="2019"/>
    <n v="12"/>
    <s v="55-59yrs"/>
    <n v="5701"/>
    <s v="55"/>
    <s v="59"/>
    <s v="59yrs"/>
    <s v="0-39"/>
    <x v="2"/>
  </r>
  <r>
    <x v="1310"/>
    <x v="22"/>
    <x v="109"/>
    <x v="22"/>
    <x v="164"/>
    <n v="2019"/>
    <n v="13"/>
    <s v="60-64yrs"/>
    <n v="5744"/>
    <s v="60"/>
    <s v="64"/>
    <s v="64yrs"/>
    <s v="0-39"/>
    <x v="2"/>
  </r>
  <r>
    <x v="1310"/>
    <x v="22"/>
    <x v="109"/>
    <x v="22"/>
    <x v="164"/>
    <n v="2019"/>
    <n v="14"/>
    <s v="65-69yrs"/>
    <n v="4945"/>
    <s v="65"/>
    <s v="69"/>
    <s v="69yrs"/>
    <s v="0-39"/>
    <x v="2"/>
  </r>
  <r>
    <x v="1310"/>
    <x v="22"/>
    <x v="109"/>
    <x v="22"/>
    <x v="164"/>
    <n v="2019"/>
    <n v="15"/>
    <s v="70-74yrs"/>
    <n v="3676"/>
    <s v="70"/>
    <s v="74"/>
    <s v="74yrs"/>
    <s v="0-39"/>
    <x v="2"/>
  </r>
  <r>
    <x v="1311"/>
    <x v="22"/>
    <x v="110"/>
    <x v="22"/>
    <x v="909"/>
    <n v="2019"/>
    <n v="6"/>
    <s v="25-29yrs"/>
    <n v="29931"/>
    <s v="25"/>
    <s v="29"/>
    <s v="29yrs"/>
    <s v="0-39"/>
    <x v="0"/>
  </r>
  <r>
    <x v="1311"/>
    <x v="22"/>
    <x v="110"/>
    <x v="22"/>
    <x v="909"/>
    <n v="2019"/>
    <n v="7"/>
    <s v="30-34yrs"/>
    <n v="23558"/>
    <s v="30"/>
    <s v="34"/>
    <s v="34yrs"/>
    <s v="0-39"/>
    <x v="0"/>
  </r>
  <r>
    <x v="1311"/>
    <x v="22"/>
    <x v="110"/>
    <x v="22"/>
    <x v="909"/>
    <n v="2019"/>
    <n v="8"/>
    <s v="35-39yrs"/>
    <n v="22318"/>
    <s v="35"/>
    <s v="39"/>
    <s v="39yrs"/>
    <s v="0-39"/>
    <x v="0"/>
  </r>
  <r>
    <x v="1311"/>
    <x v="22"/>
    <x v="110"/>
    <x v="22"/>
    <x v="909"/>
    <n v="2019"/>
    <n v="9"/>
    <s v="40-44yrs"/>
    <n v="20076"/>
    <s v="40"/>
    <s v="44"/>
    <s v="44yrs"/>
    <s v="0-39"/>
    <x v="1"/>
  </r>
  <r>
    <x v="1311"/>
    <x v="22"/>
    <x v="110"/>
    <x v="22"/>
    <x v="909"/>
    <n v="2019"/>
    <n v="10"/>
    <s v="45-49yrs"/>
    <n v="20758"/>
    <s v="45"/>
    <s v="49"/>
    <s v="49yrs"/>
    <s v="0-39"/>
    <x v="1"/>
  </r>
  <r>
    <x v="1311"/>
    <x v="22"/>
    <x v="110"/>
    <x v="22"/>
    <x v="909"/>
    <n v="2019"/>
    <n v="11"/>
    <s v="50-54yrs"/>
    <n v="21068"/>
    <s v="50"/>
    <s v="54"/>
    <s v="54yrs"/>
    <s v="0-39"/>
    <x v="1"/>
  </r>
  <r>
    <x v="1311"/>
    <x v="22"/>
    <x v="110"/>
    <x v="22"/>
    <x v="909"/>
    <n v="2019"/>
    <n v="12"/>
    <s v="55-59yrs"/>
    <n v="21593"/>
    <s v="55"/>
    <s v="59"/>
    <s v="59yrs"/>
    <s v="0-39"/>
    <x v="2"/>
  </r>
  <r>
    <x v="1311"/>
    <x v="22"/>
    <x v="110"/>
    <x v="22"/>
    <x v="909"/>
    <n v="2019"/>
    <n v="13"/>
    <s v="60-64yrs"/>
    <n v="20436"/>
    <s v="60"/>
    <s v="64"/>
    <s v="64yrs"/>
    <s v="0-39"/>
    <x v="2"/>
  </r>
  <r>
    <x v="1311"/>
    <x v="22"/>
    <x v="110"/>
    <x v="22"/>
    <x v="909"/>
    <n v="2019"/>
    <n v="14"/>
    <s v="65-69yrs"/>
    <n v="18196"/>
    <s v="65"/>
    <s v="69"/>
    <s v="69yrs"/>
    <s v="0-39"/>
    <x v="2"/>
  </r>
  <r>
    <x v="1311"/>
    <x v="22"/>
    <x v="110"/>
    <x v="22"/>
    <x v="909"/>
    <n v="2019"/>
    <n v="15"/>
    <s v="70-74yrs"/>
    <n v="14158"/>
    <s v="70"/>
    <s v="74"/>
    <s v="74yrs"/>
    <s v="0-39"/>
    <x v="2"/>
  </r>
  <r>
    <x v="1312"/>
    <x v="22"/>
    <x v="111"/>
    <x v="22"/>
    <x v="441"/>
    <n v="2019"/>
    <n v="6"/>
    <s v="25-29yrs"/>
    <n v="138528"/>
    <s v="25"/>
    <s v="29"/>
    <s v="29yrs"/>
    <s v="0-39"/>
    <x v="0"/>
  </r>
  <r>
    <x v="1312"/>
    <x v="22"/>
    <x v="111"/>
    <x v="22"/>
    <x v="441"/>
    <n v="2019"/>
    <n v="7"/>
    <s v="30-34yrs"/>
    <n v="115241"/>
    <s v="30"/>
    <s v="34"/>
    <s v="34yrs"/>
    <s v="0-39"/>
    <x v="0"/>
  </r>
  <r>
    <x v="1312"/>
    <x v="22"/>
    <x v="111"/>
    <x v="22"/>
    <x v="441"/>
    <n v="2019"/>
    <n v="8"/>
    <s v="35-39yrs"/>
    <n v="103794"/>
    <s v="35"/>
    <s v="39"/>
    <s v="39yrs"/>
    <s v="0-39"/>
    <x v="0"/>
  </r>
  <r>
    <x v="1312"/>
    <x v="22"/>
    <x v="111"/>
    <x v="22"/>
    <x v="441"/>
    <n v="2019"/>
    <n v="9"/>
    <s v="40-44yrs"/>
    <n v="100245"/>
    <s v="40"/>
    <s v="44"/>
    <s v="44yrs"/>
    <s v="0-39"/>
    <x v="1"/>
  </r>
  <r>
    <x v="1312"/>
    <x v="22"/>
    <x v="111"/>
    <x v="22"/>
    <x v="441"/>
    <n v="2019"/>
    <n v="10"/>
    <s v="45-49yrs"/>
    <n v="111052"/>
    <s v="45"/>
    <s v="49"/>
    <s v="49yrs"/>
    <s v="0-39"/>
    <x v="1"/>
  </r>
  <r>
    <x v="1312"/>
    <x v="22"/>
    <x v="111"/>
    <x v="22"/>
    <x v="441"/>
    <n v="2019"/>
    <n v="11"/>
    <s v="50-54yrs"/>
    <n v="111370"/>
    <s v="50"/>
    <s v="54"/>
    <s v="54yrs"/>
    <s v="0-39"/>
    <x v="1"/>
  </r>
  <r>
    <x v="1312"/>
    <x v="22"/>
    <x v="111"/>
    <x v="22"/>
    <x v="441"/>
    <n v="2019"/>
    <n v="12"/>
    <s v="55-59yrs"/>
    <n v="117306"/>
    <s v="55"/>
    <s v="59"/>
    <s v="59yrs"/>
    <s v="0-39"/>
    <x v="2"/>
  </r>
  <r>
    <x v="1312"/>
    <x v="22"/>
    <x v="111"/>
    <x v="22"/>
    <x v="441"/>
    <n v="2019"/>
    <n v="13"/>
    <s v="60-64yrs"/>
    <n v="113983"/>
    <s v="60"/>
    <s v="64"/>
    <s v="64yrs"/>
    <s v="0-39"/>
    <x v="2"/>
  </r>
  <r>
    <x v="1312"/>
    <x v="22"/>
    <x v="111"/>
    <x v="22"/>
    <x v="441"/>
    <n v="2019"/>
    <n v="14"/>
    <s v="65-69yrs"/>
    <n v="92567"/>
    <s v="65"/>
    <s v="69"/>
    <s v="69yrs"/>
    <s v="0-39"/>
    <x v="2"/>
  </r>
  <r>
    <x v="1312"/>
    <x v="22"/>
    <x v="111"/>
    <x v="22"/>
    <x v="441"/>
    <n v="2019"/>
    <n v="15"/>
    <s v="70-74yrs"/>
    <n v="70419"/>
    <s v="70"/>
    <s v="74"/>
    <s v="74yrs"/>
    <s v="0-39"/>
    <x v="2"/>
  </r>
  <r>
    <x v="1313"/>
    <x v="22"/>
    <x v="112"/>
    <x v="22"/>
    <x v="910"/>
    <n v="2019"/>
    <n v="6"/>
    <s v="25-29yrs"/>
    <n v="2045"/>
    <s v="25"/>
    <s v="29"/>
    <s v="29yrs"/>
    <s v="0-39"/>
    <x v="0"/>
  </r>
  <r>
    <x v="1313"/>
    <x v="22"/>
    <x v="112"/>
    <x v="22"/>
    <x v="910"/>
    <n v="2019"/>
    <n v="7"/>
    <s v="30-34yrs"/>
    <n v="1926"/>
    <s v="30"/>
    <s v="34"/>
    <s v="34yrs"/>
    <s v="0-39"/>
    <x v="0"/>
  </r>
  <r>
    <x v="1313"/>
    <x v="22"/>
    <x v="112"/>
    <x v="22"/>
    <x v="910"/>
    <n v="2019"/>
    <n v="8"/>
    <s v="35-39yrs"/>
    <n v="1993"/>
    <s v="35"/>
    <s v="39"/>
    <s v="39yrs"/>
    <s v="0-39"/>
    <x v="0"/>
  </r>
  <r>
    <x v="1313"/>
    <x v="22"/>
    <x v="112"/>
    <x v="22"/>
    <x v="910"/>
    <n v="2019"/>
    <n v="9"/>
    <s v="40-44yrs"/>
    <n v="1805"/>
    <s v="40"/>
    <s v="44"/>
    <s v="44yrs"/>
    <s v="0-39"/>
    <x v="1"/>
  </r>
  <r>
    <x v="1313"/>
    <x v="22"/>
    <x v="112"/>
    <x v="22"/>
    <x v="910"/>
    <n v="2019"/>
    <n v="10"/>
    <s v="45-49yrs"/>
    <n v="1939"/>
    <s v="45"/>
    <s v="49"/>
    <s v="49yrs"/>
    <s v="0-39"/>
    <x v="1"/>
  </r>
  <r>
    <x v="1313"/>
    <x v="22"/>
    <x v="112"/>
    <x v="22"/>
    <x v="910"/>
    <n v="2019"/>
    <n v="11"/>
    <s v="50-54yrs"/>
    <n v="2161"/>
    <s v="50"/>
    <s v="54"/>
    <s v="54yrs"/>
    <s v="0-39"/>
    <x v="1"/>
  </r>
  <r>
    <x v="1313"/>
    <x v="22"/>
    <x v="112"/>
    <x v="22"/>
    <x v="910"/>
    <n v="2019"/>
    <n v="12"/>
    <s v="55-59yrs"/>
    <n v="2516"/>
    <s v="55"/>
    <s v="59"/>
    <s v="59yrs"/>
    <s v="0-39"/>
    <x v="2"/>
  </r>
  <r>
    <x v="1313"/>
    <x v="22"/>
    <x v="112"/>
    <x v="22"/>
    <x v="910"/>
    <n v="2019"/>
    <n v="13"/>
    <s v="60-64yrs"/>
    <n v="2515"/>
    <s v="60"/>
    <s v="64"/>
    <s v="64yrs"/>
    <s v="0-39"/>
    <x v="2"/>
  </r>
  <r>
    <x v="1313"/>
    <x v="22"/>
    <x v="112"/>
    <x v="22"/>
    <x v="910"/>
    <n v="2019"/>
    <n v="14"/>
    <s v="65-69yrs"/>
    <n v="2166"/>
    <s v="65"/>
    <s v="69"/>
    <s v="69yrs"/>
    <s v="0-39"/>
    <x v="2"/>
  </r>
  <r>
    <x v="1313"/>
    <x v="22"/>
    <x v="112"/>
    <x v="22"/>
    <x v="910"/>
    <n v="2019"/>
    <n v="15"/>
    <s v="70-74yrs"/>
    <n v="1684"/>
    <s v="70"/>
    <s v="74"/>
    <s v="74yrs"/>
    <s v="0-39"/>
    <x v="2"/>
  </r>
  <r>
    <x v="1314"/>
    <x v="23"/>
    <x v="0"/>
    <x v="23"/>
    <x v="911"/>
    <n v="2019"/>
    <n v="6"/>
    <s v="25-29yrs"/>
    <n v="624"/>
    <s v="25"/>
    <s v="29"/>
    <s v="29yrs"/>
    <s v="0-39"/>
    <x v="0"/>
  </r>
  <r>
    <x v="1314"/>
    <x v="23"/>
    <x v="0"/>
    <x v="23"/>
    <x v="911"/>
    <n v="2019"/>
    <n v="7"/>
    <s v="30-34yrs"/>
    <n v="569"/>
    <s v="30"/>
    <s v="34"/>
    <s v="34yrs"/>
    <s v="0-39"/>
    <x v="0"/>
  </r>
  <r>
    <x v="1314"/>
    <x v="23"/>
    <x v="0"/>
    <x v="23"/>
    <x v="911"/>
    <n v="2019"/>
    <n v="8"/>
    <s v="35-39yrs"/>
    <n v="707"/>
    <s v="35"/>
    <s v="39"/>
    <s v="39yrs"/>
    <s v="0-39"/>
    <x v="0"/>
  </r>
  <r>
    <x v="1314"/>
    <x v="23"/>
    <x v="0"/>
    <x v="23"/>
    <x v="911"/>
    <n v="2019"/>
    <n v="9"/>
    <s v="40-44yrs"/>
    <n v="631"/>
    <s v="40"/>
    <s v="44"/>
    <s v="44yrs"/>
    <s v="0-39"/>
    <x v="1"/>
  </r>
  <r>
    <x v="1314"/>
    <x v="23"/>
    <x v="0"/>
    <x v="23"/>
    <x v="911"/>
    <n v="2019"/>
    <n v="10"/>
    <s v="45-49yrs"/>
    <n v="744"/>
    <s v="45"/>
    <s v="49"/>
    <s v="49yrs"/>
    <s v="0-39"/>
    <x v="1"/>
  </r>
  <r>
    <x v="1314"/>
    <x v="23"/>
    <x v="0"/>
    <x v="23"/>
    <x v="911"/>
    <n v="2019"/>
    <n v="11"/>
    <s v="50-54yrs"/>
    <n v="882"/>
    <s v="50"/>
    <s v="54"/>
    <s v="54yrs"/>
    <s v="0-39"/>
    <x v="1"/>
  </r>
  <r>
    <x v="1314"/>
    <x v="23"/>
    <x v="0"/>
    <x v="23"/>
    <x v="911"/>
    <n v="2019"/>
    <n v="12"/>
    <s v="55-59yrs"/>
    <n v="1358"/>
    <s v="55"/>
    <s v="59"/>
    <s v="59yrs"/>
    <s v="0-39"/>
    <x v="2"/>
  </r>
  <r>
    <x v="1314"/>
    <x v="23"/>
    <x v="0"/>
    <x v="23"/>
    <x v="911"/>
    <n v="2019"/>
    <n v="13"/>
    <s v="60-64yrs"/>
    <n v="1559"/>
    <s v="60"/>
    <s v="64"/>
    <s v="64yrs"/>
    <s v="0-39"/>
    <x v="2"/>
  </r>
  <r>
    <x v="1314"/>
    <x v="23"/>
    <x v="0"/>
    <x v="23"/>
    <x v="911"/>
    <n v="2019"/>
    <n v="14"/>
    <s v="65-69yrs"/>
    <n v="1588"/>
    <s v="65"/>
    <s v="69"/>
    <s v="69yrs"/>
    <s v="0-39"/>
    <x v="2"/>
  </r>
  <r>
    <x v="1314"/>
    <x v="23"/>
    <x v="0"/>
    <x v="23"/>
    <x v="911"/>
    <n v="2019"/>
    <n v="15"/>
    <s v="70-74yrs"/>
    <n v="1432"/>
    <s v="70"/>
    <s v="74"/>
    <s v="74yrs"/>
    <s v="0-39"/>
    <x v="2"/>
  </r>
  <r>
    <x v="1315"/>
    <x v="23"/>
    <x v="1"/>
    <x v="23"/>
    <x v="912"/>
    <n v="2019"/>
    <n v="6"/>
    <s v="25-29yrs"/>
    <n v="22848"/>
    <s v="25"/>
    <s v="29"/>
    <s v="29yrs"/>
    <s v="0-39"/>
    <x v="0"/>
  </r>
  <r>
    <x v="1315"/>
    <x v="23"/>
    <x v="1"/>
    <x v="23"/>
    <x v="912"/>
    <n v="2019"/>
    <n v="7"/>
    <s v="30-34yrs"/>
    <n v="24449"/>
    <s v="30"/>
    <s v="34"/>
    <s v="34yrs"/>
    <s v="0-39"/>
    <x v="0"/>
  </r>
  <r>
    <x v="1315"/>
    <x v="23"/>
    <x v="1"/>
    <x v="23"/>
    <x v="912"/>
    <n v="2019"/>
    <n v="8"/>
    <s v="35-39yrs"/>
    <n v="25300"/>
    <s v="35"/>
    <s v="39"/>
    <s v="39yrs"/>
    <s v="0-39"/>
    <x v="0"/>
  </r>
  <r>
    <x v="1315"/>
    <x v="23"/>
    <x v="1"/>
    <x v="23"/>
    <x v="912"/>
    <n v="2019"/>
    <n v="9"/>
    <s v="40-44yrs"/>
    <n v="22597"/>
    <s v="40"/>
    <s v="44"/>
    <s v="44yrs"/>
    <s v="0-39"/>
    <x v="1"/>
  </r>
  <r>
    <x v="1315"/>
    <x v="23"/>
    <x v="1"/>
    <x v="23"/>
    <x v="912"/>
    <n v="2019"/>
    <n v="10"/>
    <s v="45-49yrs"/>
    <n v="23091"/>
    <s v="45"/>
    <s v="49"/>
    <s v="49yrs"/>
    <s v="0-39"/>
    <x v="1"/>
  </r>
  <r>
    <x v="1315"/>
    <x v="23"/>
    <x v="1"/>
    <x v="23"/>
    <x v="912"/>
    <n v="2019"/>
    <n v="11"/>
    <s v="50-54yrs"/>
    <n v="24367"/>
    <s v="50"/>
    <s v="54"/>
    <s v="54yrs"/>
    <s v="0-39"/>
    <x v="1"/>
  </r>
  <r>
    <x v="1315"/>
    <x v="23"/>
    <x v="1"/>
    <x v="23"/>
    <x v="912"/>
    <n v="2019"/>
    <n v="12"/>
    <s v="55-59yrs"/>
    <n v="27214"/>
    <s v="55"/>
    <s v="59"/>
    <s v="59yrs"/>
    <s v="0-39"/>
    <x v="2"/>
  </r>
  <r>
    <x v="1315"/>
    <x v="23"/>
    <x v="1"/>
    <x v="23"/>
    <x v="912"/>
    <n v="2019"/>
    <n v="13"/>
    <s v="60-64yrs"/>
    <n v="23026"/>
    <s v="60"/>
    <s v="64"/>
    <s v="64yrs"/>
    <s v="0-39"/>
    <x v="2"/>
  </r>
  <r>
    <x v="1315"/>
    <x v="23"/>
    <x v="1"/>
    <x v="23"/>
    <x v="912"/>
    <n v="2019"/>
    <n v="14"/>
    <s v="65-69yrs"/>
    <n v="17810"/>
    <s v="65"/>
    <s v="69"/>
    <s v="69yrs"/>
    <s v="0-39"/>
    <x v="2"/>
  </r>
  <r>
    <x v="1315"/>
    <x v="23"/>
    <x v="1"/>
    <x v="23"/>
    <x v="912"/>
    <n v="2019"/>
    <n v="15"/>
    <s v="70-74yrs"/>
    <n v="13645"/>
    <s v="70"/>
    <s v="74"/>
    <s v="74yrs"/>
    <s v="0-39"/>
    <x v="2"/>
  </r>
  <r>
    <x v="1316"/>
    <x v="23"/>
    <x v="2"/>
    <x v="23"/>
    <x v="913"/>
    <n v="2019"/>
    <n v="6"/>
    <s v="25-29yrs"/>
    <n v="1760"/>
    <s v="25"/>
    <s v="29"/>
    <s v="29yrs"/>
    <s v="0-39"/>
    <x v="0"/>
  </r>
  <r>
    <x v="1316"/>
    <x v="23"/>
    <x v="2"/>
    <x v="23"/>
    <x v="913"/>
    <n v="2019"/>
    <n v="7"/>
    <s v="30-34yrs"/>
    <n v="1814"/>
    <s v="30"/>
    <s v="34"/>
    <s v="34yrs"/>
    <s v="0-39"/>
    <x v="0"/>
  </r>
  <r>
    <x v="1316"/>
    <x v="23"/>
    <x v="2"/>
    <x v="23"/>
    <x v="913"/>
    <n v="2019"/>
    <n v="8"/>
    <s v="35-39yrs"/>
    <n v="2011"/>
    <s v="35"/>
    <s v="39"/>
    <s v="39yrs"/>
    <s v="0-39"/>
    <x v="0"/>
  </r>
  <r>
    <x v="1316"/>
    <x v="23"/>
    <x v="2"/>
    <x v="23"/>
    <x v="913"/>
    <n v="2019"/>
    <n v="9"/>
    <s v="40-44yrs"/>
    <n v="1871"/>
    <s v="40"/>
    <s v="44"/>
    <s v="44yrs"/>
    <s v="0-39"/>
    <x v="1"/>
  </r>
  <r>
    <x v="1316"/>
    <x v="23"/>
    <x v="2"/>
    <x v="23"/>
    <x v="913"/>
    <n v="2019"/>
    <n v="10"/>
    <s v="45-49yrs"/>
    <n v="1732"/>
    <s v="45"/>
    <s v="49"/>
    <s v="49yrs"/>
    <s v="0-39"/>
    <x v="1"/>
  </r>
  <r>
    <x v="1316"/>
    <x v="23"/>
    <x v="2"/>
    <x v="23"/>
    <x v="913"/>
    <n v="2019"/>
    <n v="11"/>
    <s v="50-54yrs"/>
    <n v="2004"/>
    <s v="50"/>
    <s v="54"/>
    <s v="54yrs"/>
    <s v="0-39"/>
    <x v="1"/>
  </r>
  <r>
    <x v="1316"/>
    <x v="23"/>
    <x v="2"/>
    <x v="23"/>
    <x v="913"/>
    <n v="2019"/>
    <n v="12"/>
    <s v="55-59yrs"/>
    <n v="2481"/>
    <s v="55"/>
    <s v="59"/>
    <s v="59yrs"/>
    <s v="0-39"/>
    <x v="2"/>
  </r>
  <r>
    <x v="1316"/>
    <x v="23"/>
    <x v="2"/>
    <x v="23"/>
    <x v="913"/>
    <n v="2019"/>
    <n v="13"/>
    <s v="60-64yrs"/>
    <n v="2655"/>
    <s v="60"/>
    <s v="64"/>
    <s v="64yrs"/>
    <s v="0-39"/>
    <x v="2"/>
  </r>
  <r>
    <x v="1316"/>
    <x v="23"/>
    <x v="2"/>
    <x v="23"/>
    <x v="913"/>
    <n v="2019"/>
    <n v="14"/>
    <s v="65-69yrs"/>
    <n v="2445"/>
    <s v="65"/>
    <s v="69"/>
    <s v="69yrs"/>
    <s v="0-39"/>
    <x v="2"/>
  </r>
  <r>
    <x v="1316"/>
    <x v="23"/>
    <x v="2"/>
    <x v="23"/>
    <x v="913"/>
    <n v="2019"/>
    <n v="15"/>
    <s v="70-74yrs"/>
    <n v="1875"/>
    <s v="70"/>
    <s v="74"/>
    <s v="74yrs"/>
    <s v="0-39"/>
    <x v="2"/>
  </r>
  <r>
    <x v="1317"/>
    <x v="23"/>
    <x v="3"/>
    <x v="23"/>
    <x v="914"/>
    <n v="2019"/>
    <n v="6"/>
    <s v="25-29yrs"/>
    <n v="3093"/>
    <s v="25"/>
    <s v="29"/>
    <s v="29yrs"/>
    <s v="0-39"/>
    <x v="0"/>
  </r>
  <r>
    <x v="1317"/>
    <x v="23"/>
    <x v="3"/>
    <x v="23"/>
    <x v="914"/>
    <n v="2019"/>
    <n v="7"/>
    <s v="30-34yrs"/>
    <n v="2825"/>
    <s v="30"/>
    <s v="34"/>
    <s v="34yrs"/>
    <s v="0-39"/>
    <x v="0"/>
  </r>
  <r>
    <x v="1317"/>
    <x v="23"/>
    <x v="3"/>
    <x v="23"/>
    <x v="914"/>
    <n v="2019"/>
    <n v="8"/>
    <s v="35-39yrs"/>
    <n v="2824"/>
    <s v="35"/>
    <s v="39"/>
    <s v="39yrs"/>
    <s v="0-39"/>
    <x v="0"/>
  </r>
  <r>
    <x v="1317"/>
    <x v="23"/>
    <x v="3"/>
    <x v="23"/>
    <x v="914"/>
    <n v="2019"/>
    <n v="9"/>
    <s v="40-44yrs"/>
    <n v="2393"/>
    <s v="40"/>
    <s v="44"/>
    <s v="44yrs"/>
    <s v="0-39"/>
    <x v="1"/>
  </r>
  <r>
    <x v="1317"/>
    <x v="23"/>
    <x v="3"/>
    <x v="23"/>
    <x v="914"/>
    <n v="2019"/>
    <n v="10"/>
    <s v="45-49yrs"/>
    <n v="2212"/>
    <s v="45"/>
    <s v="49"/>
    <s v="49yrs"/>
    <s v="0-39"/>
    <x v="1"/>
  </r>
  <r>
    <x v="1317"/>
    <x v="23"/>
    <x v="3"/>
    <x v="23"/>
    <x v="914"/>
    <n v="2019"/>
    <n v="11"/>
    <s v="50-54yrs"/>
    <n v="2318"/>
    <s v="50"/>
    <s v="54"/>
    <s v="54yrs"/>
    <s v="0-39"/>
    <x v="1"/>
  </r>
  <r>
    <x v="1317"/>
    <x v="23"/>
    <x v="3"/>
    <x v="23"/>
    <x v="914"/>
    <n v="2019"/>
    <n v="12"/>
    <s v="55-59yrs"/>
    <n v="2851"/>
    <s v="55"/>
    <s v="59"/>
    <s v="59yrs"/>
    <s v="0-39"/>
    <x v="2"/>
  </r>
  <r>
    <x v="1317"/>
    <x v="23"/>
    <x v="3"/>
    <x v="23"/>
    <x v="914"/>
    <n v="2019"/>
    <n v="13"/>
    <s v="60-64yrs"/>
    <n v="2919"/>
    <s v="60"/>
    <s v="64"/>
    <s v="64yrs"/>
    <s v="0-39"/>
    <x v="2"/>
  </r>
  <r>
    <x v="1317"/>
    <x v="23"/>
    <x v="3"/>
    <x v="23"/>
    <x v="914"/>
    <n v="2019"/>
    <n v="14"/>
    <s v="65-69yrs"/>
    <n v="2523"/>
    <s v="65"/>
    <s v="69"/>
    <s v="69yrs"/>
    <s v="0-39"/>
    <x v="2"/>
  </r>
  <r>
    <x v="1317"/>
    <x v="23"/>
    <x v="3"/>
    <x v="23"/>
    <x v="914"/>
    <n v="2019"/>
    <n v="15"/>
    <s v="70-74yrs"/>
    <n v="1956"/>
    <s v="70"/>
    <s v="74"/>
    <s v="74yrs"/>
    <s v="0-39"/>
    <x v="2"/>
  </r>
  <r>
    <x v="1318"/>
    <x v="23"/>
    <x v="4"/>
    <x v="23"/>
    <x v="114"/>
    <n v="2019"/>
    <n v="6"/>
    <s v="25-29yrs"/>
    <n v="2932"/>
    <s v="25"/>
    <s v="29"/>
    <s v="29yrs"/>
    <s v="0-39"/>
    <x v="0"/>
  </r>
  <r>
    <x v="1318"/>
    <x v="23"/>
    <x v="4"/>
    <x v="23"/>
    <x v="114"/>
    <n v="2019"/>
    <n v="7"/>
    <s v="30-34yrs"/>
    <n v="3006"/>
    <s v="30"/>
    <s v="34"/>
    <s v="34yrs"/>
    <s v="0-39"/>
    <x v="0"/>
  </r>
  <r>
    <x v="1318"/>
    <x v="23"/>
    <x v="4"/>
    <x v="23"/>
    <x v="114"/>
    <n v="2019"/>
    <n v="8"/>
    <s v="35-39yrs"/>
    <n v="3170"/>
    <s v="35"/>
    <s v="39"/>
    <s v="39yrs"/>
    <s v="0-39"/>
    <x v="0"/>
  </r>
  <r>
    <x v="1318"/>
    <x v="23"/>
    <x v="4"/>
    <x v="23"/>
    <x v="114"/>
    <n v="2019"/>
    <n v="9"/>
    <s v="40-44yrs"/>
    <n v="2488"/>
    <s v="40"/>
    <s v="44"/>
    <s v="44yrs"/>
    <s v="0-39"/>
    <x v="1"/>
  </r>
  <r>
    <x v="1318"/>
    <x v="23"/>
    <x v="4"/>
    <x v="23"/>
    <x v="114"/>
    <n v="2019"/>
    <n v="10"/>
    <s v="45-49yrs"/>
    <n v="2394"/>
    <s v="45"/>
    <s v="49"/>
    <s v="49yrs"/>
    <s v="0-39"/>
    <x v="1"/>
  </r>
  <r>
    <x v="1318"/>
    <x v="23"/>
    <x v="4"/>
    <x v="23"/>
    <x v="114"/>
    <n v="2019"/>
    <n v="11"/>
    <s v="50-54yrs"/>
    <n v="2495"/>
    <s v="50"/>
    <s v="54"/>
    <s v="54yrs"/>
    <s v="0-39"/>
    <x v="1"/>
  </r>
  <r>
    <x v="1318"/>
    <x v="23"/>
    <x v="4"/>
    <x v="23"/>
    <x v="114"/>
    <n v="2019"/>
    <n v="12"/>
    <s v="55-59yrs"/>
    <n v="2696"/>
    <s v="55"/>
    <s v="59"/>
    <s v="59yrs"/>
    <s v="0-39"/>
    <x v="2"/>
  </r>
  <r>
    <x v="1318"/>
    <x v="23"/>
    <x v="4"/>
    <x v="23"/>
    <x v="114"/>
    <n v="2019"/>
    <n v="13"/>
    <s v="60-64yrs"/>
    <n v="2209"/>
    <s v="60"/>
    <s v="64"/>
    <s v="64yrs"/>
    <s v="0-39"/>
    <x v="2"/>
  </r>
  <r>
    <x v="1318"/>
    <x v="23"/>
    <x v="4"/>
    <x v="23"/>
    <x v="114"/>
    <n v="2019"/>
    <n v="14"/>
    <s v="65-69yrs"/>
    <n v="1845"/>
    <s v="65"/>
    <s v="69"/>
    <s v="69yrs"/>
    <s v="0-39"/>
    <x v="2"/>
  </r>
  <r>
    <x v="1318"/>
    <x v="23"/>
    <x v="4"/>
    <x v="23"/>
    <x v="114"/>
    <n v="2019"/>
    <n v="15"/>
    <s v="70-74yrs"/>
    <n v="1351"/>
    <s v="70"/>
    <s v="74"/>
    <s v="74yrs"/>
    <s v="0-39"/>
    <x v="2"/>
  </r>
  <r>
    <x v="1319"/>
    <x v="23"/>
    <x v="5"/>
    <x v="23"/>
    <x v="915"/>
    <n v="2019"/>
    <n v="6"/>
    <s v="25-29yrs"/>
    <n v="239"/>
    <s v="25"/>
    <s v="29"/>
    <s v="29yrs"/>
    <s v="0-39"/>
    <x v="0"/>
  </r>
  <r>
    <x v="1319"/>
    <x v="23"/>
    <x v="5"/>
    <x v="23"/>
    <x v="915"/>
    <n v="2019"/>
    <n v="7"/>
    <s v="30-34yrs"/>
    <n v="237"/>
    <s v="30"/>
    <s v="34"/>
    <s v="34yrs"/>
    <s v="0-39"/>
    <x v="0"/>
  </r>
  <r>
    <x v="1319"/>
    <x v="23"/>
    <x v="5"/>
    <x v="23"/>
    <x v="915"/>
    <n v="2019"/>
    <n v="8"/>
    <s v="35-39yrs"/>
    <n v="260"/>
    <s v="35"/>
    <s v="39"/>
    <s v="39yrs"/>
    <s v="0-39"/>
    <x v="0"/>
  </r>
  <r>
    <x v="1319"/>
    <x v="23"/>
    <x v="5"/>
    <x v="23"/>
    <x v="915"/>
    <n v="2019"/>
    <n v="9"/>
    <s v="40-44yrs"/>
    <n v="198"/>
    <s v="40"/>
    <s v="44"/>
    <s v="44yrs"/>
    <s v="0-39"/>
    <x v="1"/>
  </r>
  <r>
    <x v="1319"/>
    <x v="23"/>
    <x v="5"/>
    <x v="23"/>
    <x v="915"/>
    <n v="2019"/>
    <n v="10"/>
    <s v="45-49yrs"/>
    <n v="231"/>
    <s v="45"/>
    <s v="49"/>
    <s v="49yrs"/>
    <s v="0-39"/>
    <x v="1"/>
  </r>
  <r>
    <x v="1319"/>
    <x v="23"/>
    <x v="5"/>
    <x v="23"/>
    <x v="915"/>
    <n v="2019"/>
    <n v="11"/>
    <s v="50-54yrs"/>
    <n v="255"/>
    <s v="50"/>
    <s v="54"/>
    <s v="54yrs"/>
    <s v="0-39"/>
    <x v="1"/>
  </r>
  <r>
    <x v="1319"/>
    <x v="23"/>
    <x v="5"/>
    <x v="23"/>
    <x v="915"/>
    <n v="2019"/>
    <n v="12"/>
    <s v="55-59yrs"/>
    <n v="429"/>
    <s v="55"/>
    <s v="59"/>
    <s v="59yrs"/>
    <s v="0-39"/>
    <x v="2"/>
  </r>
  <r>
    <x v="1319"/>
    <x v="23"/>
    <x v="5"/>
    <x v="23"/>
    <x v="915"/>
    <n v="2019"/>
    <n v="13"/>
    <s v="60-64yrs"/>
    <n v="410"/>
    <s v="60"/>
    <s v="64"/>
    <s v="64yrs"/>
    <s v="0-39"/>
    <x v="2"/>
  </r>
  <r>
    <x v="1319"/>
    <x v="23"/>
    <x v="5"/>
    <x v="23"/>
    <x v="915"/>
    <n v="2019"/>
    <n v="14"/>
    <s v="65-69yrs"/>
    <n v="358"/>
    <s v="65"/>
    <s v="69"/>
    <s v="69yrs"/>
    <s v="0-39"/>
    <x v="2"/>
  </r>
  <r>
    <x v="1319"/>
    <x v="23"/>
    <x v="5"/>
    <x v="23"/>
    <x v="915"/>
    <n v="2019"/>
    <n v="15"/>
    <s v="70-74yrs"/>
    <n v="271"/>
    <s v="70"/>
    <s v="74"/>
    <s v="74yrs"/>
    <s v="0-39"/>
    <x v="2"/>
  </r>
  <r>
    <x v="1320"/>
    <x v="23"/>
    <x v="6"/>
    <x v="23"/>
    <x v="916"/>
    <n v="2019"/>
    <n v="6"/>
    <s v="25-29yrs"/>
    <n v="4951"/>
    <s v="25"/>
    <s v="29"/>
    <s v="29yrs"/>
    <s v="0-39"/>
    <x v="0"/>
  </r>
  <r>
    <x v="1320"/>
    <x v="23"/>
    <x v="6"/>
    <x v="23"/>
    <x v="916"/>
    <n v="2019"/>
    <n v="7"/>
    <s v="30-34yrs"/>
    <n v="4229"/>
    <s v="30"/>
    <s v="34"/>
    <s v="34yrs"/>
    <s v="0-39"/>
    <x v="0"/>
  </r>
  <r>
    <x v="1320"/>
    <x v="23"/>
    <x v="6"/>
    <x v="23"/>
    <x v="916"/>
    <n v="2019"/>
    <n v="8"/>
    <s v="35-39yrs"/>
    <n v="4155"/>
    <s v="35"/>
    <s v="39"/>
    <s v="39yrs"/>
    <s v="0-39"/>
    <x v="0"/>
  </r>
  <r>
    <x v="1320"/>
    <x v="23"/>
    <x v="6"/>
    <x v="23"/>
    <x v="916"/>
    <n v="2019"/>
    <n v="9"/>
    <s v="40-44yrs"/>
    <n v="3460"/>
    <s v="40"/>
    <s v="44"/>
    <s v="44yrs"/>
    <s v="0-39"/>
    <x v="1"/>
  </r>
  <r>
    <x v="1320"/>
    <x v="23"/>
    <x v="6"/>
    <x v="23"/>
    <x v="916"/>
    <n v="2019"/>
    <n v="10"/>
    <s v="45-49yrs"/>
    <n v="3050"/>
    <s v="45"/>
    <s v="49"/>
    <s v="49yrs"/>
    <s v="0-39"/>
    <x v="1"/>
  </r>
  <r>
    <x v="1320"/>
    <x v="23"/>
    <x v="6"/>
    <x v="23"/>
    <x v="916"/>
    <n v="2019"/>
    <n v="11"/>
    <s v="50-54yrs"/>
    <n v="3225"/>
    <s v="50"/>
    <s v="54"/>
    <s v="54yrs"/>
    <s v="0-39"/>
    <x v="1"/>
  </r>
  <r>
    <x v="1320"/>
    <x v="23"/>
    <x v="6"/>
    <x v="23"/>
    <x v="916"/>
    <n v="2019"/>
    <n v="12"/>
    <s v="55-59yrs"/>
    <n v="3548"/>
    <s v="55"/>
    <s v="59"/>
    <s v="59yrs"/>
    <s v="0-39"/>
    <x v="2"/>
  </r>
  <r>
    <x v="1320"/>
    <x v="23"/>
    <x v="6"/>
    <x v="23"/>
    <x v="916"/>
    <n v="2019"/>
    <n v="13"/>
    <s v="60-64yrs"/>
    <n v="3651"/>
    <s v="60"/>
    <s v="64"/>
    <s v="64yrs"/>
    <s v="0-39"/>
    <x v="2"/>
  </r>
  <r>
    <x v="1320"/>
    <x v="23"/>
    <x v="6"/>
    <x v="23"/>
    <x v="916"/>
    <n v="2019"/>
    <n v="14"/>
    <s v="65-69yrs"/>
    <n v="3138"/>
    <s v="65"/>
    <s v="69"/>
    <s v="69yrs"/>
    <s v="0-39"/>
    <x v="2"/>
  </r>
  <r>
    <x v="1320"/>
    <x v="23"/>
    <x v="6"/>
    <x v="23"/>
    <x v="916"/>
    <n v="2019"/>
    <n v="15"/>
    <s v="70-74yrs"/>
    <n v="2214"/>
    <s v="70"/>
    <s v="74"/>
    <s v="74yrs"/>
    <s v="0-39"/>
    <x v="2"/>
  </r>
  <r>
    <x v="1321"/>
    <x v="23"/>
    <x v="7"/>
    <x v="23"/>
    <x v="488"/>
    <n v="2019"/>
    <n v="6"/>
    <s v="25-29yrs"/>
    <n v="1270"/>
    <s v="25"/>
    <s v="29"/>
    <s v="29yrs"/>
    <s v="0-39"/>
    <x v="0"/>
  </r>
  <r>
    <x v="1321"/>
    <x v="23"/>
    <x v="7"/>
    <x v="23"/>
    <x v="488"/>
    <n v="2019"/>
    <n v="7"/>
    <s v="30-34yrs"/>
    <n v="1319"/>
    <s v="30"/>
    <s v="34"/>
    <s v="34yrs"/>
    <s v="0-39"/>
    <x v="0"/>
  </r>
  <r>
    <x v="1321"/>
    <x v="23"/>
    <x v="7"/>
    <x v="23"/>
    <x v="488"/>
    <n v="2019"/>
    <n v="8"/>
    <s v="35-39yrs"/>
    <n v="1524"/>
    <s v="35"/>
    <s v="39"/>
    <s v="39yrs"/>
    <s v="0-39"/>
    <x v="0"/>
  </r>
  <r>
    <x v="1321"/>
    <x v="23"/>
    <x v="7"/>
    <x v="23"/>
    <x v="488"/>
    <n v="2019"/>
    <n v="9"/>
    <s v="40-44yrs"/>
    <n v="1252"/>
    <s v="40"/>
    <s v="44"/>
    <s v="44yrs"/>
    <s v="0-39"/>
    <x v="1"/>
  </r>
  <r>
    <x v="1321"/>
    <x v="23"/>
    <x v="7"/>
    <x v="23"/>
    <x v="488"/>
    <n v="2019"/>
    <n v="10"/>
    <s v="45-49yrs"/>
    <n v="1241"/>
    <s v="45"/>
    <s v="49"/>
    <s v="49yrs"/>
    <s v="0-39"/>
    <x v="1"/>
  </r>
  <r>
    <x v="1321"/>
    <x v="23"/>
    <x v="7"/>
    <x v="23"/>
    <x v="488"/>
    <n v="2019"/>
    <n v="11"/>
    <s v="50-54yrs"/>
    <n v="1423"/>
    <s v="50"/>
    <s v="54"/>
    <s v="54yrs"/>
    <s v="0-39"/>
    <x v="1"/>
  </r>
  <r>
    <x v="1321"/>
    <x v="23"/>
    <x v="7"/>
    <x v="23"/>
    <x v="488"/>
    <n v="2019"/>
    <n v="12"/>
    <s v="55-59yrs"/>
    <n v="1854"/>
    <s v="55"/>
    <s v="59"/>
    <s v="59yrs"/>
    <s v="0-39"/>
    <x v="2"/>
  </r>
  <r>
    <x v="1321"/>
    <x v="23"/>
    <x v="7"/>
    <x v="23"/>
    <x v="488"/>
    <n v="2019"/>
    <n v="13"/>
    <s v="60-64yrs"/>
    <n v="1872"/>
    <s v="60"/>
    <s v="64"/>
    <s v="64yrs"/>
    <s v="0-39"/>
    <x v="2"/>
  </r>
  <r>
    <x v="1321"/>
    <x v="23"/>
    <x v="7"/>
    <x v="23"/>
    <x v="488"/>
    <n v="2019"/>
    <n v="14"/>
    <s v="65-69yrs"/>
    <n v="1552"/>
    <s v="65"/>
    <s v="69"/>
    <s v="69yrs"/>
    <s v="0-39"/>
    <x v="2"/>
  </r>
  <r>
    <x v="1321"/>
    <x v="23"/>
    <x v="7"/>
    <x v="23"/>
    <x v="488"/>
    <n v="2019"/>
    <n v="15"/>
    <s v="70-74yrs"/>
    <n v="1186"/>
    <s v="70"/>
    <s v="74"/>
    <s v="74yrs"/>
    <s v="0-39"/>
    <x v="2"/>
  </r>
  <r>
    <x v="1322"/>
    <x v="23"/>
    <x v="8"/>
    <x v="23"/>
    <x v="917"/>
    <n v="2019"/>
    <n v="6"/>
    <s v="25-29yrs"/>
    <n v="2086"/>
    <s v="25"/>
    <s v="29"/>
    <s v="29yrs"/>
    <s v="0-39"/>
    <x v="0"/>
  </r>
  <r>
    <x v="1322"/>
    <x v="23"/>
    <x v="8"/>
    <x v="23"/>
    <x v="917"/>
    <n v="2019"/>
    <n v="7"/>
    <s v="30-34yrs"/>
    <n v="2239"/>
    <s v="30"/>
    <s v="34"/>
    <s v="34yrs"/>
    <s v="0-39"/>
    <x v="0"/>
  </r>
  <r>
    <x v="1322"/>
    <x v="23"/>
    <x v="8"/>
    <x v="23"/>
    <x v="917"/>
    <n v="2019"/>
    <n v="8"/>
    <s v="35-39yrs"/>
    <n v="2417"/>
    <s v="35"/>
    <s v="39"/>
    <s v="39yrs"/>
    <s v="0-39"/>
    <x v="0"/>
  </r>
  <r>
    <x v="1322"/>
    <x v="23"/>
    <x v="8"/>
    <x v="23"/>
    <x v="917"/>
    <n v="2019"/>
    <n v="9"/>
    <s v="40-44yrs"/>
    <n v="2252"/>
    <s v="40"/>
    <s v="44"/>
    <s v="44yrs"/>
    <s v="0-39"/>
    <x v="1"/>
  </r>
  <r>
    <x v="1322"/>
    <x v="23"/>
    <x v="8"/>
    <x v="23"/>
    <x v="917"/>
    <n v="2019"/>
    <n v="10"/>
    <s v="45-49yrs"/>
    <n v="2286"/>
    <s v="45"/>
    <s v="49"/>
    <s v="49yrs"/>
    <s v="0-39"/>
    <x v="1"/>
  </r>
  <r>
    <x v="1322"/>
    <x v="23"/>
    <x v="8"/>
    <x v="23"/>
    <x v="917"/>
    <n v="2019"/>
    <n v="11"/>
    <s v="50-54yrs"/>
    <n v="2402"/>
    <s v="50"/>
    <s v="54"/>
    <s v="54yrs"/>
    <s v="0-39"/>
    <x v="1"/>
  </r>
  <r>
    <x v="1322"/>
    <x v="23"/>
    <x v="8"/>
    <x v="23"/>
    <x v="917"/>
    <n v="2019"/>
    <n v="12"/>
    <s v="55-59yrs"/>
    <n v="2651"/>
    <s v="55"/>
    <s v="59"/>
    <s v="59yrs"/>
    <s v="0-39"/>
    <x v="2"/>
  </r>
  <r>
    <x v="1322"/>
    <x v="23"/>
    <x v="8"/>
    <x v="23"/>
    <x v="917"/>
    <n v="2019"/>
    <n v="13"/>
    <s v="60-64yrs"/>
    <n v="2609"/>
    <s v="60"/>
    <s v="64"/>
    <s v="64yrs"/>
    <s v="0-39"/>
    <x v="2"/>
  </r>
  <r>
    <x v="1322"/>
    <x v="23"/>
    <x v="8"/>
    <x v="23"/>
    <x v="917"/>
    <n v="2019"/>
    <n v="14"/>
    <s v="65-69yrs"/>
    <n v="2041"/>
    <s v="65"/>
    <s v="69"/>
    <s v="69yrs"/>
    <s v="0-39"/>
    <x v="2"/>
  </r>
  <r>
    <x v="1322"/>
    <x v="23"/>
    <x v="8"/>
    <x v="23"/>
    <x v="917"/>
    <n v="2019"/>
    <n v="15"/>
    <s v="70-74yrs"/>
    <n v="1495"/>
    <s v="70"/>
    <s v="74"/>
    <s v="74yrs"/>
    <s v="0-39"/>
    <x v="2"/>
  </r>
  <r>
    <x v="1323"/>
    <x v="23"/>
    <x v="9"/>
    <x v="23"/>
    <x v="918"/>
    <n v="2019"/>
    <n v="6"/>
    <s v="25-29yrs"/>
    <n v="4915"/>
    <s v="25"/>
    <s v="29"/>
    <s v="29yrs"/>
    <s v="0-39"/>
    <x v="0"/>
  </r>
  <r>
    <x v="1323"/>
    <x v="23"/>
    <x v="9"/>
    <x v="23"/>
    <x v="918"/>
    <n v="2019"/>
    <n v="7"/>
    <s v="30-34yrs"/>
    <n v="6202"/>
    <s v="30"/>
    <s v="34"/>
    <s v="34yrs"/>
    <s v="0-39"/>
    <x v="0"/>
  </r>
  <r>
    <x v="1323"/>
    <x v="23"/>
    <x v="9"/>
    <x v="23"/>
    <x v="918"/>
    <n v="2019"/>
    <n v="8"/>
    <s v="35-39yrs"/>
    <n v="7817"/>
    <s v="35"/>
    <s v="39"/>
    <s v="39yrs"/>
    <s v="0-39"/>
    <x v="0"/>
  </r>
  <r>
    <x v="1323"/>
    <x v="23"/>
    <x v="9"/>
    <x v="23"/>
    <x v="918"/>
    <n v="2019"/>
    <n v="9"/>
    <s v="40-44yrs"/>
    <n v="7385"/>
    <s v="40"/>
    <s v="44"/>
    <s v="44yrs"/>
    <s v="0-39"/>
    <x v="1"/>
  </r>
  <r>
    <x v="1323"/>
    <x v="23"/>
    <x v="9"/>
    <x v="23"/>
    <x v="918"/>
    <n v="2019"/>
    <n v="10"/>
    <s v="45-49yrs"/>
    <n v="7316"/>
    <s v="45"/>
    <s v="49"/>
    <s v="49yrs"/>
    <s v="0-39"/>
    <x v="1"/>
  </r>
  <r>
    <x v="1323"/>
    <x v="23"/>
    <x v="9"/>
    <x v="23"/>
    <x v="918"/>
    <n v="2019"/>
    <n v="11"/>
    <s v="50-54yrs"/>
    <n v="7719"/>
    <s v="50"/>
    <s v="54"/>
    <s v="54yrs"/>
    <s v="0-39"/>
    <x v="1"/>
  </r>
  <r>
    <x v="1323"/>
    <x v="23"/>
    <x v="9"/>
    <x v="23"/>
    <x v="918"/>
    <n v="2019"/>
    <n v="12"/>
    <s v="55-59yrs"/>
    <n v="7838"/>
    <s v="55"/>
    <s v="59"/>
    <s v="59yrs"/>
    <s v="0-39"/>
    <x v="2"/>
  </r>
  <r>
    <x v="1323"/>
    <x v="23"/>
    <x v="9"/>
    <x v="23"/>
    <x v="918"/>
    <n v="2019"/>
    <n v="13"/>
    <s v="60-64yrs"/>
    <n v="6462"/>
    <s v="60"/>
    <s v="64"/>
    <s v="64yrs"/>
    <s v="0-39"/>
    <x v="2"/>
  </r>
  <r>
    <x v="1323"/>
    <x v="23"/>
    <x v="9"/>
    <x v="23"/>
    <x v="918"/>
    <n v="2019"/>
    <n v="14"/>
    <s v="65-69yrs"/>
    <n v="4662"/>
    <s v="65"/>
    <s v="69"/>
    <s v="69yrs"/>
    <s v="0-39"/>
    <x v="2"/>
  </r>
  <r>
    <x v="1323"/>
    <x v="23"/>
    <x v="9"/>
    <x v="23"/>
    <x v="918"/>
    <n v="2019"/>
    <n v="15"/>
    <s v="70-74yrs"/>
    <n v="3308"/>
    <s v="70"/>
    <s v="74"/>
    <s v="74yrs"/>
    <s v="0-39"/>
    <x v="2"/>
  </r>
  <r>
    <x v="1324"/>
    <x v="23"/>
    <x v="10"/>
    <x v="23"/>
    <x v="490"/>
    <n v="2019"/>
    <n v="6"/>
    <s v="25-29yrs"/>
    <n v="1367"/>
    <s v="25"/>
    <s v="29"/>
    <s v="29yrs"/>
    <s v="0-39"/>
    <x v="0"/>
  </r>
  <r>
    <x v="1324"/>
    <x v="23"/>
    <x v="10"/>
    <x v="23"/>
    <x v="490"/>
    <n v="2019"/>
    <n v="7"/>
    <s v="30-34yrs"/>
    <n v="1372"/>
    <s v="30"/>
    <s v="34"/>
    <s v="34yrs"/>
    <s v="0-39"/>
    <x v="0"/>
  </r>
  <r>
    <x v="1324"/>
    <x v="23"/>
    <x v="10"/>
    <x v="23"/>
    <x v="490"/>
    <n v="2019"/>
    <n v="8"/>
    <s v="35-39yrs"/>
    <n v="1486"/>
    <s v="35"/>
    <s v="39"/>
    <s v="39yrs"/>
    <s v="0-39"/>
    <x v="0"/>
  </r>
  <r>
    <x v="1324"/>
    <x v="23"/>
    <x v="10"/>
    <x v="23"/>
    <x v="490"/>
    <n v="2019"/>
    <n v="9"/>
    <s v="40-44yrs"/>
    <n v="1431"/>
    <s v="40"/>
    <s v="44"/>
    <s v="44yrs"/>
    <s v="0-39"/>
    <x v="1"/>
  </r>
  <r>
    <x v="1324"/>
    <x v="23"/>
    <x v="10"/>
    <x v="23"/>
    <x v="490"/>
    <n v="2019"/>
    <n v="10"/>
    <s v="45-49yrs"/>
    <n v="1469"/>
    <s v="45"/>
    <s v="49"/>
    <s v="49yrs"/>
    <s v="0-39"/>
    <x v="1"/>
  </r>
  <r>
    <x v="1324"/>
    <x v="23"/>
    <x v="10"/>
    <x v="23"/>
    <x v="490"/>
    <n v="2019"/>
    <n v="11"/>
    <s v="50-54yrs"/>
    <n v="1749"/>
    <s v="50"/>
    <s v="54"/>
    <s v="54yrs"/>
    <s v="0-39"/>
    <x v="1"/>
  </r>
  <r>
    <x v="1324"/>
    <x v="23"/>
    <x v="10"/>
    <x v="23"/>
    <x v="490"/>
    <n v="2019"/>
    <n v="12"/>
    <s v="55-59yrs"/>
    <n v="2383"/>
    <s v="55"/>
    <s v="59"/>
    <s v="59yrs"/>
    <s v="0-39"/>
    <x v="2"/>
  </r>
  <r>
    <x v="1324"/>
    <x v="23"/>
    <x v="10"/>
    <x v="23"/>
    <x v="490"/>
    <n v="2019"/>
    <n v="13"/>
    <s v="60-64yrs"/>
    <n v="2687"/>
    <s v="60"/>
    <s v="64"/>
    <s v="64yrs"/>
    <s v="0-39"/>
    <x v="2"/>
  </r>
  <r>
    <x v="1324"/>
    <x v="23"/>
    <x v="10"/>
    <x v="23"/>
    <x v="490"/>
    <n v="2019"/>
    <n v="14"/>
    <s v="65-69yrs"/>
    <n v="2638"/>
    <s v="65"/>
    <s v="69"/>
    <s v="69yrs"/>
    <s v="0-39"/>
    <x v="2"/>
  </r>
  <r>
    <x v="1324"/>
    <x v="23"/>
    <x v="10"/>
    <x v="23"/>
    <x v="490"/>
    <n v="2019"/>
    <n v="15"/>
    <s v="70-74yrs"/>
    <n v="2054"/>
    <s v="70"/>
    <s v="74"/>
    <s v="74yrs"/>
    <s v="0-39"/>
    <x v="2"/>
  </r>
  <r>
    <x v="1325"/>
    <x v="23"/>
    <x v="11"/>
    <x v="23"/>
    <x v="861"/>
    <n v="2019"/>
    <n v="6"/>
    <s v="25-29yrs"/>
    <n v="694"/>
    <s v="25"/>
    <s v="29"/>
    <s v="29yrs"/>
    <s v="0-39"/>
    <x v="0"/>
  </r>
  <r>
    <x v="1325"/>
    <x v="23"/>
    <x v="11"/>
    <x v="23"/>
    <x v="861"/>
    <n v="2019"/>
    <n v="7"/>
    <s v="30-34yrs"/>
    <n v="656"/>
    <s v="30"/>
    <s v="34"/>
    <s v="34yrs"/>
    <s v="0-39"/>
    <x v="0"/>
  </r>
  <r>
    <x v="1325"/>
    <x v="23"/>
    <x v="11"/>
    <x v="23"/>
    <x v="861"/>
    <n v="2019"/>
    <n v="8"/>
    <s v="35-39yrs"/>
    <n v="736"/>
    <s v="35"/>
    <s v="39"/>
    <s v="39yrs"/>
    <s v="0-39"/>
    <x v="0"/>
  </r>
  <r>
    <x v="1325"/>
    <x v="23"/>
    <x v="11"/>
    <x v="23"/>
    <x v="861"/>
    <n v="2019"/>
    <n v="9"/>
    <s v="40-44yrs"/>
    <n v="590"/>
    <s v="40"/>
    <s v="44"/>
    <s v="44yrs"/>
    <s v="0-39"/>
    <x v="1"/>
  </r>
  <r>
    <x v="1325"/>
    <x v="23"/>
    <x v="11"/>
    <x v="23"/>
    <x v="861"/>
    <n v="2019"/>
    <n v="10"/>
    <s v="45-49yrs"/>
    <n v="548"/>
    <s v="45"/>
    <s v="49"/>
    <s v="49yrs"/>
    <s v="0-39"/>
    <x v="1"/>
  </r>
  <r>
    <x v="1325"/>
    <x v="23"/>
    <x v="11"/>
    <x v="23"/>
    <x v="861"/>
    <n v="2019"/>
    <n v="11"/>
    <s v="50-54yrs"/>
    <n v="684"/>
    <s v="50"/>
    <s v="54"/>
    <s v="54yrs"/>
    <s v="0-39"/>
    <x v="1"/>
  </r>
  <r>
    <x v="1325"/>
    <x v="23"/>
    <x v="11"/>
    <x v="23"/>
    <x v="861"/>
    <n v="2019"/>
    <n v="12"/>
    <s v="55-59yrs"/>
    <n v="802"/>
    <s v="55"/>
    <s v="59"/>
    <s v="59yrs"/>
    <s v="0-39"/>
    <x v="2"/>
  </r>
  <r>
    <x v="1325"/>
    <x v="23"/>
    <x v="11"/>
    <x v="23"/>
    <x v="861"/>
    <n v="2019"/>
    <n v="13"/>
    <s v="60-64yrs"/>
    <n v="815"/>
    <s v="60"/>
    <s v="64"/>
    <s v="64yrs"/>
    <s v="0-39"/>
    <x v="2"/>
  </r>
  <r>
    <x v="1325"/>
    <x v="23"/>
    <x v="11"/>
    <x v="23"/>
    <x v="861"/>
    <n v="2019"/>
    <n v="14"/>
    <s v="65-69yrs"/>
    <n v="778"/>
    <s v="65"/>
    <s v="69"/>
    <s v="69yrs"/>
    <s v="0-39"/>
    <x v="2"/>
  </r>
  <r>
    <x v="1325"/>
    <x v="23"/>
    <x v="11"/>
    <x v="23"/>
    <x v="861"/>
    <n v="2019"/>
    <n v="15"/>
    <s v="70-74yrs"/>
    <n v="573"/>
    <s v="70"/>
    <s v="74"/>
    <s v="74yrs"/>
    <s v="0-39"/>
    <x v="2"/>
  </r>
  <r>
    <x v="1326"/>
    <x v="23"/>
    <x v="12"/>
    <x v="23"/>
    <x v="919"/>
    <n v="2019"/>
    <n v="6"/>
    <s v="25-29yrs"/>
    <n v="3348"/>
    <s v="25"/>
    <s v="29"/>
    <s v="29yrs"/>
    <s v="0-39"/>
    <x v="0"/>
  </r>
  <r>
    <x v="1326"/>
    <x v="23"/>
    <x v="12"/>
    <x v="23"/>
    <x v="919"/>
    <n v="2019"/>
    <n v="7"/>
    <s v="30-34yrs"/>
    <n v="3509"/>
    <s v="30"/>
    <s v="34"/>
    <s v="34yrs"/>
    <s v="0-39"/>
    <x v="0"/>
  </r>
  <r>
    <x v="1326"/>
    <x v="23"/>
    <x v="12"/>
    <x v="23"/>
    <x v="919"/>
    <n v="2019"/>
    <n v="8"/>
    <s v="35-39yrs"/>
    <n v="3856"/>
    <s v="35"/>
    <s v="39"/>
    <s v="39yrs"/>
    <s v="0-39"/>
    <x v="0"/>
  </r>
  <r>
    <x v="1326"/>
    <x v="23"/>
    <x v="12"/>
    <x v="23"/>
    <x v="919"/>
    <n v="2019"/>
    <n v="9"/>
    <s v="40-44yrs"/>
    <n v="3459"/>
    <s v="40"/>
    <s v="44"/>
    <s v="44yrs"/>
    <s v="0-39"/>
    <x v="1"/>
  </r>
  <r>
    <x v="1326"/>
    <x v="23"/>
    <x v="12"/>
    <x v="23"/>
    <x v="919"/>
    <n v="2019"/>
    <n v="10"/>
    <s v="45-49yrs"/>
    <n v="3737"/>
    <s v="45"/>
    <s v="49"/>
    <s v="49yrs"/>
    <s v="0-39"/>
    <x v="1"/>
  </r>
  <r>
    <x v="1326"/>
    <x v="23"/>
    <x v="12"/>
    <x v="23"/>
    <x v="919"/>
    <n v="2019"/>
    <n v="11"/>
    <s v="50-54yrs"/>
    <n v="4179"/>
    <s v="50"/>
    <s v="54"/>
    <s v="54yrs"/>
    <s v="0-39"/>
    <x v="1"/>
  </r>
  <r>
    <x v="1326"/>
    <x v="23"/>
    <x v="12"/>
    <x v="23"/>
    <x v="919"/>
    <n v="2019"/>
    <n v="12"/>
    <s v="55-59yrs"/>
    <n v="4597"/>
    <s v="55"/>
    <s v="59"/>
    <s v="59yrs"/>
    <s v="0-39"/>
    <x v="2"/>
  </r>
  <r>
    <x v="1326"/>
    <x v="23"/>
    <x v="12"/>
    <x v="23"/>
    <x v="919"/>
    <n v="2019"/>
    <n v="13"/>
    <s v="60-64yrs"/>
    <n v="3902"/>
    <s v="60"/>
    <s v="64"/>
    <s v="64yrs"/>
    <s v="0-39"/>
    <x v="2"/>
  </r>
  <r>
    <x v="1326"/>
    <x v="23"/>
    <x v="12"/>
    <x v="23"/>
    <x v="919"/>
    <n v="2019"/>
    <n v="14"/>
    <s v="65-69yrs"/>
    <n v="3020"/>
    <s v="65"/>
    <s v="69"/>
    <s v="69yrs"/>
    <s v="0-39"/>
    <x v="2"/>
  </r>
  <r>
    <x v="1326"/>
    <x v="23"/>
    <x v="12"/>
    <x v="23"/>
    <x v="919"/>
    <n v="2019"/>
    <n v="15"/>
    <s v="70-74yrs"/>
    <n v="2326"/>
    <s v="70"/>
    <s v="74"/>
    <s v="74yrs"/>
    <s v="0-39"/>
    <x v="2"/>
  </r>
  <r>
    <x v="1327"/>
    <x v="23"/>
    <x v="13"/>
    <x v="23"/>
    <x v="13"/>
    <n v="2019"/>
    <n v="6"/>
    <s v="25-29yrs"/>
    <n v="4119"/>
    <s v="25"/>
    <s v="29"/>
    <s v="29yrs"/>
    <s v="0-39"/>
    <x v="0"/>
  </r>
  <r>
    <x v="1327"/>
    <x v="23"/>
    <x v="13"/>
    <x v="23"/>
    <x v="13"/>
    <n v="2019"/>
    <n v="7"/>
    <s v="30-34yrs"/>
    <n v="4642"/>
    <s v="30"/>
    <s v="34"/>
    <s v="34yrs"/>
    <s v="0-39"/>
    <x v="0"/>
  </r>
  <r>
    <x v="1327"/>
    <x v="23"/>
    <x v="13"/>
    <x v="23"/>
    <x v="13"/>
    <n v="2019"/>
    <n v="8"/>
    <s v="35-39yrs"/>
    <n v="4473"/>
    <s v="35"/>
    <s v="39"/>
    <s v="39yrs"/>
    <s v="0-39"/>
    <x v="0"/>
  </r>
  <r>
    <x v="1327"/>
    <x v="23"/>
    <x v="13"/>
    <x v="23"/>
    <x v="13"/>
    <n v="2019"/>
    <n v="9"/>
    <s v="40-44yrs"/>
    <n v="3851"/>
    <s v="40"/>
    <s v="44"/>
    <s v="44yrs"/>
    <s v="0-39"/>
    <x v="1"/>
  </r>
  <r>
    <x v="1327"/>
    <x v="23"/>
    <x v="13"/>
    <x v="23"/>
    <x v="13"/>
    <n v="2019"/>
    <n v="10"/>
    <s v="45-49yrs"/>
    <n v="3415"/>
    <s v="45"/>
    <s v="49"/>
    <s v="49yrs"/>
    <s v="0-39"/>
    <x v="1"/>
  </r>
  <r>
    <x v="1327"/>
    <x v="23"/>
    <x v="13"/>
    <x v="23"/>
    <x v="13"/>
    <n v="2019"/>
    <n v="11"/>
    <s v="50-54yrs"/>
    <n v="3123"/>
    <s v="50"/>
    <s v="54"/>
    <s v="54yrs"/>
    <s v="0-39"/>
    <x v="1"/>
  </r>
  <r>
    <x v="1327"/>
    <x v="23"/>
    <x v="13"/>
    <x v="23"/>
    <x v="13"/>
    <n v="2019"/>
    <n v="12"/>
    <s v="55-59yrs"/>
    <n v="3567"/>
    <s v="55"/>
    <s v="59"/>
    <s v="59yrs"/>
    <s v="0-39"/>
    <x v="2"/>
  </r>
  <r>
    <x v="1327"/>
    <x v="23"/>
    <x v="13"/>
    <x v="23"/>
    <x v="13"/>
    <n v="2019"/>
    <n v="13"/>
    <s v="60-64yrs"/>
    <n v="3300"/>
    <s v="60"/>
    <s v="64"/>
    <s v="64yrs"/>
    <s v="0-39"/>
    <x v="2"/>
  </r>
  <r>
    <x v="1327"/>
    <x v="23"/>
    <x v="13"/>
    <x v="23"/>
    <x v="13"/>
    <n v="2019"/>
    <n v="14"/>
    <s v="65-69yrs"/>
    <n v="2685"/>
    <s v="65"/>
    <s v="69"/>
    <s v="69yrs"/>
    <s v="0-39"/>
    <x v="2"/>
  </r>
  <r>
    <x v="1327"/>
    <x v="23"/>
    <x v="13"/>
    <x v="23"/>
    <x v="13"/>
    <n v="2019"/>
    <n v="15"/>
    <s v="70-74yrs"/>
    <n v="1978"/>
    <s v="70"/>
    <s v="74"/>
    <s v="74yrs"/>
    <s v="0-39"/>
    <x v="2"/>
  </r>
  <r>
    <x v="1328"/>
    <x v="23"/>
    <x v="14"/>
    <x v="23"/>
    <x v="467"/>
    <n v="2019"/>
    <n v="6"/>
    <s v="25-29yrs"/>
    <n v="454"/>
    <s v="25"/>
    <s v="29"/>
    <s v="29yrs"/>
    <s v="0-39"/>
    <x v="0"/>
  </r>
  <r>
    <x v="1328"/>
    <x v="23"/>
    <x v="14"/>
    <x v="23"/>
    <x v="467"/>
    <n v="2019"/>
    <n v="7"/>
    <s v="30-34yrs"/>
    <n v="458"/>
    <s v="30"/>
    <s v="34"/>
    <s v="34yrs"/>
    <s v="0-39"/>
    <x v="0"/>
  </r>
  <r>
    <x v="1328"/>
    <x v="23"/>
    <x v="14"/>
    <x v="23"/>
    <x v="467"/>
    <n v="2019"/>
    <n v="8"/>
    <s v="35-39yrs"/>
    <n v="481"/>
    <s v="35"/>
    <s v="39"/>
    <s v="39yrs"/>
    <s v="0-39"/>
    <x v="0"/>
  </r>
  <r>
    <x v="1328"/>
    <x v="23"/>
    <x v="14"/>
    <x v="23"/>
    <x v="467"/>
    <n v="2019"/>
    <n v="9"/>
    <s v="40-44yrs"/>
    <n v="510"/>
    <s v="40"/>
    <s v="44"/>
    <s v="44yrs"/>
    <s v="0-39"/>
    <x v="1"/>
  </r>
  <r>
    <x v="1328"/>
    <x v="23"/>
    <x v="14"/>
    <x v="23"/>
    <x v="467"/>
    <n v="2019"/>
    <n v="10"/>
    <s v="45-49yrs"/>
    <n v="492"/>
    <s v="45"/>
    <s v="49"/>
    <s v="49yrs"/>
    <s v="0-39"/>
    <x v="1"/>
  </r>
  <r>
    <x v="1328"/>
    <x v="23"/>
    <x v="14"/>
    <x v="23"/>
    <x v="467"/>
    <n v="2019"/>
    <n v="11"/>
    <s v="50-54yrs"/>
    <n v="517"/>
    <s v="50"/>
    <s v="54"/>
    <s v="54yrs"/>
    <s v="0-39"/>
    <x v="1"/>
  </r>
  <r>
    <x v="1328"/>
    <x v="23"/>
    <x v="14"/>
    <x v="23"/>
    <x v="467"/>
    <n v="2019"/>
    <n v="12"/>
    <s v="55-59yrs"/>
    <n v="661"/>
    <s v="55"/>
    <s v="59"/>
    <s v="59yrs"/>
    <s v="0-39"/>
    <x v="2"/>
  </r>
  <r>
    <x v="1328"/>
    <x v="23"/>
    <x v="14"/>
    <x v="23"/>
    <x v="467"/>
    <n v="2019"/>
    <n v="13"/>
    <s v="60-64yrs"/>
    <n v="668"/>
    <s v="60"/>
    <s v="64"/>
    <s v="64yrs"/>
    <s v="0-39"/>
    <x v="2"/>
  </r>
  <r>
    <x v="1328"/>
    <x v="23"/>
    <x v="14"/>
    <x v="23"/>
    <x v="467"/>
    <n v="2019"/>
    <n v="14"/>
    <s v="65-69yrs"/>
    <n v="532"/>
    <s v="65"/>
    <s v="69"/>
    <s v="69yrs"/>
    <s v="0-39"/>
    <x v="2"/>
  </r>
  <r>
    <x v="1328"/>
    <x v="23"/>
    <x v="14"/>
    <x v="23"/>
    <x v="467"/>
    <n v="2019"/>
    <n v="15"/>
    <s v="70-74yrs"/>
    <n v="421"/>
    <s v="70"/>
    <s v="74"/>
    <s v="74yrs"/>
    <s v="0-39"/>
    <x v="2"/>
  </r>
  <r>
    <x v="1329"/>
    <x v="23"/>
    <x v="15"/>
    <x v="23"/>
    <x v="366"/>
    <n v="2019"/>
    <n v="6"/>
    <s v="25-29yrs"/>
    <n v="278"/>
    <s v="25"/>
    <s v="29"/>
    <s v="29yrs"/>
    <s v="0-39"/>
    <x v="0"/>
  </r>
  <r>
    <x v="1329"/>
    <x v="23"/>
    <x v="15"/>
    <x v="23"/>
    <x v="366"/>
    <n v="2019"/>
    <n v="7"/>
    <s v="30-34yrs"/>
    <n v="275"/>
    <s v="30"/>
    <s v="34"/>
    <s v="34yrs"/>
    <s v="0-39"/>
    <x v="0"/>
  </r>
  <r>
    <x v="1329"/>
    <x v="23"/>
    <x v="15"/>
    <x v="23"/>
    <x v="366"/>
    <n v="2019"/>
    <n v="8"/>
    <s v="35-39yrs"/>
    <n v="279"/>
    <s v="35"/>
    <s v="39"/>
    <s v="39yrs"/>
    <s v="0-39"/>
    <x v="0"/>
  </r>
  <r>
    <x v="1329"/>
    <x v="23"/>
    <x v="15"/>
    <x v="23"/>
    <x v="366"/>
    <n v="2019"/>
    <n v="9"/>
    <s v="40-44yrs"/>
    <n v="263"/>
    <s v="40"/>
    <s v="44"/>
    <s v="44yrs"/>
    <s v="0-39"/>
    <x v="1"/>
  </r>
  <r>
    <x v="1329"/>
    <x v="23"/>
    <x v="15"/>
    <x v="23"/>
    <x v="366"/>
    <n v="2019"/>
    <n v="10"/>
    <s v="45-49yrs"/>
    <n v="289"/>
    <s v="45"/>
    <s v="49"/>
    <s v="49yrs"/>
    <s v="0-39"/>
    <x v="1"/>
  </r>
  <r>
    <x v="1329"/>
    <x v="23"/>
    <x v="15"/>
    <x v="23"/>
    <x v="366"/>
    <n v="2019"/>
    <n v="11"/>
    <s v="50-54yrs"/>
    <n v="335"/>
    <s v="50"/>
    <s v="54"/>
    <s v="54yrs"/>
    <s v="0-39"/>
    <x v="1"/>
  </r>
  <r>
    <x v="1329"/>
    <x v="23"/>
    <x v="15"/>
    <x v="23"/>
    <x v="366"/>
    <n v="2019"/>
    <n v="12"/>
    <s v="55-59yrs"/>
    <n v="456"/>
    <s v="55"/>
    <s v="59"/>
    <s v="59yrs"/>
    <s v="0-39"/>
    <x v="2"/>
  </r>
  <r>
    <x v="1329"/>
    <x v="23"/>
    <x v="15"/>
    <x v="23"/>
    <x v="366"/>
    <n v="2019"/>
    <n v="13"/>
    <s v="60-64yrs"/>
    <n v="536"/>
    <s v="60"/>
    <s v="64"/>
    <s v="64yrs"/>
    <s v="0-39"/>
    <x v="2"/>
  </r>
  <r>
    <x v="1329"/>
    <x v="23"/>
    <x v="15"/>
    <x v="23"/>
    <x v="366"/>
    <n v="2019"/>
    <n v="14"/>
    <s v="65-69yrs"/>
    <n v="568"/>
    <s v="65"/>
    <s v="69"/>
    <s v="69yrs"/>
    <s v="0-39"/>
    <x v="2"/>
  </r>
  <r>
    <x v="1329"/>
    <x v="23"/>
    <x v="15"/>
    <x v="23"/>
    <x v="366"/>
    <n v="2019"/>
    <n v="15"/>
    <s v="70-74yrs"/>
    <n v="449"/>
    <s v="70"/>
    <s v="74"/>
    <s v="74yrs"/>
    <s v="0-39"/>
    <x v="2"/>
  </r>
  <r>
    <x v="1330"/>
    <x v="23"/>
    <x v="16"/>
    <x v="23"/>
    <x v="920"/>
    <n v="2019"/>
    <n v="6"/>
    <s v="25-29yrs"/>
    <n v="559"/>
    <s v="25"/>
    <s v="29"/>
    <s v="29yrs"/>
    <s v="0-39"/>
    <x v="0"/>
  </r>
  <r>
    <x v="1330"/>
    <x v="23"/>
    <x v="16"/>
    <x v="23"/>
    <x v="920"/>
    <n v="2019"/>
    <n v="7"/>
    <s v="30-34yrs"/>
    <n v="556"/>
    <s v="30"/>
    <s v="34"/>
    <s v="34yrs"/>
    <s v="0-39"/>
    <x v="0"/>
  </r>
  <r>
    <x v="1330"/>
    <x v="23"/>
    <x v="16"/>
    <x v="23"/>
    <x v="920"/>
    <n v="2019"/>
    <n v="8"/>
    <s v="35-39yrs"/>
    <n v="602"/>
    <s v="35"/>
    <s v="39"/>
    <s v="39yrs"/>
    <s v="0-39"/>
    <x v="0"/>
  </r>
  <r>
    <x v="1330"/>
    <x v="23"/>
    <x v="16"/>
    <x v="23"/>
    <x v="920"/>
    <n v="2019"/>
    <n v="9"/>
    <s v="40-44yrs"/>
    <n v="577"/>
    <s v="40"/>
    <s v="44"/>
    <s v="44yrs"/>
    <s v="0-39"/>
    <x v="1"/>
  </r>
  <r>
    <x v="1330"/>
    <x v="23"/>
    <x v="16"/>
    <x v="23"/>
    <x v="920"/>
    <n v="2019"/>
    <n v="10"/>
    <s v="45-49yrs"/>
    <n v="536"/>
    <s v="45"/>
    <s v="49"/>
    <s v="49yrs"/>
    <s v="0-39"/>
    <x v="1"/>
  </r>
  <r>
    <x v="1330"/>
    <x v="23"/>
    <x v="16"/>
    <x v="23"/>
    <x v="920"/>
    <n v="2019"/>
    <n v="11"/>
    <s v="50-54yrs"/>
    <n v="667"/>
    <s v="50"/>
    <s v="54"/>
    <s v="54yrs"/>
    <s v="0-39"/>
    <x v="1"/>
  </r>
  <r>
    <x v="1330"/>
    <x v="23"/>
    <x v="16"/>
    <x v="23"/>
    <x v="920"/>
    <n v="2019"/>
    <n v="12"/>
    <s v="55-59yrs"/>
    <n v="733"/>
    <s v="55"/>
    <s v="59"/>
    <s v="59yrs"/>
    <s v="0-39"/>
    <x v="2"/>
  </r>
  <r>
    <x v="1330"/>
    <x v="23"/>
    <x v="16"/>
    <x v="23"/>
    <x v="920"/>
    <n v="2019"/>
    <n v="13"/>
    <s v="60-64yrs"/>
    <n v="799"/>
    <s v="60"/>
    <s v="64"/>
    <s v="64yrs"/>
    <s v="0-39"/>
    <x v="2"/>
  </r>
  <r>
    <x v="1330"/>
    <x v="23"/>
    <x v="16"/>
    <x v="23"/>
    <x v="920"/>
    <n v="2019"/>
    <n v="14"/>
    <s v="65-69yrs"/>
    <n v="708"/>
    <s v="65"/>
    <s v="69"/>
    <s v="69yrs"/>
    <s v="0-39"/>
    <x v="2"/>
  </r>
  <r>
    <x v="1330"/>
    <x v="23"/>
    <x v="16"/>
    <x v="23"/>
    <x v="920"/>
    <n v="2019"/>
    <n v="15"/>
    <s v="70-74yrs"/>
    <n v="598"/>
    <s v="70"/>
    <s v="74"/>
    <s v="74yrs"/>
    <s v="0-39"/>
    <x v="2"/>
  </r>
  <r>
    <x v="1331"/>
    <x v="23"/>
    <x v="17"/>
    <x v="23"/>
    <x v="921"/>
    <n v="2019"/>
    <n v="6"/>
    <s v="25-29yrs"/>
    <n v="3688"/>
    <s v="25"/>
    <s v="29"/>
    <s v="29yrs"/>
    <s v="0-39"/>
    <x v="0"/>
  </r>
  <r>
    <x v="1331"/>
    <x v="23"/>
    <x v="17"/>
    <x v="23"/>
    <x v="921"/>
    <n v="2019"/>
    <n v="7"/>
    <s v="30-34yrs"/>
    <n v="3497"/>
    <s v="30"/>
    <s v="34"/>
    <s v="34yrs"/>
    <s v="0-39"/>
    <x v="0"/>
  </r>
  <r>
    <x v="1331"/>
    <x v="23"/>
    <x v="17"/>
    <x v="23"/>
    <x v="921"/>
    <n v="2019"/>
    <n v="8"/>
    <s v="35-39yrs"/>
    <n v="3958"/>
    <s v="35"/>
    <s v="39"/>
    <s v="39yrs"/>
    <s v="0-39"/>
    <x v="0"/>
  </r>
  <r>
    <x v="1331"/>
    <x v="23"/>
    <x v="17"/>
    <x v="23"/>
    <x v="921"/>
    <n v="2019"/>
    <n v="9"/>
    <s v="40-44yrs"/>
    <n v="3455"/>
    <s v="40"/>
    <s v="44"/>
    <s v="44yrs"/>
    <s v="0-39"/>
    <x v="1"/>
  </r>
  <r>
    <x v="1331"/>
    <x v="23"/>
    <x v="17"/>
    <x v="23"/>
    <x v="921"/>
    <n v="2019"/>
    <n v="10"/>
    <s v="45-49yrs"/>
    <n v="3394"/>
    <s v="45"/>
    <s v="49"/>
    <s v="49yrs"/>
    <s v="0-39"/>
    <x v="1"/>
  </r>
  <r>
    <x v="1331"/>
    <x v="23"/>
    <x v="17"/>
    <x v="23"/>
    <x v="921"/>
    <n v="2019"/>
    <n v="11"/>
    <s v="50-54yrs"/>
    <n v="3831"/>
    <s v="50"/>
    <s v="54"/>
    <s v="54yrs"/>
    <s v="0-39"/>
    <x v="1"/>
  </r>
  <r>
    <x v="1331"/>
    <x v="23"/>
    <x v="17"/>
    <x v="23"/>
    <x v="921"/>
    <n v="2019"/>
    <n v="12"/>
    <s v="55-59yrs"/>
    <n v="4959"/>
    <s v="55"/>
    <s v="59"/>
    <s v="59yrs"/>
    <s v="0-39"/>
    <x v="2"/>
  </r>
  <r>
    <x v="1331"/>
    <x v="23"/>
    <x v="17"/>
    <x v="23"/>
    <x v="921"/>
    <n v="2019"/>
    <n v="13"/>
    <s v="60-64yrs"/>
    <n v="5152"/>
    <s v="60"/>
    <s v="64"/>
    <s v="64yrs"/>
    <s v="0-39"/>
    <x v="2"/>
  </r>
  <r>
    <x v="1331"/>
    <x v="23"/>
    <x v="17"/>
    <x v="23"/>
    <x v="921"/>
    <n v="2019"/>
    <n v="14"/>
    <s v="65-69yrs"/>
    <n v="4644"/>
    <s v="65"/>
    <s v="69"/>
    <s v="69yrs"/>
    <s v="0-39"/>
    <x v="2"/>
  </r>
  <r>
    <x v="1331"/>
    <x v="23"/>
    <x v="17"/>
    <x v="23"/>
    <x v="921"/>
    <n v="2019"/>
    <n v="15"/>
    <s v="70-74yrs"/>
    <n v="3823"/>
    <s v="70"/>
    <s v="74"/>
    <s v="74yrs"/>
    <s v="0-39"/>
    <x v="2"/>
  </r>
  <r>
    <x v="1332"/>
    <x v="23"/>
    <x v="18"/>
    <x v="23"/>
    <x v="922"/>
    <n v="2019"/>
    <n v="6"/>
    <s v="25-29yrs"/>
    <n v="27043"/>
    <s v="25"/>
    <s v="29"/>
    <s v="29yrs"/>
    <s v="0-39"/>
    <x v="0"/>
  </r>
  <r>
    <x v="1332"/>
    <x v="23"/>
    <x v="18"/>
    <x v="23"/>
    <x v="922"/>
    <n v="2019"/>
    <n v="7"/>
    <s v="30-34yrs"/>
    <n v="29002"/>
    <s v="30"/>
    <s v="34"/>
    <s v="34yrs"/>
    <s v="0-39"/>
    <x v="0"/>
  </r>
  <r>
    <x v="1332"/>
    <x v="23"/>
    <x v="18"/>
    <x v="23"/>
    <x v="922"/>
    <n v="2019"/>
    <n v="8"/>
    <s v="35-39yrs"/>
    <n v="31166"/>
    <s v="35"/>
    <s v="39"/>
    <s v="39yrs"/>
    <s v="0-39"/>
    <x v="0"/>
  </r>
  <r>
    <x v="1332"/>
    <x v="23"/>
    <x v="18"/>
    <x v="23"/>
    <x v="922"/>
    <n v="2019"/>
    <n v="9"/>
    <s v="40-44yrs"/>
    <n v="27375"/>
    <s v="40"/>
    <s v="44"/>
    <s v="44yrs"/>
    <s v="0-39"/>
    <x v="1"/>
  </r>
  <r>
    <x v="1332"/>
    <x v="23"/>
    <x v="18"/>
    <x v="23"/>
    <x v="922"/>
    <n v="2019"/>
    <n v="10"/>
    <s v="45-49yrs"/>
    <n v="27125"/>
    <s v="45"/>
    <s v="49"/>
    <s v="49yrs"/>
    <s v="0-39"/>
    <x v="1"/>
  </r>
  <r>
    <x v="1332"/>
    <x v="23"/>
    <x v="18"/>
    <x v="23"/>
    <x v="922"/>
    <n v="2019"/>
    <n v="11"/>
    <s v="50-54yrs"/>
    <n v="28299"/>
    <s v="50"/>
    <s v="54"/>
    <s v="54yrs"/>
    <s v="0-39"/>
    <x v="1"/>
  </r>
  <r>
    <x v="1332"/>
    <x v="23"/>
    <x v="18"/>
    <x v="23"/>
    <x v="922"/>
    <n v="2019"/>
    <n v="12"/>
    <s v="55-59yrs"/>
    <n v="31363"/>
    <s v="55"/>
    <s v="59"/>
    <s v="59yrs"/>
    <s v="0-39"/>
    <x v="2"/>
  </r>
  <r>
    <x v="1332"/>
    <x v="23"/>
    <x v="18"/>
    <x v="23"/>
    <x v="922"/>
    <n v="2019"/>
    <n v="13"/>
    <s v="60-64yrs"/>
    <n v="27251"/>
    <s v="60"/>
    <s v="64"/>
    <s v="64yrs"/>
    <s v="0-39"/>
    <x v="2"/>
  </r>
  <r>
    <x v="1332"/>
    <x v="23"/>
    <x v="18"/>
    <x v="23"/>
    <x v="922"/>
    <n v="2019"/>
    <n v="14"/>
    <s v="65-69yrs"/>
    <n v="21648"/>
    <s v="65"/>
    <s v="69"/>
    <s v="69yrs"/>
    <s v="0-39"/>
    <x v="2"/>
  </r>
  <r>
    <x v="1332"/>
    <x v="23"/>
    <x v="18"/>
    <x v="23"/>
    <x v="922"/>
    <n v="2019"/>
    <n v="15"/>
    <s v="70-74yrs"/>
    <n v="16272"/>
    <s v="70"/>
    <s v="74"/>
    <s v="74yrs"/>
    <s v="0-39"/>
    <x v="2"/>
  </r>
  <r>
    <x v="1333"/>
    <x v="23"/>
    <x v="19"/>
    <x v="23"/>
    <x v="372"/>
    <n v="2019"/>
    <n v="6"/>
    <s v="25-29yrs"/>
    <n v="1216"/>
    <s v="25"/>
    <s v="29"/>
    <s v="29yrs"/>
    <s v="0-39"/>
    <x v="0"/>
  </r>
  <r>
    <x v="1333"/>
    <x v="23"/>
    <x v="19"/>
    <x v="23"/>
    <x v="372"/>
    <n v="2019"/>
    <n v="7"/>
    <s v="30-34yrs"/>
    <n v="1275"/>
    <s v="30"/>
    <s v="34"/>
    <s v="34yrs"/>
    <s v="0-39"/>
    <x v="0"/>
  </r>
  <r>
    <x v="1333"/>
    <x v="23"/>
    <x v="19"/>
    <x v="23"/>
    <x v="372"/>
    <n v="2019"/>
    <n v="8"/>
    <s v="35-39yrs"/>
    <n v="1403"/>
    <s v="35"/>
    <s v="39"/>
    <s v="39yrs"/>
    <s v="0-39"/>
    <x v="0"/>
  </r>
  <r>
    <x v="1333"/>
    <x v="23"/>
    <x v="19"/>
    <x v="23"/>
    <x v="372"/>
    <n v="2019"/>
    <n v="9"/>
    <s v="40-44yrs"/>
    <n v="1405"/>
    <s v="40"/>
    <s v="44"/>
    <s v="44yrs"/>
    <s v="0-39"/>
    <x v="1"/>
  </r>
  <r>
    <x v="1333"/>
    <x v="23"/>
    <x v="19"/>
    <x v="23"/>
    <x v="372"/>
    <n v="2019"/>
    <n v="10"/>
    <s v="45-49yrs"/>
    <n v="1366"/>
    <s v="45"/>
    <s v="49"/>
    <s v="49yrs"/>
    <s v="0-39"/>
    <x v="1"/>
  </r>
  <r>
    <x v="1333"/>
    <x v="23"/>
    <x v="19"/>
    <x v="23"/>
    <x v="372"/>
    <n v="2019"/>
    <n v="11"/>
    <s v="50-54yrs"/>
    <n v="1336"/>
    <s v="50"/>
    <s v="54"/>
    <s v="54yrs"/>
    <s v="0-39"/>
    <x v="1"/>
  </r>
  <r>
    <x v="1333"/>
    <x v="23"/>
    <x v="19"/>
    <x v="23"/>
    <x v="372"/>
    <n v="2019"/>
    <n v="12"/>
    <s v="55-59yrs"/>
    <n v="1438"/>
    <s v="55"/>
    <s v="59"/>
    <s v="59yrs"/>
    <s v="0-39"/>
    <x v="2"/>
  </r>
  <r>
    <x v="1333"/>
    <x v="23"/>
    <x v="19"/>
    <x v="23"/>
    <x v="372"/>
    <n v="2019"/>
    <n v="13"/>
    <s v="60-64yrs"/>
    <n v="1314"/>
    <s v="60"/>
    <s v="64"/>
    <s v="64yrs"/>
    <s v="0-39"/>
    <x v="2"/>
  </r>
  <r>
    <x v="1333"/>
    <x v="23"/>
    <x v="19"/>
    <x v="23"/>
    <x v="372"/>
    <n v="2019"/>
    <n v="14"/>
    <s v="65-69yrs"/>
    <n v="1061"/>
    <s v="65"/>
    <s v="69"/>
    <s v="69yrs"/>
    <s v="0-39"/>
    <x v="2"/>
  </r>
  <r>
    <x v="1333"/>
    <x v="23"/>
    <x v="19"/>
    <x v="23"/>
    <x v="372"/>
    <n v="2019"/>
    <n v="15"/>
    <s v="70-74yrs"/>
    <n v="755"/>
    <s v="70"/>
    <s v="74"/>
    <s v="74yrs"/>
    <s v="0-39"/>
    <x v="2"/>
  </r>
  <r>
    <x v="1334"/>
    <x v="23"/>
    <x v="20"/>
    <x v="23"/>
    <x v="242"/>
    <n v="2019"/>
    <n v="6"/>
    <s v="25-29yrs"/>
    <n v="2159"/>
    <s v="25"/>
    <s v="29"/>
    <s v="29yrs"/>
    <s v="0-39"/>
    <x v="0"/>
  </r>
  <r>
    <x v="1334"/>
    <x v="23"/>
    <x v="20"/>
    <x v="23"/>
    <x v="242"/>
    <n v="2019"/>
    <n v="7"/>
    <s v="30-34yrs"/>
    <n v="2145"/>
    <s v="30"/>
    <s v="34"/>
    <s v="34yrs"/>
    <s v="0-39"/>
    <x v="0"/>
  </r>
  <r>
    <x v="1334"/>
    <x v="23"/>
    <x v="20"/>
    <x v="23"/>
    <x v="242"/>
    <n v="2019"/>
    <n v="8"/>
    <s v="35-39yrs"/>
    <n v="2329"/>
    <s v="35"/>
    <s v="39"/>
    <s v="39yrs"/>
    <s v="0-39"/>
    <x v="0"/>
  </r>
  <r>
    <x v="1334"/>
    <x v="23"/>
    <x v="20"/>
    <x v="23"/>
    <x v="242"/>
    <n v="2019"/>
    <n v="9"/>
    <s v="40-44yrs"/>
    <n v="2006"/>
    <s v="40"/>
    <s v="44"/>
    <s v="44yrs"/>
    <s v="0-39"/>
    <x v="1"/>
  </r>
  <r>
    <x v="1334"/>
    <x v="23"/>
    <x v="20"/>
    <x v="23"/>
    <x v="242"/>
    <n v="2019"/>
    <n v="10"/>
    <s v="45-49yrs"/>
    <n v="1981"/>
    <s v="45"/>
    <s v="49"/>
    <s v="49yrs"/>
    <s v="0-39"/>
    <x v="1"/>
  </r>
  <r>
    <x v="1334"/>
    <x v="23"/>
    <x v="20"/>
    <x v="23"/>
    <x v="242"/>
    <n v="2019"/>
    <n v="11"/>
    <s v="50-54yrs"/>
    <n v="2161"/>
    <s v="50"/>
    <s v="54"/>
    <s v="54yrs"/>
    <s v="0-39"/>
    <x v="1"/>
  </r>
  <r>
    <x v="1334"/>
    <x v="23"/>
    <x v="20"/>
    <x v="23"/>
    <x v="242"/>
    <n v="2019"/>
    <n v="12"/>
    <s v="55-59yrs"/>
    <n v="2727"/>
    <s v="55"/>
    <s v="59"/>
    <s v="59yrs"/>
    <s v="0-39"/>
    <x v="2"/>
  </r>
  <r>
    <x v="1334"/>
    <x v="23"/>
    <x v="20"/>
    <x v="23"/>
    <x v="242"/>
    <n v="2019"/>
    <n v="13"/>
    <s v="60-64yrs"/>
    <n v="2934"/>
    <s v="60"/>
    <s v="64"/>
    <s v="64yrs"/>
    <s v="0-39"/>
    <x v="2"/>
  </r>
  <r>
    <x v="1334"/>
    <x v="23"/>
    <x v="20"/>
    <x v="23"/>
    <x v="242"/>
    <n v="2019"/>
    <n v="14"/>
    <s v="65-69yrs"/>
    <n v="2744"/>
    <s v="65"/>
    <s v="69"/>
    <s v="69yrs"/>
    <s v="0-39"/>
    <x v="2"/>
  </r>
  <r>
    <x v="1334"/>
    <x v="23"/>
    <x v="20"/>
    <x v="23"/>
    <x v="242"/>
    <n v="2019"/>
    <n v="15"/>
    <s v="70-74yrs"/>
    <n v="2167"/>
    <s v="70"/>
    <s v="74"/>
    <s v="74yrs"/>
    <s v="0-39"/>
    <x v="2"/>
  </r>
  <r>
    <x v="1335"/>
    <x v="23"/>
    <x v="21"/>
    <x v="23"/>
    <x v="923"/>
    <n v="2019"/>
    <n v="6"/>
    <s v="25-29yrs"/>
    <n v="668"/>
    <s v="25"/>
    <s v="29"/>
    <s v="29yrs"/>
    <s v="0-39"/>
    <x v="0"/>
  </r>
  <r>
    <x v="1335"/>
    <x v="23"/>
    <x v="21"/>
    <x v="23"/>
    <x v="923"/>
    <n v="2019"/>
    <n v="7"/>
    <s v="30-34yrs"/>
    <n v="680"/>
    <s v="30"/>
    <s v="34"/>
    <s v="34yrs"/>
    <s v="0-39"/>
    <x v="0"/>
  </r>
  <r>
    <x v="1335"/>
    <x v="23"/>
    <x v="21"/>
    <x v="23"/>
    <x v="923"/>
    <n v="2019"/>
    <n v="8"/>
    <s v="35-39yrs"/>
    <n v="773"/>
    <s v="35"/>
    <s v="39"/>
    <s v="39yrs"/>
    <s v="0-39"/>
    <x v="0"/>
  </r>
  <r>
    <x v="1335"/>
    <x v="23"/>
    <x v="21"/>
    <x v="23"/>
    <x v="923"/>
    <n v="2019"/>
    <n v="9"/>
    <s v="40-44yrs"/>
    <n v="802"/>
    <s v="40"/>
    <s v="44"/>
    <s v="44yrs"/>
    <s v="0-39"/>
    <x v="1"/>
  </r>
  <r>
    <x v="1335"/>
    <x v="23"/>
    <x v="21"/>
    <x v="23"/>
    <x v="923"/>
    <n v="2019"/>
    <n v="10"/>
    <s v="45-49yrs"/>
    <n v="662"/>
    <s v="45"/>
    <s v="49"/>
    <s v="49yrs"/>
    <s v="0-39"/>
    <x v="1"/>
  </r>
  <r>
    <x v="1335"/>
    <x v="23"/>
    <x v="21"/>
    <x v="23"/>
    <x v="923"/>
    <n v="2019"/>
    <n v="11"/>
    <s v="50-54yrs"/>
    <n v="822"/>
    <s v="50"/>
    <s v="54"/>
    <s v="54yrs"/>
    <s v="0-39"/>
    <x v="1"/>
  </r>
  <r>
    <x v="1335"/>
    <x v="23"/>
    <x v="21"/>
    <x v="23"/>
    <x v="923"/>
    <n v="2019"/>
    <n v="12"/>
    <s v="55-59yrs"/>
    <n v="969"/>
    <s v="55"/>
    <s v="59"/>
    <s v="59yrs"/>
    <s v="0-39"/>
    <x v="2"/>
  </r>
  <r>
    <x v="1335"/>
    <x v="23"/>
    <x v="21"/>
    <x v="23"/>
    <x v="923"/>
    <n v="2019"/>
    <n v="13"/>
    <s v="60-64yrs"/>
    <n v="1161"/>
    <s v="60"/>
    <s v="64"/>
    <s v="64yrs"/>
    <s v="0-39"/>
    <x v="2"/>
  </r>
  <r>
    <x v="1335"/>
    <x v="23"/>
    <x v="21"/>
    <x v="23"/>
    <x v="923"/>
    <n v="2019"/>
    <n v="14"/>
    <s v="65-69yrs"/>
    <n v="929"/>
    <s v="65"/>
    <s v="69"/>
    <s v="69yrs"/>
    <s v="0-39"/>
    <x v="2"/>
  </r>
  <r>
    <x v="1335"/>
    <x v="23"/>
    <x v="21"/>
    <x v="23"/>
    <x v="923"/>
    <n v="2019"/>
    <n v="15"/>
    <s v="70-74yrs"/>
    <n v="724"/>
    <s v="70"/>
    <s v="74"/>
    <s v="74yrs"/>
    <s v="0-39"/>
    <x v="2"/>
  </r>
  <r>
    <x v="1336"/>
    <x v="23"/>
    <x v="22"/>
    <x v="23"/>
    <x v="924"/>
    <n v="2019"/>
    <n v="6"/>
    <s v="25-29yrs"/>
    <n v="1057"/>
    <s v="25"/>
    <s v="29"/>
    <s v="29yrs"/>
    <s v="0-39"/>
    <x v="0"/>
  </r>
  <r>
    <x v="1336"/>
    <x v="23"/>
    <x v="22"/>
    <x v="23"/>
    <x v="924"/>
    <n v="2019"/>
    <n v="7"/>
    <s v="30-34yrs"/>
    <n v="1095"/>
    <s v="30"/>
    <s v="34"/>
    <s v="34yrs"/>
    <s v="0-39"/>
    <x v="0"/>
  </r>
  <r>
    <x v="1336"/>
    <x v="23"/>
    <x v="22"/>
    <x v="23"/>
    <x v="924"/>
    <n v="2019"/>
    <n v="8"/>
    <s v="35-39yrs"/>
    <n v="1307"/>
    <s v="35"/>
    <s v="39"/>
    <s v="39yrs"/>
    <s v="0-39"/>
    <x v="0"/>
  </r>
  <r>
    <x v="1336"/>
    <x v="23"/>
    <x v="22"/>
    <x v="23"/>
    <x v="924"/>
    <n v="2019"/>
    <n v="9"/>
    <s v="40-44yrs"/>
    <n v="1163"/>
    <s v="40"/>
    <s v="44"/>
    <s v="44yrs"/>
    <s v="0-39"/>
    <x v="1"/>
  </r>
  <r>
    <x v="1336"/>
    <x v="23"/>
    <x v="22"/>
    <x v="23"/>
    <x v="924"/>
    <n v="2019"/>
    <n v="10"/>
    <s v="45-49yrs"/>
    <n v="1126"/>
    <s v="45"/>
    <s v="49"/>
    <s v="49yrs"/>
    <s v="0-39"/>
    <x v="1"/>
  </r>
  <r>
    <x v="1336"/>
    <x v="23"/>
    <x v="22"/>
    <x v="23"/>
    <x v="924"/>
    <n v="2019"/>
    <n v="11"/>
    <s v="50-54yrs"/>
    <n v="1207"/>
    <s v="50"/>
    <s v="54"/>
    <s v="54yrs"/>
    <s v="0-39"/>
    <x v="1"/>
  </r>
  <r>
    <x v="1336"/>
    <x v="23"/>
    <x v="22"/>
    <x v="23"/>
    <x v="924"/>
    <n v="2019"/>
    <n v="12"/>
    <s v="55-59yrs"/>
    <n v="1500"/>
    <s v="55"/>
    <s v="59"/>
    <s v="59yrs"/>
    <s v="0-39"/>
    <x v="2"/>
  </r>
  <r>
    <x v="1336"/>
    <x v="23"/>
    <x v="22"/>
    <x v="23"/>
    <x v="924"/>
    <n v="2019"/>
    <n v="13"/>
    <s v="60-64yrs"/>
    <n v="1577"/>
    <s v="60"/>
    <s v="64"/>
    <s v="64yrs"/>
    <s v="0-39"/>
    <x v="2"/>
  </r>
  <r>
    <x v="1336"/>
    <x v="23"/>
    <x v="22"/>
    <x v="23"/>
    <x v="924"/>
    <n v="2019"/>
    <n v="14"/>
    <s v="65-69yrs"/>
    <n v="1335"/>
    <s v="65"/>
    <s v="69"/>
    <s v="69yrs"/>
    <s v="0-39"/>
    <x v="2"/>
  </r>
  <r>
    <x v="1336"/>
    <x v="23"/>
    <x v="22"/>
    <x v="23"/>
    <x v="924"/>
    <n v="2019"/>
    <n v="15"/>
    <s v="70-74yrs"/>
    <n v="1021"/>
    <s v="70"/>
    <s v="74"/>
    <s v="74yrs"/>
    <s v="0-39"/>
    <x v="2"/>
  </r>
  <r>
    <x v="1337"/>
    <x v="23"/>
    <x v="23"/>
    <x v="23"/>
    <x v="925"/>
    <n v="2019"/>
    <n v="6"/>
    <s v="25-29yrs"/>
    <n v="1696"/>
    <s v="25"/>
    <s v="29"/>
    <s v="29yrs"/>
    <s v="0-39"/>
    <x v="0"/>
  </r>
  <r>
    <x v="1337"/>
    <x v="23"/>
    <x v="23"/>
    <x v="23"/>
    <x v="925"/>
    <n v="2019"/>
    <n v="7"/>
    <s v="30-34yrs"/>
    <n v="1664"/>
    <s v="30"/>
    <s v="34"/>
    <s v="34yrs"/>
    <s v="0-39"/>
    <x v="0"/>
  </r>
  <r>
    <x v="1337"/>
    <x v="23"/>
    <x v="23"/>
    <x v="23"/>
    <x v="925"/>
    <n v="2019"/>
    <n v="8"/>
    <s v="35-39yrs"/>
    <n v="1811"/>
    <s v="35"/>
    <s v="39"/>
    <s v="39yrs"/>
    <s v="0-39"/>
    <x v="0"/>
  </r>
  <r>
    <x v="1337"/>
    <x v="23"/>
    <x v="23"/>
    <x v="23"/>
    <x v="925"/>
    <n v="2019"/>
    <n v="9"/>
    <s v="40-44yrs"/>
    <n v="1603"/>
    <s v="40"/>
    <s v="44"/>
    <s v="44yrs"/>
    <s v="0-39"/>
    <x v="1"/>
  </r>
  <r>
    <x v="1337"/>
    <x v="23"/>
    <x v="23"/>
    <x v="23"/>
    <x v="925"/>
    <n v="2019"/>
    <n v="10"/>
    <s v="45-49yrs"/>
    <n v="1598"/>
    <s v="45"/>
    <s v="49"/>
    <s v="49yrs"/>
    <s v="0-39"/>
    <x v="1"/>
  </r>
  <r>
    <x v="1337"/>
    <x v="23"/>
    <x v="23"/>
    <x v="23"/>
    <x v="925"/>
    <n v="2019"/>
    <n v="11"/>
    <s v="50-54yrs"/>
    <n v="1759"/>
    <s v="50"/>
    <s v="54"/>
    <s v="54yrs"/>
    <s v="0-39"/>
    <x v="1"/>
  </r>
  <r>
    <x v="1337"/>
    <x v="23"/>
    <x v="23"/>
    <x v="23"/>
    <x v="925"/>
    <n v="2019"/>
    <n v="12"/>
    <s v="55-59yrs"/>
    <n v="2306"/>
    <s v="55"/>
    <s v="59"/>
    <s v="59yrs"/>
    <s v="0-39"/>
    <x v="2"/>
  </r>
  <r>
    <x v="1337"/>
    <x v="23"/>
    <x v="23"/>
    <x v="23"/>
    <x v="925"/>
    <n v="2019"/>
    <n v="13"/>
    <s v="60-64yrs"/>
    <n v="2324"/>
    <s v="60"/>
    <s v="64"/>
    <s v="64yrs"/>
    <s v="0-39"/>
    <x v="2"/>
  </r>
  <r>
    <x v="1337"/>
    <x v="23"/>
    <x v="23"/>
    <x v="23"/>
    <x v="925"/>
    <n v="2019"/>
    <n v="14"/>
    <s v="65-69yrs"/>
    <n v="1910"/>
    <s v="65"/>
    <s v="69"/>
    <s v="69yrs"/>
    <s v="0-39"/>
    <x v="2"/>
  </r>
  <r>
    <x v="1337"/>
    <x v="23"/>
    <x v="23"/>
    <x v="23"/>
    <x v="925"/>
    <n v="2019"/>
    <n v="15"/>
    <s v="70-74yrs"/>
    <n v="1651"/>
    <s v="70"/>
    <s v="74"/>
    <s v="74yrs"/>
    <s v="0-39"/>
    <x v="2"/>
  </r>
  <r>
    <x v="1338"/>
    <x v="23"/>
    <x v="24"/>
    <x v="23"/>
    <x v="926"/>
    <n v="2019"/>
    <n v="6"/>
    <s v="25-29yrs"/>
    <n v="2563"/>
    <s v="25"/>
    <s v="29"/>
    <s v="29yrs"/>
    <s v="0-39"/>
    <x v="0"/>
  </r>
  <r>
    <x v="1338"/>
    <x v="23"/>
    <x v="24"/>
    <x v="23"/>
    <x v="926"/>
    <n v="2019"/>
    <n v="7"/>
    <s v="30-34yrs"/>
    <n v="2601"/>
    <s v="30"/>
    <s v="34"/>
    <s v="34yrs"/>
    <s v="0-39"/>
    <x v="0"/>
  </r>
  <r>
    <x v="1338"/>
    <x v="23"/>
    <x v="24"/>
    <x v="23"/>
    <x v="926"/>
    <n v="2019"/>
    <n v="8"/>
    <s v="35-39yrs"/>
    <n v="2968"/>
    <s v="35"/>
    <s v="39"/>
    <s v="39yrs"/>
    <s v="0-39"/>
    <x v="0"/>
  </r>
  <r>
    <x v="1338"/>
    <x v="23"/>
    <x v="24"/>
    <x v="23"/>
    <x v="926"/>
    <n v="2019"/>
    <n v="9"/>
    <s v="40-44yrs"/>
    <n v="2655"/>
    <s v="40"/>
    <s v="44"/>
    <s v="44yrs"/>
    <s v="0-39"/>
    <x v="1"/>
  </r>
  <r>
    <x v="1338"/>
    <x v="23"/>
    <x v="24"/>
    <x v="23"/>
    <x v="926"/>
    <n v="2019"/>
    <n v="10"/>
    <s v="45-49yrs"/>
    <n v="2623"/>
    <s v="45"/>
    <s v="49"/>
    <s v="49yrs"/>
    <s v="0-39"/>
    <x v="1"/>
  </r>
  <r>
    <x v="1338"/>
    <x v="23"/>
    <x v="24"/>
    <x v="23"/>
    <x v="926"/>
    <n v="2019"/>
    <n v="11"/>
    <s v="50-54yrs"/>
    <n v="2883"/>
    <s v="50"/>
    <s v="54"/>
    <s v="54yrs"/>
    <s v="0-39"/>
    <x v="1"/>
  </r>
  <r>
    <x v="1338"/>
    <x v="23"/>
    <x v="24"/>
    <x v="23"/>
    <x v="926"/>
    <n v="2019"/>
    <n v="12"/>
    <s v="55-59yrs"/>
    <n v="3800"/>
    <s v="55"/>
    <s v="59"/>
    <s v="59yrs"/>
    <s v="0-39"/>
    <x v="2"/>
  </r>
  <r>
    <x v="1338"/>
    <x v="23"/>
    <x v="24"/>
    <x v="23"/>
    <x v="926"/>
    <n v="2019"/>
    <n v="13"/>
    <s v="60-64yrs"/>
    <n v="3458"/>
    <s v="60"/>
    <s v="64"/>
    <s v="64yrs"/>
    <s v="0-39"/>
    <x v="2"/>
  </r>
  <r>
    <x v="1338"/>
    <x v="23"/>
    <x v="24"/>
    <x v="23"/>
    <x v="926"/>
    <n v="2019"/>
    <n v="14"/>
    <s v="65-69yrs"/>
    <n v="2926"/>
    <s v="65"/>
    <s v="69"/>
    <s v="69yrs"/>
    <s v="0-39"/>
    <x v="2"/>
  </r>
  <r>
    <x v="1338"/>
    <x v="23"/>
    <x v="24"/>
    <x v="23"/>
    <x v="926"/>
    <n v="2019"/>
    <n v="15"/>
    <s v="70-74yrs"/>
    <n v="2324"/>
    <s v="70"/>
    <s v="74"/>
    <s v="74yrs"/>
    <s v="0-39"/>
    <x v="2"/>
  </r>
  <r>
    <x v="1339"/>
    <x v="23"/>
    <x v="25"/>
    <x v="23"/>
    <x v="132"/>
    <n v="2019"/>
    <n v="6"/>
    <s v="25-29yrs"/>
    <n v="314"/>
    <s v="25"/>
    <s v="29"/>
    <s v="29yrs"/>
    <s v="0-39"/>
    <x v="0"/>
  </r>
  <r>
    <x v="1339"/>
    <x v="23"/>
    <x v="25"/>
    <x v="23"/>
    <x v="132"/>
    <n v="2019"/>
    <n v="7"/>
    <s v="30-34yrs"/>
    <n v="324"/>
    <s v="30"/>
    <s v="34"/>
    <s v="34yrs"/>
    <s v="0-39"/>
    <x v="0"/>
  </r>
  <r>
    <x v="1339"/>
    <x v="23"/>
    <x v="25"/>
    <x v="23"/>
    <x v="132"/>
    <n v="2019"/>
    <n v="8"/>
    <s v="35-39yrs"/>
    <n v="363"/>
    <s v="35"/>
    <s v="39"/>
    <s v="39yrs"/>
    <s v="0-39"/>
    <x v="0"/>
  </r>
  <r>
    <x v="1339"/>
    <x v="23"/>
    <x v="25"/>
    <x v="23"/>
    <x v="132"/>
    <n v="2019"/>
    <n v="9"/>
    <s v="40-44yrs"/>
    <n v="335"/>
    <s v="40"/>
    <s v="44"/>
    <s v="44yrs"/>
    <s v="0-39"/>
    <x v="1"/>
  </r>
  <r>
    <x v="1339"/>
    <x v="23"/>
    <x v="25"/>
    <x v="23"/>
    <x v="132"/>
    <n v="2019"/>
    <n v="10"/>
    <s v="45-49yrs"/>
    <n v="303"/>
    <s v="45"/>
    <s v="49"/>
    <s v="49yrs"/>
    <s v="0-39"/>
    <x v="1"/>
  </r>
  <r>
    <x v="1339"/>
    <x v="23"/>
    <x v="25"/>
    <x v="23"/>
    <x v="132"/>
    <n v="2019"/>
    <n v="11"/>
    <s v="50-54yrs"/>
    <n v="314"/>
    <s v="50"/>
    <s v="54"/>
    <s v="54yrs"/>
    <s v="0-39"/>
    <x v="1"/>
  </r>
  <r>
    <x v="1339"/>
    <x v="23"/>
    <x v="25"/>
    <x v="23"/>
    <x v="132"/>
    <n v="2019"/>
    <n v="12"/>
    <s v="55-59yrs"/>
    <n v="438"/>
    <s v="55"/>
    <s v="59"/>
    <s v="59yrs"/>
    <s v="0-39"/>
    <x v="2"/>
  </r>
  <r>
    <x v="1339"/>
    <x v="23"/>
    <x v="25"/>
    <x v="23"/>
    <x v="132"/>
    <n v="2019"/>
    <n v="13"/>
    <s v="60-64yrs"/>
    <n v="466"/>
    <s v="60"/>
    <s v="64"/>
    <s v="64yrs"/>
    <s v="0-39"/>
    <x v="2"/>
  </r>
  <r>
    <x v="1339"/>
    <x v="23"/>
    <x v="25"/>
    <x v="23"/>
    <x v="132"/>
    <n v="2019"/>
    <n v="14"/>
    <s v="65-69yrs"/>
    <n v="401"/>
    <s v="65"/>
    <s v="69"/>
    <s v="69yrs"/>
    <s v="0-39"/>
    <x v="2"/>
  </r>
  <r>
    <x v="1339"/>
    <x v="23"/>
    <x v="25"/>
    <x v="23"/>
    <x v="132"/>
    <n v="2019"/>
    <n v="15"/>
    <s v="70-74yrs"/>
    <n v="348"/>
    <s v="70"/>
    <s v="74"/>
    <s v="74yrs"/>
    <s v="0-39"/>
    <x v="2"/>
  </r>
  <r>
    <x v="1340"/>
    <x v="23"/>
    <x v="26"/>
    <x v="23"/>
    <x v="927"/>
    <n v="2019"/>
    <n v="6"/>
    <s v="25-29yrs"/>
    <n v="107956"/>
    <s v="25"/>
    <s v="29"/>
    <s v="29yrs"/>
    <s v="0-39"/>
    <x v="0"/>
  </r>
  <r>
    <x v="1340"/>
    <x v="23"/>
    <x v="26"/>
    <x v="23"/>
    <x v="927"/>
    <n v="2019"/>
    <n v="7"/>
    <s v="30-34yrs"/>
    <n v="106307"/>
    <s v="30"/>
    <s v="34"/>
    <s v="34yrs"/>
    <s v="0-39"/>
    <x v="0"/>
  </r>
  <r>
    <x v="1340"/>
    <x v="23"/>
    <x v="26"/>
    <x v="23"/>
    <x v="927"/>
    <n v="2019"/>
    <n v="8"/>
    <s v="35-39yrs"/>
    <n v="96926"/>
    <s v="35"/>
    <s v="39"/>
    <s v="39yrs"/>
    <s v="0-39"/>
    <x v="0"/>
  </r>
  <r>
    <x v="1340"/>
    <x v="23"/>
    <x v="26"/>
    <x v="23"/>
    <x v="927"/>
    <n v="2019"/>
    <n v="9"/>
    <s v="40-44yrs"/>
    <n v="79096"/>
    <s v="40"/>
    <s v="44"/>
    <s v="44yrs"/>
    <s v="0-39"/>
    <x v="1"/>
  </r>
  <r>
    <x v="1340"/>
    <x v="23"/>
    <x v="26"/>
    <x v="23"/>
    <x v="927"/>
    <n v="2019"/>
    <n v="10"/>
    <s v="45-49yrs"/>
    <n v="74129"/>
    <s v="45"/>
    <s v="49"/>
    <s v="49yrs"/>
    <s v="0-39"/>
    <x v="1"/>
  </r>
  <r>
    <x v="1340"/>
    <x v="23"/>
    <x v="26"/>
    <x v="23"/>
    <x v="927"/>
    <n v="2019"/>
    <n v="11"/>
    <s v="50-54yrs"/>
    <n v="75720"/>
    <s v="50"/>
    <s v="54"/>
    <s v="54yrs"/>
    <s v="0-39"/>
    <x v="1"/>
  </r>
  <r>
    <x v="1340"/>
    <x v="23"/>
    <x v="26"/>
    <x v="23"/>
    <x v="927"/>
    <n v="2019"/>
    <n v="12"/>
    <s v="55-59yrs"/>
    <n v="82486"/>
    <s v="55"/>
    <s v="59"/>
    <s v="59yrs"/>
    <s v="0-39"/>
    <x v="2"/>
  </r>
  <r>
    <x v="1340"/>
    <x v="23"/>
    <x v="26"/>
    <x v="23"/>
    <x v="927"/>
    <n v="2019"/>
    <n v="13"/>
    <s v="60-64yrs"/>
    <n v="76812"/>
    <s v="60"/>
    <s v="64"/>
    <s v="64yrs"/>
    <s v="0-39"/>
    <x v="2"/>
  </r>
  <r>
    <x v="1340"/>
    <x v="23"/>
    <x v="26"/>
    <x v="23"/>
    <x v="927"/>
    <n v="2019"/>
    <n v="14"/>
    <s v="65-69yrs"/>
    <n v="63118"/>
    <s v="65"/>
    <s v="69"/>
    <s v="69yrs"/>
    <s v="0-39"/>
    <x v="2"/>
  </r>
  <r>
    <x v="1340"/>
    <x v="23"/>
    <x v="26"/>
    <x v="23"/>
    <x v="927"/>
    <n v="2019"/>
    <n v="15"/>
    <s v="70-74yrs"/>
    <n v="45479"/>
    <s v="70"/>
    <s v="74"/>
    <s v="74yrs"/>
    <s v="0-39"/>
    <x v="2"/>
  </r>
  <r>
    <x v="1341"/>
    <x v="23"/>
    <x v="27"/>
    <x v="23"/>
    <x v="34"/>
    <n v="2019"/>
    <n v="6"/>
    <s v="25-29yrs"/>
    <n v="895"/>
    <s v="25"/>
    <s v="29"/>
    <s v="29yrs"/>
    <s v="0-39"/>
    <x v="0"/>
  </r>
  <r>
    <x v="1341"/>
    <x v="23"/>
    <x v="27"/>
    <x v="23"/>
    <x v="34"/>
    <n v="2019"/>
    <n v="7"/>
    <s v="30-34yrs"/>
    <n v="979"/>
    <s v="30"/>
    <s v="34"/>
    <s v="34yrs"/>
    <s v="0-39"/>
    <x v="0"/>
  </r>
  <r>
    <x v="1341"/>
    <x v="23"/>
    <x v="27"/>
    <x v="23"/>
    <x v="34"/>
    <n v="2019"/>
    <n v="8"/>
    <s v="35-39yrs"/>
    <n v="1121"/>
    <s v="35"/>
    <s v="39"/>
    <s v="39yrs"/>
    <s v="0-39"/>
    <x v="0"/>
  </r>
  <r>
    <x v="1341"/>
    <x v="23"/>
    <x v="27"/>
    <x v="23"/>
    <x v="34"/>
    <n v="2019"/>
    <n v="9"/>
    <s v="40-44yrs"/>
    <n v="1008"/>
    <s v="40"/>
    <s v="44"/>
    <s v="44yrs"/>
    <s v="0-39"/>
    <x v="1"/>
  </r>
  <r>
    <x v="1341"/>
    <x v="23"/>
    <x v="27"/>
    <x v="23"/>
    <x v="34"/>
    <n v="2019"/>
    <n v="10"/>
    <s v="45-49yrs"/>
    <n v="1047"/>
    <s v="45"/>
    <s v="49"/>
    <s v="49yrs"/>
    <s v="0-39"/>
    <x v="1"/>
  </r>
  <r>
    <x v="1341"/>
    <x v="23"/>
    <x v="27"/>
    <x v="23"/>
    <x v="34"/>
    <n v="2019"/>
    <n v="11"/>
    <s v="50-54yrs"/>
    <n v="1116"/>
    <s v="50"/>
    <s v="54"/>
    <s v="54yrs"/>
    <s v="0-39"/>
    <x v="1"/>
  </r>
  <r>
    <x v="1341"/>
    <x v="23"/>
    <x v="27"/>
    <x v="23"/>
    <x v="34"/>
    <n v="2019"/>
    <n v="12"/>
    <s v="55-59yrs"/>
    <n v="1516"/>
    <s v="55"/>
    <s v="59"/>
    <s v="59yrs"/>
    <s v="0-39"/>
    <x v="2"/>
  </r>
  <r>
    <x v="1341"/>
    <x v="23"/>
    <x v="27"/>
    <x v="23"/>
    <x v="34"/>
    <n v="2019"/>
    <n v="13"/>
    <s v="60-64yrs"/>
    <n v="1539"/>
    <s v="60"/>
    <s v="64"/>
    <s v="64yrs"/>
    <s v="0-39"/>
    <x v="2"/>
  </r>
  <r>
    <x v="1341"/>
    <x v="23"/>
    <x v="27"/>
    <x v="23"/>
    <x v="34"/>
    <n v="2019"/>
    <n v="14"/>
    <s v="65-69yrs"/>
    <n v="1325"/>
    <s v="65"/>
    <s v="69"/>
    <s v="69yrs"/>
    <s v="0-39"/>
    <x v="2"/>
  </r>
  <r>
    <x v="1341"/>
    <x v="23"/>
    <x v="27"/>
    <x v="23"/>
    <x v="34"/>
    <n v="2019"/>
    <n v="15"/>
    <s v="70-74yrs"/>
    <n v="988"/>
    <s v="70"/>
    <s v="74"/>
    <s v="74yrs"/>
    <s v="0-39"/>
    <x v="2"/>
  </r>
  <r>
    <x v="1342"/>
    <x v="23"/>
    <x v="28"/>
    <x v="23"/>
    <x v="928"/>
    <n v="2019"/>
    <n v="6"/>
    <s v="25-29yrs"/>
    <n v="939"/>
    <s v="25"/>
    <s v="29"/>
    <s v="29yrs"/>
    <s v="0-39"/>
    <x v="0"/>
  </r>
  <r>
    <x v="1342"/>
    <x v="23"/>
    <x v="28"/>
    <x v="23"/>
    <x v="928"/>
    <n v="2019"/>
    <n v="7"/>
    <s v="30-34yrs"/>
    <n v="982"/>
    <s v="30"/>
    <s v="34"/>
    <s v="34yrs"/>
    <s v="0-39"/>
    <x v="0"/>
  </r>
  <r>
    <x v="1342"/>
    <x v="23"/>
    <x v="28"/>
    <x v="23"/>
    <x v="928"/>
    <n v="2019"/>
    <n v="8"/>
    <s v="35-39yrs"/>
    <n v="1230"/>
    <s v="35"/>
    <s v="39"/>
    <s v="39yrs"/>
    <s v="0-39"/>
    <x v="0"/>
  </r>
  <r>
    <x v="1342"/>
    <x v="23"/>
    <x v="28"/>
    <x v="23"/>
    <x v="928"/>
    <n v="2019"/>
    <n v="9"/>
    <s v="40-44yrs"/>
    <n v="1062"/>
    <s v="40"/>
    <s v="44"/>
    <s v="44yrs"/>
    <s v="0-39"/>
    <x v="1"/>
  </r>
  <r>
    <x v="1342"/>
    <x v="23"/>
    <x v="28"/>
    <x v="23"/>
    <x v="928"/>
    <n v="2019"/>
    <n v="10"/>
    <s v="45-49yrs"/>
    <n v="1149"/>
    <s v="45"/>
    <s v="49"/>
    <s v="49yrs"/>
    <s v="0-39"/>
    <x v="1"/>
  </r>
  <r>
    <x v="1342"/>
    <x v="23"/>
    <x v="28"/>
    <x v="23"/>
    <x v="928"/>
    <n v="2019"/>
    <n v="11"/>
    <s v="50-54yrs"/>
    <n v="1239"/>
    <s v="50"/>
    <s v="54"/>
    <s v="54yrs"/>
    <s v="0-39"/>
    <x v="1"/>
  </r>
  <r>
    <x v="1342"/>
    <x v="23"/>
    <x v="28"/>
    <x v="23"/>
    <x v="928"/>
    <n v="2019"/>
    <n v="12"/>
    <s v="55-59yrs"/>
    <n v="1828"/>
    <s v="55"/>
    <s v="59"/>
    <s v="59yrs"/>
    <s v="0-39"/>
    <x v="2"/>
  </r>
  <r>
    <x v="1342"/>
    <x v="23"/>
    <x v="28"/>
    <x v="23"/>
    <x v="928"/>
    <n v="2019"/>
    <n v="13"/>
    <s v="60-64yrs"/>
    <n v="1800"/>
    <s v="60"/>
    <s v="64"/>
    <s v="64yrs"/>
    <s v="0-39"/>
    <x v="2"/>
  </r>
  <r>
    <x v="1342"/>
    <x v="23"/>
    <x v="28"/>
    <x v="23"/>
    <x v="928"/>
    <n v="2019"/>
    <n v="14"/>
    <s v="65-69yrs"/>
    <n v="1802"/>
    <s v="65"/>
    <s v="69"/>
    <s v="69yrs"/>
    <s v="0-39"/>
    <x v="2"/>
  </r>
  <r>
    <x v="1342"/>
    <x v="23"/>
    <x v="28"/>
    <x v="23"/>
    <x v="928"/>
    <n v="2019"/>
    <n v="15"/>
    <s v="70-74yrs"/>
    <n v="1450"/>
    <s v="70"/>
    <s v="74"/>
    <s v="74yrs"/>
    <s v="0-39"/>
    <x v="2"/>
  </r>
  <r>
    <x v="1343"/>
    <x v="23"/>
    <x v="29"/>
    <x v="23"/>
    <x v="929"/>
    <n v="2019"/>
    <n v="6"/>
    <s v="25-29yrs"/>
    <n v="2409"/>
    <s v="25"/>
    <s v="29"/>
    <s v="29yrs"/>
    <s v="0-39"/>
    <x v="0"/>
  </r>
  <r>
    <x v="1343"/>
    <x v="23"/>
    <x v="29"/>
    <x v="23"/>
    <x v="929"/>
    <n v="2019"/>
    <n v="7"/>
    <s v="30-34yrs"/>
    <n v="2823"/>
    <s v="30"/>
    <s v="34"/>
    <s v="34yrs"/>
    <s v="0-39"/>
    <x v="0"/>
  </r>
  <r>
    <x v="1343"/>
    <x v="23"/>
    <x v="29"/>
    <x v="23"/>
    <x v="929"/>
    <n v="2019"/>
    <n v="8"/>
    <s v="35-39yrs"/>
    <n v="2744"/>
    <s v="35"/>
    <s v="39"/>
    <s v="39yrs"/>
    <s v="0-39"/>
    <x v="0"/>
  </r>
  <r>
    <x v="1343"/>
    <x v="23"/>
    <x v="29"/>
    <x v="23"/>
    <x v="929"/>
    <n v="2019"/>
    <n v="9"/>
    <s v="40-44yrs"/>
    <n v="2300"/>
    <s v="40"/>
    <s v="44"/>
    <s v="44yrs"/>
    <s v="0-39"/>
    <x v="1"/>
  </r>
  <r>
    <x v="1343"/>
    <x v="23"/>
    <x v="29"/>
    <x v="23"/>
    <x v="929"/>
    <n v="2019"/>
    <n v="10"/>
    <s v="45-49yrs"/>
    <n v="2468"/>
    <s v="45"/>
    <s v="49"/>
    <s v="49yrs"/>
    <s v="0-39"/>
    <x v="1"/>
  </r>
  <r>
    <x v="1343"/>
    <x v="23"/>
    <x v="29"/>
    <x v="23"/>
    <x v="929"/>
    <n v="2019"/>
    <n v="11"/>
    <s v="50-54yrs"/>
    <n v="2672"/>
    <s v="50"/>
    <s v="54"/>
    <s v="54yrs"/>
    <s v="0-39"/>
    <x v="1"/>
  </r>
  <r>
    <x v="1343"/>
    <x v="23"/>
    <x v="29"/>
    <x v="23"/>
    <x v="929"/>
    <n v="2019"/>
    <n v="12"/>
    <s v="55-59yrs"/>
    <n v="3203"/>
    <s v="55"/>
    <s v="59"/>
    <s v="59yrs"/>
    <s v="0-39"/>
    <x v="2"/>
  </r>
  <r>
    <x v="1343"/>
    <x v="23"/>
    <x v="29"/>
    <x v="23"/>
    <x v="929"/>
    <n v="2019"/>
    <n v="13"/>
    <s v="60-64yrs"/>
    <n v="2764"/>
    <s v="60"/>
    <s v="64"/>
    <s v="64yrs"/>
    <s v="0-39"/>
    <x v="2"/>
  </r>
  <r>
    <x v="1343"/>
    <x v="23"/>
    <x v="29"/>
    <x v="23"/>
    <x v="929"/>
    <n v="2019"/>
    <n v="14"/>
    <s v="65-69yrs"/>
    <n v="2166"/>
    <s v="65"/>
    <s v="69"/>
    <s v="69yrs"/>
    <s v="0-39"/>
    <x v="2"/>
  </r>
  <r>
    <x v="1343"/>
    <x v="23"/>
    <x v="29"/>
    <x v="23"/>
    <x v="929"/>
    <n v="2019"/>
    <n v="15"/>
    <s v="70-74yrs"/>
    <n v="1691"/>
    <s v="70"/>
    <s v="74"/>
    <s v="74yrs"/>
    <s v="0-39"/>
    <x v="2"/>
  </r>
  <r>
    <x v="1344"/>
    <x v="23"/>
    <x v="30"/>
    <x v="23"/>
    <x v="930"/>
    <n v="2019"/>
    <n v="6"/>
    <s v="25-29yrs"/>
    <n v="2191"/>
    <s v="25"/>
    <s v="29"/>
    <s v="29yrs"/>
    <s v="0-39"/>
    <x v="0"/>
  </r>
  <r>
    <x v="1344"/>
    <x v="23"/>
    <x v="30"/>
    <x v="23"/>
    <x v="930"/>
    <n v="2019"/>
    <n v="7"/>
    <s v="30-34yrs"/>
    <n v="2163"/>
    <s v="30"/>
    <s v="34"/>
    <s v="34yrs"/>
    <s v="0-39"/>
    <x v="0"/>
  </r>
  <r>
    <x v="1344"/>
    <x v="23"/>
    <x v="30"/>
    <x v="23"/>
    <x v="930"/>
    <n v="2019"/>
    <n v="8"/>
    <s v="35-39yrs"/>
    <n v="2546"/>
    <s v="35"/>
    <s v="39"/>
    <s v="39yrs"/>
    <s v="0-39"/>
    <x v="0"/>
  </r>
  <r>
    <x v="1344"/>
    <x v="23"/>
    <x v="30"/>
    <x v="23"/>
    <x v="930"/>
    <n v="2019"/>
    <n v="9"/>
    <s v="40-44yrs"/>
    <n v="2488"/>
    <s v="40"/>
    <s v="44"/>
    <s v="44yrs"/>
    <s v="0-39"/>
    <x v="1"/>
  </r>
  <r>
    <x v="1344"/>
    <x v="23"/>
    <x v="30"/>
    <x v="23"/>
    <x v="930"/>
    <n v="2019"/>
    <n v="10"/>
    <s v="45-49yrs"/>
    <n v="2505"/>
    <s v="45"/>
    <s v="49"/>
    <s v="49yrs"/>
    <s v="0-39"/>
    <x v="1"/>
  </r>
  <r>
    <x v="1344"/>
    <x v="23"/>
    <x v="30"/>
    <x v="23"/>
    <x v="930"/>
    <n v="2019"/>
    <n v="11"/>
    <s v="50-54yrs"/>
    <n v="2705"/>
    <s v="50"/>
    <s v="54"/>
    <s v="54yrs"/>
    <s v="0-39"/>
    <x v="1"/>
  </r>
  <r>
    <x v="1344"/>
    <x v="23"/>
    <x v="30"/>
    <x v="23"/>
    <x v="930"/>
    <n v="2019"/>
    <n v="12"/>
    <s v="55-59yrs"/>
    <n v="3436"/>
    <s v="55"/>
    <s v="59"/>
    <s v="59yrs"/>
    <s v="0-39"/>
    <x v="2"/>
  </r>
  <r>
    <x v="1344"/>
    <x v="23"/>
    <x v="30"/>
    <x v="23"/>
    <x v="930"/>
    <n v="2019"/>
    <n v="13"/>
    <s v="60-64yrs"/>
    <n v="3860"/>
    <s v="60"/>
    <s v="64"/>
    <s v="64yrs"/>
    <s v="0-39"/>
    <x v="2"/>
  </r>
  <r>
    <x v="1344"/>
    <x v="23"/>
    <x v="30"/>
    <x v="23"/>
    <x v="930"/>
    <n v="2019"/>
    <n v="14"/>
    <s v="65-69yrs"/>
    <n v="3723"/>
    <s v="65"/>
    <s v="69"/>
    <s v="69yrs"/>
    <s v="0-39"/>
    <x v="2"/>
  </r>
  <r>
    <x v="1344"/>
    <x v="23"/>
    <x v="30"/>
    <x v="23"/>
    <x v="930"/>
    <n v="2019"/>
    <n v="15"/>
    <s v="70-74yrs"/>
    <n v="2650"/>
    <s v="70"/>
    <s v="74"/>
    <s v="74yrs"/>
    <s v="0-39"/>
    <x v="2"/>
  </r>
  <r>
    <x v="1345"/>
    <x v="23"/>
    <x v="31"/>
    <x v="23"/>
    <x v="35"/>
    <n v="2019"/>
    <n v="6"/>
    <s v="25-29yrs"/>
    <n v="511"/>
    <s v="25"/>
    <s v="29"/>
    <s v="29yrs"/>
    <s v="0-39"/>
    <x v="0"/>
  </r>
  <r>
    <x v="1345"/>
    <x v="23"/>
    <x v="31"/>
    <x v="23"/>
    <x v="35"/>
    <n v="2019"/>
    <n v="7"/>
    <s v="30-34yrs"/>
    <n v="488"/>
    <s v="30"/>
    <s v="34"/>
    <s v="34yrs"/>
    <s v="0-39"/>
    <x v="0"/>
  </r>
  <r>
    <x v="1345"/>
    <x v="23"/>
    <x v="31"/>
    <x v="23"/>
    <x v="35"/>
    <n v="2019"/>
    <n v="8"/>
    <s v="35-39yrs"/>
    <n v="602"/>
    <s v="35"/>
    <s v="39"/>
    <s v="39yrs"/>
    <s v="0-39"/>
    <x v="0"/>
  </r>
  <r>
    <x v="1345"/>
    <x v="23"/>
    <x v="31"/>
    <x v="23"/>
    <x v="35"/>
    <n v="2019"/>
    <n v="9"/>
    <s v="40-44yrs"/>
    <n v="548"/>
    <s v="40"/>
    <s v="44"/>
    <s v="44yrs"/>
    <s v="0-39"/>
    <x v="1"/>
  </r>
  <r>
    <x v="1345"/>
    <x v="23"/>
    <x v="31"/>
    <x v="23"/>
    <x v="35"/>
    <n v="2019"/>
    <n v="10"/>
    <s v="45-49yrs"/>
    <n v="548"/>
    <s v="45"/>
    <s v="49"/>
    <s v="49yrs"/>
    <s v="0-39"/>
    <x v="1"/>
  </r>
  <r>
    <x v="1345"/>
    <x v="23"/>
    <x v="31"/>
    <x v="23"/>
    <x v="35"/>
    <n v="2019"/>
    <n v="11"/>
    <s v="50-54yrs"/>
    <n v="550"/>
    <s v="50"/>
    <s v="54"/>
    <s v="54yrs"/>
    <s v="0-39"/>
    <x v="1"/>
  </r>
  <r>
    <x v="1345"/>
    <x v="23"/>
    <x v="31"/>
    <x v="23"/>
    <x v="35"/>
    <n v="2019"/>
    <n v="12"/>
    <s v="55-59yrs"/>
    <n v="767"/>
    <s v="55"/>
    <s v="59"/>
    <s v="59yrs"/>
    <s v="0-39"/>
    <x v="2"/>
  </r>
  <r>
    <x v="1345"/>
    <x v="23"/>
    <x v="31"/>
    <x v="23"/>
    <x v="35"/>
    <n v="2019"/>
    <n v="13"/>
    <s v="60-64yrs"/>
    <n v="768"/>
    <s v="60"/>
    <s v="64"/>
    <s v="64yrs"/>
    <s v="0-39"/>
    <x v="2"/>
  </r>
  <r>
    <x v="1345"/>
    <x v="23"/>
    <x v="31"/>
    <x v="23"/>
    <x v="35"/>
    <n v="2019"/>
    <n v="14"/>
    <s v="65-69yrs"/>
    <n v="659"/>
    <s v="65"/>
    <s v="69"/>
    <s v="69yrs"/>
    <s v="0-39"/>
    <x v="2"/>
  </r>
  <r>
    <x v="1345"/>
    <x v="23"/>
    <x v="31"/>
    <x v="23"/>
    <x v="35"/>
    <n v="2019"/>
    <n v="15"/>
    <s v="70-74yrs"/>
    <n v="487"/>
    <s v="70"/>
    <s v="74"/>
    <s v="74yrs"/>
    <s v="0-39"/>
    <x v="2"/>
  </r>
  <r>
    <x v="1346"/>
    <x v="23"/>
    <x v="32"/>
    <x v="23"/>
    <x v="931"/>
    <n v="2019"/>
    <n v="6"/>
    <s v="25-29yrs"/>
    <n v="839"/>
    <s v="25"/>
    <s v="29"/>
    <s v="29yrs"/>
    <s v="0-39"/>
    <x v="0"/>
  </r>
  <r>
    <x v="1346"/>
    <x v="23"/>
    <x v="32"/>
    <x v="23"/>
    <x v="931"/>
    <n v="2019"/>
    <n v="7"/>
    <s v="30-34yrs"/>
    <n v="808"/>
    <s v="30"/>
    <s v="34"/>
    <s v="34yrs"/>
    <s v="0-39"/>
    <x v="0"/>
  </r>
  <r>
    <x v="1346"/>
    <x v="23"/>
    <x v="32"/>
    <x v="23"/>
    <x v="931"/>
    <n v="2019"/>
    <n v="8"/>
    <s v="35-39yrs"/>
    <n v="952"/>
    <s v="35"/>
    <s v="39"/>
    <s v="39yrs"/>
    <s v="0-39"/>
    <x v="0"/>
  </r>
  <r>
    <x v="1346"/>
    <x v="23"/>
    <x v="32"/>
    <x v="23"/>
    <x v="931"/>
    <n v="2019"/>
    <n v="9"/>
    <s v="40-44yrs"/>
    <n v="929"/>
    <s v="40"/>
    <s v="44"/>
    <s v="44yrs"/>
    <s v="0-39"/>
    <x v="1"/>
  </r>
  <r>
    <x v="1346"/>
    <x v="23"/>
    <x v="32"/>
    <x v="23"/>
    <x v="931"/>
    <n v="2019"/>
    <n v="10"/>
    <s v="45-49yrs"/>
    <n v="1023"/>
    <s v="45"/>
    <s v="49"/>
    <s v="49yrs"/>
    <s v="0-39"/>
    <x v="1"/>
  </r>
  <r>
    <x v="1346"/>
    <x v="23"/>
    <x v="32"/>
    <x v="23"/>
    <x v="931"/>
    <n v="2019"/>
    <n v="11"/>
    <s v="50-54yrs"/>
    <n v="988"/>
    <s v="50"/>
    <s v="54"/>
    <s v="54yrs"/>
    <s v="0-39"/>
    <x v="1"/>
  </r>
  <r>
    <x v="1346"/>
    <x v="23"/>
    <x v="32"/>
    <x v="23"/>
    <x v="931"/>
    <n v="2019"/>
    <n v="12"/>
    <s v="55-59yrs"/>
    <n v="1319"/>
    <s v="55"/>
    <s v="59"/>
    <s v="59yrs"/>
    <s v="0-39"/>
    <x v="2"/>
  </r>
  <r>
    <x v="1346"/>
    <x v="23"/>
    <x v="32"/>
    <x v="23"/>
    <x v="931"/>
    <n v="2019"/>
    <n v="13"/>
    <s v="60-64yrs"/>
    <n v="1395"/>
    <s v="60"/>
    <s v="64"/>
    <s v="64yrs"/>
    <s v="0-39"/>
    <x v="2"/>
  </r>
  <r>
    <x v="1346"/>
    <x v="23"/>
    <x v="32"/>
    <x v="23"/>
    <x v="931"/>
    <n v="2019"/>
    <n v="14"/>
    <s v="65-69yrs"/>
    <n v="1152"/>
    <s v="65"/>
    <s v="69"/>
    <s v="69yrs"/>
    <s v="0-39"/>
    <x v="2"/>
  </r>
  <r>
    <x v="1346"/>
    <x v="23"/>
    <x v="32"/>
    <x v="23"/>
    <x v="931"/>
    <n v="2019"/>
    <n v="15"/>
    <s v="70-74yrs"/>
    <n v="877"/>
    <s v="70"/>
    <s v="74"/>
    <s v="74yrs"/>
    <s v="0-39"/>
    <x v="2"/>
  </r>
  <r>
    <x v="1347"/>
    <x v="23"/>
    <x v="33"/>
    <x v="23"/>
    <x v="932"/>
    <n v="2019"/>
    <n v="6"/>
    <s v="25-29yrs"/>
    <n v="2766"/>
    <s v="25"/>
    <s v="29"/>
    <s v="29yrs"/>
    <s v="0-39"/>
    <x v="0"/>
  </r>
  <r>
    <x v="1347"/>
    <x v="23"/>
    <x v="33"/>
    <x v="23"/>
    <x v="932"/>
    <n v="2019"/>
    <n v="7"/>
    <s v="30-34yrs"/>
    <n v="2564"/>
    <s v="30"/>
    <s v="34"/>
    <s v="34yrs"/>
    <s v="0-39"/>
    <x v="0"/>
  </r>
  <r>
    <x v="1347"/>
    <x v="23"/>
    <x v="33"/>
    <x v="23"/>
    <x v="932"/>
    <n v="2019"/>
    <n v="8"/>
    <s v="35-39yrs"/>
    <n v="2602"/>
    <s v="35"/>
    <s v="39"/>
    <s v="39yrs"/>
    <s v="0-39"/>
    <x v="0"/>
  </r>
  <r>
    <x v="1347"/>
    <x v="23"/>
    <x v="33"/>
    <x v="23"/>
    <x v="932"/>
    <n v="2019"/>
    <n v="9"/>
    <s v="40-44yrs"/>
    <n v="2261"/>
    <s v="40"/>
    <s v="44"/>
    <s v="44yrs"/>
    <s v="0-39"/>
    <x v="1"/>
  </r>
  <r>
    <x v="1347"/>
    <x v="23"/>
    <x v="33"/>
    <x v="23"/>
    <x v="932"/>
    <n v="2019"/>
    <n v="10"/>
    <s v="45-49yrs"/>
    <n v="2305"/>
    <s v="45"/>
    <s v="49"/>
    <s v="49yrs"/>
    <s v="0-39"/>
    <x v="1"/>
  </r>
  <r>
    <x v="1347"/>
    <x v="23"/>
    <x v="33"/>
    <x v="23"/>
    <x v="932"/>
    <n v="2019"/>
    <n v="11"/>
    <s v="50-54yrs"/>
    <n v="2348"/>
    <s v="50"/>
    <s v="54"/>
    <s v="54yrs"/>
    <s v="0-39"/>
    <x v="1"/>
  </r>
  <r>
    <x v="1347"/>
    <x v="23"/>
    <x v="33"/>
    <x v="23"/>
    <x v="932"/>
    <n v="2019"/>
    <n v="12"/>
    <s v="55-59yrs"/>
    <n v="2940"/>
    <s v="55"/>
    <s v="59"/>
    <s v="59yrs"/>
    <s v="0-39"/>
    <x v="2"/>
  </r>
  <r>
    <x v="1347"/>
    <x v="23"/>
    <x v="33"/>
    <x v="23"/>
    <x v="932"/>
    <n v="2019"/>
    <n v="13"/>
    <s v="60-64yrs"/>
    <n v="3163"/>
    <s v="60"/>
    <s v="64"/>
    <s v="64yrs"/>
    <s v="0-39"/>
    <x v="2"/>
  </r>
  <r>
    <x v="1347"/>
    <x v="23"/>
    <x v="33"/>
    <x v="23"/>
    <x v="932"/>
    <n v="2019"/>
    <n v="14"/>
    <s v="65-69yrs"/>
    <n v="2649"/>
    <s v="65"/>
    <s v="69"/>
    <s v="69yrs"/>
    <s v="0-39"/>
    <x v="2"/>
  </r>
  <r>
    <x v="1347"/>
    <x v="23"/>
    <x v="33"/>
    <x v="23"/>
    <x v="932"/>
    <n v="2019"/>
    <n v="15"/>
    <s v="70-74yrs"/>
    <n v="1898"/>
    <s v="70"/>
    <s v="74"/>
    <s v="74yrs"/>
    <s v="0-39"/>
    <x v="2"/>
  </r>
  <r>
    <x v="1348"/>
    <x v="23"/>
    <x v="34"/>
    <x v="23"/>
    <x v="933"/>
    <n v="2019"/>
    <n v="6"/>
    <s v="25-29yrs"/>
    <n v="195"/>
    <s v="25"/>
    <s v="29"/>
    <s v="29yrs"/>
    <s v="0-39"/>
    <x v="0"/>
  </r>
  <r>
    <x v="1348"/>
    <x v="23"/>
    <x v="34"/>
    <x v="23"/>
    <x v="933"/>
    <n v="2019"/>
    <n v="7"/>
    <s v="30-34yrs"/>
    <n v="196"/>
    <s v="30"/>
    <s v="34"/>
    <s v="34yrs"/>
    <s v="0-39"/>
    <x v="0"/>
  </r>
  <r>
    <x v="1348"/>
    <x v="23"/>
    <x v="34"/>
    <x v="23"/>
    <x v="933"/>
    <n v="2019"/>
    <n v="8"/>
    <s v="35-39yrs"/>
    <n v="218"/>
    <s v="35"/>
    <s v="39"/>
    <s v="39yrs"/>
    <s v="0-39"/>
    <x v="0"/>
  </r>
  <r>
    <x v="1348"/>
    <x v="23"/>
    <x v="34"/>
    <x v="23"/>
    <x v="933"/>
    <n v="2019"/>
    <n v="9"/>
    <s v="40-44yrs"/>
    <n v="195"/>
    <s v="40"/>
    <s v="44"/>
    <s v="44yrs"/>
    <s v="0-39"/>
    <x v="1"/>
  </r>
  <r>
    <x v="1348"/>
    <x v="23"/>
    <x v="34"/>
    <x v="23"/>
    <x v="933"/>
    <n v="2019"/>
    <n v="10"/>
    <s v="45-49yrs"/>
    <n v="229"/>
    <s v="45"/>
    <s v="49"/>
    <s v="49yrs"/>
    <s v="0-39"/>
    <x v="1"/>
  </r>
  <r>
    <x v="1348"/>
    <x v="23"/>
    <x v="34"/>
    <x v="23"/>
    <x v="933"/>
    <n v="2019"/>
    <n v="11"/>
    <s v="50-54yrs"/>
    <n v="254"/>
    <s v="50"/>
    <s v="54"/>
    <s v="54yrs"/>
    <s v="0-39"/>
    <x v="1"/>
  </r>
  <r>
    <x v="1348"/>
    <x v="23"/>
    <x v="34"/>
    <x v="23"/>
    <x v="933"/>
    <n v="2019"/>
    <n v="12"/>
    <s v="55-59yrs"/>
    <n v="338"/>
    <s v="55"/>
    <s v="59"/>
    <s v="59yrs"/>
    <s v="0-39"/>
    <x v="2"/>
  </r>
  <r>
    <x v="1348"/>
    <x v="23"/>
    <x v="34"/>
    <x v="23"/>
    <x v="933"/>
    <n v="2019"/>
    <n v="13"/>
    <s v="60-64yrs"/>
    <n v="353"/>
    <s v="60"/>
    <s v="64"/>
    <s v="64yrs"/>
    <s v="0-39"/>
    <x v="2"/>
  </r>
  <r>
    <x v="1348"/>
    <x v="23"/>
    <x v="34"/>
    <x v="23"/>
    <x v="933"/>
    <n v="2019"/>
    <n v="14"/>
    <s v="65-69yrs"/>
    <n v="331"/>
    <s v="65"/>
    <s v="69"/>
    <s v="69yrs"/>
    <s v="0-39"/>
    <x v="2"/>
  </r>
  <r>
    <x v="1348"/>
    <x v="23"/>
    <x v="34"/>
    <x v="23"/>
    <x v="933"/>
    <n v="2019"/>
    <n v="15"/>
    <s v="70-74yrs"/>
    <n v="240"/>
    <s v="70"/>
    <s v="74"/>
    <s v="74yrs"/>
    <s v="0-39"/>
    <x v="2"/>
  </r>
  <r>
    <x v="1349"/>
    <x v="23"/>
    <x v="35"/>
    <x v="23"/>
    <x v="934"/>
    <n v="2019"/>
    <n v="6"/>
    <s v="25-29yrs"/>
    <n v="598"/>
    <s v="25"/>
    <s v="29"/>
    <s v="29yrs"/>
    <s v="0-39"/>
    <x v="0"/>
  </r>
  <r>
    <x v="1349"/>
    <x v="23"/>
    <x v="35"/>
    <x v="23"/>
    <x v="934"/>
    <n v="2019"/>
    <n v="7"/>
    <s v="30-34yrs"/>
    <n v="571"/>
    <s v="30"/>
    <s v="34"/>
    <s v="34yrs"/>
    <s v="0-39"/>
    <x v="0"/>
  </r>
  <r>
    <x v="1349"/>
    <x v="23"/>
    <x v="35"/>
    <x v="23"/>
    <x v="934"/>
    <n v="2019"/>
    <n v="8"/>
    <s v="35-39yrs"/>
    <n v="608"/>
    <s v="35"/>
    <s v="39"/>
    <s v="39yrs"/>
    <s v="0-39"/>
    <x v="0"/>
  </r>
  <r>
    <x v="1349"/>
    <x v="23"/>
    <x v="35"/>
    <x v="23"/>
    <x v="934"/>
    <n v="2019"/>
    <n v="9"/>
    <s v="40-44yrs"/>
    <n v="609"/>
    <s v="40"/>
    <s v="44"/>
    <s v="44yrs"/>
    <s v="0-39"/>
    <x v="1"/>
  </r>
  <r>
    <x v="1349"/>
    <x v="23"/>
    <x v="35"/>
    <x v="23"/>
    <x v="934"/>
    <n v="2019"/>
    <n v="10"/>
    <s v="45-49yrs"/>
    <n v="680"/>
    <s v="45"/>
    <s v="49"/>
    <s v="49yrs"/>
    <s v="0-39"/>
    <x v="1"/>
  </r>
  <r>
    <x v="1349"/>
    <x v="23"/>
    <x v="35"/>
    <x v="23"/>
    <x v="934"/>
    <n v="2019"/>
    <n v="11"/>
    <s v="50-54yrs"/>
    <n v="791"/>
    <s v="50"/>
    <s v="54"/>
    <s v="54yrs"/>
    <s v="0-39"/>
    <x v="1"/>
  </r>
  <r>
    <x v="1349"/>
    <x v="23"/>
    <x v="35"/>
    <x v="23"/>
    <x v="934"/>
    <n v="2019"/>
    <n v="12"/>
    <s v="55-59yrs"/>
    <n v="971"/>
    <s v="55"/>
    <s v="59"/>
    <s v="59yrs"/>
    <s v="0-39"/>
    <x v="2"/>
  </r>
  <r>
    <x v="1349"/>
    <x v="23"/>
    <x v="35"/>
    <x v="23"/>
    <x v="934"/>
    <n v="2019"/>
    <n v="13"/>
    <s v="60-64yrs"/>
    <n v="1181"/>
    <s v="60"/>
    <s v="64"/>
    <s v="64yrs"/>
    <s v="0-39"/>
    <x v="2"/>
  </r>
  <r>
    <x v="1349"/>
    <x v="23"/>
    <x v="35"/>
    <x v="23"/>
    <x v="934"/>
    <n v="2019"/>
    <n v="14"/>
    <s v="65-69yrs"/>
    <n v="1068"/>
    <s v="65"/>
    <s v="69"/>
    <s v="69yrs"/>
    <s v="0-39"/>
    <x v="2"/>
  </r>
  <r>
    <x v="1349"/>
    <x v="23"/>
    <x v="35"/>
    <x v="23"/>
    <x v="934"/>
    <n v="2019"/>
    <n v="15"/>
    <s v="70-74yrs"/>
    <n v="802"/>
    <s v="70"/>
    <s v="74"/>
    <s v="74yrs"/>
    <s v="0-39"/>
    <x v="2"/>
  </r>
  <r>
    <x v="1350"/>
    <x v="23"/>
    <x v="36"/>
    <x v="23"/>
    <x v="935"/>
    <n v="2019"/>
    <n v="6"/>
    <s v="25-29yrs"/>
    <n v="287"/>
    <s v="25"/>
    <s v="29"/>
    <s v="29yrs"/>
    <s v="0-39"/>
    <x v="0"/>
  </r>
  <r>
    <x v="1350"/>
    <x v="23"/>
    <x v="36"/>
    <x v="23"/>
    <x v="935"/>
    <n v="2019"/>
    <n v="7"/>
    <s v="30-34yrs"/>
    <n v="266"/>
    <s v="30"/>
    <s v="34"/>
    <s v="34yrs"/>
    <s v="0-39"/>
    <x v="0"/>
  </r>
  <r>
    <x v="1350"/>
    <x v="23"/>
    <x v="36"/>
    <x v="23"/>
    <x v="935"/>
    <n v="2019"/>
    <n v="8"/>
    <s v="35-39yrs"/>
    <n v="367"/>
    <s v="35"/>
    <s v="39"/>
    <s v="39yrs"/>
    <s v="0-39"/>
    <x v="0"/>
  </r>
  <r>
    <x v="1350"/>
    <x v="23"/>
    <x v="36"/>
    <x v="23"/>
    <x v="935"/>
    <n v="2019"/>
    <n v="9"/>
    <s v="40-44yrs"/>
    <n v="311"/>
    <s v="40"/>
    <s v="44"/>
    <s v="44yrs"/>
    <s v="0-39"/>
    <x v="1"/>
  </r>
  <r>
    <x v="1350"/>
    <x v="23"/>
    <x v="36"/>
    <x v="23"/>
    <x v="935"/>
    <n v="2019"/>
    <n v="10"/>
    <s v="45-49yrs"/>
    <n v="310"/>
    <s v="45"/>
    <s v="49"/>
    <s v="49yrs"/>
    <s v="0-39"/>
    <x v="1"/>
  </r>
  <r>
    <x v="1350"/>
    <x v="23"/>
    <x v="36"/>
    <x v="23"/>
    <x v="935"/>
    <n v="2019"/>
    <n v="11"/>
    <s v="50-54yrs"/>
    <n v="361"/>
    <s v="50"/>
    <s v="54"/>
    <s v="54yrs"/>
    <s v="0-39"/>
    <x v="1"/>
  </r>
  <r>
    <x v="1350"/>
    <x v="23"/>
    <x v="36"/>
    <x v="23"/>
    <x v="935"/>
    <n v="2019"/>
    <n v="12"/>
    <s v="55-59yrs"/>
    <n v="522"/>
    <s v="55"/>
    <s v="59"/>
    <s v="59yrs"/>
    <s v="0-39"/>
    <x v="2"/>
  </r>
  <r>
    <x v="1350"/>
    <x v="23"/>
    <x v="36"/>
    <x v="23"/>
    <x v="935"/>
    <n v="2019"/>
    <n v="13"/>
    <s v="60-64yrs"/>
    <n v="572"/>
    <s v="60"/>
    <s v="64"/>
    <s v="64yrs"/>
    <s v="0-39"/>
    <x v="2"/>
  </r>
  <r>
    <x v="1350"/>
    <x v="23"/>
    <x v="36"/>
    <x v="23"/>
    <x v="935"/>
    <n v="2019"/>
    <n v="14"/>
    <s v="65-69yrs"/>
    <n v="519"/>
    <s v="65"/>
    <s v="69"/>
    <s v="69yrs"/>
    <s v="0-39"/>
    <x v="2"/>
  </r>
  <r>
    <x v="1350"/>
    <x v="23"/>
    <x v="36"/>
    <x v="23"/>
    <x v="935"/>
    <n v="2019"/>
    <n v="15"/>
    <s v="70-74yrs"/>
    <n v="385"/>
    <s v="70"/>
    <s v="74"/>
    <s v="74yrs"/>
    <s v="0-39"/>
    <x v="2"/>
  </r>
  <r>
    <x v="1351"/>
    <x v="23"/>
    <x v="37"/>
    <x v="23"/>
    <x v="184"/>
    <n v="2019"/>
    <n v="6"/>
    <s v="25-29yrs"/>
    <n v="470"/>
    <s v="25"/>
    <s v="29"/>
    <s v="29yrs"/>
    <s v="0-39"/>
    <x v="0"/>
  </r>
  <r>
    <x v="1351"/>
    <x v="23"/>
    <x v="37"/>
    <x v="23"/>
    <x v="184"/>
    <n v="2019"/>
    <n v="7"/>
    <s v="30-34yrs"/>
    <n v="532"/>
    <s v="30"/>
    <s v="34"/>
    <s v="34yrs"/>
    <s v="0-39"/>
    <x v="0"/>
  </r>
  <r>
    <x v="1351"/>
    <x v="23"/>
    <x v="37"/>
    <x v="23"/>
    <x v="184"/>
    <n v="2019"/>
    <n v="8"/>
    <s v="35-39yrs"/>
    <n v="593"/>
    <s v="35"/>
    <s v="39"/>
    <s v="39yrs"/>
    <s v="0-39"/>
    <x v="0"/>
  </r>
  <r>
    <x v="1351"/>
    <x v="23"/>
    <x v="37"/>
    <x v="23"/>
    <x v="184"/>
    <n v="2019"/>
    <n v="9"/>
    <s v="40-44yrs"/>
    <n v="553"/>
    <s v="40"/>
    <s v="44"/>
    <s v="44yrs"/>
    <s v="0-39"/>
    <x v="1"/>
  </r>
  <r>
    <x v="1351"/>
    <x v="23"/>
    <x v="37"/>
    <x v="23"/>
    <x v="184"/>
    <n v="2019"/>
    <n v="10"/>
    <s v="45-49yrs"/>
    <n v="556"/>
    <s v="45"/>
    <s v="49"/>
    <s v="49yrs"/>
    <s v="0-39"/>
    <x v="1"/>
  </r>
  <r>
    <x v="1351"/>
    <x v="23"/>
    <x v="37"/>
    <x v="23"/>
    <x v="184"/>
    <n v="2019"/>
    <n v="11"/>
    <s v="50-54yrs"/>
    <n v="597"/>
    <s v="50"/>
    <s v="54"/>
    <s v="54yrs"/>
    <s v="0-39"/>
    <x v="1"/>
  </r>
  <r>
    <x v="1351"/>
    <x v="23"/>
    <x v="37"/>
    <x v="23"/>
    <x v="184"/>
    <n v="2019"/>
    <n v="12"/>
    <s v="55-59yrs"/>
    <n v="865"/>
    <s v="55"/>
    <s v="59"/>
    <s v="59yrs"/>
    <s v="0-39"/>
    <x v="2"/>
  </r>
  <r>
    <x v="1351"/>
    <x v="23"/>
    <x v="37"/>
    <x v="23"/>
    <x v="184"/>
    <n v="2019"/>
    <n v="13"/>
    <s v="60-64yrs"/>
    <n v="976"/>
    <s v="60"/>
    <s v="64"/>
    <s v="64yrs"/>
    <s v="0-39"/>
    <x v="2"/>
  </r>
  <r>
    <x v="1351"/>
    <x v="23"/>
    <x v="37"/>
    <x v="23"/>
    <x v="184"/>
    <n v="2019"/>
    <n v="14"/>
    <s v="65-69yrs"/>
    <n v="967"/>
    <s v="65"/>
    <s v="69"/>
    <s v="69yrs"/>
    <s v="0-39"/>
    <x v="2"/>
  </r>
  <r>
    <x v="1351"/>
    <x v="23"/>
    <x v="37"/>
    <x v="23"/>
    <x v="184"/>
    <n v="2019"/>
    <n v="15"/>
    <s v="70-74yrs"/>
    <n v="620"/>
    <s v="70"/>
    <s v="74"/>
    <s v="74yrs"/>
    <s v="0-39"/>
    <x v="2"/>
  </r>
  <r>
    <x v="1352"/>
    <x v="23"/>
    <x v="38"/>
    <x v="23"/>
    <x v="936"/>
    <n v="2019"/>
    <n v="6"/>
    <s v="25-29yrs"/>
    <n v="176"/>
    <s v="25"/>
    <s v="29"/>
    <s v="29yrs"/>
    <s v="0-39"/>
    <x v="0"/>
  </r>
  <r>
    <x v="1352"/>
    <x v="23"/>
    <x v="38"/>
    <x v="23"/>
    <x v="936"/>
    <n v="2019"/>
    <n v="7"/>
    <s v="30-34yrs"/>
    <n v="170"/>
    <s v="30"/>
    <s v="34"/>
    <s v="34yrs"/>
    <s v="0-39"/>
    <x v="0"/>
  </r>
  <r>
    <x v="1352"/>
    <x v="23"/>
    <x v="38"/>
    <x v="23"/>
    <x v="936"/>
    <n v="2019"/>
    <n v="8"/>
    <s v="35-39yrs"/>
    <n v="200"/>
    <s v="35"/>
    <s v="39"/>
    <s v="39yrs"/>
    <s v="0-39"/>
    <x v="0"/>
  </r>
  <r>
    <x v="1352"/>
    <x v="23"/>
    <x v="38"/>
    <x v="23"/>
    <x v="936"/>
    <n v="2019"/>
    <n v="9"/>
    <s v="40-44yrs"/>
    <n v="197"/>
    <s v="40"/>
    <s v="44"/>
    <s v="44yrs"/>
    <s v="0-39"/>
    <x v="1"/>
  </r>
  <r>
    <x v="1352"/>
    <x v="23"/>
    <x v="38"/>
    <x v="23"/>
    <x v="936"/>
    <n v="2019"/>
    <n v="10"/>
    <s v="45-49yrs"/>
    <n v="194"/>
    <s v="45"/>
    <s v="49"/>
    <s v="49yrs"/>
    <s v="0-39"/>
    <x v="1"/>
  </r>
  <r>
    <x v="1352"/>
    <x v="23"/>
    <x v="38"/>
    <x v="23"/>
    <x v="936"/>
    <n v="2019"/>
    <n v="11"/>
    <s v="50-54yrs"/>
    <n v="243"/>
    <s v="50"/>
    <s v="54"/>
    <s v="54yrs"/>
    <s v="0-39"/>
    <x v="1"/>
  </r>
  <r>
    <x v="1352"/>
    <x v="23"/>
    <x v="38"/>
    <x v="23"/>
    <x v="936"/>
    <n v="2019"/>
    <n v="12"/>
    <s v="55-59yrs"/>
    <n v="325"/>
    <s v="55"/>
    <s v="59"/>
    <s v="59yrs"/>
    <s v="0-39"/>
    <x v="2"/>
  </r>
  <r>
    <x v="1352"/>
    <x v="23"/>
    <x v="38"/>
    <x v="23"/>
    <x v="936"/>
    <n v="2019"/>
    <n v="13"/>
    <s v="60-64yrs"/>
    <n v="384"/>
    <s v="60"/>
    <s v="64"/>
    <s v="64yrs"/>
    <s v="0-39"/>
    <x v="2"/>
  </r>
  <r>
    <x v="1352"/>
    <x v="23"/>
    <x v="38"/>
    <x v="23"/>
    <x v="936"/>
    <n v="2019"/>
    <n v="14"/>
    <s v="65-69yrs"/>
    <n v="345"/>
    <s v="65"/>
    <s v="69"/>
    <s v="69yrs"/>
    <s v="0-39"/>
    <x v="2"/>
  </r>
  <r>
    <x v="1352"/>
    <x v="23"/>
    <x v="38"/>
    <x v="23"/>
    <x v="936"/>
    <n v="2019"/>
    <n v="15"/>
    <s v="70-74yrs"/>
    <n v="217"/>
    <s v="70"/>
    <s v="74"/>
    <s v="74yrs"/>
    <s v="0-39"/>
    <x v="2"/>
  </r>
  <r>
    <x v="1353"/>
    <x v="23"/>
    <x v="39"/>
    <x v="23"/>
    <x v="937"/>
    <n v="2019"/>
    <n v="6"/>
    <s v="25-29yrs"/>
    <n v="1606"/>
    <s v="25"/>
    <s v="29"/>
    <s v="29yrs"/>
    <s v="0-39"/>
    <x v="0"/>
  </r>
  <r>
    <x v="1353"/>
    <x v="23"/>
    <x v="39"/>
    <x v="23"/>
    <x v="937"/>
    <n v="2019"/>
    <n v="7"/>
    <s v="30-34yrs"/>
    <n v="1577"/>
    <s v="30"/>
    <s v="34"/>
    <s v="34yrs"/>
    <s v="0-39"/>
    <x v="0"/>
  </r>
  <r>
    <x v="1353"/>
    <x v="23"/>
    <x v="39"/>
    <x v="23"/>
    <x v="937"/>
    <n v="2019"/>
    <n v="8"/>
    <s v="35-39yrs"/>
    <n v="1831"/>
    <s v="35"/>
    <s v="39"/>
    <s v="39yrs"/>
    <s v="0-39"/>
    <x v="0"/>
  </r>
  <r>
    <x v="1353"/>
    <x v="23"/>
    <x v="39"/>
    <x v="23"/>
    <x v="937"/>
    <n v="2019"/>
    <n v="9"/>
    <s v="40-44yrs"/>
    <n v="1755"/>
    <s v="40"/>
    <s v="44"/>
    <s v="44yrs"/>
    <s v="0-39"/>
    <x v="1"/>
  </r>
  <r>
    <x v="1353"/>
    <x v="23"/>
    <x v="39"/>
    <x v="23"/>
    <x v="937"/>
    <n v="2019"/>
    <n v="10"/>
    <s v="45-49yrs"/>
    <n v="1744"/>
    <s v="45"/>
    <s v="49"/>
    <s v="49yrs"/>
    <s v="0-39"/>
    <x v="1"/>
  </r>
  <r>
    <x v="1353"/>
    <x v="23"/>
    <x v="39"/>
    <x v="23"/>
    <x v="937"/>
    <n v="2019"/>
    <n v="11"/>
    <s v="50-54yrs"/>
    <n v="1990"/>
    <s v="50"/>
    <s v="54"/>
    <s v="54yrs"/>
    <s v="0-39"/>
    <x v="1"/>
  </r>
  <r>
    <x v="1353"/>
    <x v="23"/>
    <x v="39"/>
    <x v="23"/>
    <x v="937"/>
    <n v="2019"/>
    <n v="12"/>
    <s v="55-59yrs"/>
    <n v="2233"/>
    <s v="55"/>
    <s v="59"/>
    <s v="59yrs"/>
    <s v="0-39"/>
    <x v="2"/>
  </r>
  <r>
    <x v="1353"/>
    <x v="23"/>
    <x v="39"/>
    <x v="23"/>
    <x v="937"/>
    <n v="2019"/>
    <n v="13"/>
    <s v="60-64yrs"/>
    <n v="1984"/>
    <s v="60"/>
    <s v="64"/>
    <s v="64yrs"/>
    <s v="0-39"/>
    <x v="2"/>
  </r>
  <r>
    <x v="1353"/>
    <x v="23"/>
    <x v="39"/>
    <x v="23"/>
    <x v="937"/>
    <n v="2019"/>
    <n v="14"/>
    <s v="65-69yrs"/>
    <n v="1659"/>
    <s v="65"/>
    <s v="69"/>
    <s v="69yrs"/>
    <s v="0-39"/>
    <x v="2"/>
  </r>
  <r>
    <x v="1353"/>
    <x v="23"/>
    <x v="39"/>
    <x v="23"/>
    <x v="937"/>
    <n v="2019"/>
    <n v="15"/>
    <s v="70-74yrs"/>
    <n v="1302"/>
    <s v="70"/>
    <s v="74"/>
    <s v="74yrs"/>
    <s v="0-39"/>
    <x v="2"/>
  </r>
  <r>
    <x v="1354"/>
    <x v="23"/>
    <x v="40"/>
    <x v="23"/>
    <x v="140"/>
    <n v="2019"/>
    <n v="6"/>
    <s v="25-29yrs"/>
    <n v="270"/>
    <s v="25"/>
    <s v="29"/>
    <s v="29yrs"/>
    <s v="0-39"/>
    <x v="0"/>
  </r>
  <r>
    <x v="1354"/>
    <x v="23"/>
    <x v="40"/>
    <x v="23"/>
    <x v="140"/>
    <n v="2019"/>
    <n v="7"/>
    <s v="30-34yrs"/>
    <n v="301"/>
    <s v="30"/>
    <s v="34"/>
    <s v="34yrs"/>
    <s v="0-39"/>
    <x v="0"/>
  </r>
  <r>
    <x v="1354"/>
    <x v="23"/>
    <x v="40"/>
    <x v="23"/>
    <x v="140"/>
    <n v="2019"/>
    <n v="8"/>
    <s v="35-39yrs"/>
    <n v="294"/>
    <s v="35"/>
    <s v="39"/>
    <s v="39yrs"/>
    <s v="0-39"/>
    <x v="0"/>
  </r>
  <r>
    <x v="1354"/>
    <x v="23"/>
    <x v="40"/>
    <x v="23"/>
    <x v="140"/>
    <n v="2019"/>
    <n v="9"/>
    <s v="40-44yrs"/>
    <n v="297"/>
    <s v="40"/>
    <s v="44"/>
    <s v="44yrs"/>
    <s v="0-39"/>
    <x v="1"/>
  </r>
  <r>
    <x v="1354"/>
    <x v="23"/>
    <x v="40"/>
    <x v="23"/>
    <x v="140"/>
    <n v="2019"/>
    <n v="10"/>
    <s v="45-49yrs"/>
    <n v="291"/>
    <s v="45"/>
    <s v="49"/>
    <s v="49yrs"/>
    <s v="0-39"/>
    <x v="1"/>
  </r>
  <r>
    <x v="1354"/>
    <x v="23"/>
    <x v="40"/>
    <x v="23"/>
    <x v="140"/>
    <n v="2019"/>
    <n v="11"/>
    <s v="50-54yrs"/>
    <n v="309"/>
    <s v="50"/>
    <s v="54"/>
    <s v="54yrs"/>
    <s v="0-39"/>
    <x v="1"/>
  </r>
  <r>
    <x v="1354"/>
    <x v="23"/>
    <x v="40"/>
    <x v="23"/>
    <x v="140"/>
    <n v="2019"/>
    <n v="12"/>
    <s v="55-59yrs"/>
    <n v="384"/>
    <s v="55"/>
    <s v="59"/>
    <s v="59yrs"/>
    <s v="0-39"/>
    <x v="2"/>
  </r>
  <r>
    <x v="1354"/>
    <x v="23"/>
    <x v="40"/>
    <x v="23"/>
    <x v="140"/>
    <n v="2019"/>
    <n v="13"/>
    <s v="60-64yrs"/>
    <n v="418"/>
    <s v="60"/>
    <s v="64"/>
    <s v="64yrs"/>
    <s v="0-39"/>
    <x v="2"/>
  </r>
  <r>
    <x v="1354"/>
    <x v="23"/>
    <x v="40"/>
    <x v="23"/>
    <x v="140"/>
    <n v="2019"/>
    <n v="14"/>
    <s v="65-69yrs"/>
    <n v="382"/>
    <s v="65"/>
    <s v="69"/>
    <s v="69yrs"/>
    <s v="0-39"/>
    <x v="2"/>
  </r>
  <r>
    <x v="1354"/>
    <x v="23"/>
    <x v="40"/>
    <x v="23"/>
    <x v="140"/>
    <n v="2019"/>
    <n v="15"/>
    <s v="70-74yrs"/>
    <n v="254"/>
    <s v="70"/>
    <s v="74"/>
    <s v="74yrs"/>
    <s v="0-39"/>
    <x v="2"/>
  </r>
  <r>
    <x v="1355"/>
    <x v="23"/>
    <x v="41"/>
    <x v="23"/>
    <x v="605"/>
    <n v="2019"/>
    <n v="6"/>
    <s v="25-29yrs"/>
    <n v="1559"/>
    <s v="25"/>
    <s v="29"/>
    <s v="29yrs"/>
    <s v="0-39"/>
    <x v="0"/>
  </r>
  <r>
    <x v="1355"/>
    <x v="23"/>
    <x v="41"/>
    <x v="23"/>
    <x v="605"/>
    <n v="2019"/>
    <n v="7"/>
    <s v="30-34yrs"/>
    <n v="1627"/>
    <s v="30"/>
    <s v="34"/>
    <s v="34yrs"/>
    <s v="0-39"/>
    <x v="0"/>
  </r>
  <r>
    <x v="1355"/>
    <x v="23"/>
    <x v="41"/>
    <x v="23"/>
    <x v="605"/>
    <n v="2019"/>
    <n v="8"/>
    <s v="35-39yrs"/>
    <n v="1674"/>
    <s v="35"/>
    <s v="39"/>
    <s v="39yrs"/>
    <s v="0-39"/>
    <x v="0"/>
  </r>
  <r>
    <x v="1355"/>
    <x v="23"/>
    <x v="41"/>
    <x v="23"/>
    <x v="605"/>
    <n v="2019"/>
    <n v="9"/>
    <s v="40-44yrs"/>
    <n v="1450"/>
    <s v="40"/>
    <s v="44"/>
    <s v="44yrs"/>
    <s v="0-39"/>
    <x v="1"/>
  </r>
  <r>
    <x v="1355"/>
    <x v="23"/>
    <x v="41"/>
    <x v="23"/>
    <x v="605"/>
    <n v="2019"/>
    <n v="10"/>
    <s v="45-49yrs"/>
    <n v="1361"/>
    <s v="45"/>
    <s v="49"/>
    <s v="49yrs"/>
    <s v="0-39"/>
    <x v="1"/>
  </r>
  <r>
    <x v="1355"/>
    <x v="23"/>
    <x v="41"/>
    <x v="23"/>
    <x v="605"/>
    <n v="2019"/>
    <n v="11"/>
    <s v="50-54yrs"/>
    <n v="1346"/>
    <s v="50"/>
    <s v="54"/>
    <s v="54yrs"/>
    <s v="0-39"/>
    <x v="1"/>
  </r>
  <r>
    <x v="1355"/>
    <x v="23"/>
    <x v="41"/>
    <x v="23"/>
    <x v="605"/>
    <n v="2019"/>
    <n v="12"/>
    <s v="55-59yrs"/>
    <n v="1619"/>
    <s v="55"/>
    <s v="59"/>
    <s v="59yrs"/>
    <s v="0-39"/>
    <x v="2"/>
  </r>
  <r>
    <x v="1355"/>
    <x v="23"/>
    <x v="41"/>
    <x v="23"/>
    <x v="605"/>
    <n v="2019"/>
    <n v="13"/>
    <s v="60-64yrs"/>
    <n v="1625"/>
    <s v="60"/>
    <s v="64"/>
    <s v="64yrs"/>
    <s v="0-39"/>
    <x v="2"/>
  </r>
  <r>
    <x v="1355"/>
    <x v="23"/>
    <x v="41"/>
    <x v="23"/>
    <x v="605"/>
    <n v="2019"/>
    <n v="14"/>
    <s v="65-69yrs"/>
    <n v="1265"/>
    <s v="65"/>
    <s v="69"/>
    <s v="69yrs"/>
    <s v="0-39"/>
    <x v="2"/>
  </r>
  <r>
    <x v="1355"/>
    <x v="23"/>
    <x v="41"/>
    <x v="23"/>
    <x v="605"/>
    <n v="2019"/>
    <n v="15"/>
    <s v="70-74yrs"/>
    <n v="945"/>
    <s v="70"/>
    <s v="74"/>
    <s v="74yrs"/>
    <s v="0-39"/>
    <x v="2"/>
  </r>
  <r>
    <x v="1356"/>
    <x v="23"/>
    <x v="42"/>
    <x v="23"/>
    <x v="938"/>
    <n v="2019"/>
    <n v="6"/>
    <s v="25-29yrs"/>
    <n v="2147"/>
    <s v="25"/>
    <s v="29"/>
    <s v="29yrs"/>
    <s v="0-39"/>
    <x v="0"/>
  </r>
  <r>
    <x v="1356"/>
    <x v="23"/>
    <x v="42"/>
    <x v="23"/>
    <x v="938"/>
    <n v="2019"/>
    <n v="7"/>
    <s v="30-34yrs"/>
    <n v="2116"/>
    <s v="30"/>
    <s v="34"/>
    <s v="34yrs"/>
    <s v="0-39"/>
    <x v="0"/>
  </r>
  <r>
    <x v="1356"/>
    <x v="23"/>
    <x v="42"/>
    <x v="23"/>
    <x v="938"/>
    <n v="2019"/>
    <n v="8"/>
    <s v="35-39yrs"/>
    <n v="2220"/>
    <s v="35"/>
    <s v="39"/>
    <s v="39yrs"/>
    <s v="0-39"/>
    <x v="0"/>
  </r>
  <r>
    <x v="1356"/>
    <x v="23"/>
    <x v="42"/>
    <x v="23"/>
    <x v="938"/>
    <n v="2019"/>
    <n v="9"/>
    <s v="40-44yrs"/>
    <n v="2037"/>
    <s v="40"/>
    <s v="44"/>
    <s v="44yrs"/>
    <s v="0-39"/>
    <x v="1"/>
  </r>
  <r>
    <x v="1356"/>
    <x v="23"/>
    <x v="42"/>
    <x v="23"/>
    <x v="938"/>
    <n v="2019"/>
    <n v="10"/>
    <s v="45-49yrs"/>
    <n v="2257"/>
    <s v="45"/>
    <s v="49"/>
    <s v="49yrs"/>
    <s v="0-39"/>
    <x v="1"/>
  </r>
  <r>
    <x v="1356"/>
    <x v="23"/>
    <x v="42"/>
    <x v="23"/>
    <x v="938"/>
    <n v="2019"/>
    <n v="11"/>
    <s v="50-54yrs"/>
    <n v="2308"/>
    <s v="50"/>
    <s v="54"/>
    <s v="54yrs"/>
    <s v="0-39"/>
    <x v="1"/>
  </r>
  <r>
    <x v="1356"/>
    <x v="23"/>
    <x v="42"/>
    <x v="23"/>
    <x v="938"/>
    <n v="2019"/>
    <n v="12"/>
    <s v="55-59yrs"/>
    <n v="2650"/>
    <s v="55"/>
    <s v="59"/>
    <s v="59yrs"/>
    <s v="0-39"/>
    <x v="2"/>
  </r>
  <r>
    <x v="1356"/>
    <x v="23"/>
    <x v="42"/>
    <x v="23"/>
    <x v="938"/>
    <n v="2019"/>
    <n v="13"/>
    <s v="60-64yrs"/>
    <n v="2405"/>
    <s v="60"/>
    <s v="64"/>
    <s v="64yrs"/>
    <s v="0-39"/>
    <x v="2"/>
  </r>
  <r>
    <x v="1356"/>
    <x v="23"/>
    <x v="42"/>
    <x v="23"/>
    <x v="938"/>
    <n v="2019"/>
    <n v="14"/>
    <s v="65-69yrs"/>
    <n v="1977"/>
    <s v="65"/>
    <s v="69"/>
    <s v="69yrs"/>
    <s v="0-39"/>
    <x v="2"/>
  </r>
  <r>
    <x v="1356"/>
    <x v="23"/>
    <x v="42"/>
    <x v="23"/>
    <x v="938"/>
    <n v="2019"/>
    <n v="15"/>
    <s v="70-74yrs"/>
    <n v="1672"/>
    <s v="70"/>
    <s v="74"/>
    <s v="74yrs"/>
    <s v="0-39"/>
    <x v="2"/>
  </r>
  <r>
    <x v="1357"/>
    <x v="23"/>
    <x v="43"/>
    <x v="23"/>
    <x v="939"/>
    <n v="2019"/>
    <n v="6"/>
    <s v="25-29yrs"/>
    <n v="289"/>
    <s v="25"/>
    <s v="29"/>
    <s v="29yrs"/>
    <s v="0-39"/>
    <x v="0"/>
  </r>
  <r>
    <x v="1357"/>
    <x v="23"/>
    <x v="43"/>
    <x v="23"/>
    <x v="939"/>
    <n v="2019"/>
    <n v="7"/>
    <s v="30-34yrs"/>
    <n v="255"/>
    <s v="30"/>
    <s v="34"/>
    <s v="34yrs"/>
    <s v="0-39"/>
    <x v="0"/>
  </r>
  <r>
    <x v="1357"/>
    <x v="23"/>
    <x v="43"/>
    <x v="23"/>
    <x v="939"/>
    <n v="2019"/>
    <n v="8"/>
    <s v="35-39yrs"/>
    <n v="306"/>
    <s v="35"/>
    <s v="39"/>
    <s v="39yrs"/>
    <s v="0-39"/>
    <x v="0"/>
  </r>
  <r>
    <x v="1357"/>
    <x v="23"/>
    <x v="43"/>
    <x v="23"/>
    <x v="939"/>
    <n v="2019"/>
    <n v="9"/>
    <s v="40-44yrs"/>
    <n v="263"/>
    <s v="40"/>
    <s v="44"/>
    <s v="44yrs"/>
    <s v="0-39"/>
    <x v="1"/>
  </r>
  <r>
    <x v="1357"/>
    <x v="23"/>
    <x v="43"/>
    <x v="23"/>
    <x v="939"/>
    <n v="2019"/>
    <n v="10"/>
    <s v="45-49yrs"/>
    <n v="266"/>
    <s v="45"/>
    <s v="49"/>
    <s v="49yrs"/>
    <s v="0-39"/>
    <x v="1"/>
  </r>
  <r>
    <x v="1357"/>
    <x v="23"/>
    <x v="43"/>
    <x v="23"/>
    <x v="939"/>
    <n v="2019"/>
    <n v="11"/>
    <s v="50-54yrs"/>
    <n v="269"/>
    <s v="50"/>
    <s v="54"/>
    <s v="54yrs"/>
    <s v="0-39"/>
    <x v="1"/>
  </r>
  <r>
    <x v="1357"/>
    <x v="23"/>
    <x v="43"/>
    <x v="23"/>
    <x v="939"/>
    <n v="2019"/>
    <n v="12"/>
    <s v="55-59yrs"/>
    <n v="352"/>
    <s v="55"/>
    <s v="59"/>
    <s v="59yrs"/>
    <s v="0-39"/>
    <x v="2"/>
  </r>
  <r>
    <x v="1357"/>
    <x v="23"/>
    <x v="43"/>
    <x v="23"/>
    <x v="939"/>
    <n v="2019"/>
    <n v="13"/>
    <s v="60-64yrs"/>
    <n v="362"/>
    <s v="60"/>
    <s v="64"/>
    <s v="64yrs"/>
    <s v="0-39"/>
    <x v="2"/>
  </r>
  <r>
    <x v="1357"/>
    <x v="23"/>
    <x v="43"/>
    <x v="23"/>
    <x v="939"/>
    <n v="2019"/>
    <n v="14"/>
    <s v="65-69yrs"/>
    <n v="275"/>
    <s v="65"/>
    <s v="69"/>
    <s v="69yrs"/>
    <s v="0-39"/>
    <x v="2"/>
  </r>
  <r>
    <x v="1357"/>
    <x v="23"/>
    <x v="43"/>
    <x v="23"/>
    <x v="939"/>
    <n v="2019"/>
    <n v="15"/>
    <s v="70-74yrs"/>
    <n v="241"/>
    <s v="70"/>
    <s v="74"/>
    <s v="74yrs"/>
    <s v="0-39"/>
    <x v="2"/>
  </r>
  <r>
    <x v="1358"/>
    <x v="23"/>
    <x v="44"/>
    <x v="23"/>
    <x v="47"/>
    <n v="2019"/>
    <n v="6"/>
    <s v="25-29yrs"/>
    <n v="493"/>
    <s v="25"/>
    <s v="29"/>
    <s v="29yrs"/>
    <s v="0-39"/>
    <x v="0"/>
  </r>
  <r>
    <x v="1358"/>
    <x v="23"/>
    <x v="44"/>
    <x v="23"/>
    <x v="47"/>
    <n v="2019"/>
    <n v="7"/>
    <s v="30-34yrs"/>
    <n v="507"/>
    <s v="30"/>
    <s v="34"/>
    <s v="34yrs"/>
    <s v="0-39"/>
    <x v="0"/>
  </r>
  <r>
    <x v="1358"/>
    <x v="23"/>
    <x v="44"/>
    <x v="23"/>
    <x v="47"/>
    <n v="2019"/>
    <n v="8"/>
    <s v="35-39yrs"/>
    <n v="549"/>
    <s v="35"/>
    <s v="39"/>
    <s v="39yrs"/>
    <s v="0-39"/>
    <x v="0"/>
  </r>
  <r>
    <x v="1358"/>
    <x v="23"/>
    <x v="44"/>
    <x v="23"/>
    <x v="47"/>
    <n v="2019"/>
    <n v="9"/>
    <s v="40-44yrs"/>
    <n v="466"/>
    <s v="40"/>
    <s v="44"/>
    <s v="44yrs"/>
    <s v="0-39"/>
    <x v="1"/>
  </r>
  <r>
    <x v="1358"/>
    <x v="23"/>
    <x v="44"/>
    <x v="23"/>
    <x v="47"/>
    <n v="2019"/>
    <n v="10"/>
    <s v="45-49yrs"/>
    <n v="511"/>
    <s v="45"/>
    <s v="49"/>
    <s v="49yrs"/>
    <s v="0-39"/>
    <x v="1"/>
  </r>
  <r>
    <x v="1358"/>
    <x v="23"/>
    <x v="44"/>
    <x v="23"/>
    <x v="47"/>
    <n v="2019"/>
    <n v="11"/>
    <s v="50-54yrs"/>
    <n v="547"/>
    <s v="50"/>
    <s v="54"/>
    <s v="54yrs"/>
    <s v="0-39"/>
    <x v="1"/>
  </r>
  <r>
    <x v="1358"/>
    <x v="23"/>
    <x v="44"/>
    <x v="23"/>
    <x v="47"/>
    <n v="2019"/>
    <n v="12"/>
    <s v="55-59yrs"/>
    <n v="686"/>
    <s v="55"/>
    <s v="59"/>
    <s v="59yrs"/>
    <s v="0-39"/>
    <x v="2"/>
  </r>
  <r>
    <x v="1358"/>
    <x v="23"/>
    <x v="44"/>
    <x v="23"/>
    <x v="47"/>
    <n v="2019"/>
    <n v="13"/>
    <s v="60-64yrs"/>
    <n v="709"/>
    <s v="60"/>
    <s v="64"/>
    <s v="64yrs"/>
    <s v="0-39"/>
    <x v="2"/>
  </r>
  <r>
    <x v="1358"/>
    <x v="23"/>
    <x v="44"/>
    <x v="23"/>
    <x v="47"/>
    <n v="2019"/>
    <n v="14"/>
    <s v="65-69yrs"/>
    <n v="633"/>
    <s v="65"/>
    <s v="69"/>
    <s v="69yrs"/>
    <s v="0-39"/>
    <x v="2"/>
  </r>
  <r>
    <x v="1358"/>
    <x v="23"/>
    <x v="44"/>
    <x v="23"/>
    <x v="47"/>
    <n v="2019"/>
    <n v="15"/>
    <s v="70-74yrs"/>
    <n v="443"/>
    <s v="70"/>
    <s v="74"/>
    <s v="74yrs"/>
    <s v="0-39"/>
    <x v="2"/>
  </r>
  <r>
    <x v="1359"/>
    <x v="23"/>
    <x v="45"/>
    <x v="23"/>
    <x v="320"/>
    <n v="2019"/>
    <n v="6"/>
    <s v="25-29yrs"/>
    <n v="1006"/>
    <s v="25"/>
    <s v="29"/>
    <s v="29yrs"/>
    <s v="0-39"/>
    <x v="0"/>
  </r>
  <r>
    <x v="1359"/>
    <x v="23"/>
    <x v="45"/>
    <x v="23"/>
    <x v="320"/>
    <n v="2019"/>
    <n v="7"/>
    <s v="30-34yrs"/>
    <n v="1008"/>
    <s v="30"/>
    <s v="34"/>
    <s v="34yrs"/>
    <s v="0-39"/>
    <x v="0"/>
  </r>
  <r>
    <x v="1359"/>
    <x v="23"/>
    <x v="45"/>
    <x v="23"/>
    <x v="320"/>
    <n v="2019"/>
    <n v="8"/>
    <s v="35-39yrs"/>
    <n v="1139"/>
    <s v="35"/>
    <s v="39"/>
    <s v="39yrs"/>
    <s v="0-39"/>
    <x v="0"/>
  </r>
  <r>
    <x v="1359"/>
    <x v="23"/>
    <x v="45"/>
    <x v="23"/>
    <x v="320"/>
    <n v="2019"/>
    <n v="9"/>
    <s v="40-44yrs"/>
    <n v="954"/>
    <s v="40"/>
    <s v="44"/>
    <s v="44yrs"/>
    <s v="0-39"/>
    <x v="1"/>
  </r>
  <r>
    <x v="1359"/>
    <x v="23"/>
    <x v="45"/>
    <x v="23"/>
    <x v="320"/>
    <n v="2019"/>
    <n v="10"/>
    <s v="45-49yrs"/>
    <n v="1054"/>
    <s v="45"/>
    <s v="49"/>
    <s v="49yrs"/>
    <s v="0-39"/>
    <x v="1"/>
  </r>
  <r>
    <x v="1359"/>
    <x v="23"/>
    <x v="45"/>
    <x v="23"/>
    <x v="320"/>
    <n v="2019"/>
    <n v="11"/>
    <s v="50-54yrs"/>
    <n v="1072"/>
    <s v="50"/>
    <s v="54"/>
    <s v="54yrs"/>
    <s v="0-39"/>
    <x v="1"/>
  </r>
  <r>
    <x v="1359"/>
    <x v="23"/>
    <x v="45"/>
    <x v="23"/>
    <x v="320"/>
    <n v="2019"/>
    <n v="12"/>
    <s v="55-59yrs"/>
    <n v="1456"/>
    <s v="55"/>
    <s v="59"/>
    <s v="59yrs"/>
    <s v="0-39"/>
    <x v="2"/>
  </r>
  <r>
    <x v="1359"/>
    <x v="23"/>
    <x v="45"/>
    <x v="23"/>
    <x v="320"/>
    <n v="2019"/>
    <n v="13"/>
    <s v="60-64yrs"/>
    <n v="1591"/>
    <s v="60"/>
    <s v="64"/>
    <s v="64yrs"/>
    <s v="0-39"/>
    <x v="2"/>
  </r>
  <r>
    <x v="1359"/>
    <x v="23"/>
    <x v="45"/>
    <x v="23"/>
    <x v="320"/>
    <n v="2019"/>
    <n v="14"/>
    <s v="65-69yrs"/>
    <n v="1358"/>
    <s v="65"/>
    <s v="69"/>
    <s v="69yrs"/>
    <s v="0-39"/>
    <x v="2"/>
  </r>
  <r>
    <x v="1359"/>
    <x v="23"/>
    <x v="45"/>
    <x v="23"/>
    <x v="320"/>
    <n v="2019"/>
    <n v="15"/>
    <s v="70-74yrs"/>
    <n v="1100"/>
    <s v="70"/>
    <s v="74"/>
    <s v="74yrs"/>
    <s v="0-39"/>
    <x v="2"/>
  </r>
  <r>
    <x v="1360"/>
    <x v="23"/>
    <x v="46"/>
    <x v="23"/>
    <x v="940"/>
    <n v="2019"/>
    <n v="6"/>
    <s v="25-29yrs"/>
    <n v="1152"/>
    <s v="25"/>
    <s v="29"/>
    <s v="29yrs"/>
    <s v="0-39"/>
    <x v="0"/>
  </r>
  <r>
    <x v="1360"/>
    <x v="23"/>
    <x v="46"/>
    <x v="23"/>
    <x v="940"/>
    <n v="2019"/>
    <n v="7"/>
    <s v="30-34yrs"/>
    <n v="1223"/>
    <s v="30"/>
    <s v="34"/>
    <s v="34yrs"/>
    <s v="0-39"/>
    <x v="0"/>
  </r>
  <r>
    <x v="1360"/>
    <x v="23"/>
    <x v="46"/>
    <x v="23"/>
    <x v="940"/>
    <n v="2019"/>
    <n v="8"/>
    <s v="35-39yrs"/>
    <n v="1316"/>
    <s v="35"/>
    <s v="39"/>
    <s v="39yrs"/>
    <s v="0-39"/>
    <x v="0"/>
  </r>
  <r>
    <x v="1360"/>
    <x v="23"/>
    <x v="46"/>
    <x v="23"/>
    <x v="940"/>
    <n v="2019"/>
    <n v="9"/>
    <s v="40-44yrs"/>
    <n v="1281"/>
    <s v="40"/>
    <s v="44"/>
    <s v="44yrs"/>
    <s v="0-39"/>
    <x v="1"/>
  </r>
  <r>
    <x v="1360"/>
    <x v="23"/>
    <x v="46"/>
    <x v="23"/>
    <x v="940"/>
    <n v="2019"/>
    <n v="10"/>
    <s v="45-49yrs"/>
    <n v="1320"/>
    <s v="45"/>
    <s v="49"/>
    <s v="49yrs"/>
    <s v="0-39"/>
    <x v="1"/>
  </r>
  <r>
    <x v="1360"/>
    <x v="23"/>
    <x v="46"/>
    <x v="23"/>
    <x v="940"/>
    <n v="2019"/>
    <n v="11"/>
    <s v="50-54yrs"/>
    <n v="1360"/>
    <s v="50"/>
    <s v="54"/>
    <s v="54yrs"/>
    <s v="0-39"/>
    <x v="1"/>
  </r>
  <r>
    <x v="1360"/>
    <x v="23"/>
    <x v="46"/>
    <x v="23"/>
    <x v="940"/>
    <n v="2019"/>
    <n v="12"/>
    <s v="55-59yrs"/>
    <n v="1739"/>
    <s v="55"/>
    <s v="59"/>
    <s v="59yrs"/>
    <s v="0-39"/>
    <x v="2"/>
  </r>
  <r>
    <x v="1360"/>
    <x v="23"/>
    <x v="46"/>
    <x v="23"/>
    <x v="940"/>
    <n v="2019"/>
    <n v="13"/>
    <s v="60-64yrs"/>
    <n v="1735"/>
    <s v="60"/>
    <s v="64"/>
    <s v="64yrs"/>
    <s v="0-39"/>
    <x v="2"/>
  </r>
  <r>
    <x v="1360"/>
    <x v="23"/>
    <x v="46"/>
    <x v="23"/>
    <x v="940"/>
    <n v="2019"/>
    <n v="14"/>
    <s v="65-69yrs"/>
    <n v="1561"/>
    <s v="65"/>
    <s v="69"/>
    <s v="69yrs"/>
    <s v="0-39"/>
    <x v="2"/>
  </r>
  <r>
    <x v="1360"/>
    <x v="23"/>
    <x v="46"/>
    <x v="23"/>
    <x v="940"/>
    <n v="2019"/>
    <n v="15"/>
    <s v="70-74yrs"/>
    <n v="1082"/>
    <s v="70"/>
    <s v="74"/>
    <s v="74yrs"/>
    <s v="0-39"/>
    <x v="2"/>
  </r>
  <r>
    <x v="1361"/>
    <x v="23"/>
    <x v="47"/>
    <x v="23"/>
    <x v="941"/>
    <n v="2019"/>
    <n v="6"/>
    <s v="25-29yrs"/>
    <n v="1500"/>
    <s v="25"/>
    <s v="29"/>
    <s v="29yrs"/>
    <s v="0-39"/>
    <x v="0"/>
  </r>
  <r>
    <x v="1361"/>
    <x v="23"/>
    <x v="47"/>
    <x v="23"/>
    <x v="941"/>
    <n v="2019"/>
    <n v="7"/>
    <s v="30-34yrs"/>
    <n v="1588"/>
    <s v="30"/>
    <s v="34"/>
    <s v="34yrs"/>
    <s v="0-39"/>
    <x v="0"/>
  </r>
  <r>
    <x v="1361"/>
    <x v="23"/>
    <x v="47"/>
    <x v="23"/>
    <x v="941"/>
    <n v="2019"/>
    <n v="8"/>
    <s v="35-39yrs"/>
    <n v="1688"/>
    <s v="35"/>
    <s v="39"/>
    <s v="39yrs"/>
    <s v="0-39"/>
    <x v="0"/>
  </r>
  <r>
    <x v="1361"/>
    <x v="23"/>
    <x v="47"/>
    <x v="23"/>
    <x v="941"/>
    <n v="2019"/>
    <n v="9"/>
    <s v="40-44yrs"/>
    <n v="1486"/>
    <s v="40"/>
    <s v="44"/>
    <s v="44yrs"/>
    <s v="0-39"/>
    <x v="1"/>
  </r>
  <r>
    <x v="1361"/>
    <x v="23"/>
    <x v="47"/>
    <x v="23"/>
    <x v="941"/>
    <n v="2019"/>
    <n v="10"/>
    <s v="45-49yrs"/>
    <n v="1525"/>
    <s v="45"/>
    <s v="49"/>
    <s v="49yrs"/>
    <s v="0-39"/>
    <x v="1"/>
  </r>
  <r>
    <x v="1361"/>
    <x v="23"/>
    <x v="47"/>
    <x v="23"/>
    <x v="941"/>
    <n v="2019"/>
    <n v="11"/>
    <s v="50-54yrs"/>
    <n v="1650"/>
    <s v="50"/>
    <s v="54"/>
    <s v="54yrs"/>
    <s v="0-39"/>
    <x v="1"/>
  </r>
  <r>
    <x v="1361"/>
    <x v="23"/>
    <x v="47"/>
    <x v="23"/>
    <x v="941"/>
    <n v="2019"/>
    <n v="12"/>
    <s v="55-59yrs"/>
    <n v="2058"/>
    <s v="55"/>
    <s v="59"/>
    <s v="59yrs"/>
    <s v="0-39"/>
    <x v="2"/>
  </r>
  <r>
    <x v="1361"/>
    <x v="23"/>
    <x v="47"/>
    <x v="23"/>
    <x v="941"/>
    <n v="2019"/>
    <n v="13"/>
    <s v="60-64yrs"/>
    <n v="1828"/>
    <s v="60"/>
    <s v="64"/>
    <s v="64yrs"/>
    <s v="0-39"/>
    <x v="2"/>
  </r>
  <r>
    <x v="1361"/>
    <x v="23"/>
    <x v="47"/>
    <x v="23"/>
    <x v="941"/>
    <n v="2019"/>
    <n v="14"/>
    <s v="65-69yrs"/>
    <n v="1513"/>
    <s v="65"/>
    <s v="69"/>
    <s v="69yrs"/>
    <s v="0-39"/>
    <x v="2"/>
  </r>
  <r>
    <x v="1361"/>
    <x v="23"/>
    <x v="47"/>
    <x v="23"/>
    <x v="941"/>
    <n v="2019"/>
    <n v="15"/>
    <s v="70-74yrs"/>
    <n v="1193"/>
    <s v="70"/>
    <s v="74"/>
    <s v="74yrs"/>
    <s v="0-39"/>
    <x v="2"/>
  </r>
  <r>
    <x v="1362"/>
    <x v="23"/>
    <x v="48"/>
    <x v="23"/>
    <x v="942"/>
    <n v="2019"/>
    <n v="6"/>
    <s v="25-29yrs"/>
    <n v="1739"/>
    <s v="25"/>
    <s v="29"/>
    <s v="29yrs"/>
    <s v="0-39"/>
    <x v="0"/>
  </r>
  <r>
    <x v="1362"/>
    <x v="23"/>
    <x v="48"/>
    <x v="23"/>
    <x v="942"/>
    <n v="2019"/>
    <n v="7"/>
    <s v="30-34yrs"/>
    <n v="1883"/>
    <s v="30"/>
    <s v="34"/>
    <s v="34yrs"/>
    <s v="0-39"/>
    <x v="0"/>
  </r>
  <r>
    <x v="1362"/>
    <x v="23"/>
    <x v="48"/>
    <x v="23"/>
    <x v="942"/>
    <n v="2019"/>
    <n v="8"/>
    <s v="35-39yrs"/>
    <n v="2104"/>
    <s v="35"/>
    <s v="39"/>
    <s v="39yrs"/>
    <s v="0-39"/>
    <x v="0"/>
  </r>
  <r>
    <x v="1362"/>
    <x v="23"/>
    <x v="48"/>
    <x v="23"/>
    <x v="942"/>
    <n v="2019"/>
    <n v="9"/>
    <s v="40-44yrs"/>
    <n v="1918"/>
    <s v="40"/>
    <s v="44"/>
    <s v="44yrs"/>
    <s v="0-39"/>
    <x v="1"/>
  </r>
  <r>
    <x v="1362"/>
    <x v="23"/>
    <x v="48"/>
    <x v="23"/>
    <x v="942"/>
    <n v="2019"/>
    <n v="10"/>
    <s v="45-49yrs"/>
    <n v="1789"/>
    <s v="45"/>
    <s v="49"/>
    <s v="49yrs"/>
    <s v="0-39"/>
    <x v="1"/>
  </r>
  <r>
    <x v="1362"/>
    <x v="23"/>
    <x v="48"/>
    <x v="23"/>
    <x v="942"/>
    <n v="2019"/>
    <n v="11"/>
    <s v="50-54yrs"/>
    <n v="2093"/>
    <s v="50"/>
    <s v="54"/>
    <s v="54yrs"/>
    <s v="0-39"/>
    <x v="1"/>
  </r>
  <r>
    <x v="1362"/>
    <x v="23"/>
    <x v="48"/>
    <x v="23"/>
    <x v="942"/>
    <n v="2019"/>
    <n v="12"/>
    <s v="55-59yrs"/>
    <n v="2512"/>
    <s v="55"/>
    <s v="59"/>
    <s v="59yrs"/>
    <s v="0-39"/>
    <x v="2"/>
  </r>
  <r>
    <x v="1362"/>
    <x v="23"/>
    <x v="48"/>
    <x v="23"/>
    <x v="942"/>
    <n v="2019"/>
    <n v="13"/>
    <s v="60-64yrs"/>
    <n v="2575"/>
    <s v="60"/>
    <s v="64"/>
    <s v="64yrs"/>
    <s v="0-39"/>
    <x v="2"/>
  </r>
  <r>
    <x v="1362"/>
    <x v="23"/>
    <x v="48"/>
    <x v="23"/>
    <x v="942"/>
    <n v="2019"/>
    <n v="14"/>
    <s v="65-69yrs"/>
    <n v="2136"/>
    <s v="65"/>
    <s v="69"/>
    <s v="69yrs"/>
    <s v="0-39"/>
    <x v="2"/>
  </r>
  <r>
    <x v="1362"/>
    <x v="23"/>
    <x v="48"/>
    <x v="23"/>
    <x v="942"/>
    <n v="2019"/>
    <n v="15"/>
    <s v="70-74yrs"/>
    <n v="1537"/>
    <s v="70"/>
    <s v="74"/>
    <s v="74yrs"/>
    <s v="0-39"/>
    <x v="2"/>
  </r>
  <r>
    <x v="1363"/>
    <x v="23"/>
    <x v="49"/>
    <x v="23"/>
    <x v="943"/>
    <n v="2019"/>
    <n v="6"/>
    <s v="25-29yrs"/>
    <n v="2394"/>
    <s v="25"/>
    <s v="29"/>
    <s v="29yrs"/>
    <s v="0-39"/>
    <x v="0"/>
  </r>
  <r>
    <x v="1363"/>
    <x v="23"/>
    <x v="49"/>
    <x v="23"/>
    <x v="943"/>
    <n v="2019"/>
    <n v="7"/>
    <s v="30-34yrs"/>
    <n v="2518"/>
    <s v="30"/>
    <s v="34"/>
    <s v="34yrs"/>
    <s v="0-39"/>
    <x v="0"/>
  </r>
  <r>
    <x v="1363"/>
    <x v="23"/>
    <x v="49"/>
    <x v="23"/>
    <x v="943"/>
    <n v="2019"/>
    <n v="8"/>
    <s v="35-39yrs"/>
    <n v="2561"/>
    <s v="35"/>
    <s v="39"/>
    <s v="39yrs"/>
    <s v="0-39"/>
    <x v="0"/>
  </r>
  <r>
    <x v="1363"/>
    <x v="23"/>
    <x v="49"/>
    <x v="23"/>
    <x v="943"/>
    <n v="2019"/>
    <n v="9"/>
    <s v="40-44yrs"/>
    <n v="2218"/>
    <s v="40"/>
    <s v="44"/>
    <s v="44yrs"/>
    <s v="0-39"/>
    <x v="1"/>
  </r>
  <r>
    <x v="1363"/>
    <x v="23"/>
    <x v="49"/>
    <x v="23"/>
    <x v="943"/>
    <n v="2019"/>
    <n v="10"/>
    <s v="45-49yrs"/>
    <n v="2295"/>
    <s v="45"/>
    <s v="49"/>
    <s v="49yrs"/>
    <s v="0-39"/>
    <x v="1"/>
  </r>
  <r>
    <x v="1363"/>
    <x v="23"/>
    <x v="49"/>
    <x v="23"/>
    <x v="943"/>
    <n v="2019"/>
    <n v="11"/>
    <s v="50-54yrs"/>
    <n v="2280"/>
    <s v="50"/>
    <s v="54"/>
    <s v="54yrs"/>
    <s v="0-39"/>
    <x v="1"/>
  </r>
  <r>
    <x v="1363"/>
    <x v="23"/>
    <x v="49"/>
    <x v="23"/>
    <x v="943"/>
    <n v="2019"/>
    <n v="12"/>
    <s v="55-59yrs"/>
    <n v="2661"/>
    <s v="55"/>
    <s v="59"/>
    <s v="59yrs"/>
    <s v="0-39"/>
    <x v="2"/>
  </r>
  <r>
    <x v="1363"/>
    <x v="23"/>
    <x v="49"/>
    <x v="23"/>
    <x v="943"/>
    <n v="2019"/>
    <n v="13"/>
    <s v="60-64yrs"/>
    <n v="2520"/>
    <s v="60"/>
    <s v="64"/>
    <s v="64yrs"/>
    <s v="0-39"/>
    <x v="2"/>
  </r>
  <r>
    <x v="1363"/>
    <x v="23"/>
    <x v="49"/>
    <x v="23"/>
    <x v="943"/>
    <n v="2019"/>
    <n v="14"/>
    <s v="65-69yrs"/>
    <n v="2127"/>
    <s v="65"/>
    <s v="69"/>
    <s v="69yrs"/>
    <s v="0-39"/>
    <x v="2"/>
  </r>
  <r>
    <x v="1363"/>
    <x v="23"/>
    <x v="49"/>
    <x v="23"/>
    <x v="943"/>
    <n v="2019"/>
    <n v="15"/>
    <s v="70-74yrs"/>
    <n v="1708"/>
    <s v="70"/>
    <s v="74"/>
    <s v="74yrs"/>
    <s v="0-39"/>
    <x v="2"/>
  </r>
  <r>
    <x v="1364"/>
    <x v="23"/>
    <x v="50"/>
    <x v="23"/>
    <x v="409"/>
    <n v="2019"/>
    <n v="6"/>
    <s v="25-29yrs"/>
    <n v="382"/>
    <s v="25"/>
    <s v="29"/>
    <s v="29yrs"/>
    <s v="0-39"/>
    <x v="0"/>
  </r>
  <r>
    <x v="1364"/>
    <x v="23"/>
    <x v="50"/>
    <x v="23"/>
    <x v="409"/>
    <n v="2019"/>
    <n v="7"/>
    <s v="30-34yrs"/>
    <n v="382"/>
    <s v="30"/>
    <s v="34"/>
    <s v="34yrs"/>
    <s v="0-39"/>
    <x v="0"/>
  </r>
  <r>
    <x v="1364"/>
    <x v="23"/>
    <x v="50"/>
    <x v="23"/>
    <x v="409"/>
    <n v="2019"/>
    <n v="8"/>
    <s v="35-39yrs"/>
    <n v="439"/>
    <s v="35"/>
    <s v="39"/>
    <s v="39yrs"/>
    <s v="0-39"/>
    <x v="0"/>
  </r>
  <r>
    <x v="1364"/>
    <x v="23"/>
    <x v="50"/>
    <x v="23"/>
    <x v="409"/>
    <n v="2019"/>
    <n v="9"/>
    <s v="40-44yrs"/>
    <n v="427"/>
    <s v="40"/>
    <s v="44"/>
    <s v="44yrs"/>
    <s v="0-39"/>
    <x v="1"/>
  </r>
  <r>
    <x v="1364"/>
    <x v="23"/>
    <x v="50"/>
    <x v="23"/>
    <x v="409"/>
    <n v="2019"/>
    <n v="10"/>
    <s v="45-49yrs"/>
    <n v="399"/>
    <s v="45"/>
    <s v="49"/>
    <s v="49yrs"/>
    <s v="0-39"/>
    <x v="1"/>
  </r>
  <r>
    <x v="1364"/>
    <x v="23"/>
    <x v="50"/>
    <x v="23"/>
    <x v="409"/>
    <n v="2019"/>
    <n v="11"/>
    <s v="50-54yrs"/>
    <n v="468"/>
    <s v="50"/>
    <s v="54"/>
    <s v="54yrs"/>
    <s v="0-39"/>
    <x v="1"/>
  </r>
  <r>
    <x v="1364"/>
    <x v="23"/>
    <x v="50"/>
    <x v="23"/>
    <x v="409"/>
    <n v="2019"/>
    <n v="12"/>
    <s v="55-59yrs"/>
    <n v="606"/>
    <s v="55"/>
    <s v="59"/>
    <s v="59yrs"/>
    <s v="0-39"/>
    <x v="2"/>
  </r>
  <r>
    <x v="1364"/>
    <x v="23"/>
    <x v="50"/>
    <x v="23"/>
    <x v="409"/>
    <n v="2019"/>
    <n v="13"/>
    <s v="60-64yrs"/>
    <n v="643"/>
    <s v="60"/>
    <s v="64"/>
    <s v="64yrs"/>
    <s v="0-39"/>
    <x v="2"/>
  </r>
  <r>
    <x v="1364"/>
    <x v="23"/>
    <x v="50"/>
    <x v="23"/>
    <x v="409"/>
    <n v="2019"/>
    <n v="14"/>
    <s v="65-69yrs"/>
    <n v="630"/>
    <s v="65"/>
    <s v="69"/>
    <s v="69yrs"/>
    <s v="0-39"/>
    <x v="2"/>
  </r>
  <r>
    <x v="1364"/>
    <x v="23"/>
    <x v="50"/>
    <x v="23"/>
    <x v="409"/>
    <n v="2019"/>
    <n v="15"/>
    <s v="70-74yrs"/>
    <n v="478"/>
    <s v="70"/>
    <s v="74"/>
    <s v="74yrs"/>
    <s v="0-39"/>
    <x v="2"/>
  </r>
  <r>
    <x v="1365"/>
    <x v="23"/>
    <x v="51"/>
    <x v="23"/>
    <x v="944"/>
    <n v="2019"/>
    <n v="6"/>
    <s v="25-29yrs"/>
    <n v="2049"/>
    <s v="25"/>
    <s v="29"/>
    <s v="29yrs"/>
    <s v="0-39"/>
    <x v="0"/>
  </r>
  <r>
    <x v="1365"/>
    <x v="23"/>
    <x v="51"/>
    <x v="23"/>
    <x v="944"/>
    <n v="2019"/>
    <n v="7"/>
    <s v="30-34yrs"/>
    <n v="2230"/>
    <s v="30"/>
    <s v="34"/>
    <s v="34yrs"/>
    <s v="0-39"/>
    <x v="0"/>
  </r>
  <r>
    <x v="1365"/>
    <x v="23"/>
    <x v="51"/>
    <x v="23"/>
    <x v="944"/>
    <n v="2019"/>
    <n v="8"/>
    <s v="35-39yrs"/>
    <n v="2405"/>
    <s v="35"/>
    <s v="39"/>
    <s v="39yrs"/>
    <s v="0-39"/>
    <x v="0"/>
  </r>
  <r>
    <x v="1365"/>
    <x v="23"/>
    <x v="51"/>
    <x v="23"/>
    <x v="944"/>
    <n v="2019"/>
    <n v="9"/>
    <s v="40-44yrs"/>
    <n v="2049"/>
    <s v="40"/>
    <s v="44"/>
    <s v="44yrs"/>
    <s v="0-39"/>
    <x v="1"/>
  </r>
  <r>
    <x v="1365"/>
    <x v="23"/>
    <x v="51"/>
    <x v="23"/>
    <x v="944"/>
    <n v="2019"/>
    <n v="10"/>
    <s v="45-49yrs"/>
    <n v="1861"/>
    <s v="45"/>
    <s v="49"/>
    <s v="49yrs"/>
    <s v="0-39"/>
    <x v="1"/>
  </r>
  <r>
    <x v="1365"/>
    <x v="23"/>
    <x v="51"/>
    <x v="23"/>
    <x v="944"/>
    <n v="2019"/>
    <n v="11"/>
    <s v="50-54yrs"/>
    <n v="1853"/>
    <s v="50"/>
    <s v="54"/>
    <s v="54yrs"/>
    <s v="0-39"/>
    <x v="1"/>
  </r>
  <r>
    <x v="1365"/>
    <x v="23"/>
    <x v="51"/>
    <x v="23"/>
    <x v="944"/>
    <n v="2019"/>
    <n v="12"/>
    <s v="55-59yrs"/>
    <n v="2135"/>
    <s v="55"/>
    <s v="59"/>
    <s v="59yrs"/>
    <s v="0-39"/>
    <x v="2"/>
  </r>
  <r>
    <x v="1365"/>
    <x v="23"/>
    <x v="51"/>
    <x v="23"/>
    <x v="944"/>
    <n v="2019"/>
    <n v="13"/>
    <s v="60-64yrs"/>
    <n v="2117"/>
    <s v="60"/>
    <s v="64"/>
    <s v="64yrs"/>
    <s v="0-39"/>
    <x v="2"/>
  </r>
  <r>
    <x v="1365"/>
    <x v="23"/>
    <x v="51"/>
    <x v="23"/>
    <x v="944"/>
    <n v="2019"/>
    <n v="14"/>
    <s v="65-69yrs"/>
    <n v="1824"/>
    <s v="65"/>
    <s v="69"/>
    <s v="69yrs"/>
    <s v="0-39"/>
    <x v="2"/>
  </r>
  <r>
    <x v="1365"/>
    <x v="23"/>
    <x v="51"/>
    <x v="23"/>
    <x v="944"/>
    <n v="2019"/>
    <n v="15"/>
    <s v="70-74yrs"/>
    <n v="1494"/>
    <s v="70"/>
    <s v="74"/>
    <s v="74yrs"/>
    <s v="0-39"/>
    <x v="2"/>
  </r>
  <r>
    <x v="1366"/>
    <x v="23"/>
    <x v="52"/>
    <x v="23"/>
    <x v="945"/>
    <n v="2019"/>
    <n v="6"/>
    <s v="25-29yrs"/>
    <n v="1269"/>
    <s v="25"/>
    <s v="29"/>
    <s v="29yrs"/>
    <s v="0-39"/>
    <x v="0"/>
  </r>
  <r>
    <x v="1366"/>
    <x v="23"/>
    <x v="52"/>
    <x v="23"/>
    <x v="945"/>
    <n v="2019"/>
    <n v="7"/>
    <s v="30-34yrs"/>
    <n v="1305"/>
    <s v="30"/>
    <s v="34"/>
    <s v="34yrs"/>
    <s v="0-39"/>
    <x v="0"/>
  </r>
  <r>
    <x v="1366"/>
    <x v="23"/>
    <x v="52"/>
    <x v="23"/>
    <x v="945"/>
    <n v="2019"/>
    <n v="8"/>
    <s v="35-39yrs"/>
    <n v="1360"/>
    <s v="35"/>
    <s v="39"/>
    <s v="39yrs"/>
    <s v="0-39"/>
    <x v="0"/>
  </r>
  <r>
    <x v="1366"/>
    <x v="23"/>
    <x v="52"/>
    <x v="23"/>
    <x v="945"/>
    <n v="2019"/>
    <n v="9"/>
    <s v="40-44yrs"/>
    <n v="1120"/>
    <s v="40"/>
    <s v="44"/>
    <s v="44yrs"/>
    <s v="0-39"/>
    <x v="1"/>
  </r>
  <r>
    <x v="1366"/>
    <x v="23"/>
    <x v="52"/>
    <x v="23"/>
    <x v="945"/>
    <n v="2019"/>
    <n v="10"/>
    <s v="45-49yrs"/>
    <n v="1173"/>
    <s v="45"/>
    <s v="49"/>
    <s v="49yrs"/>
    <s v="0-39"/>
    <x v="1"/>
  </r>
  <r>
    <x v="1366"/>
    <x v="23"/>
    <x v="52"/>
    <x v="23"/>
    <x v="945"/>
    <n v="2019"/>
    <n v="11"/>
    <s v="50-54yrs"/>
    <n v="1259"/>
    <s v="50"/>
    <s v="54"/>
    <s v="54yrs"/>
    <s v="0-39"/>
    <x v="1"/>
  </r>
  <r>
    <x v="1366"/>
    <x v="23"/>
    <x v="52"/>
    <x v="23"/>
    <x v="945"/>
    <n v="2019"/>
    <n v="12"/>
    <s v="55-59yrs"/>
    <n v="1335"/>
    <s v="55"/>
    <s v="59"/>
    <s v="59yrs"/>
    <s v="0-39"/>
    <x v="2"/>
  </r>
  <r>
    <x v="1366"/>
    <x v="23"/>
    <x v="52"/>
    <x v="23"/>
    <x v="945"/>
    <n v="2019"/>
    <n v="13"/>
    <s v="60-64yrs"/>
    <n v="1341"/>
    <s v="60"/>
    <s v="64"/>
    <s v="64yrs"/>
    <s v="0-39"/>
    <x v="2"/>
  </r>
  <r>
    <x v="1366"/>
    <x v="23"/>
    <x v="52"/>
    <x v="23"/>
    <x v="945"/>
    <n v="2019"/>
    <n v="14"/>
    <s v="65-69yrs"/>
    <n v="1068"/>
    <s v="65"/>
    <s v="69"/>
    <s v="69yrs"/>
    <s v="0-39"/>
    <x v="2"/>
  </r>
  <r>
    <x v="1366"/>
    <x v="23"/>
    <x v="52"/>
    <x v="23"/>
    <x v="945"/>
    <n v="2019"/>
    <n v="15"/>
    <s v="70-74yrs"/>
    <n v="801"/>
    <s v="70"/>
    <s v="74"/>
    <s v="74yrs"/>
    <s v="0-39"/>
    <x v="2"/>
  </r>
  <r>
    <x v="1367"/>
    <x v="23"/>
    <x v="53"/>
    <x v="23"/>
    <x v="946"/>
    <n v="2019"/>
    <n v="6"/>
    <s v="25-29yrs"/>
    <n v="313"/>
    <s v="25"/>
    <s v="29"/>
    <s v="29yrs"/>
    <s v="0-39"/>
    <x v="0"/>
  </r>
  <r>
    <x v="1367"/>
    <x v="23"/>
    <x v="53"/>
    <x v="23"/>
    <x v="946"/>
    <n v="2019"/>
    <n v="7"/>
    <s v="30-34yrs"/>
    <n v="299"/>
    <s v="30"/>
    <s v="34"/>
    <s v="34yrs"/>
    <s v="0-39"/>
    <x v="0"/>
  </r>
  <r>
    <x v="1367"/>
    <x v="23"/>
    <x v="53"/>
    <x v="23"/>
    <x v="946"/>
    <n v="2019"/>
    <n v="8"/>
    <s v="35-39yrs"/>
    <n v="348"/>
    <s v="35"/>
    <s v="39"/>
    <s v="39yrs"/>
    <s v="0-39"/>
    <x v="0"/>
  </r>
  <r>
    <x v="1367"/>
    <x v="23"/>
    <x v="53"/>
    <x v="23"/>
    <x v="946"/>
    <n v="2019"/>
    <n v="9"/>
    <s v="40-44yrs"/>
    <n v="373"/>
    <s v="40"/>
    <s v="44"/>
    <s v="44yrs"/>
    <s v="0-39"/>
    <x v="1"/>
  </r>
  <r>
    <x v="1367"/>
    <x v="23"/>
    <x v="53"/>
    <x v="23"/>
    <x v="946"/>
    <n v="2019"/>
    <n v="10"/>
    <s v="45-49yrs"/>
    <n v="385"/>
    <s v="45"/>
    <s v="49"/>
    <s v="49yrs"/>
    <s v="0-39"/>
    <x v="1"/>
  </r>
  <r>
    <x v="1367"/>
    <x v="23"/>
    <x v="53"/>
    <x v="23"/>
    <x v="946"/>
    <n v="2019"/>
    <n v="11"/>
    <s v="50-54yrs"/>
    <n v="343"/>
    <s v="50"/>
    <s v="54"/>
    <s v="54yrs"/>
    <s v="0-39"/>
    <x v="1"/>
  </r>
  <r>
    <x v="1367"/>
    <x v="23"/>
    <x v="53"/>
    <x v="23"/>
    <x v="946"/>
    <n v="2019"/>
    <n v="12"/>
    <s v="55-59yrs"/>
    <n v="525"/>
    <s v="55"/>
    <s v="59"/>
    <s v="59yrs"/>
    <s v="0-39"/>
    <x v="2"/>
  </r>
  <r>
    <x v="1367"/>
    <x v="23"/>
    <x v="53"/>
    <x v="23"/>
    <x v="946"/>
    <n v="2019"/>
    <n v="13"/>
    <s v="60-64yrs"/>
    <n v="436"/>
    <s v="60"/>
    <s v="64"/>
    <s v="64yrs"/>
    <s v="0-39"/>
    <x v="2"/>
  </r>
  <r>
    <x v="1367"/>
    <x v="23"/>
    <x v="53"/>
    <x v="23"/>
    <x v="946"/>
    <n v="2019"/>
    <n v="14"/>
    <s v="65-69yrs"/>
    <n v="395"/>
    <s v="65"/>
    <s v="69"/>
    <s v="69yrs"/>
    <s v="0-39"/>
    <x v="2"/>
  </r>
  <r>
    <x v="1367"/>
    <x v="23"/>
    <x v="53"/>
    <x v="23"/>
    <x v="946"/>
    <n v="2019"/>
    <n v="15"/>
    <s v="70-74yrs"/>
    <n v="324"/>
    <s v="70"/>
    <s v="74"/>
    <s v="74yrs"/>
    <s v="0-39"/>
    <x v="2"/>
  </r>
  <r>
    <x v="1368"/>
    <x v="23"/>
    <x v="54"/>
    <x v="23"/>
    <x v="947"/>
    <n v="2019"/>
    <n v="6"/>
    <s v="25-29yrs"/>
    <n v="11450"/>
    <s v="25"/>
    <s v="29"/>
    <s v="29yrs"/>
    <s v="0-39"/>
    <x v="0"/>
  </r>
  <r>
    <x v="1368"/>
    <x v="23"/>
    <x v="54"/>
    <x v="23"/>
    <x v="947"/>
    <n v="2019"/>
    <n v="7"/>
    <s v="30-34yrs"/>
    <n v="11373"/>
    <s v="30"/>
    <s v="34"/>
    <s v="34yrs"/>
    <s v="0-39"/>
    <x v="0"/>
  </r>
  <r>
    <x v="1368"/>
    <x v="23"/>
    <x v="54"/>
    <x v="23"/>
    <x v="947"/>
    <n v="2019"/>
    <n v="8"/>
    <s v="35-39yrs"/>
    <n v="11541"/>
    <s v="35"/>
    <s v="39"/>
    <s v="39yrs"/>
    <s v="0-39"/>
    <x v="0"/>
  </r>
  <r>
    <x v="1368"/>
    <x v="23"/>
    <x v="54"/>
    <x v="23"/>
    <x v="947"/>
    <n v="2019"/>
    <n v="9"/>
    <s v="40-44yrs"/>
    <n v="9736"/>
    <s v="40"/>
    <s v="44"/>
    <s v="44yrs"/>
    <s v="0-39"/>
    <x v="1"/>
  </r>
  <r>
    <x v="1368"/>
    <x v="23"/>
    <x v="54"/>
    <x v="23"/>
    <x v="947"/>
    <n v="2019"/>
    <n v="10"/>
    <s v="45-49yrs"/>
    <n v="8816"/>
    <s v="45"/>
    <s v="49"/>
    <s v="49yrs"/>
    <s v="0-39"/>
    <x v="1"/>
  </r>
  <r>
    <x v="1368"/>
    <x v="23"/>
    <x v="54"/>
    <x v="23"/>
    <x v="947"/>
    <n v="2019"/>
    <n v="11"/>
    <s v="50-54yrs"/>
    <n v="8945"/>
    <s v="50"/>
    <s v="54"/>
    <s v="54yrs"/>
    <s v="0-39"/>
    <x v="1"/>
  </r>
  <r>
    <x v="1368"/>
    <x v="23"/>
    <x v="54"/>
    <x v="23"/>
    <x v="947"/>
    <n v="2019"/>
    <n v="12"/>
    <s v="55-59yrs"/>
    <n v="10509"/>
    <s v="55"/>
    <s v="59"/>
    <s v="59yrs"/>
    <s v="0-39"/>
    <x v="2"/>
  </r>
  <r>
    <x v="1368"/>
    <x v="23"/>
    <x v="54"/>
    <x v="23"/>
    <x v="947"/>
    <n v="2019"/>
    <n v="13"/>
    <s v="60-64yrs"/>
    <n v="9727"/>
    <s v="60"/>
    <s v="64"/>
    <s v="64yrs"/>
    <s v="0-39"/>
    <x v="2"/>
  </r>
  <r>
    <x v="1368"/>
    <x v="23"/>
    <x v="54"/>
    <x v="23"/>
    <x v="947"/>
    <n v="2019"/>
    <n v="14"/>
    <s v="65-69yrs"/>
    <n v="7857"/>
    <s v="65"/>
    <s v="69"/>
    <s v="69yrs"/>
    <s v="0-39"/>
    <x v="2"/>
  </r>
  <r>
    <x v="1368"/>
    <x v="23"/>
    <x v="54"/>
    <x v="23"/>
    <x v="947"/>
    <n v="2019"/>
    <n v="15"/>
    <s v="70-74yrs"/>
    <n v="5999"/>
    <s v="70"/>
    <s v="74"/>
    <s v="74yrs"/>
    <s v="0-39"/>
    <x v="2"/>
  </r>
  <r>
    <x v="1369"/>
    <x v="23"/>
    <x v="55"/>
    <x v="23"/>
    <x v="948"/>
    <n v="2019"/>
    <n v="6"/>
    <s v="25-29yrs"/>
    <n v="2914"/>
    <s v="25"/>
    <s v="29"/>
    <s v="29yrs"/>
    <s v="0-39"/>
    <x v="0"/>
  </r>
  <r>
    <x v="1369"/>
    <x v="23"/>
    <x v="55"/>
    <x v="23"/>
    <x v="948"/>
    <n v="2019"/>
    <n v="7"/>
    <s v="30-34yrs"/>
    <n v="2839"/>
    <s v="30"/>
    <s v="34"/>
    <s v="34yrs"/>
    <s v="0-39"/>
    <x v="0"/>
  </r>
  <r>
    <x v="1369"/>
    <x v="23"/>
    <x v="55"/>
    <x v="23"/>
    <x v="948"/>
    <n v="2019"/>
    <n v="8"/>
    <s v="35-39yrs"/>
    <n v="3280"/>
    <s v="35"/>
    <s v="39"/>
    <s v="39yrs"/>
    <s v="0-39"/>
    <x v="0"/>
  </r>
  <r>
    <x v="1369"/>
    <x v="23"/>
    <x v="55"/>
    <x v="23"/>
    <x v="948"/>
    <n v="2019"/>
    <n v="9"/>
    <s v="40-44yrs"/>
    <n v="2929"/>
    <s v="40"/>
    <s v="44"/>
    <s v="44yrs"/>
    <s v="0-39"/>
    <x v="1"/>
  </r>
  <r>
    <x v="1369"/>
    <x v="23"/>
    <x v="55"/>
    <x v="23"/>
    <x v="948"/>
    <n v="2019"/>
    <n v="10"/>
    <s v="45-49yrs"/>
    <n v="2794"/>
    <s v="45"/>
    <s v="49"/>
    <s v="49yrs"/>
    <s v="0-39"/>
    <x v="1"/>
  </r>
  <r>
    <x v="1369"/>
    <x v="23"/>
    <x v="55"/>
    <x v="23"/>
    <x v="948"/>
    <n v="2019"/>
    <n v="11"/>
    <s v="50-54yrs"/>
    <n v="3397"/>
    <s v="50"/>
    <s v="54"/>
    <s v="54yrs"/>
    <s v="0-39"/>
    <x v="1"/>
  </r>
  <r>
    <x v="1369"/>
    <x v="23"/>
    <x v="55"/>
    <x v="23"/>
    <x v="948"/>
    <n v="2019"/>
    <n v="12"/>
    <s v="55-59yrs"/>
    <n v="4539"/>
    <s v="55"/>
    <s v="59"/>
    <s v="59yrs"/>
    <s v="0-39"/>
    <x v="2"/>
  </r>
  <r>
    <x v="1369"/>
    <x v="23"/>
    <x v="55"/>
    <x v="23"/>
    <x v="948"/>
    <n v="2019"/>
    <n v="13"/>
    <s v="60-64yrs"/>
    <n v="4956"/>
    <s v="60"/>
    <s v="64"/>
    <s v="64yrs"/>
    <s v="0-39"/>
    <x v="2"/>
  </r>
  <r>
    <x v="1369"/>
    <x v="23"/>
    <x v="55"/>
    <x v="23"/>
    <x v="948"/>
    <n v="2019"/>
    <n v="14"/>
    <s v="65-69yrs"/>
    <n v="4517"/>
    <s v="65"/>
    <s v="69"/>
    <s v="69yrs"/>
    <s v="0-39"/>
    <x v="2"/>
  </r>
  <r>
    <x v="1369"/>
    <x v="23"/>
    <x v="55"/>
    <x v="23"/>
    <x v="948"/>
    <n v="2019"/>
    <n v="15"/>
    <s v="70-74yrs"/>
    <n v="3518"/>
    <s v="70"/>
    <s v="74"/>
    <s v="74yrs"/>
    <s v="0-39"/>
    <x v="2"/>
  </r>
  <r>
    <x v="1370"/>
    <x v="23"/>
    <x v="56"/>
    <x v="23"/>
    <x v="949"/>
    <n v="2019"/>
    <n v="6"/>
    <s v="25-29yrs"/>
    <n v="958"/>
    <s v="25"/>
    <s v="29"/>
    <s v="29yrs"/>
    <s v="0-39"/>
    <x v="0"/>
  </r>
  <r>
    <x v="1370"/>
    <x v="23"/>
    <x v="56"/>
    <x v="23"/>
    <x v="949"/>
    <n v="2019"/>
    <n v="7"/>
    <s v="30-34yrs"/>
    <n v="919"/>
    <s v="30"/>
    <s v="34"/>
    <s v="34yrs"/>
    <s v="0-39"/>
    <x v="0"/>
  </r>
  <r>
    <x v="1370"/>
    <x v="23"/>
    <x v="56"/>
    <x v="23"/>
    <x v="949"/>
    <n v="2019"/>
    <n v="8"/>
    <s v="35-39yrs"/>
    <n v="927"/>
    <s v="35"/>
    <s v="39"/>
    <s v="39yrs"/>
    <s v="0-39"/>
    <x v="0"/>
  </r>
  <r>
    <x v="1370"/>
    <x v="23"/>
    <x v="56"/>
    <x v="23"/>
    <x v="949"/>
    <n v="2019"/>
    <n v="9"/>
    <s v="40-44yrs"/>
    <n v="780"/>
    <s v="40"/>
    <s v="44"/>
    <s v="44yrs"/>
    <s v="0-39"/>
    <x v="1"/>
  </r>
  <r>
    <x v="1370"/>
    <x v="23"/>
    <x v="56"/>
    <x v="23"/>
    <x v="949"/>
    <n v="2019"/>
    <n v="10"/>
    <s v="45-49yrs"/>
    <n v="859"/>
    <s v="45"/>
    <s v="49"/>
    <s v="49yrs"/>
    <s v="0-39"/>
    <x v="1"/>
  </r>
  <r>
    <x v="1370"/>
    <x v="23"/>
    <x v="56"/>
    <x v="23"/>
    <x v="949"/>
    <n v="2019"/>
    <n v="11"/>
    <s v="50-54yrs"/>
    <n v="789"/>
    <s v="50"/>
    <s v="54"/>
    <s v="54yrs"/>
    <s v="0-39"/>
    <x v="1"/>
  </r>
  <r>
    <x v="1370"/>
    <x v="23"/>
    <x v="56"/>
    <x v="23"/>
    <x v="949"/>
    <n v="2019"/>
    <n v="12"/>
    <s v="55-59yrs"/>
    <n v="967"/>
    <s v="55"/>
    <s v="59"/>
    <s v="59yrs"/>
    <s v="0-39"/>
    <x v="2"/>
  </r>
  <r>
    <x v="1370"/>
    <x v="23"/>
    <x v="56"/>
    <x v="23"/>
    <x v="949"/>
    <n v="2019"/>
    <n v="13"/>
    <s v="60-64yrs"/>
    <n v="971"/>
    <s v="60"/>
    <s v="64"/>
    <s v="64yrs"/>
    <s v="0-39"/>
    <x v="2"/>
  </r>
  <r>
    <x v="1370"/>
    <x v="23"/>
    <x v="56"/>
    <x v="23"/>
    <x v="949"/>
    <n v="2019"/>
    <n v="14"/>
    <s v="65-69yrs"/>
    <n v="786"/>
    <s v="65"/>
    <s v="69"/>
    <s v="69yrs"/>
    <s v="0-39"/>
    <x v="2"/>
  </r>
  <r>
    <x v="1370"/>
    <x v="23"/>
    <x v="56"/>
    <x v="23"/>
    <x v="949"/>
    <n v="2019"/>
    <n v="15"/>
    <s v="70-74yrs"/>
    <n v="626"/>
    <s v="70"/>
    <s v="74"/>
    <s v="74yrs"/>
    <s v="0-39"/>
    <x v="2"/>
  </r>
  <r>
    <x v="1371"/>
    <x v="23"/>
    <x v="57"/>
    <x v="23"/>
    <x v="950"/>
    <n v="2019"/>
    <n v="6"/>
    <s v="25-29yrs"/>
    <n v="1556"/>
    <s v="25"/>
    <s v="29"/>
    <s v="29yrs"/>
    <s v="0-39"/>
    <x v="0"/>
  </r>
  <r>
    <x v="1371"/>
    <x v="23"/>
    <x v="57"/>
    <x v="23"/>
    <x v="950"/>
    <n v="2019"/>
    <n v="7"/>
    <s v="30-34yrs"/>
    <n v="1707"/>
    <s v="30"/>
    <s v="34"/>
    <s v="34yrs"/>
    <s v="0-39"/>
    <x v="0"/>
  </r>
  <r>
    <x v="1371"/>
    <x v="23"/>
    <x v="57"/>
    <x v="23"/>
    <x v="950"/>
    <n v="2019"/>
    <n v="8"/>
    <s v="35-39yrs"/>
    <n v="1868"/>
    <s v="35"/>
    <s v="39"/>
    <s v="39yrs"/>
    <s v="0-39"/>
    <x v="0"/>
  </r>
  <r>
    <x v="1371"/>
    <x v="23"/>
    <x v="57"/>
    <x v="23"/>
    <x v="950"/>
    <n v="2019"/>
    <n v="9"/>
    <s v="40-44yrs"/>
    <n v="1765"/>
    <s v="40"/>
    <s v="44"/>
    <s v="44yrs"/>
    <s v="0-39"/>
    <x v="1"/>
  </r>
  <r>
    <x v="1371"/>
    <x v="23"/>
    <x v="57"/>
    <x v="23"/>
    <x v="950"/>
    <n v="2019"/>
    <n v="10"/>
    <s v="45-49yrs"/>
    <n v="1736"/>
    <s v="45"/>
    <s v="49"/>
    <s v="49yrs"/>
    <s v="0-39"/>
    <x v="1"/>
  </r>
  <r>
    <x v="1371"/>
    <x v="23"/>
    <x v="57"/>
    <x v="23"/>
    <x v="950"/>
    <n v="2019"/>
    <n v="11"/>
    <s v="50-54yrs"/>
    <n v="1935"/>
    <s v="50"/>
    <s v="54"/>
    <s v="54yrs"/>
    <s v="0-39"/>
    <x v="1"/>
  </r>
  <r>
    <x v="1371"/>
    <x v="23"/>
    <x v="57"/>
    <x v="23"/>
    <x v="950"/>
    <n v="2019"/>
    <n v="12"/>
    <s v="55-59yrs"/>
    <n v="2510"/>
    <s v="55"/>
    <s v="59"/>
    <s v="59yrs"/>
    <s v="0-39"/>
    <x v="2"/>
  </r>
  <r>
    <x v="1371"/>
    <x v="23"/>
    <x v="57"/>
    <x v="23"/>
    <x v="950"/>
    <n v="2019"/>
    <n v="13"/>
    <s v="60-64yrs"/>
    <n v="2483"/>
    <s v="60"/>
    <s v="64"/>
    <s v="64yrs"/>
    <s v="0-39"/>
    <x v="2"/>
  </r>
  <r>
    <x v="1371"/>
    <x v="23"/>
    <x v="57"/>
    <x v="23"/>
    <x v="950"/>
    <n v="2019"/>
    <n v="14"/>
    <s v="65-69yrs"/>
    <n v="2101"/>
    <s v="65"/>
    <s v="69"/>
    <s v="69yrs"/>
    <s v="0-39"/>
    <x v="2"/>
  </r>
  <r>
    <x v="1371"/>
    <x v="23"/>
    <x v="57"/>
    <x v="23"/>
    <x v="950"/>
    <n v="2019"/>
    <n v="15"/>
    <s v="70-74yrs"/>
    <n v="1539"/>
    <s v="70"/>
    <s v="74"/>
    <s v="74yrs"/>
    <s v="0-39"/>
    <x v="2"/>
  </r>
  <r>
    <x v="1372"/>
    <x v="23"/>
    <x v="58"/>
    <x v="23"/>
    <x v="951"/>
    <n v="2019"/>
    <n v="6"/>
    <s v="25-29yrs"/>
    <n v="454"/>
    <s v="25"/>
    <s v="29"/>
    <s v="29yrs"/>
    <s v="0-39"/>
    <x v="0"/>
  </r>
  <r>
    <x v="1372"/>
    <x v="23"/>
    <x v="58"/>
    <x v="23"/>
    <x v="951"/>
    <n v="2019"/>
    <n v="7"/>
    <s v="30-34yrs"/>
    <n v="502"/>
    <s v="30"/>
    <s v="34"/>
    <s v="34yrs"/>
    <s v="0-39"/>
    <x v="0"/>
  </r>
  <r>
    <x v="1372"/>
    <x v="23"/>
    <x v="58"/>
    <x v="23"/>
    <x v="951"/>
    <n v="2019"/>
    <n v="8"/>
    <s v="35-39yrs"/>
    <n v="513"/>
    <s v="35"/>
    <s v="39"/>
    <s v="39yrs"/>
    <s v="0-39"/>
    <x v="0"/>
  </r>
  <r>
    <x v="1372"/>
    <x v="23"/>
    <x v="58"/>
    <x v="23"/>
    <x v="951"/>
    <n v="2019"/>
    <n v="9"/>
    <s v="40-44yrs"/>
    <n v="460"/>
    <s v="40"/>
    <s v="44"/>
    <s v="44yrs"/>
    <s v="0-39"/>
    <x v="1"/>
  </r>
  <r>
    <x v="1372"/>
    <x v="23"/>
    <x v="58"/>
    <x v="23"/>
    <x v="951"/>
    <n v="2019"/>
    <n v="10"/>
    <s v="45-49yrs"/>
    <n v="476"/>
    <s v="45"/>
    <s v="49"/>
    <s v="49yrs"/>
    <s v="0-39"/>
    <x v="1"/>
  </r>
  <r>
    <x v="1372"/>
    <x v="23"/>
    <x v="58"/>
    <x v="23"/>
    <x v="951"/>
    <n v="2019"/>
    <n v="11"/>
    <s v="50-54yrs"/>
    <n v="523"/>
    <s v="50"/>
    <s v="54"/>
    <s v="54yrs"/>
    <s v="0-39"/>
    <x v="1"/>
  </r>
  <r>
    <x v="1372"/>
    <x v="23"/>
    <x v="58"/>
    <x v="23"/>
    <x v="951"/>
    <n v="2019"/>
    <n v="12"/>
    <s v="55-59yrs"/>
    <n v="654"/>
    <s v="55"/>
    <s v="59"/>
    <s v="59yrs"/>
    <s v="0-39"/>
    <x v="2"/>
  </r>
  <r>
    <x v="1372"/>
    <x v="23"/>
    <x v="58"/>
    <x v="23"/>
    <x v="951"/>
    <n v="2019"/>
    <n v="13"/>
    <s v="60-64yrs"/>
    <n v="624"/>
    <s v="60"/>
    <s v="64"/>
    <s v="64yrs"/>
    <s v="0-39"/>
    <x v="2"/>
  </r>
  <r>
    <x v="1372"/>
    <x v="23"/>
    <x v="58"/>
    <x v="23"/>
    <x v="951"/>
    <n v="2019"/>
    <n v="14"/>
    <s v="65-69yrs"/>
    <n v="487"/>
    <s v="65"/>
    <s v="69"/>
    <s v="69yrs"/>
    <s v="0-39"/>
    <x v="2"/>
  </r>
  <r>
    <x v="1372"/>
    <x v="23"/>
    <x v="58"/>
    <x v="23"/>
    <x v="951"/>
    <n v="2019"/>
    <n v="15"/>
    <s v="70-74yrs"/>
    <n v="416"/>
    <s v="70"/>
    <s v="74"/>
    <s v="74yrs"/>
    <s v="0-39"/>
    <x v="2"/>
  </r>
  <r>
    <x v="1373"/>
    <x v="23"/>
    <x v="59"/>
    <x v="23"/>
    <x v="151"/>
    <n v="2019"/>
    <n v="6"/>
    <s v="25-29yrs"/>
    <n v="1759"/>
    <s v="25"/>
    <s v="29"/>
    <s v="29yrs"/>
    <s v="0-39"/>
    <x v="0"/>
  </r>
  <r>
    <x v="1373"/>
    <x v="23"/>
    <x v="59"/>
    <x v="23"/>
    <x v="151"/>
    <n v="2019"/>
    <n v="7"/>
    <s v="30-34yrs"/>
    <n v="1923"/>
    <s v="30"/>
    <s v="34"/>
    <s v="34yrs"/>
    <s v="0-39"/>
    <x v="0"/>
  </r>
  <r>
    <x v="1373"/>
    <x v="23"/>
    <x v="59"/>
    <x v="23"/>
    <x v="151"/>
    <n v="2019"/>
    <n v="8"/>
    <s v="35-39yrs"/>
    <n v="2016"/>
    <s v="35"/>
    <s v="39"/>
    <s v="39yrs"/>
    <s v="0-39"/>
    <x v="0"/>
  </r>
  <r>
    <x v="1373"/>
    <x v="23"/>
    <x v="59"/>
    <x v="23"/>
    <x v="151"/>
    <n v="2019"/>
    <n v="9"/>
    <s v="40-44yrs"/>
    <n v="1633"/>
    <s v="40"/>
    <s v="44"/>
    <s v="44yrs"/>
    <s v="0-39"/>
    <x v="1"/>
  </r>
  <r>
    <x v="1373"/>
    <x v="23"/>
    <x v="59"/>
    <x v="23"/>
    <x v="151"/>
    <n v="2019"/>
    <n v="10"/>
    <s v="45-49yrs"/>
    <n v="1651"/>
    <s v="45"/>
    <s v="49"/>
    <s v="49yrs"/>
    <s v="0-39"/>
    <x v="1"/>
  </r>
  <r>
    <x v="1373"/>
    <x v="23"/>
    <x v="59"/>
    <x v="23"/>
    <x v="151"/>
    <n v="2019"/>
    <n v="11"/>
    <s v="50-54yrs"/>
    <n v="1786"/>
    <s v="50"/>
    <s v="54"/>
    <s v="54yrs"/>
    <s v="0-39"/>
    <x v="1"/>
  </r>
  <r>
    <x v="1373"/>
    <x v="23"/>
    <x v="59"/>
    <x v="23"/>
    <x v="151"/>
    <n v="2019"/>
    <n v="12"/>
    <s v="55-59yrs"/>
    <n v="2268"/>
    <s v="55"/>
    <s v="59"/>
    <s v="59yrs"/>
    <s v="0-39"/>
    <x v="2"/>
  </r>
  <r>
    <x v="1373"/>
    <x v="23"/>
    <x v="59"/>
    <x v="23"/>
    <x v="151"/>
    <n v="2019"/>
    <n v="13"/>
    <s v="60-64yrs"/>
    <n v="2175"/>
    <s v="60"/>
    <s v="64"/>
    <s v="64yrs"/>
    <s v="0-39"/>
    <x v="2"/>
  </r>
  <r>
    <x v="1373"/>
    <x v="23"/>
    <x v="59"/>
    <x v="23"/>
    <x v="151"/>
    <n v="2019"/>
    <n v="14"/>
    <s v="65-69yrs"/>
    <n v="1791"/>
    <s v="65"/>
    <s v="69"/>
    <s v="69yrs"/>
    <s v="0-39"/>
    <x v="2"/>
  </r>
  <r>
    <x v="1373"/>
    <x v="23"/>
    <x v="59"/>
    <x v="23"/>
    <x v="151"/>
    <n v="2019"/>
    <n v="15"/>
    <s v="70-74yrs"/>
    <n v="1355"/>
    <s v="70"/>
    <s v="74"/>
    <s v="74yrs"/>
    <s v="0-39"/>
    <x v="2"/>
  </r>
  <r>
    <x v="1374"/>
    <x v="23"/>
    <x v="60"/>
    <x v="23"/>
    <x v="152"/>
    <n v="2019"/>
    <n v="6"/>
    <s v="25-29yrs"/>
    <n v="558"/>
    <s v="25"/>
    <s v="29"/>
    <s v="29yrs"/>
    <s v="0-39"/>
    <x v="0"/>
  </r>
  <r>
    <x v="1374"/>
    <x v="23"/>
    <x v="60"/>
    <x v="23"/>
    <x v="152"/>
    <n v="2019"/>
    <n v="7"/>
    <s v="30-34yrs"/>
    <n v="645"/>
    <s v="30"/>
    <s v="34"/>
    <s v="34yrs"/>
    <s v="0-39"/>
    <x v="0"/>
  </r>
  <r>
    <x v="1374"/>
    <x v="23"/>
    <x v="60"/>
    <x v="23"/>
    <x v="152"/>
    <n v="2019"/>
    <n v="8"/>
    <s v="35-39yrs"/>
    <n v="706"/>
    <s v="35"/>
    <s v="39"/>
    <s v="39yrs"/>
    <s v="0-39"/>
    <x v="0"/>
  </r>
  <r>
    <x v="1374"/>
    <x v="23"/>
    <x v="60"/>
    <x v="23"/>
    <x v="152"/>
    <n v="2019"/>
    <n v="9"/>
    <s v="40-44yrs"/>
    <n v="573"/>
    <s v="40"/>
    <s v="44"/>
    <s v="44yrs"/>
    <s v="0-39"/>
    <x v="1"/>
  </r>
  <r>
    <x v="1374"/>
    <x v="23"/>
    <x v="60"/>
    <x v="23"/>
    <x v="152"/>
    <n v="2019"/>
    <n v="10"/>
    <s v="45-49yrs"/>
    <n v="555"/>
    <s v="45"/>
    <s v="49"/>
    <s v="49yrs"/>
    <s v="0-39"/>
    <x v="1"/>
  </r>
  <r>
    <x v="1374"/>
    <x v="23"/>
    <x v="60"/>
    <x v="23"/>
    <x v="152"/>
    <n v="2019"/>
    <n v="11"/>
    <s v="50-54yrs"/>
    <n v="611"/>
    <s v="50"/>
    <s v="54"/>
    <s v="54yrs"/>
    <s v="0-39"/>
    <x v="1"/>
  </r>
  <r>
    <x v="1374"/>
    <x v="23"/>
    <x v="60"/>
    <x v="23"/>
    <x v="152"/>
    <n v="2019"/>
    <n v="12"/>
    <s v="55-59yrs"/>
    <n v="850"/>
    <s v="55"/>
    <s v="59"/>
    <s v="59yrs"/>
    <s v="0-39"/>
    <x v="2"/>
  </r>
  <r>
    <x v="1374"/>
    <x v="23"/>
    <x v="60"/>
    <x v="23"/>
    <x v="152"/>
    <n v="2019"/>
    <n v="13"/>
    <s v="60-64yrs"/>
    <n v="927"/>
    <s v="60"/>
    <s v="64"/>
    <s v="64yrs"/>
    <s v="0-39"/>
    <x v="2"/>
  </r>
  <r>
    <x v="1374"/>
    <x v="23"/>
    <x v="60"/>
    <x v="23"/>
    <x v="152"/>
    <n v="2019"/>
    <n v="14"/>
    <s v="65-69yrs"/>
    <n v="872"/>
    <s v="65"/>
    <s v="69"/>
    <s v="69yrs"/>
    <s v="0-39"/>
    <x v="2"/>
  </r>
  <r>
    <x v="1374"/>
    <x v="23"/>
    <x v="60"/>
    <x v="23"/>
    <x v="152"/>
    <n v="2019"/>
    <n v="15"/>
    <s v="70-74yrs"/>
    <n v="664"/>
    <s v="70"/>
    <s v="74"/>
    <s v="74yrs"/>
    <s v="0-39"/>
    <x v="2"/>
  </r>
  <r>
    <x v="1375"/>
    <x v="23"/>
    <x v="61"/>
    <x v="23"/>
    <x v="952"/>
    <n v="2019"/>
    <n v="6"/>
    <s v="25-29yrs"/>
    <n v="47222"/>
    <s v="25"/>
    <s v="29"/>
    <s v="29yrs"/>
    <s v="0-39"/>
    <x v="0"/>
  </r>
  <r>
    <x v="1375"/>
    <x v="23"/>
    <x v="61"/>
    <x v="23"/>
    <x v="952"/>
    <n v="2019"/>
    <n v="7"/>
    <s v="30-34yrs"/>
    <n v="44535"/>
    <s v="30"/>
    <s v="34"/>
    <s v="34yrs"/>
    <s v="0-39"/>
    <x v="0"/>
  </r>
  <r>
    <x v="1375"/>
    <x v="23"/>
    <x v="61"/>
    <x v="23"/>
    <x v="952"/>
    <n v="2019"/>
    <n v="8"/>
    <s v="35-39yrs"/>
    <n v="39179"/>
    <s v="35"/>
    <s v="39"/>
    <s v="39yrs"/>
    <s v="0-39"/>
    <x v="0"/>
  </r>
  <r>
    <x v="1375"/>
    <x v="23"/>
    <x v="61"/>
    <x v="23"/>
    <x v="952"/>
    <n v="2019"/>
    <n v="9"/>
    <s v="40-44yrs"/>
    <n v="31072"/>
    <s v="40"/>
    <s v="44"/>
    <s v="44yrs"/>
    <s v="0-39"/>
    <x v="1"/>
  </r>
  <r>
    <x v="1375"/>
    <x v="23"/>
    <x v="61"/>
    <x v="23"/>
    <x v="952"/>
    <n v="2019"/>
    <n v="10"/>
    <s v="45-49yrs"/>
    <n v="29425"/>
    <s v="45"/>
    <s v="49"/>
    <s v="49yrs"/>
    <s v="0-39"/>
    <x v="1"/>
  </r>
  <r>
    <x v="1375"/>
    <x v="23"/>
    <x v="61"/>
    <x v="23"/>
    <x v="952"/>
    <n v="2019"/>
    <n v="11"/>
    <s v="50-54yrs"/>
    <n v="30139"/>
    <s v="50"/>
    <s v="54"/>
    <s v="54yrs"/>
    <s v="0-39"/>
    <x v="1"/>
  </r>
  <r>
    <x v="1375"/>
    <x v="23"/>
    <x v="61"/>
    <x v="23"/>
    <x v="952"/>
    <n v="2019"/>
    <n v="12"/>
    <s v="55-59yrs"/>
    <n v="33836"/>
    <s v="55"/>
    <s v="59"/>
    <s v="59yrs"/>
    <s v="0-39"/>
    <x v="2"/>
  </r>
  <r>
    <x v="1375"/>
    <x v="23"/>
    <x v="61"/>
    <x v="23"/>
    <x v="952"/>
    <n v="2019"/>
    <n v="13"/>
    <s v="60-64yrs"/>
    <n v="32429"/>
    <s v="60"/>
    <s v="64"/>
    <s v="64yrs"/>
    <s v="0-39"/>
    <x v="2"/>
  </r>
  <r>
    <x v="1375"/>
    <x v="23"/>
    <x v="61"/>
    <x v="23"/>
    <x v="952"/>
    <n v="2019"/>
    <n v="14"/>
    <s v="65-69yrs"/>
    <n v="27934"/>
    <s v="65"/>
    <s v="69"/>
    <s v="69yrs"/>
    <s v="0-39"/>
    <x v="2"/>
  </r>
  <r>
    <x v="1375"/>
    <x v="23"/>
    <x v="61"/>
    <x v="23"/>
    <x v="952"/>
    <n v="2019"/>
    <n v="15"/>
    <s v="70-74yrs"/>
    <n v="20260"/>
    <s v="70"/>
    <s v="74"/>
    <s v="74yrs"/>
    <s v="0-39"/>
    <x v="2"/>
  </r>
  <r>
    <x v="1376"/>
    <x v="23"/>
    <x v="62"/>
    <x v="23"/>
    <x v="953"/>
    <n v="2019"/>
    <n v="6"/>
    <s v="25-29yrs"/>
    <n v="188"/>
    <s v="25"/>
    <s v="29"/>
    <s v="29yrs"/>
    <s v="0-39"/>
    <x v="0"/>
  </r>
  <r>
    <x v="1376"/>
    <x v="23"/>
    <x v="62"/>
    <x v="23"/>
    <x v="953"/>
    <n v="2019"/>
    <n v="7"/>
    <s v="30-34yrs"/>
    <n v="197"/>
    <s v="30"/>
    <s v="34"/>
    <s v="34yrs"/>
    <s v="0-39"/>
    <x v="0"/>
  </r>
  <r>
    <x v="1376"/>
    <x v="23"/>
    <x v="62"/>
    <x v="23"/>
    <x v="953"/>
    <n v="2019"/>
    <n v="8"/>
    <s v="35-39yrs"/>
    <n v="271"/>
    <s v="35"/>
    <s v="39"/>
    <s v="39yrs"/>
    <s v="0-39"/>
    <x v="0"/>
  </r>
  <r>
    <x v="1376"/>
    <x v="23"/>
    <x v="62"/>
    <x v="23"/>
    <x v="953"/>
    <n v="2019"/>
    <n v="9"/>
    <s v="40-44yrs"/>
    <n v="234"/>
    <s v="40"/>
    <s v="44"/>
    <s v="44yrs"/>
    <s v="0-39"/>
    <x v="1"/>
  </r>
  <r>
    <x v="1376"/>
    <x v="23"/>
    <x v="62"/>
    <x v="23"/>
    <x v="953"/>
    <n v="2019"/>
    <n v="10"/>
    <s v="45-49yrs"/>
    <n v="211"/>
    <s v="45"/>
    <s v="49"/>
    <s v="49yrs"/>
    <s v="0-39"/>
    <x v="1"/>
  </r>
  <r>
    <x v="1376"/>
    <x v="23"/>
    <x v="62"/>
    <x v="23"/>
    <x v="953"/>
    <n v="2019"/>
    <n v="11"/>
    <s v="50-54yrs"/>
    <n v="235"/>
    <s v="50"/>
    <s v="54"/>
    <s v="54yrs"/>
    <s v="0-39"/>
    <x v="1"/>
  </r>
  <r>
    <x v="1376"/>
    <x v="23"/>
    <x v="62"/>
    <x v="23"/>
    <x v="953"/>
    <n v="2019"/>
    <n v="12"/>
    <s v="55-59yrs"/>
    <n v="286"/>
    <s v="55"/>
    <s v="59"/>
    <s v="59yrs"/>
    <s v="0-39"/>
    <x v="2"/>
  </r>
  <r>
    <x v="1376"/>
    <x v="23"/>
    <x v="62"/>
    <x v="23"/>
    <x v="953"/>
    <n v="2019"/>
    <n v="13"/>
    <s v="60-64yrs"/>
    <n v="331"/>
    <s v="60"/>
    <s v="64"/>
    <s v="64yrs"/>
    <s v="0-39"/>
    <x v="2"/>
  </r>
  <r>
    <x v="1376"/>
    <x v="23"/>
    <x v="62"/>
    <x v="23"/>
    <x v="953"/>
    <n v="2019"/>
    <n v="14"/>
    <s v="65-69yrs"/>
    <n v="264"/>
    <s v="65"/>
    <s v="69"/>
    <s v="69yrs"/>
    <s v="0-39"/>
    <x v="2"/>
  </r>
  <r>
    <x v="1376"/>
    <x v="23"/>
    <x v="62"/>
    <x v="23"/>
    <x v="953"/>
    <n v="2019"/>
    <n v="15"/>
    <s v="70-74yrs"/>
    <n v="207"/>
    <s v="70"/>
    <s v="74"/>
    <s v="74yrs"/>
    <s v="0-39"/>
    <x v="2"/>
  </r>
  <r>
    <x v="1377"/>
    <x v="23"/>
    <x v="63"/>
    <x v="23"/>
    <x v="954"/>
    <n v="2019"/>
    <n v="6"/>
    <s v="25-29yrs"/>
    <n v="822"/>
    <s v="25"/>
    <s v="29"/>
    <s v="29yrs"/>
    <s v="0-39"/>
    <x v="0"/>
  </r>
  <r>
    <x v="1377"/>
    <x v="23"/>
    <x v="63"/>
    <x v="23"/>
    <x v="954"/>
    <n v="2019"/>
    <n v="7"/>
    <s v="30-34yrs"/>
    <n v="778"/>
    <s v="30"/>
    <s v="34"/>
    <s v="34yrs"/>
    <s v="0-39"/>
    <x v="0"/>
  </r>
  <r>
    <x v="1377"/>
    <x v="23"/>
    <x v="63"/>
    <x v="23"/>
    <x v="954"/>
    <n v="2019"/>
    <n v="8"/>
    <s v="35-39yrs"/>
    <n v="879"/>
    <s v="35"/>
    <s v="39"/>
    <s v="39yrs"/>
    <s v="0-39"/>
    <x v="0"/>
  </r>
  <r>
    <x v="1377"/>
    <x v="23"/>
    <x v="63"/>
    <x v="23"/>
    <x v="954"/>
    <n v="2019"/>
    <n v="9"/>
    <s v="40-44yrs"/>
    <n v="780"/>
    <s v="40"/>
    <s v="44"/>
    <s v="44yrs"/>
    <s v="0-39"/>
    <x v="1"/>
  </r>
  <r>
    <x v="1377"/>
    <x v="23"/>
    <x v="63"/>
    <x v="23"/>
    <x v="954"/>
    <n v="2019"/>
    <n v="10"/>
    <s v="45-49yrs"/>
    <n v="766"/>
    <s v="45"/>
    <s v="49"/>
    <s v="49yrs"/>
    <s v="0-39"/>
    <x v="1"/>
  </r>
  <r>
    <x v="1377"/>
    <x v="23"/>
    <x v="63"/>
    <x v="23"/>
    <x v="954"/>
    <n v="2019"/>
    <n v="11"/>
    <s v="50-54yrs"/>
    <n v="889"/>
    <s v="50"/>
    <s v="54"/>
    <s v="54yrs"/>
    <s v="0-39"/>
    <x v="1"/>
  </r>
  <r>
    <x v="1377"/>
    <x v="23"/>
    <x v="63"/>
    <x v="23"/>
    <x v="954"/>
    <n v="2019"/>
    <n v="12"/>
    <s v="55-59yrs"/>
    <n v="1077"/>
    <s v="55"/>
    <s v="59"/>
    <s v="59yrs"/>
    <s v="0-39"/>
    <x v="2"/>
  </r>
  <r>
    <x v="1377"/>
    <x v="23"/>
    <x v="63"/>
    <x v="23"/>
    <x v="954"/>
    <n v="2019"/>
    <n v="13"/>
    <s v="60-64yrs"/>
    <n v="1048"/>
    <s v="60"/>
    <s v="64"/>
    <s v="64yrs"/>
    <s v="0-39"/>
    <x v="2"/>
  </r>
  <r>
    <x v="1377"/>
    <x v="23"/>
    <x v="63"/>
    <x v="23"/>
    <x v="954"/>
    <n v="2019"/>
    <n v="14"/>
    <s v="65-69yrs"/>
    <n v="929"/>
    <s v="65"/>
    <s v="69"/>
    <s v="69yrs"/>
    <s v="0-39"/>
    <x v="2"/>
  </r>
  <r>
    <x v="1377"/>
    <x v="23"/>
    <x v="63"/>
    <x v="23"/>
    <x v="954"/>
    <n v="2019"/>
    <n v="15"/>
    <s v="70-74yrs"/>
    <n v="729"/>
    <s v="70"/>
    <s v="74"/>
    <s v="74yrs"/>
    <s v="0-39"/>
    <x v="2"/>
  </r>
  <r>
    <x v="1378"/>
    <x v="23"/>
    <x v="64"/>
    <x v="23"/>
    <x v="955"/>
    <n v="2019"/>
    <n v="6"/>
    <s v="25-29yrs"/>
    <n v="724"/>
    <s v="25"/>
    <s v="29"/>
    <s v="29yrs"/>
    <s v="0-39"/>
    <x v="0"/>
  </r>
  <r>
    <x v="1378"/>
    <x v="23"/>
    <x v="64"/>
    <x v="23"/>
    <x v="955"/>
    <n v="2019"/>
    <n v="7"/>
    <s v="30-34yrs"/>
    <n v="778"/>
    <s v="30"/>
    <s v="34"/>
    <s v="34yrs"/>
    <s v="0-39"/>
    <x v="0"/>
  </r>
  <r>
    <x v="1378"/>
    <x v="23"/>
    <x v="64"/>
    <x v="23"/>
    <x v="955"/>
    <n v="2019"/>
    <n v="8"/>
    <s v="35-39yrs"/>
    <n v="829"/>
    <s v="35"/>
    <s v="39"/>
    <s v="39yrs"/>
    <s v="0-39"/>
    <x v="0"/>
  </r>
  <r>
    <x v="1378"/>
    <x v="23"/>
    <x v="64"/>
    <x v="23"/>
    <x v="955"/>
    <n v="2019"/>
    <n v="9"/>
    <s v="40-44yrs"/>
    <n v="764"/>
    <s v="40"/>
    <s v="44"/>
    <s v="44yrs"/>
    <s v="0-39"/>
    <x v="1"/>
  </r>
  <r>
    <x v="1378"/>
    <x v="23"/>
    <x v="64"/>
    <x v="23"/>
    <x v="955"/>
    <n v="2019"/>
    <n v="10"/>
    <s v="45-49yrs"/>
    <n v="764"/>
    <s v="45"/>
    <s v="49"/>
    <s v="49yrs"/>
    <s v="0-39"/>
    <x v="1"/>
  </r>
  <r>
    <x v="1378"/>
    <x v="23"/>
    <x v="64"/>
    <x v="23"/>
    <x v="955"/>
    <n v="2019"/>
    <n v="11"/>
    <s v="50-54yrs"/>
    <n v="864"/>
    <s v="50"/>
    <s v="54"/>
    <s v="54yrs"/>
    <s v="0-39"/>
    <x v="1"/>
  </r>
  <r>
    <x v="1378"/>
    <x v="23"/>
    <x v="64"/>
    <x v="23"/>
    <x v="955"/>
    <n v="2019"/>
    <n v="12"/>
    <s v="55-59yrs"/>
    <n v="1133"/>
    <s v="55"/>
    <s v="59"/>
    <s v="59yrs"/>
    <s v="0-39"/>
    <x v="2"/>
  </r>
  <r>
    <x v="1378"/>
    <x v="23"/>
    <x v="64"/>
    <x v="23"/>
    <x v="955"/>
    <n v="2019"/>
    <n v="13"/>
    <s v="60-64yrs"/>
    <n v="1170"/>
    <s v="60"/>
    <s v="64"/>
    <s v="64yrs"/>
    <s v="0-39"/>
    <x v="2"/>
  </r>
  <r>
    <x v="1378"/>
    <x v="23"/>
    <x v="64"/>
    <x v="23"/>
    <x v="955"/>
    <n v="2019"/>
    <n v="14"/>
    <s v="65-69yrs"/>
    <n v="896"/>
    <s v="65"/>
    <s v="69"/>
    <s v="69yrs"/>
    <s v="0-39"/>
    <x v="2"/>
  </r>
  <r>
    <x v="1378"/>
    <x v="23"/>
    <x v="64"/>
    <x v="23"/>
    <x v="955"/>
    <n v="2019"/>
    <n v="15"/>
    <s v="70-74yrs"/>
    <n v="660"/>
    <s v="70"/>
    <s v="74"/>
    <s v="74yrs"/>
    <s v="0-39"/>
    <x v="2"/>
  </r>
  <r>
    <x v="1379"/>
    <x v="23"/>
    <x v="65"/>
    <x v="23"/>
    <x v="674"/>
    <n v="2019"/>
    <n v="6"/>
    <s v="25-29yrs"/>
    <n v="3674"/>
    <s v="25"/>
    <s v="29"/>
    <s v="29yrs"/>
    <s v="0-39"/>
    <x v="0"/>
  </r>
  <r>
    <x v="1379"/>
    <x v="23"/>
    <x v="65"/>
    <x v="23"/>
    <x v="674"/>
    <n v="2019"/>
    <n v="7"/>
    <s v="30-34yrs"/>
    <n v="4082"/>
    <s v="30"/>
    <s v="34"/>
    <s v="34yrs"/>
    <s v="0-39"/>
    <x v="0"/>
  </r>
  <r>
    <x v="1379"/>
    <x v="23"/>
    <x v="65"/>
    <x v="23"/>
    <x v="674"/>
    <n v="2019"/>
    <n v="8"/>
    <s v="35-39yrs"/>
    <n v="4052"/>
    <s v="35"/>
    <s v="39"/>
    <s v="39yrs"/>
    <s v="0-39"/>
    <x v="0"/>
  </r>
  <r>
    <x v="1379"/>
    <x v="23"/>
    <x v="65"/>
    <x v="23"/>
    <x v="674"/>
    <n v="2019"/>
    <n v="9"/>
    <s v="40-44yrs"/>
    <n v="3720"/>
    <s v="40"/>
    <s v="44"/>
    <s v="44yrs"/>
    <s v="0-39"/>
    <x v="1"/>
  </r>
  <r>
    <x v="1379"/>
    <x v="23"/>
    <x v="65"/>
    <x v="23"/>
    <x v="674"/>
    <n v="2019"/>
    <n v="10"/>
    <s v="45-49yrs"/>
    <n v="3947"/>
    <s v="45"/>
    <s v="49"/>
    <s v="49yrs"/>
    <s v="0-39"/>
    <x v="1"/>
  </r>
  <r>
    <x v="1379"/>
    <x v="23"/>
    <x v="65"/>
    <x v="23"/>
    <x v="674"/>
    <n v="2019"/>
    <n v="11"/>
    <s v="50-54yrs"/>
    <n v="4038"/>
    <s v="50"/>
    <s v="54"/>
    <s v="54yrs"/>
    <s v="0-39"/>
    <x v="1"/>
  </r>
  <r>
    <x v="1379"/>
    <x v="23"/>
    <x v="65"/>
    <x v="23"/>
    <x v="674"/>
    <n v="2019"/>
    <n v="12"/>
    <s v="55-59yrs"/>
    <n v="4415"/>
    <s v="55"/>
    <s v="59"/>
    <s v="59yrs"/>
    <s v="0-39"/>
    <x v="2"/>
  </r>
  <r>
    <x v="1379"/>
    <x v="23"/>
    <x v="65"/>
    <x v="23"/>
    <x v="674"/>
    <n v="2019"/>
    <n v="13"/>
    <s v="60-64yrs"/>
    <n v="4181"/>
    <s v="60"/>
    <s v="64"/>
    <s v="64yrs"/>
    <s v="0-39"/>
    <x v="2"/>
  </r>
  <r>
    <x v="1379"/>
    <x v="23"/>
    <x v="65"/>
    <x v="23"/>
    <x v="674"/>
    <n v="2019"/>
    <n v="14"/>
    <s v="65-69yrs"/>
    <n v="3417"/>
    <s v="65"/>
    <s v="69"/>
    <s v="69yrs"/>
    <s v="0-39"/>
    <x v="2"/>
  </r>
  <r>
    <x v="1379"/>
    <x v="23"/>
    <x v="65"/>
    <x v="23"/>
    <x v="674"/>
    <n v="2019"/>
    <n v="15"/>
    <s v="70-74yrs"/>
    <n v="2647"/>
    <s v="70"/>
    <s v="74"/>
    <s v="74yrs"/>
    <s v="0-39"/>
    <x v="2"/>
  </r>
  <r>
    <x v="1380"/>
    <x v="23"/>
    <x v="66"/>
    <x v="23"/>
    <x v="956"/>
    <n v="2019"/>
    <n v="6"/>
    <s v="25-29yrs"/>
    <n v="495"/>
    <s v="25"/>
    <s v="29"/>
    <s v="29yrs"/>
    <s v="0-39"/>
    <x v="0"/>
  </r>
  <r>
    <x v="1380"/>
    <x v="23"/>
    <x v="66"/>
    <x v="23"/>
    <x v="956"/>
    <n v="2019"/>
    <n v="7"/>
    <s v="30-34yrs"/>
    <n v="474"/>
    <s v="30"/>
    <s v="34"/>
    <s v="34yrs"/>
    <s v="0-39"/>
    <x v="0"/>
  </r>
  <r>
    <x v="1380"/>
    <x v="23"/>
    <x v="66"/>
    <x v="23"/>
    <x v="956"/>
    <n v="2019"/>
    <n v="8"/>
    <s v="35-39yrs"/>
    <n v="522"/>
    <s v="35"/>
    <s v="39"/>
    <s v="39yrs"/>
    <s v="0-39"/>
    <x v="0"/>
  </r>
  <r>
    <x v="1380"/>
    <x v="23"/>
    <x v="66"/>
    <x v="23"/>
    <x v="956"/>
    <n v="2019"/>
    <n v="9"/>
    <s v="40-44yrs"/>
    <n v="574"/>
    <s v="40"/>
    <s v="44"/>
    <s v="44yrs"/>
    <s v="0-39"/>
    <x v="1"/>
  </r>
  <r>
    <x v="1380"/>
    <x v="23"/>
    <x v="66"/>
    <x v="23"/>
    <x v="956"/>
    <n v="2019"/>
    <n v="10"/>
    <s v="45-49yrs"/>
    <n v="537"/>
    <s v="45"/>
    <s v="49"/>
    <s v="49yrs"/>
    <s v="0-39"/>
    <x v="1"/>
  </r>
  <r>
    <x v="1380"/>
    <x v="23"/>
    <x v="66"/>
    <x v="23"/>
    <x v="956"/>
    <n v="2019"/>
    <n v="11"/>
    <s v="50-54yrs"/>
    <n v="496"/>
    <s v="50"/>
    <s v="54"/>
    <s v="54yrs"/>
    <s v="0-39"/>
    <x v="1"/>
  </r>
  <r>
    <x v="1380"/>
    <x v="23"/>
    <x v="66"/>
    <x v="23"/>
    <x v="956"/>
    <n v="2019"/>
    <n v="12"/>
    <s v="55-59yrs"/>
    <n v="655"/>
    <s v="55"/>
    <s v="59"/>
    <s v="59yrs"/>
    <s v="0-39"/>
    <x v="2"/>
  </r>
  <r>
    <x v="1380"/>
    <x v="23"/>
    <x v="66"/>
    <x v="23"/>
    <x v="956"/>
    <n v="2019"/>
    <n v="13"/>
    <s v="60-64yrs"/>
    <n v="636"/>
    <s v="60"/>
    <s v="64"/>
    <s v="64yrs"/>
    <s v="0-39"/>
    <x v="2"/>
  </r>
  <r>
    <x v="1380"/>
    <x v="23"/>
    <x v="66"/>
    <x v="23"/>
    <x v="956"/>
    <n v="2019"/>
    <n v="14"/>
    <s v="65-69yrs"/>
    <n v="553"/>
    <s v="65"/>
    <s v="69"/>
    <s v="69yrs"/>
    <s v="0-39"/>
    <x v="2"/>
  </r>
  <r>
    <x v="1380"/>
    <x v="23"/>
    <x v="66"/>
    <x v="23"/>
    <x v="956"/>
    <n v="2019"/>
    <n v="15"/>
    <s v="70-74yrs"/>
    <n v="432"/>
    <s v="70"/>
    <s v="74"/>
    <s v="74yrs"/>
    <s v="0-39"/>
    <x v="2"/>
  </r>
  <r>
    <x v="1381"/>
    <x v="23"/>
    <x v="95"/>
    <x v="23"/>
    <x v="957"/>
    <n v="2019"/>
    <n v="6"/>
    <s v="25-29yrs"/>
    <n v="767"/>
    <s v="25"/>
    <s v="29"/>
    <s v="29yrs"/>
    <s v="0-39"/>
    <x v="0"/>
  </r>
  <r>
    <x v="1381"/>
    <x v="23"/>
    <x v="95"/>
    <x v="23"/>
    <x v="957"/>
    <n v="2019"/>
    <n v="7"/>
    <s v="30-34yrs"/>
    <n v="768"/>
    <s v="30"/>
    <s v="34"/>
    <s v="34yrs"/>
    <s v="0-39"/>
    <x v="0"/>
  </r>
  <r>
    <x v="1381"/>
    <x v="23"/>
    <x v="95"/>
    <x v="23"/>
    <x v="957"/>
    <n v="2019"/>
    <n v="8"/>
    <s v="35-39yrs"/>
    <n v="833"/>
    <s v="35"/>
    <s v="39"/>
    <s v="39yrs"/>
    <s v="0-39"/>
    <x v="0"/>
  </r>
  <r>
    <x v="1381"/>
    <x v="23"/>
    <x v="95"/>
    <x v="23"/>
    <x v="957"/>
    <n v="2019"/>
    <n v="9"/>
    <s v="40-44yrs"/>
    <n v="876"/>
    <s v="40"/>
    <s v="44"/>
    <s v="44yrs"/>
    <s v="0-39"/>
    <x v="1"/>
  </r>
  <r>
    <x v="1381"/>
    <x v="23"/>
    <x v="95"/>
    <x v="23"/>
    <x v="957"/>
    <n v="2019"/>
    <n v="10"/>
    <s v="45-49yrs"/>
    <n v="906"/>
    <s v="45"/>
    <s v="49"/>
    <s v="49yrs"/>
    <s v="0-39"/>
    <x v="1"/>
  </r>
  <r>
    <x v="1381"/>
    <x v="23"/>
    <x v="95"/>
    <x v="23"/>
    <x v="957"/>
    <n v="2019"/>
    <n v="11"/>
    <s v="50-54yrs"/>
    <n v="1056"/>
    <s v="50"/>
    <s v="54"/>
    <s v="54yrs"/>
    <s v="0-39"/>
    <x v="1"/>
  </r>
  <r>
    <x v="1381"/>
    <x v="23"/>
    <x v="95"/>
    <x v="23"/>
    <x v="957"/>
    <n v="2019"/>
    <n v="12"/>
    <s v="55-59yrs"/>
    <n v="1269"/>
    <s v="55"/>
    <s v="59"/>
    <s v="59yrs"/>
    <s v="0-39"/>
    <x v="2"/>
  </r>
  <r>
    <x v="1381"/>
    <x v="23"/>
    <x v="95"/>
    <x v="23"/>
    <x v="957"/>
    <n v="2019"/>
    <n v="13"/>
    <s v="60-64yrs"/>
    <n v="1099"/>
    <s v="60"/>
    <s v="64"/>
    <s v="64yrs"/>
    <s v="0-39"/>
    <x v="2"/>
  </r>
  <r>
    <x v="1381"/>
    <x v="23"/>
    <x v="95"/>
    <x v="23"/>
    <x v="957"/>
    <n v="2019"/>
    <n v="14"/>
    <s v="65-69yrs"/>
    <n v="900"/>
    <s v="65"/>
    <s v="69"/>
    <s v="69yrs"/>
    <s v="0-39"/>
    <x v="2"/>
  </r>
  <r>
    <x v="1381"/>
    <x v="23"/>
    <x v="95"/>
    <x v="23"/>
    <x v="957"/>
    <n v="2019"/>
    <n v="15"/>
    <s v="70-74yrs"/>
    <n v="634"/>
    <s v="70"/>
    <s v="74"/>
    <s v="74yrs"/>
    <s v="0-39"/>
    <x v="2"/>
  </r>
  <r>
    <x v="1382"/>
    <x v="23"/>
    <x v="96"/>
    <x v="23"/>
    <x v="958"/>
    <n v="2019"/>
    <n v="6"/>
    <s v="25-29yrs"/>
    <n v="11844"/>
    <s v="25"/>
    <s v="29"/>
    <s v="29yrs"/>
    <s v="0-39"/>
    <x v="0"/>
  </r>
  <r>
    <x v="1382"/>
    <x v="23"/>
    <x v="96"/>
    <x v="23"/>
    <x v="958"/>
    <n v="2019"/>
    <n v="7"/>
    <s v="30-34yrs"/>
    <n v="11295"/>
    <s v="30"/>
    <s v="34"/>
    <s v="34yrs"/>
    <s v="0-39"/>
    <x v="0"/>
  </r>
  <r>
    <x v="1382"/>
    <x v="23"/>
    <x v="96"/>
    <x v="23"/>
    <x v="958"/>
    <n v="2019"/>
    <n v="8"/>
    <s v="35-39yrs"/>
    <n v="12113"/>
    <s v="35"/>
    <s v="39"/>
    <s v="39yrs"/>
    <s v="0-39"/>
    <x v="0"/>
  </r>
  <r>
    <x v="1382"/>
    <x v="23"/>
    <x v="96"/>
    <x v="23"/>
    <x v="958"/>
    <n v="2019"/>
    <n v="9"/>
    <s v="40-44yrs"/>
    <n v="10654"/>
    <s v="40"/>
    <s v="44"/>
    <s v="44yrs"/>
    <s v="0-39"/>
    <x v="1"/>
  </r>
  <r>
    <x v="1382"/>
    <x v="23"/>
    <x v="96"/>
    <x v="23"/>
    <x v="958"/>
    <n v="2019"/>
    <n v="10"/>
    <s v="45-49yrs"/>
    <n v="10471"/>
    <s v="45"/>
    <s v="49"/>
    <s v="49yrs"/>
    <s v="0-39"/>
    <x v="1"/>
  </r>
  <r>
    <x v="1382"/>
    <x v="23"/>
    <x v="96"/>
    <x v="23"/>
    <x v="958"/>
    <n v="2019"/>
    <n v="11"/>
    <s v="50-54yrs"/>
    <n v="11189"/>
    <s v="50"/>
    <s v="54"/>
    <s v="54yrs"/>
    <s v="0-39"/>
    <x v="1"/>
  </r>
  <r>
    <x v="1382"/>
    <x v="23"/>
    <x v="96"/>
    <x v="23"/>
    <x v="958"/>
    <n v="2019"/>
    <n v="12"/>
    <s v="55-59yrs"/>
    <n v="14025"/>
    <s v="55"/>
    <s v="59"/>
    <s v="59yrs"/>
    <s v="0-39"/>
    <x v="2"/>
  </r>
  <r>
    <x v="1382"/>
    <x v="23"/>
    <x v="96"/>
    <x v="23"/>
    <x v="958"/>
    <n v="2019"/>
    <n v="13"/>
    <s v="60-64yrs"/>
    <n v="15198"/>
    <s v="60"/>
    <s v="64"/>
    <s v="64yrs"/>
    <s v="0-39"/>
    <x v="2"/>
  </r>
  <r>
    <x v="1382"/>
    <x v="23"/>
    <x v="96"/>
    <x v="23"/>
    <x v="958"/>
    <n v="2019"/>
    <n v="14"/>
    <s v="65-69yrs"/>
    <n v="13722"/>
    <s v="65"/>
    <s v="69"/>
    <s v="69yrs"/>
    <s v="0-39"/>
    <x v="2"/>
  </r>
  <r>
    <x v="1382"/>
    <x v="23"/>
    <x v="96"/>
    <x v="23"/>
    <x v="958"/>
    <n v="2019"/>
    <n v="15"/>
    <s v="70-74yrs"/>
    <n v="9749"/>
    <s v="70"/>
    <s v="74"/>
    <s v="74yrs"/>
    <s v="0-39"/>
    <x v="2"/>
  </r>
  <r>
    <x v="1383"/>
    <x v="23"/>
    <x v="97"/>
    <x v="23"/>
    <x v="157"/>
    <n v="2019"/>
    <n v="6"/>
    <s v="25-29yrs"/>
    <n v="8138"/>
    <s v="25"/>
    <s v="29"/>
    <s v="29yrs"/>
    <s v="0-39"/>
    <x v="0"/>
  </r>
  <r>
    <x v="1383"/>
    <x v="23"/>
    <x v="97"/>
    <x v="23"/>
    <x v="157"/>
    <n v="2019"/>
    <n v="7"/>
    <s v="30-34yrs"/>
    <n v="9607"/>
    <s v="30"/>
    <s v="34"/>
    <s v="34yrs"/>
    <s v="0-39"/>
    <x v="0"/>
  </r>
  <r>
    <x v="1383"/>
    <x v="23"/>
    <x v="97"/>
    <x v="23"/>
    <x v="157"/>
    <n v="2019"/>
    <n v="8"/>
    <s v="35-39yrs"/>
    <n v="11196"/>
    <s v="35"/>
    <s v="39"/>
    <s v="39yrs"/>
    <s v="0-39"/>
    <x v="0"/>
  </r>
  <r>
    <x v="1383"/>
    <x v="23"/>
    <x v="97"/>
    <x v="23"/>
    <x v="157"/>
    <n v="2019"/>
    <n v="9"/>
    <s v="40-44yrs"/>
    <n v="10722"/>
    <s v="40"/>
    <s v="44"/>
    <s v="44yrs"/>
    <s v="0-39"/>
    <x v="1"/>
  </r>
  <r>
    <x v="1383"/>
    <x v="23"/>
    <x v="97"/>
    <x v="23"/>
    <x v="157"/>
    <n v="2019"/>
    <n v="10"/>
    <s v="45-49yrs"/>
    <n v="10875"/>
    <s v="45"/>
    <s v="49"/>
    <s v="49yrs"/>
    <s v="0-39"/>
    <x v="1"/>
  </r>
  <r>
    <x v="1383"/>
    <x v="23"/>
    <x v="97"/>
    <x v="23"/>
    <x v="157"/>
    <n v="2019"/>
    <n v="11"/>
    <s v="50-54yrs"/>
    <n v="10887"/>
    <s v="50"/>
    <s v="54"/>
    <s v="54yrs"/>
    <s v="0-39"/>
    <x v="1"/>
  </r>
  <r>
    <x v="1383"/>
    <x v="23"/>
    <x v="97"/>
    <x v="23"/>
    <x v="157"/>
    <n v="2019"/>
    <n v="12"/>
    <s v="55-59yrs"/>
    <n v="10497"/>
    <s v="55"/>
    <s v="59"/>
    <s v="59yrs"/>
    <s v="0-39"/>
    <x v="2"/>
  </r>
  <r>
    <x v="1383"/>
    <x v="23"/>
    <x v="97"/>
    <x v="23"/>
    <x v="157"/>
    <n v="2019"/>
    <n v="13"/>
    <s v="60-64yrs"/>
    <n v="8091"/>
    <s v="60"/>
    <s v="64"/>
    <s v="64yrs"/>
    <s v="0-39"/>
    <x v="2"/>
  </r>
  <r>
    <x v="1383"/>
    <x v="23"/>
    <x v="97"/>
    <x v="23"/>
    <x v="157"/>
    <n v="2019"/>
    <n v="14"/>
    <s v="65-69yrs"/>
    <n v="5920"/>
    <s v="65"/>
    <s v="69"/>
    <s v="69yrs"/>
    <s v="0-39"/>
    <x v="2"/>
  </r>
  <r>
    <x v="1383"/>
    <x v="23"/>
    <x v="97"/>
    <x v="23"/>
    <x v="157"/>
    <n v="2019"/>
    <n v="15"/>
    <s v="70-74yrs"/>
    <n v="4330"/>
    <s v="70"/>
    <s v="74"/>
    <s v="74yrs"/>
    <s v="0-39"/>
    <x v="2"/>
  </r>
  <r>
    <x v="1384"/>
    <x v="23"/>
    <x v="98"/>
    <x v="23"/>
    <x v="959"/>
    <n v="2019"/>
    <n v="6"/>
    <s v="25-29yrs"/>
    <n v="5982"/>
    <s v="25"/>
    <s v="29"/>
    <s v="29yrs"/>
    <s v="0-39"/>
    <x v="0"/>
  </r>
  <r>
    <x v="1384"/>
    <x v="23"/>
    <x v="98"/>
    <x v="23"/>
    <x v="959"/>
    <n v="2019"/>
    <n v="7"/>
    <s v="30-34yrs"/>
    <n v="6875"/>
    <s v="30"/>
    <s v="34"/>
    <s v="34yrs"/>
    <s v="0-39"/>
    <x v="0"/>
  </r>
  <r>
    <x v="1384"/>
    <x v="23"/>
    <x v="98"/>
    <x v="23"/>
    <x v="959"/>
    <n v="2019"/>
    <n v="8"/>
    <s v="35-39yrs"/>
    <n v="7155"/>
    <s v="35"/>
    <s v="39"/>
    <s v="39yrs"/>
    <s v="0-39"/>
    <x v="0"/>
  </r>
  <r>
    <x v="1384"/>
    <x v="23"/>
    <x v="98"/>
    <x v="23"/>
    <x v="959"/>
    <n v="2019"/>
    <n v="9"/>
    <s v="40-44yrs"/>
    <n v="6643"/>
    <s v="40"/>
    <s v="44"/>
    <s v="44yrs"/>
    <s v="0-39"/>
    <x v="1"/>
  </r>
  <r>
    <x v="1384"/>
    <x v="23"/>
    <x v="98"/>
    <x v="23"/>
    <x v="959"/>
    <n v="2019"/>
    <n v="10"/>
    <s v="45-49yrs"/>
    <n v="6855"/>
    <s v="45"/>
    <s v="49"/>
    <s v="49yrs"/>
    <s v="0-39"/>
    <x v="1"/>
  </r>
  <r>
    <x v="1384"/>
    <x v="23"/>
    <x v="98"/>
    <x v="23"/>
    <x v="959"/>
    <n v="2019"/>
    <n v="11"/>
    <s v="50-54yrs"/>
    <n v="6758"/>
    <s v="50"/>
    <s v="54"/>
    <s v="54yrs"/>
    <s v="0-39"/>
    <x v="1"/>
  </r>
  <r>
    <x v="1384"/>
    <x v="23"/>
    <x v="98"/>
    <x v="23"/>
    <x v="959"/>
    <n v="2019"/>
    <n v="12"/>
    <s v="55-59yrs"/>
    <n v="6725"/>
    <s v="55"/>
    <s v="59"/>
    <s v="59yrs"/>
    <s v="0-39"/>
    <x v="2"/>
  </r>
  <r>
    <x v="1384"/>
    <x v="23"/>
    <x v="98"/>
    <x v="23"/>
    <x v="959"/>
    <n v="2019"/>
    <n v="13"/>
    <s v="60-64yrs"/>
    <n v="5404"/>
    <s v="60"/>
    <s v="64"/>
    <s v="64yrs"/>
    <s v="0-39"/>
    <x v="2"/>
  </r>
  <r>
    <x v="1384"/>
    <x v="23"/>
    <x v="98"/>
    <x v="23"/>
    <x v="959"/>
    <n v="2019"/>
    <n v="14"/>
    <s v="65-69yrs"/>
    <n v="4156"/>
    <s v="65"/>
    <s v="69"/>
    <s v="69yrs"/>
    <s v="0-39"/>
    <x v="2"/>
  </r>
  <r>
    <x v="1384"/>
    <x v="23"/>
    <x v="98"/>
    <x v="23"/>
    <x v="959"/>
    <n v="2019"/>
    <n v="15"/>
    <s v="70-74yrs"/>
    <n v="2977"/>
    <s v="70"/>
    <s v="74"/>
    <s v="74yrs"/>
    <s v="0-39"/>
    <x v="2"/>
  </r>
  <r>
    <x v="1385"/>
    <x v="23"/>
    <x v="99"/>
    <x v="23"/>
    <x v="960"/>
    <n v="2019"/>
    <n v="6"/>
    <s v="25-29yrs"/>
    <n v="803"/>
    <s v="25"/>
    <s v="29"/>
    <s v="29yrs"/>
    <s v="0-39"/>
    <x v="0"/>
  </r>
  <r>
    <x v="1385"/>
    <x v="23"/>
    <x v="99"/>
    <x v="23"/>
    <x v="960"/>
    <n v="2019"/>
    <n v="7"/>
    <s v="30-34yrs"/>
    <n v="834"/>
    <s v="30"/>
    <s v="34"/>
    <s v="34yrs"/>
    <s v="0-39"/>
    <x v="0"/>
  </r>
  <r>
    <x v="1385"/>
    <x v="23"/>
    <x v="99"/>
    <x v="23"/>
    <x v="960"/>
    <n v="2019"/>
    <n v="8"/>
    <s v="35-39yrs"/>
    <n v="939"/>
    <s v="35"/>
    <s v="39"/>
    <s v="39yrs"/>
    <s v="0-39"/>
    <x v="0"/>
  </r>
  <r>
    <x v="1385"/>
    <x v="23"/>
    <x v="99"/>
    <x v="23"/>
    <x v="960"/>
    <n v="2019"/>
    <n v="9"/>
    <s v="40-44yrs"/>
    <n v="869"/>
    <s v="40"/>
    <s v="44"/>
    <s v="44yrs"/>
    <s v="0-39"/>
    <x v="1"/>
  </r>
  <r>
    <x v="1385"/>
    <x v="23"/>
    <x v="99"/>
    <x v="23"/>
    <x v="960"/>
    <n v="2019"/>
    <n v="10"/>
    <s v="45-49yrs"/>
    <n v="847"/>
    <s v="45"/>
    <s v="49"/>
    <s v="49yrs"/>
    <s v="0-39"/>
    <x v="1"/>
  </r>
  <r>
    <x v="1385"/>
    <x v="23"/>
    <x v="99"/>
    <x v="23"/>
    <x v="960"/>
    <n v="2019"/>
    <n v="11"/>
    <s v="50-54yrs"/>
    <n v="928"/>
    <s v="50"/>
    <s v="54"/>
    <s v="54yrs"/>
    <s v="0-39"/>
    <x v="1"/>
  </r>
  <r>
    <x v="1385"/>
    <x v="23"/>
    <x v="99"/>
    <x v="23"/>
    <x v="960"/>
    <n v="2019"/>
    <n v="12"/>
    <s v="55-59yrs"/>
    <n v="1258"/>
    <s v="55"/>
    <s v="59"/>
    <s v="59yrs"/>
    <s v="0-39"/>
    <x v="2"/>
  </r>
  <r>
    <x v="1385"/>
    <x v="23"/>
    <x v="99"/>
    <x v="23"/>
    <x v="960"/>
    <n v="2019"/>
    <n v="13"/>
    <s v="60-64yrs"/>
    <n v="1063"/>
    <s v="60"/>
    <s v="64"/>
    <s v="64yrs"/>
    <s v="0-39"/>
    <x v="2"/>
  </r>
  <r>
    <x v="1385"/>
    <x v="23"/>
    <x v="99"/>
    <x v="23"/>
    <x v="960"/>
    <n v="2019"/>
    <n v="14"/>
    <s v="65-69yrs"/>
    <n v="855"/>
    <s v="65"/>
    <s v="69"/>
    <s v="69yrs"/>
    <s v="0-39"/>
    <x v="2"/>
  </r>
  <r>
    <x v="1385"/>
    <x v="23"/>
    <x v="99"/>
    <x v="23"/>
    <x v="960"/>
    <n v="2019"/>
    <n v="15"/>
    <s v="70-74yrs"/>
    <n v="630"/>
    <s v="70"/>
    <s v="74"/>
    <s v="74yrs"/>
    <s v="0-39"/>
    <x v="2"/>
  </r>
  <r>
    <x v="1386"/>
    <x v="23"/>
    <x v="100"/>
    <x v="23"/>
    <x v="961"/>
    <n v="2019"/>
    <n v="6"/>
    <s v="25-29yrs"/>
    <n v="10221"/>
    <s v="25"/>
    <s v="29"/>
    <s v="29yrs"/>
    <s v="0-39"/>
    <x v="0"/>
  </r>
  <r>
    <x v="1386"/>
    <x v="23"/>
    <x v="100"/>
    <x v="23"/>
    <x v="961"/>
    <n v="2019"/>
    <n v="7"/>
    <s v="30-34yrs"/>
    <n v="9449"/>
    <s v="30"/>
    <s v="34"/>
    <s v="34yrs"/>
    <s v="0-39"/>
    <x v="0"/>
  </r>
  <r>
    <x v="1386"/>
    <x v="23"/>
    <x v="100"/>
    <x v="23"/>
    <x v="961"/>
    <n v="2019"/>
    <n v="8"/>
    <s v="35-39yrs"/>
    <n v="9806"/>
    <s v="35"/>
    <s v="39"/>
    <s v="39yrs"/>
    <s v="0-39"/>
    <x v="0"/>
  </r>
  <r>
    <x v="1386"/>
    <x v="23"/>
    <x v="100"/>
    <x v="23"/>
    <x v="961"/>
    <n v="2019"/>
    <n v="9"/>
    <s v="40-44yrs"/>
    <n v="8495"/>
    <s v="40"/>
    <s v="44"/>
    <s v="44yrs"/>
    <s v="0-39"/>
    <x v="1"/>
  </r>
  <r>
    <x v="1386"/>
    <x v="23"/>
    <x v="100"/>
    <x v="23"/>
    <x v="961"/>
    <n v="2019"/>
    <n v="10"/>
    <s v="45-49yrs"/>
    <n v="8259"/>
    <s v="45"/>
    <s v="49"/>
    <s v="49yrs"/>
    <s v="0-39"/>
    <x v="1"/>
  </r>
  <r>
    <x v="1386"/>
    <x v="23"/>
    <x v="100"/>
    <x v="23"/>
    <x v="961"/>
    <n v="2019"/>
    <n v="11"/>
    <s v="50-54yrs"/>
    <n v="9257"/>
    <s v="50"/>
    <s v="54"/>
    <s v="54yrs"/>
    <s v="0-39"/>
    <x v="1"/>
  </r>
  <r>
    <x v="1386"/>
    <x v="23"/>
    <x v="100"/>
    <x v="23"/>
    <x v="961"/>
    <n v="2019"/>
    <n v="12"/>
    <s v="55-59yrs"/>
    <n v="10362"/>
    <s v="55"/>
    <s v="59"/>
    <s v="59yrs"/>
    <s v="0-39"/>
    <x v="2"/>
  </r>
  <r>
    <x v="1386"/>
    <x v="23"/>
    <x v="100"/>
    <x v="23"/>
    <x v="961"/>
    <n v="2019"/>
    <n v="13"/>
    <s v="60-64yrs"/>
    <n v="9398"/>
    <s v="60"/>
    <s v="64"/>
    <s v="64yrs"/>
    <s v="0-39"/>
    <x v="2"/>
  </r>
  <r>
    <x v="1386"/>
    <x v="23"/>
    <x v="100"/>
    <x v="23"/>
    <x v="961"/>
    <n v="2019"/>
    <n v="14"/>
    <s v="65-69yrs"/>
    <n v="7922"/>
    <s v="65"/>
    <s v="69"/>
    <s v="69yrs"/>
    <s v="0-39"/>
    <x v="2"/>
  </r>
  <r>
    <x v="1386"/>
    <x v="23"/>
    <x v="100"/>
    <x v="23"/>
    <x v="961"/>
    <n v="2019"/>
    <n v="15"/>
    <s v="70-74yrs"/>
    <n v="6085"/>
    <s v="70"/>
    <s v="74"/>
    <s v="74yrs"/>
    <s v="0-39"/>
    <x v="2"/>
  </r>
  <r>
    <x v="1387"/>
    <x v="23"/>
    <x v="101"/>
    <x v="23"/>
    <x v="962"/>
    <n v="2019"/>
    <n v="6"/>
    <s v="25-29yrs"/>
    <n v="2068"/>
    <s v="25"/>
    <s v="29"/>
    <s v="29yrs"/>
    <s v="0-39"/>
    <x v="0"/>
  </r>
  <r>
    <x v="1387"/>
    <x v="23"/>
    <x v="101"/>
    <x v="23"/>
    <x v="962"/>
    <n v="2019"/>
    <n v="7"/>
    <s v="30-34yrs"/>
    <n v="2223"/>
    <s v="30"/>
    <s v="34"/>
    <s v="34yrs"/>
    <s v="0-39"/>
    <x v="0"/>
  </r>
  <r>
    <x v="1387"/>
    <x v="23"/>
    <x v="101"/>
    <x v="23"/>
    <x v="962"/>
    <n v="2019"/>
    <n v="8"/>
    <s v="35-39yrs"/>
    <n v="2419"/>
    <s v="35"/>
    <s v="39"/>
    <s v="39yrs"/>
    <s v="0-39"/>
    <x v="0"/>
  </r>
  <r>
    <x v="1387"/>
    <x v="23"/>
    <x v="101"/>
    <x v="23"/>
    <x v="962"/>
    <n v="2019"/>
    <n v="9"/>
    <s v="40-44yrs"/>
    <n v="2085"/>
    <s v="40"/>
    <s v="44"/>
    <s v="44yrs"/>
    <s v="0-39"/>
    <x v="1"/>
  </r>
  <r>
    <x v="1387"/>
    <x v="23"/>
    <x v="101"/>
    <x v="23"/>
    <x v="962"/>
    <n v="2019"/>
    <n v="10"/>
    <s v="45-49yrs"/>
    <n v="2123"/>
    <s v="45"/>
    <s v="49"/>
    <s v="49yrs"/>
    <s v="0-39"/>
    <x v="1"/>
  </r>
  <r>
    <x v="1387"/>
    <x v="23"/>
    <x v="101"/>
    <x v="23"/>
    <x v="962"/>
    <n v="2019"/>
    <n v="11"/>
    <s v="50-54yrs"/>
    <n v="2335"/>
    <s v="50"/>
    <s v="54"/>
    <s v="54yrs"/>
    <s v="0-39"/>
    <x v="1"/>
  </r>
  <r>
    <x v="1387"/>
    <x v="23"/>
    <x v="101"/>
    <x v="23"/>
    <x v="962"/>
    <n v="2019"/>
    <n v="12"/>
    <s v="55-59yrs"/>
    <n v="2637"/>
    <s v="55"/>
    <s v="59"/>
    <s v="59yrs"/>
    <s v="0-39"/>
    <x v="2"/>
  </r>
  <r>
    <x v="1387"/>
    <x v="23"/>
    <x v="101"/>
    <x v="23"/>
    <x v="962"/>
    <n v="2019"/>
    <n v="13"/>
    <s v="60-64yrs"/>
    <n v="2315"/>
    <s v="60"/>
    <s v="64"/>
    <s v="64yrs"/>
    <s v="0-39"/>
    <x v="2"/>
  </r>
  <r>
    <x v="1387"/>
    <x v="23"/>
    <x v="101"/>
    <x v="23"/>
    <x v="962"/>
    <n v="2019"/>
    <n v="14"/>
    <s v="65-69yrs"/>
    <n v="2101"/>
    <s v="65"/>
    <s v="69"/>
    <s v="69yrs"/>
    <s v="0-39"/>
    <x v="2"/>
  </r>
  <r>
    <x v="1387"/>
    <x v="23"/>
    <x v="101"/>
    <x v="23"/>
    <x v="962"/>
    <n v="2019"/>
    <n v="15"/>
    <s v="70-74yrs"/>
    <n v="1513"/>
    <s v="70"/>
    <s v="74"/>
    <s v="74yrs"/>
    <s v="0-39"/>
    <x v="2"/>
  </r>
  <r>
    <x v="1388"/>
    <x v="23"/>
    <x v="102"/>
    <x v="23"/>
    <x v="684"/>
    <n v="2019"/>
    <n v="6"/>
    <s v="25-29yrs"/>
    <n v="567"/>
    <s v="25"/>
    <s v="29"/>
    <s v="29yrs"/>
    <s v="0-39"/>
    <x v="0"/>
  </r>
  <r>
    <x v="1388"/>
    <x v="23"/>
    <x v="102"/>
    <x v="23"/>
    <x v="684"/>
    <n v="2019"/>
    <n v="7"/>
    <s v="30-34yrs"/>
    <n v="535"/>
    <s v="30"/>
    <s v="34"/>
    <s v="34yrs"/>
    <s v="0-39"/>
    <x v="0"/>
  </r>
  <r>
    <x v="1388"/>
    <x v="23"/>
    <x v="102"/>
    <x v="23"/>
    <x v="684"/>
    <n v="2019"/>
    <n v="8"/>
    <s v="35-39yrs"/>
    <n v="593"/>
    <s v="35"/>
    <s v="39"/>
    <s v="39yrs"/>
    <s v="0-39"/>
    <x v="0"/>
  </r>
  <r>
    <x v="1388"/>
    <x v="23"/>
    <x v="102"/>
    <x v="23"/>
    <x v="684"/>
    <n v="2019"/>
    <n v="9"/>
    <s v="40-44yrs"/>
    <n v="487"/>
    <s v="40"/>
    <s v="44"/>
    <s v="44yrs"/>
    <s v="0-39"/>
    <x v="1"/>
  </r>
  <r>
    <x v="1388"/>
    <x v="23"/>
    <x v="102"/>
    <x v="23"/>
    <x v="684"/>
    <n v="2019"/>
    <n v="10"/>
    <s v="45-49yrs"/>
    <n v="429"/>
    <s v="45"/>
    <s v="49"/>
    <s v="49yrs"/>
    <s v="0-39"/>
    <x v="1"/>
  </r>
  <r>
    <x v="1388"/>
    <x v="23"/>
    <x v="102"/>
    <x v="23"/>
    <x v="684"/>
    <n v="2019"/>
    <n v="11"/>
    <s v="50-54yrs"/>
    <n v="421"/>
    <s v="50"/>
    <s v="54"/>
    <s v="54yrs"/>
    <s v="0-39"/>
    <x v="1"/>
  </r>
  <r>
    <x v="1388"/>
    <x v="23"/>
    <x v="102"/>
    <x v="23"/>
    <x v="684"/>
    <n v="2019"/>
    <n v="12"/>
    <s v="55-59yrs"/>
    <n v="503"/>
    <s v="55"/>
    <s v="59"/>
    <s v="59yrs"/>
    <s v="0-39"/>
    <x v="2"/>
  </r>
  <r>
    <x v="1388"/>
    <x v="23"/>
    <x v="102"/>
    <x v="23"/>
    <x v="684"/>
    <n v="2019"/>
    <n v="13"/>
    <s v="60-64yrs"/>
    <n v="551"/>
    <s v="60"/>
    <s v="64"/>
    <s v="64yrs"/>
    <s v="0-39"/>
    <x v="2"/>
  </r>
  <r>
    <x v="1388"/>
    <x v="23"/>
    <x v="102"/>
    <x v="23"/>
    <x v="684"/>
    <n v="2019"/>
    <n v="14"/>
    <s v="65-69yrs"/>
    <n v="515"/>
    <s v="65"/>
    <s v="69"/>
    <s v="69yrs"/>
    <s v="0-39"/>
    <x v="2"/>
  </r>
  <r>
    <x v="1388"/>
    <x v="23"/>
    <x v="102"/>
    <x v="23"/>
    <x v="684"/>
    <n v="2019"/>
    <n v="15"/>
    <s v="70-74yrs"/>
    <n v="345"/>
    <s v="70"/>
    <s v="74"/>
    <s v="74yrs"/>
    <s v="0-39"/>
    <x v="2"/>
  </r>
  <r>
    <x v="1389"/>
    <x v="23"/>
    <x v="105"/>
    <x v="23"/>
    <x v="963"/>
    <n v="2019"/>
    <n v="6"/>
    <s v="25-29yrs"/>
    <n v="482"/>
    <s v="25"/>
    <s v="29"/>
    <s v="29yrs"/>
    <s v="0-39"/>
    <x v="0"/>
  </r>
  <r>
    <x v="1389"/>
    <x v="23"/>
    <x v="105"/>
    <x v="23"/>
    <x v="963"/>
    <n v="2019"/>
    <n v="7"/>
    <s v="30-34yrs"/>
    <n v="509"/>
    <s v="30"/>
    <s v="34"/>
    <s v="34yrs"/>
    <s v="0-39"/>
    <x v="0"/>
  </r>
  <r>
    <x v="1389"/>
    <x v="23"/>
    <x v="105"/>
    <x v="23"/>
    <x v="963"/>
    <n v="2019"/>
    <n v="8"/>
    <s v="35-39yrs"/>
    <n v="567"/>
    <s v="35"/>
    <s v="39"/>
    <s v="39yrs"/>
    <s v="0-39"/>
    <x v="0"/>
  </r>
  <r>
    <x v="1389"/>
    <x v="23"/>
    <x v="105"/>
    <x v="23"/>
    <x v="963"/>
    <n v="2019"/>
    <n v="9"/>
    <s v="40-44yrs"/>
    <n v="481"/>
    <s v="40"/>
    <s v="44"/>
    <s v="44yrs"/>
    <s v="0-39"/>
    <x v="1"/>
  </r>
  <r>
    <x v="1389"/>
    <x v="23"/>
    <x v="105"/>
    <x v="23"/>
    <x v="963"/>
    <n v="2019"/>
    <n v="10"/>
    <s v="45-49yrs"/>
    <n v="466"/>
    <s v="45"/>
    <s v="49"/>
    <s v="49yrs"/>
    <s v="0-39"/>
    <x v="1"/>
  </r>
  <r>
    <x v="1389"/>
    <x v="23"/>
    <x v="105"/>
    <x v="23"/>
    <x v="963"/>
    <n v="2019"/>
    <n v="11"/>
    <s v="50-54yrs"/>
    <n v="567"/>
    <s v="50"/>
    <s v="54"/>
    <s v="54yrs"/>
    <s v="0-39"/>
    <x v="1"/>
  </r>
  <r>
    <x v="1389"/>
    <x v="23"/>
    <x v="105"/>
    <x v="23"/>
    <x v="963"/>
    <n v="2019"/>
    <n v="12"/>
    <s v="55-59yrs"/>
    <n v="660"/>
    <s v="55"/>
    <s v="59"/>
    <s v="59yrs"/>
    <s v="0-39"/>
    <x v="2"/>
  </r>
  <r>
    <x v="1389"/>
    <x v="23"/>
    <x v="105"/>
    <x v="23"/>
    <x v="963"/>
    <n v="2019"/>
    <n v="13"/>
    <s v="60-64yrs"/>
    <n v="694"/>
    <s v="60"/>
    <s v="64"/>
    <s v="64yrs"/>
    <s v="0-39"/>
    <x v="2"/>
  </r>
  <r>
    <x v="1389"/>
    <x v="23"/>
    <x v="105"/>
    <x v="23"/>
    <x v="963"/>
    <n v="2019"/>
    <n v="14"/>
    <s v="65-69yrs"/>
    <n v="558"/>
    <s v="65"/>
    <s v="69"/>
    <s v="69yrs"/>
    <s v="0-39"/>
    <x v="2"/>
  </r>
  <r>
    <x v="1389"/>
    <x v="23"/>
    <x v="105"/>
    <x v="23"/>
    <x v="963"/>
    <n v="2019"/>
    <n v="15"/>
    <s v="70-74yrs"/>
    <n v="491"/>
    <s v="70"/>
    <s v="74"/>
    <s v="74yrs"/>
    <s v="0-39"/>
    <x v="2"/>
  </r>
  <r>
    <x v="1390"/>
    <x v="23"/>
    <x v="106"/>
    <x v="23"/>
    <x v="744"/>
    <n v="2019"/>
    <n v="6"/>
    <s v="25-29yrs"/>
    <n v="1237"/>
    <s v="25"/>
    <s v="29"/>
    <s v="29yrs"/>
    <s v="0-39"/>
    <x v="0"/>
  </r>
  <r>
    <x v="1390"/>
    <x v="23"/>
    <x v="106"/>
    <x v="23"/>
    <x v="744"/>
    <n v="2019"/>
    <n v="7"/>
    <s v="30-34yrs"/>
    <n v="1185"/>
    <s v="30"/>
    <s v="34"/>
    <s v="34yrs"/>
    <s v="0-39"/>
    <x v="0"/>
  </r>
  <r>
    <x v="1390"/>
    <x v="23"/>
    <x v="106"/>
    <x v="23"/>
    <x v="744"/>
    <n v="2019"/>
    <n v="8"/>
    <s v="35-39yrs"/>
    <n v="1344"/>
    <s v="35"/>
    <s v="39"/>
    <s v="39yrs"/>
    <s v="0-39"/>
    <x v="0"/>
  </r>
  <r>
    <x v="1390"/>
    <x v="23"/>
    <x v="106"/>
    <x v="23"/>
    <x v="744"/>
    <n v="2019"/>
    <n v="9"/>
    <s v="40-44yrs"/>
    <n v="1223"/>
    <s v="40"/>
    <s v="44"/>
    <s v="44yrs"/>
    <s v="0-39"/>
    <x v="1"/>
  </r>
  <r>
    <x v="1390"/>
    <x v="23"/>
    <x v="106"/>
    <x v="23"/>
    <x v="744"/>
    <n v="2019"/>
    <n v="10"/>
    <s v="45-49yrs"/>
    <n v="1264"/>
    <s v="45"/>
    <s v="49"/>
    <s v="49yrs"/>
    <s v="0-39"/>
    <x v="1"/>
  </r>
  <r>
    <x v="1390"/>
    <x v="23"/>
    <x v="106"/>
    <x v="23"/>
    <x v="744"/>
    <n v="2019"/>
    <n v="11"/>
    <s v="50-54yrs"/>
    <n v="1453"/>
    <s v="50"/>
    <s v="54"/>
    <s v="54yrs"/>
    <s v="0-39"/>
    <x v="1"/>
  </r>
  <r>
    <x v="1390"/>
    <x v="23"/>
    <x v="106"/>
    <x v="23"/>
    <x v="744"/>
    <n v="2019"/>
    <n v="12"/>
    <s v="55-59yrs"/>
    <n v="1920"/>
    <s v="55"/>
    <s v="59"/>
    <s v="59yrs"/>
    <s v="0-39"/>
    <x v="2"/>
  </r>
  <r>
    <x v="1390"/>
    <x v="23"/>
    <x v="106"/>
    <x v="23"/>
    <x v="744"/>
    <n v="2019"/>
    <n v="13"/>
    <s v="60-64yrs"/>
    <n v="1926"/>
    <s v="60"/>
    <s v="64"/>
    <s v="64yrs"/>
    <s v="0-39"/>
    <x v="2"/>
  </r>
  <r>
    <x v="1390"/>
    <x v="23"/>
    <x v="106"/>
    <x v="23"/>
    <x v="744"/>
    <n v="2019"/>
    <n v="14"/>
    <s v="65-69yrs"/>
    <n v="1709"/>
    <s v="65"/>
    <s v="69"/>
    <s v="69yrs"/>
    <s v="0-39"/>
    <x v="2"/>
  </r>
  <r>
    <x v="1390"/>
    <x v="23"/>
    <x v="106"/>
    <x v="23"/>
    <x v="744"/>
    <n v="2019"/>
    <n v="15"/>
    <s v="70-74yrs"/>
    <n v="1336"/>
    <s v="70"/>
    <s v="74"/>
    <s v="74yrs"/>
    <s v="0-39"/>
    <x v="2"/>
  </r>
  <r>
    <x v="1391"/>
    <x v="23"/>
    <x v="107"/>
    <x v="23"/>
    <x v="964"/>
    <n v="2019"/>
    <n v="6"/>
    <s v="25-29yrs"/>
    <n v="166"/>
    <s v="25"/>
    <s v="29"/>
    <s v="29yrs"/>
    <s v="0-39"/>
    <x v="0"/>
  </r>
  <r>
    <x v="1391"/>
    <x v="23"/>
    <x v="107"/>
    <x v="23"/>
    <x v="964"/>
    <n v="2019"/>
    <n v="7"/>
    <s v="30-34yrs"/>
    <n v="136"/>
    <s v="30"/>
    <s v="34"/>
    <s v="34yrs"/>
    <s v="0-39"/>
    <x v="0"/>
  </r>
  <r>
    <x v="1391"/>
    <x v="23"/>
    <x v="107"/>
    <x v="23"/>
    <x v="964"/>
    <n v="2019"/>
    <n v="8"/>
    <s v="35-39yrs"/>
    <n v="196"/>
    <s v="35"/>
    <s v="39"/>
    <s v="39yrs"/>
    <s v="0-39"/>
    <x v="0"/>
  </r>
  <r>
    <x v="1391"/>
    <x v="23"/>
    <x v="107"/>
    <x v="23"/>
    <x v="964"/>
    <n v="2019"/>
    <n v="9"/>
    <s v="40-44yrs"/>
    <n v="164"/>
    <s v="40"/>
    <s v="44"/>
    <s v="44yrs"/>
    <s v="0-39"/>
    <x v="1"/>
  </r>
  <r>
    <x v="1391"/>
    <x v="23"/>
    <x v="107"/>
    <x v="23"/>
    <x v="964"/>
    <n v="2019"/>
    <n v="10"/>
    <s v="45-49yrs"/>
    <n v="158"/>
    <s v="45"/>
    <s v="49"/>
    <s v="49yrs"/>
    <s v="0-39"/>
    <x v="1"/>
  </r>
  <r>
    <x v="1391"/>
    <x v="23"/>
    <x v="107"/>
    <x v="23"/>
    <x v="964"/>
    <n v="2019"/>
    <n v="11"/>
    <s v="50-54yrs"/>
    <n v="191"/>
    <s v="50"/>
    <s v="54"/>
    <s v="54yrs"/>
    <s v="0-39"/>
    <x v="1"/>
  </r>
  <r>
    <x v="1391"/>
    <x v="23"/>
    <x v="107"/>
    <x v="23"/>
    <x v="964"/>
    <n v="2019"/>
    <n v="12"/>
    <s v="55-59yrs"/>
    <n v="249"/>
    <s v="55"/>
    <s v="59"/>
    <s v="59yrs"/>
    <s v="0-39"/>
    <x v="2"/>
  </r>
  <r>
    <x v="1391"/>
    <x v="23"/>
    <x v="107"/>
    <x v="23"/>
    <x v="964"/>
    <n v="2019"/>
    <n v="13"/>
    <s v="60-64yrs"/>
    <n v="258"/>
    <s v="60"/>
    <s v="64"/>
    <s v="64yrs"/>
    <s v="0-39"/>
    <x v="2"/>
  </r>
  <r>
    <x v="1391"/>
    <x v="23"/>
    <x v="107"/>
    <x v="23"/>
    <x v="964"/>
    <n v="2019"/>
    <n v="14"/>
    <s v="65-69yrs"/>
    <n v="219"/>
    <s v="65"/>
    <s v="69"/>
    <s v="69yrs"/>
    <s v="0-39"/>
    <x v="2"/>
  </r>
  <r>
    <x v="1391"/>
    <x v="23"/>
    <x v="107"/>
    <x v="23"/>
    <x v="964"/>
    <n v="2019"/>
    <n v="15"/>
    <s v="70-74yrs"/>
    <n v="176"/>
    <s v="70"/>
    <s v="74"/>
    <s v="74yrs"/>
    <s v="0-39"/>
    <x v="2"/>
  </r>
  <r>
    <x v="1392"/>
    <x v="23"/>
    <x v="108"/>
    <x v="23"/>
    <x v="965"/>
    <n v="2019"/>
    <n v="6"/>
    <s v="25-29yrs"/>
    <n v="1098"/>
    <s v="25"/>
    <s v="29"/>
    <s v="29yrs"/>
    <s v="0-39"/>
    <x v="0"/>
  </r>
  <r>
    <x v="1392"/>
    <x v="23"/>
    <x v="108"/>
    <x v="23"/>
    <x v="965"/>
    <n v="2019"/>
    <n v="7"/>
    <s v="30-34yrs"/>
    <n v="1134"/>
    <s v="30"/>
    <s v="34"/>
    <s v="34yrs"/>
    <s v="0-39"/>
    <x v="0"/>
  </r>
  <r>
    <x v="1392"/>
    <x v="23"/>
    <x v="108"/>
    <x v="23"/>
    <x v="965"/>
    <n v="2019"/>
    <n v="8"/>
    <s v="35-39yrs"/>
    <n v="1220"/>
    <s v="35"/>
    <s v="39"/>
    <s v="39yrs"/>
    <s v="0-39"/>
    <x v="0"/>
  </r>
  <r>
    <x v="1392"/>
    <x v="23"/>
    <x v="108"/>
    <x v="23"/>
    <x v="965"/>
    <n v="2019"/>
    <n v="9"/>
    <s v="40-44yrs"/>
    <n v="1135"/>
    <s v="40"/>
    <s v="44"/>
    <s v="44yrs"/>
    <s v="0-39"/>
    <x v="1"/>
  </r>
  <r>
    <x v="1392"/>
    <x v="23"/>
    <x v="108"/>
    <x v="23"/>
    <x v="965"/>
    <n v="2019"/>
    <n v="10"/>
    <s v="45-49yrs"/>
    <n v="1230"/>
    <s v="45"/>
    <s v="49"/>
    <s v="49yrs"/>
    <s v="0-39"/>
    <x v="1"/>
  </r>
  <r>
    <x v="1392"/>
    <x v="23"/>
    <x v="108"/>
    <x v="23"/>
    <x v="965"/>
    <n v="2019"/>
    <n v="11"/>
    <s v="50-54yrs"/>
    <n v="1439"/>
    <s v="50"/>
    <s v="54"/>
    <s v="54yrs"/>
    <s v="0-39"/>
    <x v="1"/>
  </r>
  <r>
    <x v="1392"/>
    <x v="23"/>
    <x v="108"/>
    <x v="23"/>
    <x v="965"/>
    <n v="2019"/>
    <n v="12"/>
    <s v="55-59yrs"/>
    <n v="1724"/>
    <s v="55"/>
    <s v="59"/>
    <s v="59yrs"/>
    <s v="0-39"/>
    <x v="2"/>
  </r>
  <r>
    <x v="1392"/>
    <x v="23"/>
    <x v="108"/>
    <x v="23"/>
    <x v="965"/>
    <n v="2019"/>
    <n v="13"/>
    <s v="60-64yrs"/>
    <n v="1693"/>
    <s v="60"/>
    <s v="64"/>
    <s v="64yrs"/>
    <s v="0-39"/>
    <x v="2"/>
  </r>
  <r>
    <x v="1392"/>
    <x v="23"/>
    <x v="108"/>
    <x v="23"/>
    <x v="965"/>
    <n v="2019"/>
    <n v="14"/>
    <s v="65-69yrs"/>
    <n v="1453"/>
    <s v="65"/>
    <s v="69"/>
    <s v="69yrs"/>
    <s v="0-39"/>
    <x v="2"/>
  </r>
  <r>
    <x v="1392"/>
    <x v="23"/>
    <x v="108"/>
    <x v="23"/>
    <x v="965"/>
    <n v="2019"/>
    <n v="15"/>
    <s v="70-74yrs"/>
    <n v="1270"/>
    <s v="70"/>
    <s v="74"/>
    <s v="74yrs"/>
    <s v="0-39"/>
    <x v="2"/>
  </r>
  <r>
    <x v="1393"/>
    <x v="23"/>
    <x v="109"/>
    <x v="23"/>
    <x v="966"/>
    <n v="2019"/>
    <n v="6"/>
    <s v="25-29yrs"/>
    <n v="737"/>
    <s v="25"/>
    <s v="29"/>
    <s v="29yrs"/>
    <s v="0-39"/>
    <x v="0"/>
  </r>
  <r>
    <x v="1393"/>
    <x v="23"/>
    <x v="109"/>
    <x v="23"/>
    <x v="966"/>
    <n v="2019"/>
    <n v="7"/>
    <s v="30-34yrs"/>
    <n v="710"/>
    <s v="30"/>
    <s v="34"/>
    <s v="34yrs"/>
    <s v="0-39"/>
    <x v="0"/>
  </r>
  <r>
    <x v="1393"/>
    <x v="23"/>
    <x v="109"/>
    <x v="23"/>
    <x v="966"/>
    <n v="2019"/>
    <n v="8"/>
    <s v="35-39yrs"/>
    <n v="741"/>
    <s v="35"/>
    <s v="39"/>
    <s v="39yrs"/>
    <s v="0-39"/>
    <x v="0"/>
  </r>
  <r>
    <x v="1393"/>
    <x v="23"/>
    <x v="109"/>
    <x v="23"/>
    <x v="966"/>
    <n v="2019"/>
    <n v="9"/>
    <s v="40-44yrs"/>
    <n v="743"/>
    <s v="40"/>
    <s v="44"/>
    <s v="44yrs"/>
    <s v="0-39"/>
    <x v="1"/>
  </r>
  <r>
    <x v="1393"/>
    <x v="23"/>
    <x v="109"/>
    <x v="23"/>
    <x v="966"/>
    <n v="2019"/>
    <n v="10"/>
    <s v="45-49yrs"/>
    <n v="726"/>
    <s v="45"/>
    <s v="49"/>
    <s v="49yrs"/>
    <s v="0-39"/>
    <x v="1"/>
  </r>
  <r>
    <x v="1393"/>
    <x v="23"/>
    <x v="109"/>
    <x v="23"/>
    <x v="966"/>
    <n v="2019"/>
    <n v="11"/>
    <s v="50-54yrs"/>
    <n v="769"/>
    <s v="50"/>
    <s v="54"/>
    <s v="54yrs"/>
    <s v="0-39"/>
    <x v="1"/>
  </r>
  <r>
    <x v="1393"/>
    <x v="23"/>
    <x v="109"/>
    <x v="23"/>
    <x v="966"/>
    <n v="2019"/>
    <n v="12"/>
    <s v="55-59yrs"/>
    <n v="945"/>
    <s v="55"/>
    <s v="59"/>
    <s v="59yrs"/>
    <s v="0-39"/>
    <x v="2"/>
  </r>
  <r>
    <x v="1393"/>
    <x v="23"/>
    <x v="109"/>
    <x v="23"/>
    <x v="966"/>
    <n v="2019"/>
    <n v="13"/>
    <s v="60-64yrs"/>
    <n v="934"/>
    <s v="60"/>
    <s v="64"/>
    <s v="64yrs"/>
    <s v="0-39"/>
    <x v="2"/>
  </r>
  <r>
    <x v="1393"/>
    <x v="23"/>
    <x v="109"/>
    <x v="23"/>
    <x v="966"/>
    <n v="2019"/>
    <n v="14"/>
    <s v="65-69yrs"/>
    <n v="859"/>
    <s v="65"/>
    <s v="69"/>
    <s v="69yrs"/>
    <s v="0-39"/>
    <x v="2"/>
  </r>
  <r>
    <x v="1393"/>
    <x v="23"/>
    <x v="109"/>
    <x v="23"/>
    <x v="966"/>
    <n v="2019"/>
    <n v="15"/>
    <s v="70-74yrs"/>
    <n v="642"/>
    <s v="70"/>
    <s v="74"/>
    <s v="74yrs"/>
    <s v="0-39"/>
    <x v="2"/>
  </r>
  <r>
    <x v="1394"/>
    <x v="23"/>
    <x v="110"/>
    <x v="23"/>
    <x v="967"/>
    <n v="2019"/>
    <n v="6"/>
    <s v="25-29yrs"/>
    <n v="1076"/>
    <s v="25"/>
    <s v="29"/>
    <s v="29yrs"/>
    <s v="0-39"/>
    <x v="0"/>
  </r>
  <r>
    <x v="1394"/>
    <x v="23"/>
    <x v="110"/>
    <x v="23"/>
    <x v="967"/>
    <n v="2019"/>
    <n v="7"/>
    <s v="30-34yrs"/>
    <n v="1148"/>
    <s v="30"/>
    <s v="34"/>
    <s v="34yrs"/>
    <s v="0-39"/>
    <x v="0"/>
  </r>
  <r>
    <x v="1394"/>
    <x v="23"/>
    <x v="110"/>
    <x v="23"/>
    <x v="967"/>
    <n v="2019"/>
    <n v="8"/>
    <s v="35-39yrs"/>
    <n v="1257"/>
    <s v="35"/>
    <s v="39"/>
    <s v="39yrs"/>
    <s v="0-39"/>
    <x v="0"/>
  </r>
  <r>
    <x v="1394"/>
    <x v="23"/>
    <x v="110"/>
    <x v="23"/>
    <x v="967"/>
    <n v="2019"/>
    <n v="9"/>
    <s v="40-44yrs"/>
    <n v="1162"/>
    <s v="40"/>
    <s v="44"/>
    <s v="44yrs"/>
    <s v="0-39"/>
    <x v="1"/>
  </r>
  <r>
    <x v="1394"/>
    <x v="23"/>
    <x v="110"/>
    <x v="23"/>
    <x v="967"/>
    <n v="2019"/>
    <n v="10"/>
    <s v="45-49yrs"/>
    <n v="1104"/>
    <s v="45"/>
    <s v="49"/>
    <s v="49yrs"/>
    <s v="0-39"/>
    <x v="1"/>
  </r>
  <r>
    <x v="1394"/>
    <x v="23"/>
    <x v="110"/>
    <x v="23"/>
    <x v="967"/>
    <n v="2019"/>
    <n v="11"/>
    <s v="50-54yrs"/>
    <n v="1113"/>
    <s v="50"/>
    <s v="54"/>
    <s v="54yrs"/>
    <s v="0-39"/>
    <x v="1"/>
  </r>
  <r>
    <x v="1394"/>
    <x v="23"/>
    <x v="110"/>
    <x v="23"/>
    <x v="967"/>
    <n v="2019"/>
    <n v="12"/>
    <s v="55-59yrs"/>
    <n v="1239"/>
    <s v="55"/>
    <s v="59"/>
    <s v="59yrs"/>
    <s v="0-39"/>
    <x v="2"/>
  </r>
  <r>
    <x v="1394"/>
    <x v="23"/>
    <x v="110"/>
    <x v="23"/>
    <x v="967"/>
    <n v="2019"/>
    <n v="13"/>
    <s v="60-64yrs"/>
    <n v="1263"/>
    <s v="60"/>
    <s v="64"/>
    <s v="64yrs"/>
    <s v="0-39"/>
    <x v="2"/>
  </r>
  <r>
    <x v="1394"/>
    <x v="23"/>
    <x v="110"/>
    <x v="23"/>
    <x v="967"/>
    <n v="2019"/>
    <n v="14"/>
    <s v="65-69yrs"/>
    <n v="1131"/>
    <s v="65"/>
    <s v="69"/>
    <s v="69yrs"/>
    <s v="0-39"/>
    <x v="2"/>
  </r>
  <r>
    <x v="1394"/>
    <x v="23"/>
    <x v="110"/>
    <x v="23"/>
    <x v="967"/>
    <n v="2019"/>
    <n v="15"/>
    <s v="70-74yrs"/>
    <n v="851"/>
    <s v="70"/>
    <s v="74"/>
    <s v="74yrs"/>
    <s v="0-39"/>
    <x v="2"/>
  </r>
  <r>
    <x v="1395"/>
    <x v="23"/>
    <x v="111"/>
    <x v="23"/>
    <x v="64"/>
    <n v="2019"/>
    <n v="6"/>
    <s v="25-29yrs"/>
    <n v="14405"/>
    <s v="25"/>
    <s v="29"/>
    <s v="29yrs"/>
    <s v="0-39"/>
    <x v="0"/>
  </r>
  <r>
    <x v="1395"/>
    <x v="23"/>
    <x v="111"/>
    <x v="23"/>
    <x v="64"/>
    <n v="2019"/>
    <n v="7"/>
    <s v="30-34yrs"/>
    <n v="15768"/>
    <s v="30"/>
    <s v="34"/>
    <s v="34yrs"/>
    <s v="0-39"/>
    <x v="0"/>
  </r>
  <r>
    <x v="1395"/>
    <x v="23"/>
    <x v="111"/>
    <x v="23"/>
    <x v="64"/>
    <n v="2019"/>
    <n v="8"/>
    <s v="35-39yrs"/>
    <n v="18263"/>
    <s v="35"/>
    <s v="39"/>
    <s v="39yrs"/>
    <s v="0-39"/>
    <x v="0"/>
  </r>
  <r>
    <x v="1395"/>
    <x v="23"/>
    <x v="111"/>
    <x v="23"/>
    <x v="64"/>
    <n v="2019"/>
    <n v="9"/>
    <s v="40-44yrs"/>
    <n v="16814"/>
    <s v="40"/>
    <s v="44"/>
    <s v="44yrs"/>
    <s v="0-39"/>
    <x v="1"/>
  </r>
  <r>
    <x v="1395"/>
    <x v="23"/>
    <x v="111"/>
    <x v="23"/>
    <x v="64"/>
    <n v="2019"/>
    <n v="10"/>
    <s v="45-49yrs"/>
    <n v="17017"/>
    <s v="45"/>
    <s v="49"/>
    <s v="49yrs"/>
    <s v="0-39"/>
    <x v="1"/>
  </r>
  <r>
    <x v="1395"/>
    <x v="23"/>
    <x v="111"/>
    <x v="23"/>
    <x v="64"/>
    <n v="2019"/>
    <n v="11"/>
    <s v="50-54yrs"/>
    <n v="18269"/>
    <s v="50"/>
    <s v="54"/>
    <s v="54yrs"/>
    <s v="0-39"/>
    <x v="1"/>
  </r>
  <r>
    <x v="1395"/>
    <x v="23"/>
    <x v="111"/>
    <x v="23"/>
    <x v="64"/>
    <n v="2019"/>
    <n v="12"/>
    <s v="55-59yrs"/>
    <n v="19568"/>
    <s v="55"/>
    <s v="59"/>
    <s v="59yrs"/>
    <s v="0-39"/>
    <x v="2"/>
  </r>
  <r>
    <x v="1395"/>
    <x v="23"/>
    <x v="111"/>
    <x v="23"/>
    <x v="64"/>
    <n v="2019"/>
    <n v="13"/>
    <s v="60-64yrs"/>
    <n v="17176"/>
    <s v="60"/>
    <s v="64"/>
    <s v="64yrs"/>
    <s v="0-39"/>
    <x v="2"/>
  </r>
  <r>
    <x v="1395"/>
    <x v="23"/>
    <x v="111"/>
    <x v="23"/>
    <x v="64"/>
    <n v="2019"/>
    <n v="14"/>
    <s v="65-69yrs"/>
    <n v="13695"/>
    <s v="65"/>
    <s v="69"/>
    <s v="69yrs"/>
    <s v="0-39"/>
    <x v="2"/>
  </r>
  <r>
    <x v="1395"/>
    <x v="23"/>
    <x v="111"/>
    <x v="23"/>
    <x v="64"/>
    <n v="2019"/>
    <n v="15"/>
    <s v="70-74yrs"/>
    <n v="10669"/>
    <s v="70"/>
    <s v="74"/>
    <s v="74yrs"/>
    <s v="0-39"/>
    <x v="2"/>
  </r>
  <r>
    <x v="1396"/>
    <x v="23"/>
    <x v="112"/>
    <x v="23"/>
    <x v="968"/>
    <n v="2019"/>
    <n v="6"/>
    <s v="25-29yrs"/>
    <n v="610"/>
    <s v="25"/>
    <s v="29"/>
    <s v="29yrs"/>
    <s v="0-39"/>
    <x v="0"/>
  </r>
  <r>
    <x v="1396"/>
    <x v="23"/>
    <x v="112"/>
    <x v="23"/>
    <x v="968"/>
    <n v="2019"/>
    <n v="7"/>
    <s v="30-34yrs"/>
    <n v="519"/>
    <s v="30"/>
    <s v="34"/>
    <s v="34yrs"/>
    <s v="0-39"/>
    <x v="0"/>
  </r>
  <r>
    <x v="1396"/>
    <x v="23"/>
    <x v="112"/>
    <x v="23"/>
    <x v="968"/>
    <n v="2019"/>
    <n v="8"/>
    <s v="35-39yrs"/>
    <n v="619"/>
    <s v="35"/>
    <s v="39"/>
    <s v="39yrs"/>
    <s v="0-39"/>
    <x v="0"/>
  </r>
  <r>
    <x v="1396"/>
    <x v="23"/>
    <x v="112"/>
    <x v="23"/>
    <x v="968"/>
    <n v="2019"/>
    <n v="9"/>
    <s v="40-44yrs"/>
    <n v="613"/>
    <s v="40"/>
    <s v="44"/>
    <s v="44yrs"/>
    <s v="0-39"/>
    <x v="1"/>
  </r>
  <r>
    <x v="1396"/>
    <x v="23"/>
    <x v="112"/>
    <x v="23"/>
    <x v="968"/>
    <n v="2019"/>
    <n v="10"/>
    <s v="45-49yrs"/>
    <n v="551"/>
    <s v="45"/>
    <s v="49"/>
    <s v="49yrs"/>
    <s v="0-39"/>
    <x v="1"/>
  </r>
  <r>
    <x v="1396"/>
    <x v="23"/>
    <x v="112"/>
    <x v="23"/>
    <x v="968"/>
    <n v="2019"/>
    <n v="11"/>
    <s v="50-54yrs"/>
    <n v="608"/>
    <s v="50"/>
    <s v="54"/>
    <s v="54yrs"/>
    <s v="0-39"/>
    <x v="1"/>
  </r>
  <r>
    <x v="1396"/>
    <x v="23"/>
    <x v="112"/>
    <x v="23"/>
    <x v="968"/>
    <n v="2019"/>
    <n v="12"/>
    <s v="55-59yrs"/>
    <n v="740"/>
    <s v="55"/>
    <s v="59"/>
    <s v="59yrs"/>
    <s v="0-39"/>
    <x v="2"/>
  </r>
  <r>
    <x v="1396"/>
    <x v="23"/>
    <x v="112"/>
    <x v="23"/>
    <x v="968"/>
    <n v="2019"/>
    <n v="13"/>
    <s v="60-64yrs"/>
    <n v="813"/>
    <s v="60"/>
    <s v="64"/>
    <s v="64yrs"/>
    <s v="0-39"/>
    <x v="2"/>
  </r>
  <r>
    <x v="1396"/>
    <x v="23"/>
    <x v="112"/>
    <x v="23"/>
    <x v="968"/>
    <n v="2019"/>
    <n v="14"/>
    <s v="65-69yrs"/>
    <n v="637"/>
    <s v="65"/>
    <s v="69"/>
    <s v="69yrs"/>
    <s v="0-39"/>
    <x v="2"/>
  </r>
  <r>
    <x v="1396"/>
    <x v="23"/>
    <x v="112"/>
    <x v="23"/>
    <x v="968"/>
    <n v="2019"/>
    <n v="15"/>
    <s v="70-74yrs"/>
    <n v="455"/>
    <s v="70"/>
    <s v="74"/>
    <s v="74yrs"/>
    <s v="0-39"/>
    <x v="2"/>
  </r>
  <r>
    <x v="1397"/>
    <x v="23"/>
    <x v="113"/>
    <x v="23"/>
    <x v="969"/>
    <n v="2019"/>
    <n v="6"/>
    <s v="25-29yrs"/>
    <n v="305"/>
    <s v="25"/>
    <s v="29"/>
    <s v="29yrs"/>
    <s v="0-39"/>
    <x v="0"/>
  </r>
  <r>
    <x v="1397"/>
    <x v="23"/>
    <x v="113"/>
    <x v="23"/>
    <x v="969"/>
    <n v="2019"/>
    <n v="7"/>
    <s v="30-34yrs"/>
    <n v="324"/>
    <s v="30"/>
    <s v="34"/>
    <s v="34yrs"/>
    <s v="0-39"/>
    <x v="0"/>
  </r>
  <r>
    <x v="1397"/>
    <x v="23"/>
    <x v="113"/>
    <x v="23"/>
    <x v="969"/>
    <n v="2019"/>
    <n v="8"/>
    <s v="35-39yrs"/>
    <n v="367"/>
    <s v="35"/>
    <s v="39"/>
    <s v="39yrs"/>
    <s v="0-39"/>
    <x v="0"/>
  </r>
  <r>
    <x v="1397"/>
    <x v="23"/>
    <x v="113"/>
    <x v="23"/>
    <x v="969"/>
    <n v="2019"/>
    <n v="9"/>
    <s v="40-44yrs"/>
    <n v="337"/>
    <s v="40"/>
    <s v="44"/>
    <s v="44yrs"/>
    <s v="0-39"/>
    <x v="1"/>
  </r>
  <r>
    <x v="1397"/>
    <x v="23"/>
    <x v="113"/>
    <x v="23"/>
    <x v="969"/>
    <n v="2019"/>
    <n v="10"/>
    <s v="45-49yrs"/>
    <n v="356"/>
    <s v="45"/>
    <s v="49"/>
    <s v="49yrs"/>
    <s v="0-39"/>
    <x v="1"/>
  </r>
  <r>
    <x v="1397"/>
    <x v="23"/>
    <x v="113"/>
    <x v="23"/>
    <x v="969"/>
    <n v="2019"/>
    <n v="11"/>
    <s v="50-54yrs"/>
    <n v="388"/>
    <s v="50"/>
    <s v="54"/>
    <s v="54yrs"/>
    <s v="0-39"/>
    <x v="1"/>
  </r>
  <r>
    <x v="1397"/>
    <x v="23"/>
    <x v="113"/>
    <x v="23"/>
    <x v="969"/>
    <n v="2019"/>
    <n v="12"/>
    <s v="55-59yrs"/>
    <n v="521"/>
    <s v="55"/>
    <s v="59"/>
    <s v="59yrs"/>
    <s v="0-39"/>
    <x v="2"/>
  </r>
  <r>
    <x v="1397"/>
    <x v="23"/>
    <x v="113"/>
    <x v="23"/>
    <x v="969"/>
    <n v="2019"/>
    <n v="13"/>
    <s v="60-64yrs"/>
    <n v="507"/>
    <s v="60"/>
    <s v="64"/>
    <s v="64yrs"/>
    <s v="0-39"/>
    <x v="2"/>
  </r>
  <r>
    <x v="1397"/>
    <x v="23"/>
    <x v="113"/>
    <x v="23"/>
    <x v="969"/>
    <n v="2019"/>
    <n v="14"/>
    <s v="65-69yrs"/>
    <n v="354"/>
    <s v="65"/>
    <s v="69"/>
    <s v="69yrs"/>
    <s v="0-39"/>
    <x v="2"/>
  </r>
  <r>
    <x v="1397"/>
    <x v="23"/>
    <x v="113"/>
    <x v="23"/>
    <x v="969"/>
    <n v="2019"/>
    <n v="15"/>
    <s v="70-74yrs"/>
    <n v="276"/>
    <s v="70"/>
    <s v="74"/>
    <s v="74yrs"/>
    <s v="0-39"/>
    <x v="2"/>
  </r>
  <r>
    <x v="1398"/>
    <x v="23"/>
    <x v="114"/>
    <x v="23"/>
    <x v="970"/>
    <n v="2019"/>
    <n v="6"/>
    <s v="25-29yrs"/>
    <n v="3090"/>
    <s v="25"/>
    <s v="29"/>
    <s v="29yrs"/>
    <s v="0-39"/>
    <x v="0"/>
  </r>
  <r>
    <x v="1398"/>
    <x v="23"/>
    <x v="114"/>
    <x v="23"/>
    <x v="970"/>
    <n v="2019"/>
    <n v="7"/>
    <s v="30-34yrs"/>
    <n v="2568"/>
    <s v="30"/>
    <s v="34"/>
    <s v="34yrs"/>
    <s v="0-39"/>
    <x v="0"/>
  </r>
  <r>
    <x v="1398"/>
    <x v="23"/>
    <x v="114"/>
    <x v="23"/>
    <x v="970"/>
    <n v="2019"/>
    <n v="8"/>
    <s v="35-39yrs"/>
    <n v="2810"/>
    <s v="35"/>
    <s v="39"/>
    <s v="39yrs"/>
    <s v="0-39"/>
    <x v="0"/>
  </r>
  <r>
    <x v="1398"/>
    <x v="23"/>
    <x v="114"/>
    <x v="23"/>
    <x v="970"/>
    <n v="2019"/>
    <n v="9"/>
    <s v="40-44yrs"/>
    <n v="2449"/>
    <s v="40"/>
    <s v="44"/>
    <s v="44yrs"/>
    <s v="0-39"/>
    <x v="1"/>
  </r>
  <r>
    <x v="1398"/>
    <x v="23"/>
    <x v="114"/>
    <x v="23"/>
    <x v="970"/>
    <n v="2019"/>
    <n v="10"/>
    <s v="45-49yrs"/>
    <n v="2477"/>
    <s v="45"/>
    <s v="49"/>
    <s v="49yrs"/>
    <s v="0-39"/>
    <x v="1"/>
  </r>
  <r>
    <x v="1398"/>
    <x v="23"/>
    <x v="114"/>
    <x v="23"/>
    <x v="970"/>
    <n v="2019"/>
    <n v="11"/>
    <s v="50-54yrs"/>
    <n v="2673"/>
    <s v="50"/>
    <s v="54"/>
    <s v="54yrs"/>
    <s v="0-39"/>
    <x v="1"/>
  </r>
  <r>
    <x v="1398"/>
    <x v="23"/>
    <x v="114"/>
    <x v="23"/>
    <x v="970"/>
    <n v="2019"/>
    <n v="12"/>
    <s v="55-59yrs"/>
    <n v="3159"/>
    <s v="55"/>
    <s v="59"/>
    <s v="59yrs"/>
    <s v="0-39"/>
    <x v="2"/>
  </r>
  <r>
    <x v="1398"/>
    <x v="23"/>
    <x v="114"/>
    <x v="23"/>
    <x v="970"/>
    <n v="2019"/>
    <n v="13"/>
    <s v="60-64yrs"/>
    <n v="3365"/>
    <s v="60"/>
    <s v="64"/>
    <s v="64yrs"/>
    <s v="0-39"/>
    <x v="2"/>
  </r>
  <r>
    <x v="1398"/>
    <x v="23"/>
    <x v="114"/>
    <x v="23"/>
    <x v="970"/>
    <n v="2019"/>
    <n v="14"/>
    <s v="65-69yrs"/>
    <n v="2914"/>
    <s v="65"/>
    <s v="69"/>
    <s v="69yrs"/>
    <s v="0-39"/>
    <x v="2"/>
  </r>
  <r>
    <x v="1398"/>
    <x v="23"/>
    <x v="114"/>
    <x v="23"/>
    <x v="970"/>
    <n v="2019"/>
    <n v="15"/>
    <s v="70-74yrs"/>
    <n v="2224"/>
    <s v="70"/>
    <s v="74"/>
    <s v="74yrs"/>
    <s v="0-39"/>
    <x v="2"/>
  </r>
  <r>
    <x v="1399"/>
    <x v="23"/>
    <x v="115"/>
    <x v="23"/>
    <x v="625"/>
    <n v="2019"/>
    <n v="6"/>
    <s v="25-29yrs"/>
    <n v="7551"/>
    <s v="25"/>
    <s v="29"/>
    <s v="29yrs"/>
    <s v="0-39"/>
    <x v="0"/>
  </r>
  <r>
    <x v="1399"/>
    <x v="23"/>
    <x v="115"/>
    <x v="23"/>
    <x v="625"/>
    <n v="2019"/>
    <n v="7"/>
    <s v="30-34yrs"/>
    <n v="8642"/>
    <s v="30"/>
    <s v="34"/>
    <s v="34yrs"/>
    <s v="0-39"/>
    <x v="0"/>
  </r>
  <r>
    <x v="1399"/>
    <x v="23"/>
    <x v="115"/>
    <x v="23"/>
    <x v="625"/>
    <n v="2019"/>
    <n v="8"/>
    <s v="35-39yrs"/>
    <n v="10096"/>
    <s v="35"/>
    <s v="39"/>
    <s v="39yrs"/>
    <s v="0-39"/>
    <x v="0"/>
  </r>
  <r>
    <x v="1399"/>
    <x v="23"/>
    <x v="115"/>
    <x v="23"/>
    <x v="625"/>
    <n v="2019"/>
    <n v="9"/>
    <s v="40-44yrs"/>
    <n v="9641"/>
    <s v="40"/>
    <s v="44"/>
    <s v="44yrs"/>
    <s v="0-39"/>
    <x v="1"/>
  </r>
  <r>
    <x v="1399"/>
    <x v="23"/>
    <x v="115"/>
    <x v="23"/>
    <x v="625"/>
    <n v="2019"/>
    <n v="10"/>
    <s v="45-49yrs"/>
    <n v="9350"/>
    <s v="45"/>
    <s v="49"/>
    <s v="49yrs"/>
    <s v="0-39"/>
    <x v="1"/>
  </r>
  <r>
    <x v="1399"/>
    <x v="23"/>
    <x v="115"/>
    <x v="23"/>
    <x v="625"/>
    <n v="2019"/>
    <n v="11"/>
    <s v="50-54yrs"/>
    <n v="9319"/>
    <s v="50"/>
    <s v="54"/>
    <s v="54yrs"/>
    <s v="0-39"/>
    <x v="1"/>
  </r>
  <r>
    <x v="1399"/>
    <x v="23"/>
    <x v="115"/>
    <x v="23"/>
    <x v="625"/>
    <n v="2019"/>
    <n v="12"/>
    <s v="55-59yrs"/>
    <n v="9474"/>
    <s v="55"/>
    <s v="59"/>
    <s v="59yrs"/>
    <s v="0-39"/>
    <x v="2"/>
  </r>
  <r>
    <x v="1399"/>
    <x v="23"/>
    <x v="115"/>
    <x v="23"/>
    <x v="625"/>
    <n v="2019"/>
    <n v="13"/>
    <s v="60-64yrs"/>
    <n v="7677"/>
    <s v="60"/>
    <s v="64"/>
    <s v="64yrs"/>
    <s v="0-39"/>
    <x v="2"/>
  </r>
  <r>
    <x v="1399"/>
    <x v="23"/>
    <x v="115"/>
    <x v="23"/>
    <x v="625"/>
    <n v="2019"/>
    <n v="14"/>
    <s v="65-69yrs"/>
    <n v="5951"/>
    <s v="65"/>
    <s v="69"/>
    <s v="69yrs"/>
    <s v="0-39"/>
    <x v="2"/>
  </r>
  <r>
    <x v="1399"/>
    <x v="23"/>
    <x v="115"/>
    <x v="23"/>
    <x v="625"/>
    <n v="2019"/>
    <n v="15"/>
    <s v="70-74yrs"/>
    <n v="4699"/>
    <s v="70"/>
    <s v="74"/>
    <s v="74yrs"/>
    <s v="0-39"/>
    <x v="2"/>
  </r>
  <r>
    <x v="1400"/>
    <x v="23"/>
    <x v="116"/>
    <x v="23"/>
    <x v="971"/>
    <n v="2019"/>
    <n v="6"/>
    <s v="25-29yrs"/>
    <n v="525"/>
    <s v="25"/>
    <s v="29"/>
    <s v="29yrs"/>
    <s v="0-39"/>
    <x v="0"/>
  </r>
  <r>
    <x v="1400"/>
    <x v="23"/>
    <x v="116"/>
    <x v="23"/>
    <x v="971"/>
    <n v="2019"/>
    <n v="7"/>
    <s v="30-34yrs"/>
    <n v="540"/>
    <s v="30"/>
    <s v="34"/>
    <s v="34yrs"/>
    <s v="0-39"/>
    <x v="0"/>
  </r>
  <r>
    <x v="1400"/>
    <x v="23"/>
    <x v="116"/>
    <x v="23"/>
    <x v="971"/>
    <n v="2019"/>
    <n v="8"/>
    <s v="35-39yrs"/>
    <n v="579"/>
    <s v="35"/>
    <s v="39"/>
    <s v="39yrs"/>
    <s v="0-39"/>
    <x v="0"/>
  </r>
  <r>
    <x v="1400"/>
    <x v="23"/>
    <x v="116"/>
    <x v="23"/>
    <x v="971"/>
    <n v="2019"/>
    <n v="9"/>
    <s v="40-44yrs"/>
    <n v="491"/>
    <s v="40"/>
    <s v="44"/>
    <s v="44yrs"/>
    <s v="0-39"/>
    <x v="1"/>
  </r>
  <r>
    <x v="1400"/>
    <x v="23"/>
    <x v="116"/>
    <x v="23"/>
    <x v="971"/>
    <n v="2019"/>
    <n v="10"/>
    <s v="45-49yrs"/>
    <n v="507"/>
    <s v="45"/>
    <s v="49"/>
    <s v="49yrs"/>
    <s v="0-39"/>
    <x v="1"/>
  </r>
  <r>
    <x v="1400"/>
    <x v="23"/>
    <x v="116"/>
    <x v="23"/>
    <x v="971"/>
    <n v="2019"/>
    <n v="11"/>
    <s v="50-54yrs"/>
    <n v="564"/>
    <s v="50"/>
    <s v="54"/>
    <s v="54yrs"/>
    <s v="0-39"/>
    <x v="1"/>
  </r>
  <r>
    <x v="1400"/>
    <x v="23"/>
    <x v="116"/>
    <x v="23"/>
    <x v="971"/>
    <n v="2019"/>
    <n v="12"/>
    <s v="55-59yrs"/>
    <n v="705"/>
    <s v="55"/>
    <s v="59"/>
    <s v="59yrs"/>
    <s v="0-39"/>
    <x v="2"/>
  </r>
  <r>
    <x v="1400"/>
    <x v="23"/>
    <x v="116"/>
    <x v="23"/>
    <x v="971"/>
    <n v="2019"/>
    <n v="13"/>
    <s v="60-64yrs"/>
    <n v="801"/>
    <s v="60"/>
    <s v="64"/>
    <s v="64yrs"/>
    <s v="0-39"/>
    <x v="2"/>
  </r>
  <r>
    <x v="1400"/>
    <x v="23"/>
    <x v="116"/>
    <x v="23"/>
    <x v="971"/>
    <n v="2019"/>
    <n v="14"/>
    <s v="65-69yrs"/>
    <n v="585"/>
    <s v="65"/>
    <s v="69"/>
    <s v="69yrs"/>
    <s v="0-39"/>
    <x v="2"/>
  </r>
  <r>
    <x v="1400"/>
    <x v="23"/>
    <x v="116"/>
    <x v="23"/>
    <x v="971"/>
    <n v="2019"/>
    <n v="15"/>
    <s v="70-74yrs"/>
    <n v="404"/>
    <s v="70"/>
    <s v="74"/>
    <s v="74yrs"/>
    <s v="0-39"/>
    <x v="2"/>
  </r>
  <r>
    <x v="1401"/>
    <x v="24"/>
    <x v="0"/>
    <x v="24"/>
    <x v="224"/>
    <n v="2019"/>
    <n v="6"/>
    <s v="25-29yrs"/>
    <n v="2096"/>
    <s v="25"/>
    <s v="29"/>
    <s v="29yrs"/>
    <s v="0-39"/>
    <x v="0"/>
  </r>
  <r>
    <x v="1401"/>
    <x v="24"/>
    <x v="0"/>
    <x v="24"/>
    <x v="224"/>
    <n v="2019"/>
    <n v="7"/>
    <s v="30-34yrs"/>
    <n v="1970"/>
    <s v="30"/>
    <s v="34"/>
    <s v="34yrs"/>
    <s v="0-39"/>
    <x v="0"/>
  </r>
  <r>
    <x v="1401"/>
    <x v="24"/>
    <x v="0"/>
    <x v="24"/>
    <x v="224"/>
    <n v="2019"/>
    <n v="8"/>
    <s v="35-39yrs"/>
    <n v="2095"/>
    <s v="35"/>
    <s v="39"/>
    <s v="39yrs"/>
    <s v="0-39"/>
    <x v="0"/>
  </r>
  <r>
    <x v="1401"/>
    <x v="24"/>
    <x v="0"/>
    <x v="24"/>
    <x v="224"/>
    <n v="2019"/>
    <n v="9"/>
    <s v="40-44yrs"/>
    <n v="1945"/>
    <s v="40"/>
    <s v="44"/>
    <s v="44yrs"/>
    <s v="0-39"/>
    <x v="1"/>
  </r>
  <r>
    <x v="1401"/>
    <x v="24"/>
    <x v="0"/>
    <x v="24"/>
    <x v="224"/>
    <n v="2019"/>
    <n v="10"/>
    <s v="45-49yrs"/>
    <n v="1752"/>
    <s v="45"/>
    <s v="49"/>
    <s v="49yrs"/>
    <s v="0-39"/>
    <x v="1"/>
  </r>
  <r>
    <x v="1401"/>
    <x v="24"/>
    <x v="0"/>
    <x v="24"/>
    <x v="224"/>
    <n v="2019"/>
    <n v="11"/>
    <s v="50-54yrs"/>
    <n v="1802"/>
    <s v="50"/>
    <s v="54"/>
    <s v="54yrs"/>
    <s v="0-39"/>
    <x v="1"/>
  </r>
  <r>
    <x v="1401"/>
    <x v="24"/>
    <x v="0"/>
    <x v="24"/>
    <x v="224"/>
    <n v="2019"/>
    <n v="12"/>
    <s v="55-59yrs"/>
    <n v="2304"/>
    <s v="55"/>
    <s v="59"/>
    <s v="59yrs"/>
    <s v="0-39"/>
    <x v="2"/>
  </r>
  <r>
    <x v="1401"/>
    <x v="24"/>
    <x v="0"/>
    <x v="24"/>
    <x v="224"/>
    <n v="2019"/>
    <n v="13"/>
    <s v="60-64yrs"/>
    <n v="2370"/>
    <s v="60"/>
    <s v="64"/>
    <s v="64yrs"/>
    <s v="0-39"/>
    <x v="2"/>
  </r>
  <r>
    <x v="1401"/>
    <x v="24"/>
    <x v="0"/>
    <x v="24"/>
    <x v="224"/>
    <n v="2019"/>
    <n v="14"/>
    <s v="65-69yrs"/>
    <n v="2042"/>
    <s v="65"/>
    <s v="69"/>
    <s v="69yrs"/>
    <s v="0-39"/>
    <x v="2"/>
  </r>
  <r>
    <x v="1401"/>
    <x v="24"/>
    <x v="0"/>
    <x v="24"/>
    <x v="224"/>
    <n v="2019"/>
    <n v="15"/>
    <s v="70-74yrs"/>
    <n v="1474"/>
    <s v="70"/>
    <s v="74"/>
    <s v="74yrs"/>
    <s v="0-39"/>
    <x v="2"/>
  </r>
  <r>
    <x v="1402"/>
    <x v="24"/>
    <x v="1"/>
    <x v="24"/>
    <x v="972"/>
    <n v="2019"/>
    <n v="6"/>
    <s v="25-29yrs"/>
    <n v="2463"/>
    <s v="25"/>
    <s v="29"/>
    <s v="29yrs"/>
    <s v="0-39"/>
    <x v="0"/>
  </r>
  <r>
    <x v="1402"/>
    <x v="24"/>
    <x v="1"/>
    <x v="24"/>
    <x v="972"/>
    <n v="2019"/>
    <n v="7"/>
    <s v="30-34yrs"/>
    <n v="2167"/>
    <s v="30"/>
    <s v="34"/>
    <s v="34yrs"/>
    <s v="0-39"/>
    <x v="0"/>
  </r>
  <r>
    <x v="1402"/>
    <x v="24"/>
    <x v="1"/>
    <x v="24"/>
    <x v="972"/>
    <n v="2019"/>
    <n v="8"/>
    <s v="35-39yrs"/>
    <n v="2248"/>
    <s v="35"/>
    <s v="39"/>
    <s v="39yrs"/>
    <s v="0-39"/>
    <x v="0"/>
  </r>
  <r>
    <x v="1402"/>
    <x v="24"/>
    <x v="1"/>
    <x v="24"/>
    <x v="972"/>
    <n v="2019"/>
    <n v="9"/>
    <s v="40-44yrs"/>
    <n v="2223"/>
    <s v="40"/>
    <s v="44"/>
    <s v="44yrs"/>
    <s v="0-39"/>
    <x v="1"/>
  </r>
  <r>
    <x v="1402"/>
    <x v="24"/>
    <x v="1"/>
    <x v="24"/>
    <x v="972"/>
    <n v="2019"/>
    <n v="10"/>
    <s v="45-49yrs"/>
    <n v="2443"/>
    <s v="45"/>
    <s v="49"/>
    <s v="49yrs"/>
    <s v="0-39"/>
    <x v="1"/>
  </r>
  <r>
    <x v="1402"/>
    <x v="24"/>
    <x v="1"/>
    <x v="24"/>
    <x v="972"/>
    <n v="2019"/>
    <n v="11"/>
    <s v="50-54yrs"/>
    <n v="2325"/>
    <s v="50"/>
    <s v="54"/>
    <s v="54yrs"/>
    <s v="0-39"/>
    <x v="1"/>
  </r>
  <r>
    <x v="1402"/>
    <x v="24"/>
    <x v="1"/>
    <x v="24"/>
    <x v="972"/>
    <n v="2019"/>
    <n v="12"/>
    <s v="55-59yrs"/>
    <n v="2530"/>
    <s v="55"/>
    <s v="59"/>
    <s v="59yrs"/>
    <s v="0-39"/>
    <x v="2"/>
  </r>
  <r>
    <x v="1402"/>
    <x v="24"/>
    <x v="1"/>
    <x v="24"/>
    <x v="972"/>
    <n v="2019"/>
    <n v="13"/>
    <s v="60-64yrs"/>
    <n v="2365"/>
    <s v="60"/>
    <s v="64"/>
    <s v="64yrs"/>
    <s v="0-39"/>
    <x v="2"/>
  </r>
  <r>
    <x v="1402"/>
    <x v="24"/>
    <x v="1"/>
    <x v="24"/>
    <x v="972"/>
    <n v="2019"/>
    <n v="14"/>
    <s v="65-69yrs"/>
    <n v="2043"/>
    <s v="65"/>
    <s v="69"/>
    <s v="69yrs"/>
    <s v="0-39"/>
    <x v="2"/>
  </r>
  <r>
    <x v="1402"/>
    <x v="24"/>
    <x v="1"/>
    <x v="24"/>
    <x v="972"/>
    <n v="2019"/>
    <n v="15"/>
    <s v="70-74yrs"/>
    <n v="1953"/>
    <s v="70"/>
    <s v="74"/>
    <s v="74yrs"/>
    <s v="0-39"/>
    <x v="2"/>
  </r>
  <r>
    <x v="1403"/>
    <x v="24"/>
    <x v="2"/>
    <x v="24"/>
    <x v="973"/>
    <n v="2019"/>
    <n v="6"/>
    <s v="25-29yrs"/>
    <n v="682"/>
    <s v="25"/>
    <s v="29"/>
    <s v="29yrs"/>
    <s v="0-39"/>
    <x v="0"/>
  </r>
  <r>
    <x v="1403"/>
    <x v="24"/>
    <x v="2"/>
    <x v="24"/>
    <x v="973"/>
    <n v="2019"/>
    <n v="7"/>
    <s v="30-34yrs"/>
    <n v="595"/>
    <s v="30"/>
    <s v="34"/>
    <s v="34yrs"/>
    <s v="0-39"/>
    <x v="0"/>
  </r>
  <r>
    <x v="1403"/>
    <x v="24"/>
    <x v="2"/>
    <x v="24"/>
    <x v="973"/>
    <n v="2019"/>
    <n v="8"/>
    <s v="35-39yrs"/>
    <n v="620"/>
    <s v="35"/>
    <s v="39"/>
    <s v="39yrs"/>
    <s v="0-39"/>
    <x v="0"/>
  </r>
  <r>
    <x v="1403"/>
    <x v="24"/>
    <x v="2"/>
    <x v="24"/>
    <x v="973"/>
    <n v="2019"/>
    <n v="9"/>
    <s v="40-44yrs"/>
    <n v="611"/>
    <s v="40"/>
    <s v="44"/>
    <s v="44yrs"/>
    <s v="0-39"/>
    <x v="1"/>
  </r>
  <r>
    <x v="1403"/>
    <x v="24"/>
    <x v="2"/>
    <x v="24"/>
    <x v="973"/>
    <n v="2019"/>
    <n v="10"/>
    <s v="45-49yrs"/>
    <n v="662"/>
    <s v="45"/>
    <s v="49"/>
    <s v="49yrs"/>
    <s v="0-39"/>
    <x v="1"/>
  </r>
  <r>
    <x v="1403"/>
    <x v="24"/>
    <x v="2"/>
    <x v="24"/>
    <x v="973"/>
    <n v="2019"/>
    <n v="11"/>
    <s v="50-54yrs"/>
    <n v="752"/>
    <s v="50"/>
    <s v="54"/>
    <s v="54yrs"/>
    <s v="0-39"/>
    <x v="1"/>
  </r>
  <r>
    <x v="1403"/>
    <x v="24"/>
    <x v="2"/>
    <x v="24"/>
    <x v="973"/>
    <n v="2019"/>
    <n v="12"/>
    <s v="55-59yrs"/>
    <n v="1010"/>
    <s v="55"/>
    <s v="59"/>
    <s v="59yrs"/>
    <s v="0-39"/>
    <x v="2"/>
  </r>
  <r>
    <x v="1403"/>
    <x v="24"/>
    <x v="2"/>
    <x v="24"/>
    <x v="973"/>
    <n v="2019"/>
    <n v="13"/>
    <s v="60-64yrs"/>
    <n v="1082"/>
    <s v="60"/>
    <s v="64"/>
    <s v="64yrs"/>
    <s v="0-39"/>
    <x v="2"/>
  </r>
  <r>
    <x v="1403"/>
    <x v="24"/>
    <x v="2"/>
    <x v="24"/>
    <x v="973"/>
    <n v="2019"/>
    <n v="14"/>
    <s v="65-69yrs"/>
    <n v="950"/>
    <s v="65"/>
    <s v="69"/>
    <s v="69yrs"/>
    <s v="0-39"/>
    <x v="2"/>
  </r>
  <r>
    <x v="1403"/>
    <x v="24"/>
    <x v="2"/>
    <x v="24"/>
    <x v="973"/>
    <n v="2019"/>
    <n v="15"/>
    <s v="70-74yrs"/>
    <n v="713"/>
    <s v="70"/>
    <s v="74"/>
    <s v="74yrs"/>
    <s v="0-39"/>
    <x v="2"/>
  </r>
  <r>
    <x v="1404"/>
    <x v="24"/>
    <x v="3"/>
    <x v="24"/>
    <x v="974"/>
    <n v="2019"/>
    <n v="6"/>
    <s v="25-29yrs"/>
    <n v="1099"/>
    <s v="25"/>
    <s v="29"/>
    <s v="29yrs"/>
    <s v="0-39"/>
    <x v="0"/>
  </r>
  <r>
    <x v="1404"/>
    <x v="24"/>
    <x v="3"/>
    <x v="24"/>
    <x v="974"/>
    <n v="2019"/>
    <n v="7"/>
    <s v="30-34yrs"/>
    <n v="992"/>
    <s v="30"/>
    <s v="34"/>
    <s v="34yrs"/>
    <s v="0-39"/>
    <x v="0"/>
  </r>
  <r>
    <x v="1404"/>
    <x v="24"/>
    <x v="3"/>
    <x v="24"/>
    <x v="974"/>
    <n v="2019"/>
    <n v="8"/>
    <s v="35-39yrs"/>
    <n v="1042"/>
    <s v="35"/>
    <s v="39"/>
    <s v="39yrs"/>
    <s v="0-39"/>
    <x v="0"/>
  </r>
  <r>
    <x v="1404"/>
    <x v="24"/>
    <x v="3"/>
    <x v="24"/>
    <x v="974"/>
    <n v="2019"/>
    <n v="9"/>
    <s v="40-44yrs"/>
    <n v="956"/>
    <s v="40"/>
    <s v="44"/>
    <s v="44yrs"/>
    <s v="0-39"/>
    <x v="1"/>
  </r>
  <r>
    <x v="1404"/>
    <x v="24"/>
    <x v="3"/>
    <x v="24"/>
    <x v="974"/>
    <n v="2019"/>
    <n v="10"/>
    <s v="45-49yrs"/>
    <n v="1055"/>
    <s v="45"/>
    <s v="49"/>
    <s v="49yrs"/>
    <s v="0-39"/>
    <x v="1"/>
  </r>
  <r>
    <x v="1404"/>
    <x v="24"/>
    <x v="3"/>
    <x v="24"/>
    <x v="974"/>
    <n v="2019"/>
    <n v="11"/>
    <s v="50-54yrs"/>
    <n v="1118"/>
    <s v="50"/>
    <s v="54"/>
    <s v="54yrs"/>
    <s v="0-39"/>
    <x v="1"/>
  </r>
  <r>
    <x v="1404"/>
    <x v="24"/>
    <x v="3"/>
    <x v="24"/>
    <x v="974"/>
    <n v="2019"/>
    <n v="12"/>
    <s v="55-59yrs"/>
    <n v="1171"/>
    <s v="55"/>
    <s v="59"/>
    <s v="59yrs"/>
    <s v="0-39"/>
    <x v="2"/>
  </r>
  <r>
    <x v="1404"/>
    <x v="24"/>
    <x v="3"/>
    <x v="24"/>
    <x v="974"/>
    <n v="2019"/>
    <n v="13"/>
    <s v="60-64yrs"/>
    <n v="1201"/>
    <s v="60"/>
    <s v="64"/>
    <s v="64yrs"/>
    <s v="0-39"/>
    <x v="2"/>
  </r>
  <r>
    <x v="1404"/>
    <x v="24"/>
    <x v="3"/>
    <x v="24"/>
    <x v="974"/>
    <n v="2019"/>
    <n v="14"/>
    <s v="65-69yrs"/>
    <n v="1016"/>
    <s v="65"/>
    <s v="69"/>
    <s v="69yrs"/>
    <s v="0-39"/>
    <x v="2"/>
  </r>
  <r>
    <x v="1404"/>
    <x v="24"/>
    <x v="3"/>
    <x v="24"/>
    <x v="974"/>
    <n v="2019"/>
    <n v="15"/>
    <s v="70-74yrs"/>
    <n v="946"/>
    <s v="70"/>
    <s v="74"/>
    <s v="74yrs"/>
    <s v="0-39"/>
    <x v="2"/>
  </r>
  <r>
    <x v="1405"/>
    <x v="24"/>
    <x v="4"/>
    <x v="24"/>
    <x v="114"/>
    <n v="2019"/>
    <n v="6"/>
    <s v="25-29yrs"/>
    <n v="507"/>
    <s v="25"/>
    <s v="29"/>
    <s v="29yrs"/>
    <s v="0-39"/>
    <x v="0"/>
  </r>
  <r>
    <x v="1405"/>
    <x v="24"/>
    <x v="4"/>
    <x v="24"/>
    <x v="114"/>
    <n v="2019"/>
    <n v="7"/>
    <s v="30-34yrs"/>
    <n v="483"/>
    <s v="30"/>
    <s v="34"/>
    <s v="34yrs"/>
    <s v="0-39"/>
    <x v="0"/>
  </r>
  <r>
    <x v="1405"/>
    <x v="24"/>
    <x v="4"/>
    <x v="24"/>
    <x v="114"/>
    <n v="2019"/>
    <n v="8"/>
    <s v="35-39yrs"/>
    <n v="458"/>
    <s v="35"/>
    <s v="39"/>
    <s v="39yrs"/>
    <s v="0-39"/>
    <x v="0"/>
  </r>
  <r>
    <x v="1405"/>
    <x v="24"/>
    <x v="4"/>
    <x v="24"/>
    <x v="114"/>
    <n v="2019"/>
    <n v="9"/>
    <s v="40-44yrs"/>
    <n v="498"/>
    <s v="40"/>
    <s v="44"/>
    <s v="44yrs"/>
    <s v="0-39"/>
    <x v="1"/>
  </r>
  <r>
    <x v="1405"/>
    <x v="24"/>
    <x v="4"/>
    <x v="24"/>
    <x v="114"/>
    <n v="2019"/>
    <n v="10"/>
    <s v="45-49yrs"/>
    <n v="511"/>
    <s v="45"/>
    <s v="49"/>
    <s v="49yrs"/>
    <s v="0-39"/>
    <x v="1"/>
  </r>
  <r>
    <x v="1405"/>
    <x v="24"/>
    <x v="4"/>
    <x v="24"/>
    <x v="114"/>
    <n v="2019"/>
    <n v="11"/>
    <s v="50-54yrs"/>
    <n v="595"/>
    <s v="50"/>
    <s v="54"/>
    <s v="54yrs"/>
    <s v="0-39"/>
    <x v="1"/>
  </r>
  <r>
    <x v="1405"/>
    <x v="24"/>
    <x v="4"/>
    <x v="24"/>
    <x v="114"/>
    <n v="2019"/>
    <n v="12"/>
    <s v="55-59yrs"/>
    <n v="653"/>
    <s v="55"/>
    <s v="59"/>
    <s v="59yrs"/>
    <s v="0-39"/>
    <x v="2"/>
  </r>
  <r>
    <x v="1405"/>
    <x v="24"/>
    <x v="4"/>
    <x v="24"/>
    <x v="114"/>
    <n v="2019"/>
    <n v="13"/>
    <s v="60-64yrs"/>
    <n v="588"/>
    <s v="60"/>
    <s v="64"/>
    <s v="64yrs"/>
    <s v="0-39"/>
    <x v="2"/>
  </r>
  <r>
    <x v="1405"/>
    <x v="24"/>
    <x v="4"/>
    <x v="24"/>
    <x v="114"/>
    <n v="2019"/>
    <n v="14"/>
    <s v="65-69yrs"/>
    <n v="451"/>
    <s v="65"/>
    <s v="69"/>
    <s v="69yrs"/>
    <s v="0-39"/>
    <x v="2"/>
  </r>
  <r>
    <x v="1405"/>
    <x v="24"/>
    <x v="4"/>
    <x v="24"/>
    <x v="114"/>
    <n v="2019"/>
    <n v="15"/>
    <s v="70-74yrs"/>
    <n v="436"/>
    <s v="70"/>
    <s v="74"/>
    <s v="74yrs"/>
    <s v="0-39"/>
    <x v="2"/>
  </r>
  <r>
    <x v="1406"/>
    <x v="24"/>
    <x v="5"/>
    <x v="24"/>
    <x v="975"/>
    <n v="2019"/>
    <n v="6"/>
    <s v="25-29yrs"/>
    <n v="2177"/>
    <s v="25"/>
    <s v="29"/>
    <s v="29yrs"/>
    <s v="0-39"/>
    <x v="0"/>
  </r>
  <r>
    <x v="1406"/>
    <x v="24"/>
    <x v="5"/>
    <x v="24"/>
    <x v="975"/>
    <n v="2019"/>
    <n v="7"/>
    <s v="30-34yrs"/>
    <n v="2018"/>
    <s v="30"/>
    <s v="34"/>
    <s v="34yrs"/>
    <s v="0-39"/>
    <x v="0"/>
  </r>
  <r>
    <x v="1406"/>
    <x v="24"/>
    <x v="5"/>
    <x v="24"/>
    <x v="975"/>
    <n v="2019"/>
    <n v="8"/>
    <s v="35-39yrs"/>
    <n v="1911"/>
    <s v="35"/>
    <s v="39"/>
    <s v="39yrs"/>
    <s v="0-39"/>
    <x v="0"/>
  </r>
  <r>
    <x v="1406"/>
    <x v="24"/>
    <x v="5"/>
    <x v="24"/>
    <x v="975"/>
    <n v="2019"/>
    <n v="9"/>
    <s v="40-44yrs"/>
    <n v="1595"/>
    <s v="40"/>
    <s v="44"/>
    <s v="44yrs"/>
    <s v="0-39"/>
    <x v="1"/>
  </r>
  <r>
    <x v="1406"/>
    <x v="24"/>
    <x v="5"/>
    <x v="24"/>
    <x v="975"/>
    <n v="2019"/>
    <n v="10"/>
    <s v="45-49yrs"/>
    <n v="1756"/>
    <s v="45"/>
    <s v="49"/>
    <s v="49yrs"/>
    <s v="0-39"/>
    <x v="1"/>
  </r>
  <r>
    <x v="1406"/>
    <x v="24"/>
    <x v="5"/>
    <x v="24"/>
    <x v="975"/>
    <n v="2019"/>
    <n v="11"/>
    <s v="50-54yrs"/>
    <n v="1773"/>
    <s v="50"/>
    <s v="54"/>
    <s v="54yrs"/>
    <s v="0-39"/>
    <x v="1"/>
  </r>
  <r>
    <x v="1406"/>
    <x v="24"/>
    <x v="5"/>
    <x v="24"/>
    <x v="975"/>
    <n v="2019"/>
    <n v="12"/>
    <s v="55-59yrs"/>
    <n v="1992"/>
    <s v="55"/>
    <s v="59"/>
    <s v="59yrs"/>
    <s v="0-39"/>
    <x v="2"/>
  </r>
  <r>
    <x v="1406"/>
    <x v="24"/>
    <x v="5"/>
    <x v="24"/>
    <x v="975"/>
    <n v="2019"/>
    <n v="13"/>
    <s v="60-64yrs"/>
    <n v="1858"/>
    <s v="60"/>
    <s v="64"/>
    <s v="64yrs"/>
    <s v="0-39"/>
    <x v="2"/>
  </r>
  <r>
    <x v="1406"/>
    <x v="24"/>
    <x v="5"/>
    <x v="24"/>
    <x v="975"/>
    <n v="2019"/>
    <n v="14"/>
    <s v="65-69yrs"/>
    <n v="1713"/>
    <s v="65"/>
    <s v="69"/>
    <s v="69yrs"/>
    <s v="0-39"/>
    <x v="2"/>
  </r>
  <r>
    <x v="1406"/>
    <x v="24"/>
    <x v="5"/>
    <x v="24"/>
    <x v="975"/>
    <n v="2019"/>
    <n v="15"/>
    <s v="70-74yrs"/>
    <n v="1414"/>
    <s v="70"/>
    <s v="74"/>
    <s v="74yrs"/>
    <s v="0-39"/>
    <x v="2"/>
  </r>
  <r>
    <x v="1407"/>
    <x v="24"/>
    <x v="6"/>
    <x v="24"/>
    <x v="7"/>
    <n v="2019"/>
    <n v="6"/>
    <s v="25-29yrs"/>
    <n v="843"/>
    <s v="25"/>
    <s v="29"/>
    <s v="29yrs"/>
    <s v="0-39"/>
    <x v="0"/>
  </r>
  <r>
    <x v="1407"/>
    <x v="24"/>
    <x v="6"/>
    <x v="24"/>
    <x v="7"/>
    <n v="2019"/>
    <n v="7"/>
    <s v="30-34yrs"/>
    <n v="768"/>
    <s v="30"/>
    <s v="34"/>
    <s v="34yrs"/>
    <s v="0-39"/>
    <x v="0"/>
  </r>
  <r>
    <x v="1407"/>
    <x v="24"/>
    <x v="6"/>
    <x v="24"/>
    <x v="7"/>
    <n v="2019"/>
    <n v="8"/>
    <s v="35-39yrs"/>
    <n v="837"/>
    <s v="35"/>
    <s v="39"/>
    <s v="39yrs"/>
    <s v="0-39"/>
    <x v="0"/>
  </r>
  <r>
    <x v="1407"/>
    <x v="24"/>
    <x v="6"/>
    <x v="24"/>
    <x v="7"/>
    <n v="2019"/>
    <n v="9"/>
    <s v="40-44yrs"/>
    <n v="771"/>
    <s v="40"/>
    <s v="44"/>
    <s v="44yrs"/>
    <s v="0-39"/>
    <x v="1"/>
  </r>
  <r>
    <x v="1407"/>
    <x v="24"/>
    <x v="6"/>
    <x v="24"/>
    <x v="7"/>
    <n v="2019"/>
    <n v="10"/>
    <s v="45-49yrs"/>
    <n v="975"/>
    <s v="45"/>
    <s v="49"/>
    <s v="49yrs"/>
    <s v="0-39"/>
    <x v="1"/>
  </r>
  <r>
    <x v="1407"/>
    <x v="24"/>
    <x v="6"/>
    <x v="24"/>
    <x v="7"/>
    <n v="2019"/>
    <n v="11"/>
    <s v="50-54yrs"/>
    <n v="979"/>
    <s v="50"/>
    <s v="54"/>
    <s v="54yrs"/>
    <s v="0-39"/>
    <x v="1"/>
  </r>
  <r>
    <x v="1407"/>
    <x v="24"/>
    <x v="6"/>
    <x v="24"/>
    <x v="7"/>
    <n v="2019"/>
    <n v="12"/>
    <s v="55-59yrs"/>
    <n v="969"/>
    <s v="55"/>
    <s v="59"/>
    <s v="59yrs"/>
    <s v="0-39"/>
    <x v="2"/>
  </r>
  <r>
    <x v="1407"/>
    <x v="24"/>
    <x v="6"/>
    <x v="24"/>
    <x v="7"/>
    <n v="2019"/>
    <n v="13"/>
    <s v="60-64yrs"/>
    <n v="1000"/>
    <s v="60"/>
    <s v="64"/>
    <s v="64yrs"/>
    <s v="0-39"/>
    <x v="2"/>
  </r>
  <r>
    <x v="1407"/>
    <x v="24"/>
    <x v="6"/>
    <x v="24"/>
    <x v="7"/>
    <n v="2019"/>
    <n v="14"/>
    <s v="65-69yrs"/>
    <n v="888"/>
    <s v="65"/>
    <s v="69"/>
    <s v="69yrs"/>
    <s v="0-39"/>
    <x v="2"/>
  </r>
  <r>
    <x v="1407"/>
    <x v="24"/>
    <x v="6"/>
    <x v="24"/>
    <x v="7"/>
    <n v="2019"/>
    <n v="15"/>
    <s v="70-74yrs"/>
    <n v="664"/>
    <s v="70"/>
    <s v="74"/>
    <s v="74yrs"/>
    <s v="0-39"/>
    <x v="2"/>
  </r>
  <r>
    <x v="1408"/>
    <x v="24"/>
    <x v="7"/>
    <x v="24"/>
    <x v="117"/>
    <n v="2019"/>
    <n v="6"/>
    <s v="25-29yrs"/>
    <n v="559"/>
    <s v="25"/>
    <s v="29"/>
    <s v="29yrs"/>
    <s v="0-39"/>
    <x v="0"/>
  </r>
  <r>
    <x v="1408"/>
    <x v="24"/>
    <x v="7"/>
    <x v="24"/>
    <x v="117"/>
    <n v="2019"/>
    <n v="7"/>
    <s v="30-34yrs"/>
    <n v="521"/>
    <s v="30"/>
    <s v="34"/>
    <s v="34yrs"/>
    <s v="0-39"/>
    <x v="0"/>
  </r>
  <r>
    <x v="1408"/>
    <x v="24"/>
    <x v="7"/>
    <x v="24"/>
    <x v="117"/>
    <n v="2019"/>
    <n v="8"/>
    <s v="35-39yrs"/>
    <n v="547"/>
    <s v="35"/>
    <s v="39"/>
    <s v="39yrs"/>
    <s v="0-39"/>
    <x v="0"/>
  </r>
  <r>
    <x v="1408"/>
    <x v="24"/>
    <x v="7"/>
    <x v="24"/>
    <x v="117"/>
    <n v="2019"/>
    <n v="9"/>
    <s v="40-44yrs"/>
    <n v="561"/>
    <s v="40"/>
    <s v="44"/>
    <s v="44yrs"/>
    <s v="0-39"/>
    <x v="1"/>
  </r>
  <r>
    <x v="1408"/>
    <x v="24"/>
    <x v="7"/>
    <x v="24"/>
    <x v="117"/>
    <n v="2019"/>
    <n v="10"/>
    <s v="45-49yrs"/>
    <n v="619"/>
    <s v="45"/>
    <s v="49"/>
    <s v="49yrs"/>
    <s v="0-39"/>
    <x v="1"/>
  </r>
  <r>
    <x v="1408"/>
    <x v="24"/>
    <x v="7"/>
    <x v="24"/>
    <x v="117"/>
    <n v="2019"/>
    <n v="11"/>
    <s v="50-54yrs"/>
    <n v="620"/>
    <s v="50"/>
    <s v="54"/>
    <s v="54yrs"/>
    <s v="0-39"/>
    <x v="1"/>
  </r>
  <r>
    <x v="1408"/>
    <x v="24"/>
    <x v="7"/>
    <x v="24"/>
    <x v="117"/>
    <n v="2019"/>
    <n v="12"/>
    <s v="55-59yrs"/>
    <n v="755"/>
    <s v="55"/>
    <s v="59"/>
    <s v="59yrs"/>
    <s v="0-39"/>
    <x v="2"/>
  </r>
  <r>
    <x v="1408"/>
    <x v="24"/>
    <x v="7"/>
    <x v="24"/>
    <x v="117"/>
    <n v="2019"/>
    <n v="13"/>
    <s v="60-64yrs"/>
    <n v="793"/>
    <s v="60"/>
    <s v="64"/>
    <s v="64yrs"/>
    <s v="0-39"/>
    <x v="2"/>
  </r>
  <r>
    <x v="1408"/>
    <x v="24"/>
    <x v="7"/>
    <x v="24"/>
    <x v="117"/>
    <n v="2019"/>
    <n v="14"/>
    <s v="65-69yrs"/>
    <n v="716"/>
    <s v="65"/>
    <s v="69"/>
    <s v="69yrs"/>
    <s v="0-39"/>
    <x v="2"/>
  </r>
  <r>
    <x v="1408"/>
    <x v="24"/>
    <x v="7"/>
    <x v="24"/>
    <x v="117"/>
    <n v="2019"/>
    <n v="15"/>
    <s v="70-74yrs"/>
    <n v="675"/>
    <s v="70"/>
    <s v="74"/>
    <s v="74yrs"/>
    <s v="0-39"/>
    <x v="2"/>
  </r>
  <r>
    <x v="1409"/>
    <x v="24"/>
    <x v="8"/>
    <x v="24"/>
    <x v="591"/>
    <n v="2019"/>
    <n v="6"/>
    <s v="25-29yrs"/>
    <n v="1167"/>
    <s v="25"/>
    <s v="29"/>
    <s v="29yrs"/>
    <s v="0-39"/>
    <x v="0"/>
  </r>
  <r>
    <x v="1409"/>
    <x v="24"/>
    <x v="8"/>
    <x v="24"/>
    <x v="591"/>
    <n v="2019"/>
    <n v="7"/>
    <s v="30-34yrs"/>
    <n v="1007"/>
    <s v="30"/>
    <s v="34"/>
    <s v="34yrs"/>
    <s v="0-39"/>
    <x v="0"/>
  </r>
  <r>
    <x v="1409"/>
    <x v="24"/>
    <x v="8"/>
    <x v="24"/>
    <x v="591"/>
    <n v="2019"/>
    <n v="8"/>
    <s v="35-39yrs"/>
    <n v="1012"/>
    <s v="35"/>
    <s v="39"/>
    <s v="39yrs"/>
    <s v="0-39"/>
    <x v="0"/>
  </r>
  <r>
    <x v="1409"/>
    <x v="24"/>
    <x v="8"/>
    <x v="24"/>
    <x v="591"/>
    <n v="2019"/>
    <n v="9"/>
    <s v="40-44yrs"/>
    <n v="980"/>
    <s v="40"/>
    <s v="44"/>
    <s v="44yrs"/>
    <s v="0-39"/>
    <x v="1"/>
  </r>
  <r>
    <x v="1409"/>
    <x v="24"/>
    <x v="8"/>
    <x v="24"/>
    <x v="591"/>
    <n v="2019"/>
    <n v="10"/>
    <s v="45-49yrs"/>
    <n v="922"/>
    <s v="45"/>
    <s v="49"/>
    <s v="49yrs"/>
    <s v="0-39"/>
    <x v="1"/>
  </r>
  <r>
    <x v="1409"/>
    <x v="24"/>
    <x v="8"/>
    <x v="24"/>
    <x v="591"/>
    <n v="2019"/>
    <n v="11"/>
    <s v="50-54yrs"/>
    <n v="1054"/>
    <s v="50"/>
    <s v="54"/>
    <s v="54yrs"/>
    <s v="0-39"/>
    <x v="1"/>
  </r>
  <r>
    <x v="1409"/>
    <x v="24"/>
    <x v="8"/>
    <x v="24"/>
    <x v="591"/>
    <n v="2019"/>
    <n v="12"/>
    <s v="55-59yrs"/>
    <n v="1105"/>
    <s v="55"/>
    <s v="59"/>
    <s v="59yrs"/>
    <s v="0-39"/>
    <x v="2"/>
  </r>
  <r>
    <x v="1409"/>
    <x v="24"/>
    <x v="8"/>
    <x v="24"/>
    <x v="591"/>
    <n v="2019"/>
    <n v="13"/>
    <s v="60-64yrs"/>
    <n v="1090"/>
    <s v="60"/>
    <s v="64"/>
    <s v="64yrs"/>
    <s v="0-39"/>
    <x v="2"/>
  </r>
  <r>
    <x v="1409"/>
    <x v="24"/>
    <x v="8"/>
    <x v="24"/>
    <x v="591"/>
    <n v="2019"/>
    <n v="14"/>
    <s v="65-69yrs"/>
    <n v="930"/>
    <s v="65"/>
    <s v="69"/>
    <s v="69yrs"/>
    <s v="0-39"/>
    <x v="2"/>
  </r>
  <r>
    <x v="1409"/>
    <x v="24"/>
    <x v="8"/>
    <x v="24"/>
    <x v="591"/>
    <n v="2019"/>
    <n v="15"/>
    <s v="70-74yrs"/>
    <n v="750"/>
    <s v="70"/>
    <s v="74"/>
    <s v="74yrs"/>
    <s v="0-39"/>
    <x v="2"/>
  </r>
  <r>
    <x v="1410"/>
    <x v="24"/>
    <x v="9"/>
    <x v="24"/>
    <x v="11"/>
    <n v="2019"/>
    <n v="6"/>
    <s v="25-29yrs"/>
    <n v="465"/>
    <s v="25"/>
    <s v="29"/>
    <s v="29yrs"/>
    <s v="0-39"/>
    <x v="0"/>
  </r>
  <r>
    <x v="1410"/>
    <x v="24"/>
    <x v="9"/>
    <x v="24"/>
    <x v="11"/>
    <n v="2019"/>
    <n v="7"/>
    <s v="30-34yrs"/>
    <n v="480"/>
    <s v="30"/>
    <s v="34"/>
    <s v="34yrs"/>
    <s v="0-39"/>
    <x v="0"/>
  </r>
  <r>
    <x v="1410"/>
    <x v="24"/>
    <x v="9"/>
    <x v="24"/>
    <x v="11"/>
    <n v="2019"/>
    <n v="8"/>
    <s v="35-39yrs"/>
    <n v="426"/>
    <s v="35"/>
    <s v="39"/>
    <s v="39yrs"/>
    <s v="0-39"/>
    <x v="0"/>
  </r>
  <r>
    <x v="1410"/>
    <x v="24"/>
    <x v="9"/>
    <x v="24"/>
    <x v="11"/>
    <n v="2019"/>
    <n v="9"/>
    <s v="40-44yrs"/>
    <n v="455"/>
    <s v="40"/>
    <s v="44"/>
    <s v="44yrs"/>
    <s v="0-39"/>
    <x v="1"/>
  </r>
  <r>
    <x v="1410"/>
    <x v="24"/>
    <x v="9"/>
    <x v="24"/>
    <x v="11"/>
    <n v="2019"/>
    <n v="10"/>
    <s v="45-49yrs"/>
    <n v="479"/>
    <s v="45"/>
    <s v="49"/>
    <s v="49yrs"/>
    <s v="0-39"/>
    <x v="1"/>
  </r>
  <r>
    <x v="1410"/>
    <x v="24"/>
    <x v="9"/>
    <x v="24"/>
    <x v="11"/>
    <n v="2019"/>
    <n v="11"/>
    <s v="50-54yrs"/>
    <n v="525"/>
    <s v="50"/>
    <s v="54"/>
    <s v="54yrs"/>
    <s v="0-39"/>
    <x v="1"/>
  </r>
  <r>
    <x v="1410"/>
    <x v="24"/>
    <x v="9"/>
    <x v="24"/>
    <x v="11"/>
    <n v="2019"/>
    <n v="12"/>
    <s v="55-59yrs"/>
    <n v="625"/>
    <s v="55"/>
    <s v="59"/>
    <s v="59yrs"/>
    <s v="0-39"/>
    <x v="2"/>
  </r>
  <r>
    <x v="1410"/>
    <x v="24"/>
    <x v="9"/>
    <x v="24"/>
    <x v="11"/>
    <n v="2019"/>
    <n v="13"/>
    <s v="60-64yrs"/>
    <n v="557"/>
    <s v="60"/>
    <s v="64"/>
    <s v="64yrs"/>
    <s v="0-39"/>
    <x v="2"/>
  </r>
  <r>
    <x v="1410"/>
    <x v="24"/>
    <x v="9"/>
    <x v="24"/>
    <x v="11"/>
    <n v="2019"/>
    <n v="14"/>
    <s v="65-69yrs"/>
    <n v="551"/>
    <s v="65"/>
    <s v="69"/>
    <s v="69yrs"/>
    <s v="0-39"/>
    <x v="2"/>
  </r>
  <r>
    <x v="1410"/>
    <x v="24"/>
    <x v="9"/>
    <x v="24"/>
    <x v="11"/>
    <n v="2019"/>
    <n v="15"/>
    <s v="70-74yrs"/>
    <n v="451"/>
    <s v="70"/>
    <s v="74"/>
    <s v="74yrs"/>
    <s v="0-39"/>
    <x v="2"/>
  </r>
  <r>
    <x v="1411"/>
    <x v="24"/>
    <x v="10"/>
    <x v="24"/>
    <x v="976"/>
    <n v="2019"/>
    <n v="6"/>
    <s v="25-29yrs"/>
    <n v="506"/>
    <s v="25"/>
    <s v="29"/>
    <s v="29yrs"/>
    <s v="0-39"/>
    <x v="0"/>
  </r>
  <r>
    <x v="1411"/>
    <x v="24"/>
    <x v="10"/>
    <x v="24"/>
    <x v="976"/>
    <n v="2019"/>
    <n v="7"/>
    <s v="30-34yrs"/>
    <n v="458"/>
    <s v="30"/>
    <s v="34"/>
    <s v="34yrs"/>
    <s v="0-39"/>
    <x v="0"/>
  </r>
  <r>
    <x v="1411"/>
    <x v="24"/>
    <x v="10"/>
    <x v="24"/>
    <x v="976"/>
    <n v="2019"/>
    <n v="8"/>
    <s v="35-39yrs"/>
    <n v="430"/>
    <s v="35"/>
    <s v="39"/>
    <s v="39yrs"/>
    <s v="0-39"/>
    <x v="0"/>
  </r>
  <r>
    <x v="1411"/>
    <x v="24"/>
    <x v="10"/>
    <x v="24"/>
    <x v="976"/>
    <n v="2019"/>
    <n v="9"/>
    <s v="40-44yrs"/>
    <n v="457"/>
    <s v="40"/>
    <s v="44"/>
    <s v="44yrs"/>
    <s v="0-39"/>
    <x v="1"/>
  </r>
  <r>
    <x v="1411"/>
    <x v="24"/>
    <x v="10"/>
    <x v="24"/>
    <x v="976"/>
    <n v="2019"/>
    <n v="10"/>
    <s v="45-49yrs"/>
    <n v="384"/>
    <s v="45"/>
    <s v="49"/>
    <s v="49yrs"/>
    <s v="0-39"/>
    <x v="1"/>
  </r>
  <r>
    <x v="1411"/>
    <x v="24"/>
    <x v="10"/>
    <x v="24"/>
    <x v="976"/>
    <n v="2019"/>
    <n v="11"/>
    <s v="50-54yrs"/>
    <n v="420"/>
    <s v="50"/>
    <s v="54"/>
    <s v="54yrs"/>
    <s v="0-39"/>
    <x v="1"/>
  </r>
  <r>
    <x v="1411"/>
    <x v="24"/>
    <x v="10"/>
    <x v="24"/>
    <x v="976"/>
    <n v="2019"/>
    <n v="12"/>
    <s v="55-59yrs"/>
    <n v="501"/>
    <s v="55"/>
    <s v="59"/>
    <s v="59yrs"/>
    <s v="0-39"/>
    <x v="2"/>
  </r>
  <r>
    <x v="1411"/>
    <x v="24"/>
    <x v="10"/>
    <x v="24"/>
    <x v="976"/>
    <n v="2019"/>
    <n v="13"/>
    <s v="60-64yrs"/>
    <n v="526"/>
    <s v="60"/>
    <s v="64"/>
    <s v="64yrs"/>
    <s v="0-39"/>
    <x v="2"/>
  </r>
  <r>
    <x v="1411"/>
    <x v="24"/>
    <x v="10"/>
    <x v="24"/>
    <x v="976"/>
    <n v="2019"/>
    <n v="14"/>
    <s v="65-69yrs"/>
    <n v="547"/>
    <s v="65"/>
    <s v="69"/>
    <s v="69yrs"/>
    <s v="0-39"/>
    <x v="2"/>
  </r>
  <r>
    <x v="1411"/>
    <x v="24"/>
    <x v="10"/>
    <x v="24"/>
    <x v="976"/>
    <n v="2019"/>
    <n v="15"/>
    <s v="70-74yrs"/>
    <n v="356"/>
    <s v="70"/>
    <s v="74"/>
    <s v="74yrs"/>
    <s v="0-39"/>
    <x v="2"/>
  </r>
  <r>
    <x v="1412"/>
    <x v="24"/>
    <x v="11"/>
    <x v="24"/>
    <x v="12"/>
    <n v="2019"/>
    <n v="6"/>
    <s v="25-29yrs"/>
    <n v="917"/>
    <s v="25"/>
    <s v="29"/>
    <s v="29yrs"/>
    <s v="0-39"/>
    <x v="0"/>
  </r>
  <r>
    <x v="1412"/>
    <x v="24"/>
    <x v="11"/>
    <x v="24"/>
    <x v="12"/>
    <n v="2019"/>
    <n v="7"/>
    <s v="30-34yrs"/>
    <n v="898"/>
    <s v="30"/>
    <s v="34"/>
    <s v="34yrs"/>
    <s v="0-39"/>
    <x v="0"/>
  </r>
  <r>
    <x v="1412"/>
    <x v="24"/>
    <x v="11"/>
    <x v="24"/>
    <x v="12"/>
    <n v="2019"/>
    <n v="8"/>
    <s v="35-39yrs"/>
    <n v="863"/>
    <s v="35"/>
    <s v="39"/>
    <s v="39yrs"/>
    <s v="0-39"/>
    <x v="0"/>
  </r>
  <r>
    <x v="1412"/>
    <x v="24"/>
    <x v="11"/>
    <x v="24"/>
    <x v="12"/>
    <n v="2019"/>
    <n v="9"/>
    <s v="40-44yrs"/>
    <n v="803"/>
    <s v="40"/>
    <s v="44"/>
    <s v="44yrs"/>
    <s v="0-39"/>
    <x v="1"/>
  </r>
  <r>
    <x v="1412"/>
    <x v="24"/>
    <x v="11"/>
    <x v="24"/>
    <x v="12"/>
    <n v="2019"/>
    <n v="10"/>
    <s v="45-49yrs"/>
    <n v="939"/>
    <s v="45"/>
    <s v="49"/>
    <s v="49yrs"/>
    <s v="0-39"/>
    <x v="1"/>
  </r>
  <r>
    <x v="1412"/>
    <x v="24"/>
    <x v="11"/>
    <x v="24"/>
    <x v="12"/>
    <n v="2019"/>
    <n v="11"/>
    <s v="50-54yrs"/>
    <n v="961"/>
    <s v="50"/>
    <s v="54"/>
    <s v="54yrs"/>
    <s v="0-39"/>
    <x v="1"/>
  </r>
  <r>
    <x v="1412"/>
    <x v="24"/>
    <x v="11"/>
    <x v="24"/>
    <x v="12"/>
    <n v="2019"/>
    <n v="12"/>
    <s v="55-59yrs"/>
    <n v="1116"/>
    <s v="55"/>
    <s v="59"/>
    <s v="59yrs"/>
    <s v="0-39"/>
    <x v="2"/>
  </r>
  <r>
    <x v="1412"/>
    <x v="24"/>
    <x v="11"/>
    <x v="24"/>
    <x v="12"/>
    <n v="2019"/>
    <n v="13"/>
    <s v="60-64yrs"/>
    <n v="1134"/>
    <s v="60"/>
    <s v="64"/>
    <s v="64yrs"/>
    <s v="0-39"/>
    <x v="2"/>
  </r>
  <r>
    <x v="1412"/>
    <x v="24"/>
    <x v="11"/>
    <x v="24"/>
    <x v="12"/>
    <n v="2019"/>
    <n v="14"/>
    <s v="65-69yrs"/>
    <n v="996"/>
    <s v="65"/>
    <s v="69"/>
    <s v="69yrs"/>
    <s v="0-39"/>
    <x v="2"/>
  </r>
  <r>
    <x v="1412"/>
    <x v="24"/>
    <x v="11"/>
    <x v="24"/>
    <x v="12"/>
    <n v="2019"/>
    <n v="15"/>
    <s v="70-74yrs"/>
    <n v="865"/>
    <s v="70"/>
    <s v="74"/>
    <s v="74yrs"/>
    <s v="0-39"/>
    <x v="2"/>
  </r>
  <r>
    <x v="1413"/>
    <x v="24"/>
    <x v="12"/>
    <x v="24"/>
    <x v="13"/>
    <n v="2019"/>
    <n v="6"/>
    <s v="25-29yrs"/>
    <n v="1370"/>
    <s v="25"/>
    <s v="29"/>
    <s v="29yrs"/>
    <s v="0-39"/>
    <x v="0"/>
  </r>
  <r>
    <x v="1413"/>
    <x v="24"/>
    <x v="12"/>
    <x v="24"/>
    <x v="13"/>
    <n v="2019"/>
    <n v="7"/>
    <s v="30-34yrs"/>
    <n v="1180"/>
    <s v="30"/>
    <s v="34"/>
    <s v="34yrs"/>
    <s v="0-39"/>
    <x v="0"/>
  </r>
  <r>
    <x v="1413"/>
    <x v="24"/>
    <x v="12"/>
    <x v="24"/>
    <x v="13"/>
    <n v="2019"/>
    <n v="8"/>
    <s v="35-39yrs"/>
    <n v="1136"/>
    <s v="35"/>
    <s v="39"/>
    <s v="39yrs"/>
    <s v="0-39"/>
    <x v="0"/>
  </r>
  <r>
    <x v="1413"/>
    <x v="24"/>
    <x v="12"/>
    <x v="24"/>
    <x v="13"/>
    <n v="2019"/>
    <n v="9"/>
    <s v="40-44yrs"/>
    <n v="1098"/>
    <s v="40"/>
    <s v="44"/>
    <s v="44yrs"/>
    <s v="0-39"/>
    <x v="1"/>
  </r>
  <r>
    <x v="1413"/>
    <x v="24"/>
    <x v="12"/>
    <x v="24"/>
    <x v="13"/>
    <n v="2019"/>
    <n v="10"/>
    <s v="45-49yrs"/>
    <n v="1130"/>
    <s v="45"/>
    <s v="49"/>
    <s v="49yrs"/>
    <s v="0-39"/>
    <x v="1"/>
  </r>
  <r>
    <x v="1413"/>
    <x v="24"/>
    <x v="12"/>
    <x v="24"/>
    <x v="13"/>
    <n v="2019"/>
    <n v="11"/>
    <s v="50-54yrs"/>
    <n v="1130"/>
    <s v="50"/>
    <s v="54"/>
    <s v="54yrs"/>
    <s v="0-39"/>
    <x v="1"/>
  </r>
  <r>
    <x v="1413"/>
    <x v="24"/>
    <x v="12"/>
    <x v="24"/>
    <x v="13"/>
    <n v="2019"/>
    <n v="12"/>
    <s v="55-59yrs"/>
    <n v="1305"/>
    <s v="55"/>
    <s v="59"/>
    <s v="59yrs"/>
    <s v="0-39"/>
    <x v="2"/>
  </r>
  <r>
    <x v="1413"/>
    <x v="24"/>
    <x v="12"/>
    <x v="24"/>
    <x v="13"/>
    <n v="2019"/>
    <n v="13"/>
    <s v="60-64yrs"/>
    <n v="1384"/>
    <s v="60"/>
    <s v="64"/>
    <s v="64yrs"/>
    <s v="0-39"/>
    <x v="2"/>
  </r>
  <r>
    <x v="1413"/>
    <x v="24"/>
    <x v="12"/>
    <x v="24"/>
    <x v="13"/>
    <n v="2019"/>
    <n v="14"/>
    <s v="65-69yrs"/>
    <n v="1136"/>
    <s v="65"/>
    <s v="69"/>
    <s v="69yrs"/>
    <s v="0-39"/>
    <x v="2"/>
  </r>
  <r>
    <x v="1413"/>
    <x v="24"/>
    <x v="12"/>
    <x v="24"/>
    <x v="13"/>
    <n v="2019"/>
    <n v="15"/>
    <s v="70-74yrs"/>
    <n v="1016"/>
    <s v="70"/>
    <s v="74"/>
    <s v="74yrs"/>
    <s v="0-39"/>
    <x v="2"/>
  </r>
  <r>
    <x v="1414"/>
    <x v="24"/>
    <x v="13"/>
    <x v="24"/>
    <x v="977"/>
    <n v="2019"/>
    <n v="6"/>
    <s v="25-29yrs"/>
    <n v="1497"/>
    <s v="25"/>
    <s v="29"/>
    <s v="29yrs"/>
    <s v="0-39"/>
    <x v="0"/>
  </r>
  <r>
    <x v="1414"/>
    <x v="24"/>
    <x v="13"/>
    <x v="24"/>
    <x v="977"/>
    <n v="2019"/>
    <n v="7"/>
    <s v="30-34yrs"/>
    <n v="1219"/>
    <s v="30"/>
    <s v="34"/>
    <s v="34yrs"/>
    <s v="0-39"/>
    <x v="0"/>
  </r>
  <r>
    <x v="1414"/>
    <x v="24"/>
    <x v="13"/>
    <x v="24"/>
    <x v="977"/>
    <n v="2019"/>
    <n v="8"/>
    <s v="35-39yrs"/>
    <n v="1256"/>
    <s v="35"/>
    <s v="39"/>
    <s v="39yrs"/>
    <s v="0-39"/>
    <x v="0"/>
  </r>
  <r>
    <x v="1414"/>
    <x v="24"/>
    <x v="13"/>
    <x v="24"/>
    <x v="977"/>
    <n v="2019"/>
    <n v="9"/>
    <s v="40-44yrs"/>
    <n v="1154"/>
    <s v="40"/>
    <s v="44"/>
    <s v="44yrs"/>
    <s v="0-39"/>
    <x v="1"/>
  </r>
  <r>
    <x v="1414"/>
    <x v="24"/>
    <x v="13"/>
    <x v="24"/>
    <x v="977"/>
    <n v="2019"/>
    <n v="10"/>
    <s v="45-49yrs"/>
    <n v="1166"/>
    <s v="45"/>
    <s v="49"/>
    <s v="49yrs"/>
    <s v="0-39"/>
    <x v="1"/>
  </r>
  <r>
    <x v="1414"/>
    <x v="24"/>
    <x v="13"/>
    <x v="24"/>
    <x v="977"/>
    <n v="2019"/>
    <n v="11"/>
    <s v="50-54yrs"/>
    <n v="1240"/>
    <s v="50"/>
    <s v="54"/>
    <s v="54yrs"/>
    <s v="0-39"/>
    <x v="1"/>
  </r>
  <r>
    <x v="1414"/>
    <x v="24"/>
    <x v="13"/>
    <x v="24"/>
    <x v="977"/>
    <n v="2019"/>
    <n v="12"/>
    <s v="55-59yrs"/>
    <n v="1429"/>
    <s v="55"/>
    <s v="59"/>
    <s v="59yrs"/>
    <s v="0-39"/>
    <x v="2"/>
  </r>
  <r>
    <x v="1414"/>
    <x v="24"/>
    <x v="13"/>
    <x v="24"/>
    <x v="977"/>
    <n v="2019"/>
    <n v="13"/>
    <s v="60-64yrs"/>
    <n v="1419"/>
    <s v="60"/>
    <s v="64"/>
    <s v="64yrs"/>
    <s v="0-39"/>
    <x v="2"/>
  </r>
  <r>
    <x v="1414"/>
    <x v="24"/>
    <x v="13"/>
    <x v="24"/>
    <x v="977"/>
    <n v="2019"/>
    <n v="14"/>
    <s v="65-69yrs"/>
    <n v="1210"/>
    <s v="65"/>
    <s v="69"/>
    <s v="69yrs"/>
    <s v="0-39"/>
    <x v="2"/>
  </r>
  <r>
    <x v="1414"/>
    <x v="24"/>
    <x v="13"/>
    <x v="24"/>
    <x v="977"/>
    <n v="2019"/>
    <n v="15"/>
    <s v="70-74yrs"/>
    <n v="907"/>
    <s v="70"/>
    <s v="74"/>
    <s v="74yrs"/>
    <s v="0-39"/>
    <x v="2"/>
  </r>
  <r>
    <x v="1415"/>
    <x v="24"/>
    <x v="14"/>
    <x v="24"/>
    <x v="978"/>
    <n v="2019"/>
    <n v="6"/>
    <s v="25-29yrs"/>
    <n v="1794"/>
    <s v="25"/>
    <s v="29"/>
    <s v="29yrs"/>
    <s v="0-39"/>
    <x v="0"/>
  </r>
  <r>
    <x v="1415"/>
    <x v="24"/>
    <x v="14"/>
    <x v="24"/>
    <x v="978"/>
    <n v="2019"/>
    <n v="7"/>
    <s v="30-34yrs"/>
    <n v="1562"/>
    <s v="30"/>
    <s v="34"/>
    <s v="34yrs"/>
    <s v="0-39"/>
    <x v="0"/>
  </r>
  <r>
    <x v="1415"/>
    <x v="24"/>
    <x v="14"/>
    <x v="24"/>
    <x v="978"/>
    <n v="2019"/>
    <n v="8"/>
    <s v="35-39yrs"/>
    <n v="1623"/>
    <s v="35"/>
    <s v="39"/>
    <s v="39yrs"/>
    <s v="0-39"/>
    <x v="0"/>
  </r>
  <r>
    <x v="1415"/>
    <x v="24"/>
    <x v="14"/>
    <x v="24"/>
    <x v="978"/>
    <n v="2019"/>
    <n v="9"/>
    <s v="40-44yrs"/>
    <n v="1552"/>
    <s v="40"/>
    <s v="44"/>
    <s v="44yrs"/>
    <s v="0-39"/>
    <x v="1"/>
  </r>
  <r>
    <x v="1415"/>
    <x v="24"/>
    <x v="14"/>
    <x v="24"/>
    <x v="978"/>
    <n v="2019"/>
    <n v="10"/>
    <s v="45-49yrs"/>
    <n v="1586"/>
    <s v="45"/>
    <s v="49"/>
    <s v="49yrs"/>
    <s v="0-39"/>
    <x v="1"/>
  </r>
  <r>
    <x v="1415"/>
    <x v="24"/>
    <x v="14"/>
    <x v="24"/>
    <x v="978"/>
    <n v="2019"/>
    <n v="11"/>
    <s v="50-54yrs"/>
    <n v="1654"/>
    <s v="50"/>
    <s v="54"/>
    <s v="54yrs"/>
    <s v="0-39"/>
    <x v="1"/>
  </r>
  <r>
    <x v="1415"/>
    <x v="24"/>
    <x v="14"/>
    <x v="24"/>
    <x v="978"/>
    <n v="2019"/>
    <n v="12"/>
    <s v="55-59yrs"/>
    <n v="2041"/>
    <s v="55"/>
    <s v="59"/>
    <s v="59yrs"/>
    <s v="0-39"/>
    <x v="2"/>
  </r>
  <r>
    <x v="1415"/>
    <x v="24"/>
    <x v="14"/>
    <x v="24"/>
    <x v="978"/>
    <n v="2019"/>
    <n v="13"/>
    <s v="60-64yrs"/>
    <n v="1983"/>
    <s v="60"/>
    <s v="64"/>
    <s v="64yrs"/>
    <s v="0-39"/>
    <x v="2"/>
  </r>
  <r>
    <x v="1415"/>
    <x v="24"/>
    <x v="14"/>
    <x v="24"/>
    <x v="978"/>
    <n v="2019"/>
    <n v="14"/>
    <s v="65-69yrs"/>
    <n v="1700"/>
    <s v="65"/>
    <s v="69"/>
    <s v="69yrs"/>
    <s v="0-39"/>
    <x v="2"/>
  </r>
  <r>
    <x v="1415"/>
    <x v="24"/>
    <x v="14"/>
    <x v="24"/>
    <x v="978"/>
    <n v="2019"/>
    <n v="15"/>
    <s v="70-74yrs"/>
    <n v="1338"/>
    <s v="70"/>
    <s v="74"/>
    <s v="74yrs"/>
    <s v="0-39"/>
    <x v="2"/>
  </r>
  <r>
    <x v="1416"/>
    <x v="24"/>
    <x v="15"/>
    <x v="24"/>
    <x v="19"/>
    <n v="2019"/>
    <n v="6"/>
    <s v="25-29yrs"/>
    <n v="1288"/>
    <s v="25"/>
    <s v="29"/>
    <s v="29yrs"/>
    <s v="0-39"/>
    <x v="0"/>
  </r>
  <r>
    <x v="1416"/>
    <x v="24"/>
    <x v="15"/>
    <x v="24"/>
    <x v="19"/>
    <n v="2019"/>
    <n v="7"/>
    <s v="30-34yrs"/>
    <n v="1116"/>
    <s v="30"/>
    <s v="34"/>
    <s v="34yrs"/>
    <s v="0-39"/>
    <x v="0"/>
  </r>
  <r>
    <x v="1416"/>
    <x v="24"/>
    <x v="15"/>
    <x v="24"/>
    <x v="19"/>
    <n v="2019"/>
    <n v="8"/>
    <s v="35-39yrs"/>
    <n v="1211"/>
    <s v="35"/>
    <s v="39"/>
    <s v="39yrs"/>
    <s v="0-39"/>
    <x v="0"/>
  </r>
  <r>
    <x v="1416"/>
    <x v="24"/>
    <x v="15"/>
    <x v="24"/>
    <x v="19"/>
    <n v="2019"/>
    <n v="9"/>
    <s v="40-44yrs"/>
    <n v="1030"/>
    <s v="40"/>
    <s v="44"/>
    <s v="44yrs"/>
    <s v="0-39"/>
    <x v="1"/>
  </r>
  <r>
    <x v="1416"/>
    <x v="24"/>
    <x v="15"/>
    <x v="24"/>
    <x v="19"/>
    <n v="2019"/>
    <n v="10"/>
    <s v="45-49yrs"/>
    <n v="1064"/>
    <s v="45"/>
    <s v="49"/>
    <s v="49yrs"/>
    <s v="0-39"/>
    <x v="1"/>
  </r>
  <r>
    <x v="1416"/>
    <x v="24"/>
    <x v="15"/>
    <x v="24"/>
    <x v="19"/>
    <n v="2019"/>
    <n v="11"/>
    <s v="50-54yrs"/>
    <n v="1186"/>
    <s v="50"/>
    <s v="54"/>
    <s v="54yrs"/>
    <s v="0-39"/>
    <x v="1"/>
  </r>
  <r>
    <x v="1416"/>
    <x v="24"/>
    <x v="15"/>
    <x v="24"/>
    <x v="19"/>
    <n v="2019"/>
    <n v="12"/>
    <s v="55-59yrs"/>
    <n v="1264"/>
    <s v="55"/>
    <s v="59"/>
    <s v="59yrs"/>
    <s v="0-39"/>
    <x v="2"/>
  </r>
  <r>
    <x v="1416"/>
    <x v="24"/>
    <x v="15"/>
    <x v="24"/>
    <x v="19"/>
    <n v="2019"/>
    <n v="13"/>
    <s v="60-64yrs"/>
    <n v="1211"/>
    <s v="60"/>
    <s v="64"/>
    <s v="64yrs"/>
    <s v="0-39"/>
    <x v="2"/>
  </r>
  <r>
    <x v="1416"/>
    <x v="24"/>
    <x v="15"/>
    <x v="24"/>
    <x v="19"/>
    <n v="2019"/>
    <n v="14"/>
    <s v="65-69yrs"/>
    <n v="1016"/>
    <s v="65"/>
    <s v="69"/>
    <s v="69yrs"/>
    <s v="0-39"/>
    <x v="2"/>
  </r>
  <r>
    <x v="1416"/>
    <x v="24"/>
    <x v="15"/>
    <x v="24"/>
    <x v="19"/>
    <n v="2019"/>
    <n v="15"/>
    <s v="70-74yrs"/>
    <n v="788"/>
    <s v="70"/>
    <s v="74"/>
    <s v="74yrs"/>
    <s v="0-39"/>
    <x v="2"/>
  </r>
  <r>
    <x v="1417"/>
    <x v="24"/>
    <x v="16"/>
    <x v="24"/>
    <x v="300"/>
    <n v="2019"/>
    <n v="6"/>
    <s v="25-29yrs"/>
    <n v="12246"/>
    <s v="25"/>
    <s v="29"/>
    <s v="29yrs"/>
    <s v="0-39"/>
    <x v="0"/>
  </r>
  <r>
    <x v="1417"/>
    <x v="24"/>
    <x v="16"/>
    <x v="24"/>
    <x v="300"/>
    <n v="2019"/>
    <n v="7"/>
    <s v="30-34yrs"/>
    <n v="11802"/>
    <s v="30"/>
    <s v="34"/>
    <s v="34yrs"/>
    <s v="0-39"/>
    <x v="0"/>
  </r>
  <r>
    <x v="1417"/>
    <x v="24"/>
    <x v="16"/>
    <x v="24"/>
    <x v="300"/>
    <n v="2019"/>
    <n v="8"/>
    <s v="35-39yrs"/>
    <n v="13074"/>
    <s v="35"/>
    <s v="39"/>
    <s v="39yrs"/>
    <s v="0-39"/>
    <x v="0"/>
  </r>
  <r>
    <x v="1417"/>
    <x v="24"/>
    <x v="16"/>
    <x v="24"/>
    <x v="300"/>
    <n v="2019"/>
    <n v="9"/>
    <s v="40-44yrs"/>
    <n v="12667"/>
    <s v="40"/>
    <s v="44"/>
    <s v="44yrs"/>
    <s v="0-39"/>
    <x v="1"/>
  </r>
  <r>
    <x v="1417"/>
    <x v="24"/>
    <x v="16"/>
    <x v="24"/>
    <x v="300"/>
    <n v="2019"/>
    <n v="10"/>
    <s v="45-49yrs"/>
    <n v="13369"/>
    <s v="45"/>
    <s v="49"/>
    <s v="49yrs"/>
    <s v="0-39"/>
    <x v="1"/>
  </r>
  <r>
    <x v="1417"/>
    <x v="24"/>
    <x v="16"/>
    <x v="24"/>
    <x v="300"/>
    <n v="2019"/>
    <n v="11"/>
    <s v="50-54yrs"/>
    <n v="12238"/>
    <s v="50"/>
    <s v="54"/>
    <s v="54yrs"/>
    <s v="0-39"/>
    <x v="1"/>
  </r>
  <r>
    <x v="1417"/>
    <x v="24"/>
    <x v="16"/>
    <x v="24"/>
    <x v="300"/>
    <n v="2019"/>
    <n v="12"/>
    <s v="55-59yrs"/>
    <n v="11785"/>
    <s v="55"/>
    <s v="59"/>
    <s v="59yrs"/>
    <s v="0-39"/>
    <x v="2"/>
  </r>
  <r>
    <x v="1417"/>
    <x v="24"/>
    <x v="16"/>
    <x v="24"/>
    <x v="300"/>
    <n v="2019"/>
    <n v="13"/>
    <s v="60-64yrs"/>
    <n v="10058"/>
    <s v="60"/>
    <s v="64"/>
    <s v="64yrs"/>
    <s v="0-39"/>
    <x v="2"/>
  </r>
  <r>
    <x v="1417"/>
    <x v="24"/>
    <x v="16"/>
    <x v="24"/>
    <x v="300"/>
    <n v="2019"/>
    <n v="14"/>
    <s v="65-69yrs"/>
    <n v="8337"/>
    <s v="65"/>
    <s v="69"/>
    <s v="69yrs"/>
    <s v="0-39"/>
    <x v="2"/>
  </r>
  <r>
    <x v="1417"/>
    <x v="24"/>
    <x v="16"/>
    <x v="24"/>
    <x v="300"/>
    <n v="2019"/>
    <n v="15"/>
    <s v="70-74yrs"/>
    <n v="6715"/>
    <s v="70"/>
    <s v="74"/>
    <s v="74yrs"/>
    <s v="0-39"/>
    <x v="2"/>
  </r>
  <r>
    <x v="1418"/>
    <x v="24"/>
    <x v="17"/>
    <x v="24"/>
    <x v="979"/>
    <n v="2019"/>
    <n v="6"/>
    <s v="25-29yrs"/>
    <n v="6236"/>
    <s v="25"/>
    <s v="29"/>
    <s v="29yrs"/>
    <s v="0-39"/>
    <x v="0"/>
  </r>
  <r>
    <x v="1418"/>
    <x v="24"/>
    <x v="17"/>
    <x v="24"/>
    <x v="979"/>
    <n v="2019"/>
    <n v="7"/>
    <s v="30-34yrs"/>
    <n v="4995"/>
    <s v="30"/>
    <s v="34"/>
    <s v="34yrs"/>
    <s v="0-39"/>
    <x v="0"/>
  </r>
  <r>
    <x v="1418"/>
    <x v="24"/>
    <x v="17"/>
    <x v="24"/>
    <x v="979"/>
    <n v="2019"/>
    <n v="8"/>
    <s v="35-39yrs"/>
    <n v="4755"/>
    <s v="35"/>
    <s v="39"/>
    <s v="39yrs"/>
    <s v="0-39"/>
    <x v="0"/>
  </r>
  <r>
    <x v="1418"/>
    <x v="24"/>
    <x v="17"/>
    <x v="24"/>
    <x v="979"/>
    <n v="2019"/>
    <n v="9"/>
    <s v="40-44yrs"/>
    <n v="4115"/>
    <s v="40"/>
    <s v="44"/>
    <s v="44yrs"/>
    <s v="0-39"/>
    <x v="1"/>
  </r>
  <r>
    <x v="1418"/>
    <x v="24"/>
    <x v="17"/>
    <x v="24"/>
    <x v="979"/>
    <n v="2019"/>
    <n v="10"/>
    <s v="45-49yrs"/>
    <n v="3970"/>
    <s v="45"/>
    <s v="49"/>
    <s v="49yrs"/>
    <s v="0-39"/>
    <x v="1"/>
  </r>
  <r>
    <x v="1418"/>
    <x v="24"/>
    <x v="17"/>
    <x v="24"/>
    <x v="979"/>
    <n v="2019"/>
    <n v="11"/>
    <s v="50-54yrs"/>
    <n v="4004"/>
    <s v="50"/>
    <s v="54"/>
    <s v="54yrs"/>
    <s v="0-39"/>
    <x v="1"/>
  </r>
  <r>
    <x v="1418"/>
    <x v="24"/>
    <x v="17"/>
    <x v="24"/>
    <x v="979"/>
    <n v="2019"/>
    <n v="12"/>
    <s v="55-59yrs"/>
    <n v="4379"/>
    <s v="55"/>
    <s v="59"/>
    <s v="59yrs"/>
    <s v="0-39"/>
    <x v="2"/>
  </r>
  <r>
    <x v="1418"/>
    <x v="24"/>
    <x v="17"/>
    <x v="24"/>
    <x v="979"/>
    <n v="2019"/>
    <n v="13"/>
    <s v="60-64yrs"/>
    <n v="4033"/>
    <s v="60"/>
    <s v="64"/>
    <s v="64yrs"/>
    <s v="0-39"/>
    <x v="2"/>
  </r>
  <r>
    <x v="1418"/>
    <x v="24"/>
    <x v="17"/>
    <x v="24"/>
    <x v="979"/>
    <n v="2019"/>
    <n v="14"/>
    <s v="65-69yrs"/>
    <n v="3329"/>
    <s v="65"/>
    <s v="69"/>
    <s v="69yrs"/>
    <s v="0-39"/>
    <x v="2"/>
  </r>
  <r>
    <x v="1418"/>
    <x v="24"/>
    <x v="17"/>
    <x v="24"/>
    <x v="979"/>
    <n v="2019"/>
    <n v="15"/>
    <s v="70-74yrs"/>
    <n v="2679"/>
    <s v="70"/>
    <s v="74"/>
    <s v="74yrs"/>
    <s v="0-39"/>
    <x v="2"/>
  </r>
  <r>
    <x v="1419"/>
    <x v="24"/>
    <x v="18"/>
    <x v="24"/>
    <x v="29"/>
    <n v="2019"/>
    <n v="6"/>
    <s v="25-29yrs"/>
    <n v="413"/>
    <s v="25"/>
    <s v="29"/>
    <s v="29yrs"/>
    <s v="0-39"/>
    <x v="0"/>
  </r>
  <r>
    <x v="1419"/>
    <x v="24"/>
    <x v="18"/>
    <x v="24"/>
    <x v="29"/>
    <n v="2019"/>
    <n v="7"/>
    <s v="30-34yrs"/>
    <n v="391"/>
    <s v="30"/>
    <s v="34"/>
    <s v="34yrs"/>
    <s v="0-39"/>
    <x v="0"/>
  </r>
  <r>
    <x v="1419"/>
    <x v="24"/>
    <x v="18"/>
    <x v="24"/>
    <x v="29"/>
    <n v="2019"/>
    <n v="8"/>
    <s v="35-39yrs"/>
    <n v="442"/>
    <s v="35"/>
    <s v="39"/>
    <s v="39yrs"/>
    <s v="0-39"/>
    <x v="0"/>
  </r>
  <r>
    <x v="1419"/>
    <x v="24"/>
    <x v="18"/>
    <x v="24"/>
    <x v="29"/>
    <n v="2019"/>
    <n v="9"/>
    <s v="40-44yrs"/>
    <n v="442"/>
    <s v="40"/>
    <s v="44"/>
    <s v="44yrs"/>
    <s v="0-39"/>
    <x v="1"/>
  </r>
  <r>
    <x v="1419"/>
    <x v="24"/>
    <x v="18"/>
    <x v="24"/>
    <x v="29"/>
    <n v="2019"/>
    <n v="10"/>
    <s v="45-49yrs"/>
    <n v="456"/>
    <s v="45"/>
    <s v="49"/>
    <s v="49yrs"/>
    <s v="0-39"/>
    <x v="1"/>
  </r>
  <r>
    <x v="1419"/>
    <x v="24"/>
    <x v="18"/>
    <x v="24"/>
    <x v="29"/>
    <n v="2019"/>
    <n v="11"/>
    <s v="50-54yrs"/>
    <n v="457"/>
    <s v="50"/>
    <s v="54"/>
    <s v="54yrs"/>
    <s v="0-39"/>
    <x v="1"/>
  </r>
  <r>
    <x v="1419"/>
    <x v="24"/>
    <x v="18"/>
    <x v="24"/>
    <x v="29"/>
    <n v="2019"/>
    <n v="12"/>
    <s v="55-59yrs"/>
    <n v="573"/>
    <s v="55"/>
    <s v="59"/>
    <s v="59yrs"/>
    <s v="0-39"/>
    <x v="2"/>
  </r>
  <r>
    <x v="1419"/>
    <x v="24"/>
    <x v="18"/>
    <x v="24"/>
    <x v="29"/>
    <n v="2019"/>
    <n v="13"/>
    <s v="60-64yrs"/>
    <n v="594"/>
    <s v="60"/>
    <s v="64"/>
    <s v="64yrs"/>
    <s v="0-39"/>
    <x v="2"/>
  </r>
  <r>
    <x v="1419"/>
    <x v="24"/>
    <x v="18"/>
    <x v="24"/>
    <x v="29"/>
    <n v="2019"/>
    <n v="14"/>
    <s v="65-69yrs"/>
    <n v="508"/>
    <s v="65"/>
    <s v="69"/>
    <s v="69yrs"/>
    <s v="0-39"/>
    <x v="2"/>
  </r>
  <r>
    <x v="1419"/>
    <x v="24"/>
    <x v="18"/>
    <x v="24"/>
    <x v="29"/>
    <n v="2019"/>
    <n v="15"/>
    <s v="70-74yrs"/>
    <n v="401"/>
    <s v="70"/>
    <s v="74"/>
    <s v="74yrs"/>
    <s v="0-39"/>
    <x v="2"/>
  </r>
  <r>
    <x v="1420"/>
    <x v="24"/>
    <x v="19"/>
    <x v="24"/>
    <x v="980"/>
    <n v="2019"/>
    <n v="6"/>
    <s v="25-29yrs"/>
    <n v="1955"/>
    <s v="25"/>
    <s v="29"/>
    <s v="29yrs"/>
    <s v="0-39"/>
    <x v="0"/>
  </r>
  <r>
    <x v="1420"/>
    <x v="24"/>
    <x v="19"/>
    <x v="24"/>
    <x v="980"/>
    <n v="2019"/>
    <n v="7"/>
    <s v="30-34yrs"/>
    <n v="1483"/>
    <s v="30"/>
    <s v="34"/>
    <s v="34yrs"/>
    <s v="0-39"/>
    <x v="0"/>
  </r>
  <r>
    <x v="1420"/>
    <x v="24"/>
    <x v="19"/>
    <x v="24"/>
    <x v="980"/>
    <n v="2019"/>
    <n v="8"/>
    <s v="35-39yrs"/>
    <n v="1487"/>
    <s v="35"/>
    <s v="39"/>
    <s v="39yrs"/>
    <s v="0-39"/>
    <x v="0"/>
  </r>
  <r>
    <x v="1420"/>
    <x v="24"/>
    <x v="19"/>
    <x v="24"/>
    <x v="980"/>
    <n v="2019"/>
    <n v="9"/>
    <s v="40-44yrs"/>
    <n v="1434"/>
    <s v="40"/>
    <s v="44"/>
    <s v="44yrs"/>
    <s v="0-39"/>
    <x v="1"/>
  </r>
  <r>
    <x v="1420"/>
    <x v="24"/>
    <x v="19"/>
    <x v="24"/>
    <x v="980"/>
    <n v="2019"/>
    <n v="10"/>
    <s v="45-49yrs"/>
    <n v="1529"/>
    <s v="45"/>
    <s v="49"/>
    <s v="49yrs"/>
    <s v="0-39"/>
    <x v="1"/>
  </r>
  <r>
    <x v="1420"/>
    <x v="24"/>
    <x v="19"/>
    <x v="24"/>
    <x v="980"/>
    <n v="2019"/>
    <n v="11"/>
    <s v="50-54yrs"/>
    <n v="1510"/>
    <s v="50"/>
    <s v="54"/>
    <s v="54yrs"/>
    <s v="0-39"/>
    <x v="1"/>
  </r>
  <r>
    <x v="1420"/>
    <x v="24"/>
    <x v="19"/>
    <x v="24"/>
    <x v="980"/>
    <n v="2019"/>
    <n v="12"/>
    <s v="55-59yrs"/>
    <n v="1567"/>
    <s v="55"/>
    <s v="59"/>
    <s v="59yrs"/>
    <s v="0-39"/>
    <x v="2"/>
  </r>
  <r>
    <x v="1420"/>
    <x v="24"/>
    <x v="19"/>
    <x v="24"/>
    <x v="980"/>
    <n v="2019"/>
    <n v="13"/>
    <s v="60-64yrs"/>
    <n v="1461"/>
    <s v="60"/>
    <s v="64"/>
    <s v="64yrs"/>
    <s v="0-39"/>
    <x v="2"/>
  </r>
  <r>
    <x v="1420"/>
    <x v="24"/>
    <x v="19"/>
    <x v="24"/>
    <x v="980"/>
    <n v="2019"/>
    <n v="14"/>
    <s v="65-69yrs"/>
    <n v="1169"/>
    <s v="65"/>
    <s v="69"/>
    <s v="69yrs"/>
    <s v="0-39"/>
    <x v="2"/>
  </r>
  <r>
    <x v="1420"/>
    <x v="24"/>
    <x v="19"/>
    <x v="24"/>
    <x v="980"/>
    <n v="2019"/>
    <n v="15"/>
    <s v="70-74yrs"/>
    <n v="1060"/>
    <s v="70"/>
    <s v="74"/>
    <s v="74yrs"/>
    <s v="0-39"/>
    <x v="2"/>
  </r>
  <r>
    <x v="1421"/>
    <x v="24"/>
    <x v="20"/>
    <x v="24"/>
    <x v="31"/>
    <n v="2019"/>
    <n v="6"/>
    <s v="25-29yrs"/>
    <n v="1223"/>
    <s v="25"/>
    <s v="29"/>
    <s v="29yrs"/>
    <s v="0-39"/>
    <x v="0"/>
  </r>
  <r>
    <x v="1421"/>
    <x v="24"/>
    <x v="20"/>
    <x v="24"/>
    <x v="31"/>
    <n v="2019"/>
    <n v="7"/>
    <s v="30-34yrs"/>
    <n v="1045"/>
    <s v="30"/>
    <s v="34"/>
    <s v="34yrs"/>
    <s v="0-39"/>
    <x v="0"/>
  </r>
  <r>
    <x v="1421"/>
    <x v="24"/>
    <x v="20"/>
    <x v="24"/>
    <x v="31"/>
    <n v="2019"/>
    <n v="8"/>
    <s v="35-39yrs"/>
    <n v="962"/>
    <s v="35"/>
    <s v="39"/>
    <s v="39yrs"/>
    <s v="0-39"/>
    <x v="0"/>
  </r>
  <r>
    <x v="1421"/>
    <x v="24"/>
    <x v="20"/>
    <x v="24"/>
    <x v="31"/>
    <n v="2019"/>
    <n v="9"/>
    <s v="40-44yrs"/>
    <n v="985"/>
    <s v="40"/>
    <s v="44"/>
    <s v="44yrs"/>
    <s v="0-39"/>
    <x v="1"/>
  </r>
  <r>
    <x v="1421"/>
    <x v="24"/>
    <x v="20"/>
    <x v="24"/>
    <x v="31"/>
    <n v="2019"/>
    <n v="10"/>
    <s v="45-49yrs"/>
    <n v="1022"/>
    <s v="45"/>
    <s v="49"/>
    <s v="49yrs"/>
    <s v="0-39"/>
    <x v="1"/>
  </r>
  <r>
    <x v="1421"/>
    <x v="24"/>
    <x v="20"/>
    <x v="24"/>
    <x v="31"/>
    <n v="2019"/>
    <n v="11"/>
    <s v="50-54yrs"/>
    <n v="864"/>
    <s v="50"/>
    <s v="54"/>
    <s v="54yrs"/>
    <s v="0-39"/>
    <x v="1"/>
  </r>
  <r>
    <x v="1421"/>
    <x v="24"/>
    <x v="20"/>
    <x v="24"/>
    <x v="31"/>
    <n v="2019"/>
    <n v="12"/>
    <s v="55-59yrs"/>
    <n v="805"/>
    <s v="55"/>
    <s v="59"/>
    <s v="59yrs"/>
    <s v="0-39"/>
    <x v="2"/>
  </r>
  <r>
    <x v="1421"/>
    <x v="24"/>
    <x v="20"/>
    <x v="24"/>
    <x v="31"/>
    <n v="2019"/>
    <n v="13"/>
    <s v="60-64yrs"/>
    <n v="775"/>
    <s v="60"/>
    <s v="64"/>
    <s v="64yrs"/>
    <s v="0-39"/>
    <x v="2"/>
  </r>
  <r>
    <x v="1421"/>
    <x v="24"/>
    <x v="20"/>
    <x v="24"/>
    <x v="31"/>
    <n v="2019"/>
    <n v="14"/>
    <s v="65-69yrs"/>
    <n v="645"/>
    <s v="65"/>
    <s v="69"/>
    <s v="69yrs"/>
    <s v="0-39"/>
    <x v="2"/>
  </r>
  <r>
    <x v="1421"/>
    <x v="24"/>
    <x v="20"/>
    <x v="24"/>
    <x v="31"/>
    <n v="2019"/>
    <n v="15"/>
    <s v="70-74yrs"/>
    <n v="567"/>
    <s v="70"/>
    <s v="74"/>
    <s v="74yrs"/>
    <s v="0-39"/>
    <x v="2"/>
  </r>
  <r>
    <x v="1422"/>
    <x v="24"/>
    <x v="21"/>
    <x v="24"/>
    <x v="981"/>
    <n v="2019"/>
    <n v="6"/>
    <s v="25-29yrs"/>
    <n v="1489"/>
    <s v="25"/>
    <s v="29"/>
    <s v="29yrs"/>
    <s v="0-39"/>
    <x v="0"/>
  </r>
  <r>
    <x v="1422"/>
    <x v="24"/>
    <x v="21"/>
    <x v="24"/>
    <x v="981"/>
    <n v="2019"/>
    <n v="7"/>
    <s v="30-34yrs"/>
    <n v="1177"/>
    <s v="30"/>
    <s v="34"/>
    <s v="34yrs"/>
    <s v="0-39"/>
    <x v="0"/>
  </r>
  <r>
    <x v="1422"/>
    <x v="24"/>
    <x v="21"/>
    <x v="24"/>
    <x v="981"/>
    <n v="2019"/>
    <n v="8"/>
    <s v="35-39yrs"/>
    <n v="1168"/>
    <s v="35"/>
    <s v="39"/>
    <s v="39yrs"/>
    <s v="0-39"/>
    <x v="0"/>
  </r>
  <r>
    <x v="1422"/>
    <x v="24"/>
    <x v="21"/>
    <x v="24"/>
    <x v="981"/>
    <n v="2019"/>
    <n v="9"/>
    <s v="40-44yrs"/>
    <n v="1185"/>
    <s v="40"/>
    <s v="44"/>
    <s v="44yrs"/>
    <s v="0-39"/>
    <x v="1"/>
  </r>
  <r>
    <x v="1422"/>
    <x v="24"/>
    <x v="21"/>
    <x v="24"/>
    <x v="981"/>
    <n v="2019"/>
    <n v="10"/>
    <s v="45-49yrs"/>
    <n v="1291"/>
    <s v="45"/>
    <s v="49"/>
    <s v="49yrs"/>
    <s v="0-39"/>
    <x v="1"/>
  </r>
  <r>
    <x v="1422"/>
    <x v="24"/>
    <x v="21"/>
    <x v="24"/>
    <x v="981"/>
    <n v="2019"/>
    <n v="11"/>
    <s v="50-54yrs"/>
    <n v="1350"/>
    <s v="50"/>
    <s v="54"/>
    <s v="54yrs"/>
    <s v="0-39"/>
    <x v="1"/>
  </r>
  <r>
    <x v="1422"/>
    <x v="24"/>
    <x v="21"/>
    <x v="24"/>
    <x v="981"/>
    <n v="2019"/>
    <n v="12"/>
    <s v="55-59yrs"/>
    <n v="1376"/>
    <s v="55"/>
    <s v="59"/>
    <s v="59yrs"/>
    <s v="0-39"/>
    <x v="2"/>
  </r>
  <r>
    <x v="1422"/>
    <x v="24"/>
    <x v="21"/>
    <x v="24"/>
    <x v="981"/>
    <n v="2019"/>
    <n v="13"/>
    <s v="60-64yrs"/>
    <n v="1367"/>
    <s v="60"/>
    <s v="64"/>
    <s v="64yrs"/>
    <s v="0-39"/>
    <x v="2"/>
  </r>
  <r>
    <x v="1422"/>
    <x v="24"/>
    <x v="21"/>
    <x v="24"/>
    <x v="981"/>
    <n v="2019"/>
    <n v="14"/>
    <s v="65-69yrs"/>
    <n v="1228"/>
    <s v="65"/>
    <s v="69"/>
    <s v="69yrs"/>
    <s v="0-39"/>
    <x v="2"/>
  </r>
  <r>
    <x v="1422"/>
    <x v="24"/>
    <x v="21"/>
    <x v="24"/>
    <x v="981"/>
    <n v="2019"/>
    <n v="15"/>
    <s v="70-74yrs"/>
    <n v="1001"/>
    <s v="70"/>
    <s v="74"/>
    <s v="74yrs"/>
    <s v="0-39"/>
    <x v="2"/>
  </r>
  <r>
    <x v="1423"/>
    <x v="24"/>
    <x v="22"/>
    <x v="24"/>
    <x v="391"/>
    <n v="2019"/>
    <n v="6"/>
    <s v="25-29yrs"/>
    <n v="2851"/>
    <s v="25"/>
    <s v="29"/>
    <s v="29yrs"/>
    <s v="0-39"/>
    <x v="0"/>
  </r>
  <r>
    <x v="1423"/>
    <x v="24"/>
    <x v="22"/>
    <x v="24"/>
    <x v="391"/>
    <n v="2019"/>
    <n v="7"/>
    <s v="30-34yrs"/>
    <n v="2789"/>
    <s v="30"/>
    <s v="34"/>
    <s v="34yrs"/>
    <s v="0-39"/>
    <x v="0"/>
  </r>
  <r>
    <x v="1423"/>
    <x v="24"/>
    <x v="22"/>
    <x v="24"/>
    <x v="391"/>
    <n v="2019"/>
    <n v="8"/>
    <s v="35-39yrs"/>
    <n v="2722"/>
    <s v="35"/>
    <s v="39"/>
    <s v="39yrs"/>
    <s v="0-39"/>
    <x v="0"/>
  </r>
  <r>
    <x v="1423"/>
    <x v="24"/>
    <x v="22"/>
    <x v="24"/>
    <x v="391"/>
    <n v="2019"/>
    <n v="9"/>
    <s v="40-44yrs"/>
    <n v="2628"/>
    <s v="40"/>
    <s v="44"/>
    <s v="44yrs"/>
    <s v="0-39"/>
    <x v="1"/>
  </r>
  <r>
    <x v="1423"/>
    <x v="24"/>
    <x v="22"/>
    <x v="24"/>
    <x v="391"/>
    <n v="2019"/>
    <n v="10"/>
    <s v="45-49yrs"/>
    <n v="3049"/>
    <s v="45"/>
    <s v="49"/>
    <s v="49yrs"/>
    <s v="0-39"/>
    <x v="1"/>
  </r>
  <r>
    <x v="1423"/>
    <x v="24"/>
    <x v="22"/>
    <x v="24"/>
    <x v="391"/>
    <n v="2019"/>
    <n v="11"/>
    <s v="50-54yrs"/>
    <n v="3213"/>
    <s v="50"/>
    <s v="54"/>
    <s v="54yrs"/>
    <s v="0-39"/>
    <x v="1"/>
  </r>
  <r>
    <x v="1423"/>
    <x v="24"/>
    <x v="22"/>
    <x v="24"/>
    <x v="391"/>
    <n v="2019"/>
    <n v="12"/>
    <s v="55-59yrs"/>
    <n v="3803"/>
    <s v="55"/>
    <s v="59"/>
    <s v="59yrs"/>
    <s v="0-39"/>
    <x v="2"/>
  </r>
  <r>
    <x v="1423"/>
    <x v="24"/>
    <x v="22"/>
    <x v="24"/>
    <x v="391"/>
    <n v="2019"/>
    <n v="13"/>
    <s v="60-64yrs"/>
    <n v="3802"/>
    <s v="60"/>
    <s v="64"/>
    <s v="64yrs"/>
    <s v="0-39"/>
    <x v="2"/>
  </r>
  <r>
    <x v="1423"/>
    <x v="24"/>
    <x v="22"/>
    <x v="24"/>
    <x v="391"/>
    <n v="2019"/>
    <n v="14"/>
    <s v="65-69yrs"/>
    <n v="3247"/>
    <s v="65"/>
    <s v="69"/>
    <s v="69yrs"/>
    <s v="0-39"/>
    <x v="2"/>
  </r>
  <r>
    <x v="1423"/>
    <x v="24"/>
    <x v="22"/>
    <x v="24"/>
    <x v="391"/>
    <n v="2019"/>
    <n v="15"/>
    <s v="70-74yrs"/>
    <n v="2699"/>
    <s v="70"/>
    <s v="74"/>
    <s v="74yrs"/>
    <s v="0-39"/>
    <x v="2"/>
  </r>
  <r>
    <x v="1424"/>
    <x v="24"/>
    <x v="23"/>
    <x v="24"/>
    <x v="550"/>
    <n v="2019"/>
    <n v="6"/>
    <s v="25-29yrs"/>
    <n v="15107"/>
    <s v="25"/>
    <s v="29"/>
    <s v="29yrs"/>
    <s v="0-39"/>
    <x v="0"/>
  </r>
  <r>
    <x v="1424"/>
    <x v="24"/>
    <x v="23"/>
    <x v="24"/>
    <x v="550"/>
    <n v="2019"/>
    <n v="7"/>
    <s v="30-34yrs"/>
    <n v="14335"/>
    <s v="30"/>
    <s v="34"/>
    <s v="34yrs"/>
    <s v="0-39"/>
    <x v="0"/>
  </r>
  <r>
    <x v="1424"/>
    <x v="24"/>
    <x v="23"/>
    <x v="24"/>
    <x v="550"/>
    <n v="2019"/>
    <n v="8"/>
    <s v="35-39yrs"/>
    <n v="13665"/>
    <s v="35"/>
    <s v="39"/>
    <s v="39yrs"/>
    <s v="0-39"/>
    <x v="0"/>
  </r>
  <r>
    <x v="1424"/>
    <x v="24"/>
    <x v="23"/>
    <x v="24"/>
    <x v="550"/>
    <n v="2019"/>
    <n v="9"/>
    <s v="40-44yrs"/>
    <n v="12220"/>
    <s v="40"/>
    <s v="44"/>
    <s v="44yrs"/>
    <s v="0-39"/>
    <x v="1"/>
  </r>
  <r>
    <x v="1424"/>
    <x v="24"/>
    <x v="23"/>
    <x v="24"/>
    <x v="550"/>
    <n v="2019"/>
    <n v="10"/>
    <s v="45-49yrs"/>
    <n v="12238"/>
    <s v="45"/>
    <s v="49"/>
    <s v="49yrs"/>
    <s v="0-39"/>
    <x v="1"/>
  </r>
  <r>
    <x v="1424"/>
    <x v="24"/>
    <x v="23"/>
    <x v="24"/>
    <x v="550"/>
    <n v="2019"/>
    <n v="11"/>
    <s v="50-54yrs"/>
    <n v="12270"/>
    <s v="50"/>
    <s v="54"/>
    <s v="54yrs"/>
    <s v="0-39"/>
    <x v="1"/>
  </r>
  <r>
    <x v="1424"/>
    <x v="24"/>
    <x v="23"/>
    <x v="24"/>
    <x v="550"/>
    <n v="2019"/>
    <n v="12"/>
    <s v="55-59yrs"/>
    <n v="14105"/>
    <s v="55"/>
    <s v="59"/>
    <s v="59yrs"/>
    <s v="0-39"/>
    <x v="2"/>
  </r>
  <r>
    <x v="1424"/>
    <x v="24"/>
    <x v="23"/>
    <x v="24"/>
    <x v="550"/>
    <n v="2019"/>
    <n v="13"/>
    <s v="60-64yrs"/>
    <n v="13046"/>
    <s v="60"/>
    <s v="64"/>
    <s v="64yrs"/>
    <s v="0-39"/>
    <x v="2"/>
  </r>
  <r>
    <x v="1424"/>
    <x v="24"/>
    <x v="23"/>
    <x v="24"/>
    <x v="550"/>
    <n v="2019"/>
    <n v="14"/>
    <s v="65-69yrs"/>
    <n v="10889"/>
    <s v="65"/>
    <s v="69"/>
    <s v="69yrs"/>
    <s v="0-39"/>
    <x v="2"/>
  </r>
  <r>
    <x v="1424"/>
    <x v="24"/>
    <x v="23"/>
    <x v="24"/>
    <x v="550"/>
    <n v="2019"/>
    <n v="15"/>
    <s v="70-74yrs"/>
    <n v="8652"/>
    <s v="70"/>
    <s v="74"/>
    <s v="74yrs"/>
    <s v="0-39"/>
    <x v="2"/>
  </r>
  <r>
    <x v="1425"/>
    <x v="24"/>
    <x v="24"/>
    <x v="24"/>
    <x v="982"/>
    <n v="2019"/>
    <n v="6"/>
    <s v="25-29yrs"/>
    <n v="17932"/>
    <s v="25"/>
    <s v="29"/>
    <s v="29yrs"/>
    <s v="0-39"/>
    <x v="0"/>
  </r>
  <r>
    <x v="1425"/>
    <x v="24"/>
    <x v="24"/>
    <x v="24"/>
    <x v="982"/>
    <n v="2019"/>
    <n v="7"/>
    <s v="30-34yrs"/>
    <n v="15544"/>
    <s v="30"/>
    <s v="34"/>
    <s v="34yrs"/>
    <s v="0-39"/>
    <x v="0"/>
  </r>
  <r>
    <x v="1425"/>
    <x v="24"/>
    <x v="24"/>
    <x v="24"/>
    <x v="982"/>
    <n v="2019"/>
    <n v="8"/>
    <s v="35-39yrs"/>
    <n v="14890"/>
    <s v="35"/>
    <s v="39"/>
    <s v="39yrs"/>
    <s v="0-39"/>
    <x v="0"/>
  </r>
  <r>
    <x v="1425"/>
    <x v="24"/>
    <x v="24"/>
    <x v="24"/>
    <x v="982"/>
    <n v="2019"/>
    <n v="9"/>
    <s v="40-44yrs"/>
    <n v="13281"/>
    <s v="40"/>
    <s v="44"/>
    <s v="44yrs"/>
    <s v="0-39"/>
    <x v="1"/>
  </r>
  <r>
    <x v="1425"/>
    <x v="24"/>
    <x v="24"/>
    <x v="24"/>
    <x v="982"/>
    <n v="2019"/>
    <n v="10"/>
    <s v="45-49yrs"/>
    <n v="13246"/>
    <s v="45"/>
    <s v="49"/>
    <s v="49yrs"/>
    <s v="0-39"/>
    <x v="1"/>
  </r>
  <r>
    <x v="1425"/>
    <x v="24"/>
    <x v="24"/>
    <x v="24"/>
    <x v="982"/>
    <n v="2019"/>
    <n v="11"/>
    <s v="50-54yrs"/>
    <n v="13132"/>
    <s v="50"/>
    <s v="54"/>
    <s v="54yrs"/>
    <s v="0-39"/>
    <x v="1"/>
  </r>
  <r>
    <x v="1425"/>
    <x v="24"/>
    <x v="24"/>
    <x v="24"/>
    <x v="982"/>
    <n v="2019"/>
    <n v="12"/>
    <s v="55-59yrs"/>
    <n v="15147"/>
    <s v="55"/>
    <s v="59"/>
    <s v="59yrs"/>
    <s v="0-39"/>
    <x v="2"/>
  </r>
  <r>
    <x v="1425"/>
    <x v="24"/>
    <x v="24"/>
    <x v="24"/>
    <x v="982"/>
    <n v="2019"/>
    <n v="13"/>
    <s v="60-64yrs"/>
    <n v="14432"/>
    <s v="60"/>
    <s v="64"/>
    <s v="64yrs"/>
    <s v="0-39"/>
    <x v="2"/>
  </r>
  <r>
    <x v="1425"/>
    <x v="24"/>
    <x v="24"/>
    <x v="24"/>
    <x v="982"/>
    <n v="2019"/>
    <n v="14"/>
    <s v="65-69yrs"/>
    <n v="11963"/>
    <s v="65"/>
    <s v="69"/>
    <s v="69yrs"/>
    <s v="0-39"/>
    <x v="2"/>
  </r>
  <r>
    <x v="1425"/>
    <x v="24"/>
    <x v="24"/>
    <x v="24"/>
    <x v="982"/>
    <n v="2019"/>
    <n v="15"/>
    <s v="70-74yrs"/>
    <n v="8724"/>
    <s v="70"/>
    <s v="74"/>
    <s v="74yrs"/>
    <s v="0-39"/>
    <x v="2"/>
  </r>
  <r>
    <x v="1426"/>
    <x v="24"/>
    <x v="25"/>
    <x v="24"/>
    <x v="314"/>
    <n v="2019"/>
    <n v="6"/>
    <s v="25-29yrs"/>
    <n v="1238"/>
    <s v="25"/>
    <s v="29"/>
    <s v="29yrs"/>
    <s v="0-39"/>
    <x v="0"/>
  </r>
  <r>
    <x v="1426"/>
    <x v="24"/>
    <x v="25"/>
    <x v="24"/>
    <x v="314"/>
    <n v="2019"/>
    <n v="7"/>
    <s v="30-34yrs"/>
    <n v="993"/>
    <s v="30"/>
    <s v="34"/>
    <s v="34yrs"/>
    <s v="0-39"/>
    <x v="0"/>
  </r>
  <r>
    <x v="1426"/>
    <x v="24"/>
    <x v="25"/>
    <x v="24"/>
    <x v="314"/>
    <n v="2019"/>
    <n v="8"/>
    <s v="35-39yrs"/>
    <n v="953"/>
    <s v="35"/>
    <s v="39"/>
    <s v="39yrs"/>
    <s v="0-39"/>
    <x v="0"/>
  </r>
  <r>
    <x v="1426"/>
    <x v="24"/>
    <x v="25"/>
    <x v="24"/>
    <x v="314"/>
    <n v="2019"/>
    <n v="9"/>
    <s v="40-44yrs"/>
    <n v="885"/>
    <s v="40"/>
    <s v="44"/>
    <s v="44yrs"/>
    <s v="0-39"/>
    <x v="1"/>
  </r>
  <r>
    <x v="1426"/>
    <x v="24"/>
    <x v="25"/>
    <x v="24"/>
    <x v="314"/>
    <n v="2019"/>
    <n v="10"/>
    <s v="45-49yrs"/>
    <n v="906"/>
    <s v="45"/>
    <s v="49"/>
    <s v="49yrs"/>
    <s v="0-39"/>
    <x v="1"/>
  </r>
  <r>
    <x v="1426"/>
    <x v="24"/>
    <x v="25"/>
    <x v="24"/>
    <x v="314"/>
    <n v="2019"/>
    <n v="11"/>
    <s v="50-54yrs"/>
    <n v="951"/>
    <s v="50"/>
    <s v="54"/>
    <s v="54yrs"/>
    <s v="0-39"/>
    <x v="1"/>
  </r>
  <r>
    <x v="1426"/>
    <x v="24"/>
    <x v="25"/>
    <x v="24"/>
    <x v="314"/>
    <n v="2019"/>
    <n v="12"/>
    <s v="55-59yrs"/>
    <n v="1148"/>
    <s v="55"/>
    <s v="59"/>
    <s v="59yrs"/>
    <s v="0-39"/>
    <x v="2"/>
  </r>
  <r>
    <x v="1426"/>
    <x v="24"/>
    <x v="25"/>
    <x v="24"/>
    <x v="314"/>
    <n v="2019"/>
    <n v="13"/>
    <s v="60-64yrs"/>
    <n v="1089"/>
    <s v="60"/>
    <s v="64"/>
    <s v="64yrs"/>
    <s v="0-39"/>
    <x v="2"/>
  </r>
  <r>
    <x v="1426"/>
    <x v="24"/>
    <x v="25"/>
    <x v="24"/>
    <x v="314"/>
    <n v="2019"/>
    <n v="14"/>
    <s v="65-69yrs"/>
    <n v="853"/>
    <s v="65"/>
    <s v="69"/>
    <s v="69yrs"/>
    <s v="0-39"/>
    <x v="2"/>
  </r>
  <r>
    <x v="1426"/>
    <x v="24"/>
    <x v="25"/>
    <x v="24"/>
    <x v="314"/>
    <n v="2019"/>
    <n v="15"/>
    <s v="70-74yrs"/>
    <n v="675"/>
    <s v="70"/>
    <s v="74"/>
    <s v="74yrs"/>
    <s v="0-39"/>
    <x v="2"/>
  </r>
  <r>
    <x v="1427"/>
    <x v="24"/>
    <x v="26"/>
    <x v="24"/>
    <x v="983"/>
    <n v="2019"/>
    <n v="6"/>
    <s v="25-29yrs"/>
    <n v="478"/>
    <s v="25"/>
    <s v="29"/>
    <s v="29yrs"/>
    <s v="0-39"/>
    <x v="0"/>
  </r>
  <r>
    <x v="1427"/>
    <x v="24"/>
    <x v="26"/>
    <x v="24"/>
    <x v="983"/>
    <n v="2019"/>
    <n v="7"/>
    <s v="30-34yrs"/>
    <n v="466"/>
    <s v="30"/>
    <s v="34"/>
    <s v="34yrs"/>
    <s v="0-39"/>
    <x v="0"/>
  </r>
  <r>
    <x v="1427"/>
    <x v="24"/>
    <x v="26"/>
    <x v="24"/>
    <x v="983"/>
    <n v="2019"/>
    <n v="8"/>
    <s v="35-39yrs"/>
    <n v="510"/>
    <s v="35"/>
    <s v="39"/>
    <s v="39yrs"/>
    <s v="0-39"/>
    <x v="0"/>
  </r>
  <r>
    <x v="1427"/>
    <x v="24"/>
    <x v="26"/>
    <x v="24"/>
    <x v="983"/>
    <n v="2019"/>
    <n v="9"/>
    <s v="40-44yrs"/>
    <n v="376"/>
    <s v="40"/>
    <s v="44"/>
    <s v="44yrs"/>
    <s v="0-39"/>
    <x v="1"/>
  </r>
  <r>
    <x v="1427"/>
    <x v="24"/>
    <x v="26"/>
    <x v="24"/>
    <x v="983"/>
    <n v="2019"/>
    <n v="10"/>
    <s v="45-49yrs"/>
    <n v="422"/>
    <s v="45"/>
    <s v="49"/>
    <s v="49yrs"/>
    <s v="0-39"/>
    <x v="1"/>
  </r>
  <r>
    <x v="1427"/>
    <x v="24"/>
    <x v="26"/>
    <x v="24"/>
    <x v="983"/>
    <n v="2019"/>
    <n v="11"/>
    <s v="50-54yrs"/>
    <n v="495"/>
    <s v="50"/>
    <s v="54"/>
    <s v="54yrs"/>
    <s v="0-39"/>
    <x v="1"/>
  </r>
  <r>
    <x v="1427"/>
    <x v="24"/>
    <x v="26"/>
    <x v="24"/>
    <x v="983"/>
    <n v="2019"/>
    <n v="12"/>
    <s v="55-59yrs"/>
    <n v="565"/>
    <s v="55"/>
    <s v="59"/>
    <s v="59yrs"/>
    <s v="0-39"/>
    <x v="2"/>
  </r>
  <r>
    <x v="1427"/>
    <x v="24"/>
    <x v="26"/>
    <x v="24"/>
    <x v="983"/>
    <n v="2019"/>
    <n v="13"/>
    <s v="60-64yrs"/>
    <n v="576"/>
    <s v="60"/>
    <s v="64"/>
    <s v="64yrs"/>
    <s v="0-39"/>
    <x v="2"/>
  </r>
  <r>
    <x v="1427"/>
    <x v="24"/>
    <x v="26"/>
    <x v="24"/>
    <x v="983"/>
    <n v="2019"/>
    <n v="14"/>
    <s v="65-69yrs"/>
    <n v="478"/>
    <s v="65"/>
    <s v="69"/>
    <s v="69yrs"/>
    <s v="0-39"/>
    <x v="2"/>
  </r>
  <r>
    <x v="1427"/>
    <x v="24"/>
    <x v="26"/>
    <x v="24"/>
    <x v="983"/>
    <n v="2019"/>
    <n v="15"/>
    <s v="70-74yrs"/>
    <n v="350"/>
    <s v="70"/>
    <s v="74"/>
    <s v="74yrs"/>
    <s v="0-39"/>
    <x v="2"/>
  </r>
  <r>
    <x v="1428"/>
    <x v="24"/>
    <x v="27"/>
    <x v="24"/>
    <x v="984"/>
    <n v="2019"/>
    <n v="6"/>
    <s v="25-29yrs"/>
    <n v="171"/>
    <s v="25"/>
    <s v="29"/>
    <s v="29yrs"/>
    <s v="0-39"/>
    <x v="0"/>
  </r>
  <r>
    <x v="1428"/>
    <x v="24"/>
    <x v="27"/>
    <x v="24"/>
    <x v="984"/>
    <n v="2019"/>
    <n v="7"/>
    <s v="30-34yrs"/>
    <n v="61"/>
    <s v="30"/>
    <s v="34"/>
    <s v="34yrs"/>
    <s v="0-39"/>
    <x v="0"/>
  </r>
  <r>
    <x v="1428"/>
    <x v="24"/>
    <x v="27"/>
    <x v="24"/>
    <x v="984"/>
    <n v="2019"/>
    <n v="8"/>
    <s v="35-39yrs"/>
    <n v="104"/>
    <s v="35"/>
    <s v="39"/>
    <s v="39yrs"/>
    <s v="0-39"/>
    <x v="0"/>
  </r>
  <r>
    <x v="1428"/>
    <x v="24"/>
    <x v="27"/>
    <x v="24"/>
    <x v="984"/>
    <n v="2019"/>
    <n v="9"/>
    <s v="40-44yrs"/>
    <n v="60"/>
    <s v="40"/>
    <s v="44"/>
    <s v="44yrs"/>
    <s v="0-39"/>
    <x v="1"/>
  </r>
  <r>
    <x v="1428"/>
    <x v="24"/>
    <x v="27"/>
    <x v="24"/>
    <x v="984"/>
    <n v="2019"/>
    <n v="10"/>
    <s v="45-49yrs"/>
    <n v="86"/>
    <s v="45"/>
    <s v="49"/>
    <s v="49yrs"/>
    <s v="0-39"/>
    <x v="1"/>
  </r>
  <r>
    <x v="1428"/>
    <x v="24"/>
    <x v="27"/>
    <x v="24"/>
    <x v="984"/>
    <n v="2019"/>
    <n v="11"/>
    <s v="50-54yrs"/>
    <n v="84"/>
    <s v="50"/>
    <s v="54"/>
    <s v="54yrs"/>
    <s v="0-39"/>
    <x v="1"/>
  </r>
  <r>
    <x v="1428"/>
    <x v="24"/>
    <x v="27"/>
    <x v="24"/>
    <x v="984"/>
    <n v="2019"/>
    <n v="12"/>
    <s v="55-59yrs"/>
    <n v="109"/>
    <s v="55"/>
    <s v="59"/>
    <s v="59yrs"/>
    <s v="0-39"/>
    <x v="2"/>
  </r>
  <r>
    <x v="1428"/>
    <x v="24"/>
    <x v="27"/>
    <x v="24"/>
    <x v="984"/>
    <n v="2019"/>
    <n v="13"/>
    <s v="60-64yrs"/>
    <n v="107"/>
    <s v="60"/>
    <s v="64"/>
    <s v="64yrs"/>
    <s v="0-39"/>
    <x v="2"/>
  </r>
  <r>
    <x v="1428"/>
    <x v="24"/>
    <x v="27"/>
    <x v="24"/>
    <x v="984"/>
    <n v="2019"/>
    <n v="14"/>
    <s v="65-69yrs"/>
    <n v="52"/>
    <s v="65"/>
    <s v="69"/>
    <s v="69yrs"/>
    <s v="0-39"/>
    <x v="2"/>
  </r>
  <r>
    <x v="1428"/>
    <x v="24"/>
    <x v="27"/>
    <x v="24"/>
    <x v="984"/>
    <n v="2019"/>
    <n v="15"/>
    <s v="70-74yrs"/>
    <n v="53"/>
    <s v="70"/>
    <s v="74"/>
    <s v="74yrs"/>
    <s v="0-39"/>
    <x v="2"/>
  </r>
  <r>
    <x v="1429"/>
    <x v="24"/>
    <x v="28"/>
    <x v="24"/>
    <x v="985"/>
    <n v="2019"/>
    <n v="6"/>
    <s v="25-29yrs"/>
    <n v="1602"/>
    <s v="25"/>
    <s v="29"/>
    <s v="29yrs"/>
    <s v="0-39"/>
    <x v="0"/>
  </r>
  <r>
    <x v="1429"/>
    <x v="24"/>
    <x v="28"/>
    <x v="24"/>
    <x v="985"/>
    <n v="2019"/>
    <n v="7"/>
    <s v="30-34yrs"/>
    <n v="1370"/>
    <s v="30"/>
    <s v="34"/>
    <s v="34yrs"/>
    <s v="0-39"/>
    <x v="0"/>
  </r>
  <r>
    <x v="1429"/>
    <x v="24"/>
    <x v="28"/>
    <x v="24"/>
    <x v="985"/>
    <n v="2019"/>
    <n v="8"/>
    <s v="35-39yrs"/>
    <n v="1310"/>
    <s v="35"/>
    <s v="39"/>
    <s v="39yrs"/>
    <s v="0-39"/>
    <x v="0"/>
  </r>
  <r>
    <x v="1429"/>
    <x v="24"/>
    <x v="28"/>
    <x v="24"/>
    <x v="985"/>
    <n v="2019"/>
    <n v="9"/>
    <s v="40-44yrs"/>
    <n v="1340"/>
    <s v="40"/>
    <s v="44"/>
    <s v="44yrs"/>
    <s v="0-39"/>
    <x v="1"/>
  </r>
  <r>
    <x v="1429"/>
    <x v="24"/>
    <x v="28"/>
    <x v="24"/>
    <x v="985"/>
    <n v="2019"/>
    <n v="10"/>
    <s v="45-49yrs"/>
    <n v="1551"/>
    <s v="45"/>
    <s v="49"/>
    <s v="49yrs"/>
    <s v="0-39"/>
    <x v="1"/>
  </r>
  <r>
    <x v="1429"/>
    <x v="24"/>
    <x v="28"/>
    <x v="24"/>
    <x v="985"/>
    <n v="2019"/>
    <n v="11"/>
    <s v="50-54yrs"/>
    <n v="1542"/>
    <s v="50"/>
    <s v="54"/>
    <s v="54yrs"/>
    <s v="0-39"/>
    <x v="1"/>
  </r>
  <r>
    <x v="1429"/>
    <x v="24"/>
    <x v="28"/>
    <x v="24"/>
    <x v="985"/>
    <n v="2019"/>
    <n v="12"/>
    <s v="55-59yrs"/>
    <n v="1543"/>
    <s v="55"/>
    <s v="59"/>
    <s v="59yrs"/>
    <s v="0-39"/>
    <x v="2"/>
  </r>
  <r>
    <x v="1429"/>
    <x v="24"/>
    <x v="28"/>
    <x v="24"/>
    <x v="985"/>
    <n v="2019"/>
    <n v="13"/>
    <s v="60-64yrs"/>
    <n v="1413"/>
    <s v="60"/>
    <s v="64"/>
    <s v="64yrs"/>
    <s v="0-39"/>
    <x v="2"/>
  </r>
  <r>
    <x v="1429"/>
    <x v="24"/>
    <x v="28"/>
    <x v="24"/>
    <x v="985"/>
    <n v="2019"/>
    <n v="14"/>
    <s v="65-69yrs"/>
    <n v="1236"/>
    <s v="65"/>
    <s v="69"/>
    <s v="69yrs"/>
    <s v="0-39"/>
    <x v="2"/>
  </r>
  <r>
    <x v="1429"/>
    <x v="24"/>
    <x v="28"/>
    <x v="24"/>
    <x v="985"/>
    <n v="2019"/>
    <n v="15"/>
    <s v="70-74yrs"/>
    <n v="1080"/>
    <s v="70"/>
    <s v="74"/>
    <s v="74yrs"/>
    <s v="0-39"/>
    <x v="2"/>
  </r>
  <r>
    <x v="1430"/>
    <x v="24"/>
    <x v="29"/>
    <x v="24"/>
    <x v="35"/>
    <n v="2019"/>
    <n v="6"/>
    <s v="25-29yrs"/>
    <n v="9737"/>
    <s v="25"/>
    <s v="29"/>
    <s v="29yrs"/>
    <s v="0-39"/>
    <x v="0"/>
  </r>
  <r>
    <x v="1430"/>
    <x v="24"/>
    <x v="29"/>
    <x v="24"/>
    <x v="35"/>
    <n v="2019"/>
    <n v="7"/>
    <s v="30-34yrs"/>
    <n v="9267"/>
    <s v="30"/>
    <s v="34"/>
    <s v="34yrs"/>
    <s v="0-39"/>
    <x v="0"/>
  </r>
  <r>
    <x v="1430"/>
    <x v="24"/>
    <x v="29"/>
    <x v="24"/>
    <x v="35"/>
    <n v="2019"/>
    <n v="8"/>
    <s v="35-39yrs"/>
    <n v="9342"/>
    <s v="35"/>
    <s v="39"/>
    <s v="39yrs"/>
    <s v="0-39"/>
    <x v="0"/>
  </r>
  <r>
    <x v="1430"/>
    <x v="24"/>
    <x v="29"/>
    <x v="24"/>
    <x v="35"/>
    <n v="2019"/>
    <n v="9"/>
    <s v="40-44yrs"/>
    <n v="8935"/>
    <s v="40"/>
    <s v="44"/>
    <s v="44yrs"/>
    <s v="0-39"/>
    <x v="1"/>
  </r>
  <r>
    <x v="1430"/>
    <x v="24"/>
    <x v="29"/>
    <x v="24"/>
    <x v="35"/>
    <n v="2019"/>
    <n v="10"/>
    <s v="45-49yrs"/>
    <n v="9230"/>
    <s v="45"/>
    <s v="49"/>
    <s v="49yrs"/>
    <s v="0-39"/>
    <x v="1"/>
  </r>
  <r>
    <x v="1430"/>
    <x v="24"/>
    <x v="29"/>
    <x v="24"/>
    <x v="35"/>
    <n v="2019"/>
    <n v="11"/>
    <s v="50-54yrs"/>
    <n v="9362"/>
    <s v="50"/>
    <s v="54"/>
    <s v="54yrs"/>
    <s v="0-39"/>
    <x v="1"/>
  </r>
  <r>
    <x v="1430"/>
    <x v="24"/>
    <x v="29"/>
    <x v="24"/>
    <x v="35"/>
    <n v="2019"/>
    <n v="12"/>
    <s v="55-59yrs"/>
    <n v="10215"/>
    <s v="55"/>
    <s v="59"/>
    <s v="59yrs"/>
    <s v="0-39"/>
    <x v="2"/>
  </r>
  <r>
    <x v="1430"/>
    <x v="24"/>
    <x v="29"/>
    <x v="24"/>
    <x v="35"/>
    <n v="2019"/>
    <n v="13"/>
    <s v="60-64yrs"/>
    <n v="9567"/>
    <s v="60"/>
    <s v="64"/>
    <s v="64yrs"/>
    <s v="0-39"/>
    <x v="2"/>
  </r>
  <r>
    <x v="1430"/>
    <x v="24"/>
    <x v="29"/>
    <x v="24"/>
    <x v="35"/>
    <n v="2019"/>
    <n v="14"/>
    <s v="65-69yrs"/>
    <n v="7817"/>
    <s v="65"/>
    <s v="69"/>
    <s v="69yrs"/>
    <s v="0-39"/>
    <x v="2"/>
  </r>
  <r>
    <x v="1430"/>
    <x v="24"/>
    <x v="29"/>
    <x v="24"/>
    <x v="35"/>
    <n v="2019"/>
    <n v="15"/>
    <s v="70-74yrs"/>
    <n v="6333"/>
    <s v="70"/>
    <s v="74"/>
    <s v="74yrs"/>
    <s v="0-39"/>
    <x v="2"/>
  </r>
  <r>
    <x v="1431"/>
    <x v="24"/>
    <x v="30"/>
    <x v="24"/>
    <x v="397"/>
    <n v="2019"/>
    <n v="6"/>
    <s v="25-29yrs"/>
    <n v="1079"/>
    <s v="25"/>
    <s v="29"/>
    <s v="29yrs"/>
    <s v="0-39"/>
    <x v="0"/>
  </r>
  <r>
    <x v="1431"/>
    <x v="24"/>
    <x v="30"/>
    <x v="24"/>
    <x v="397"/>
    <n v="2019"/>
    <n v="7"/>
    <s v="30-34yrs"/>
    <n v="842"/>
    <s v="30"/>
    <s v="34"/>
    <s v="34yrs"/>
    <s v="0-39"/>
    <x v="0"/>
  </r>
  <r>
    <x v="1431"/>
    <x v="24"/>
    <x v="30"/>
    <x v="24"/>
    <x v="397"/>
    <n v="2019"/>
    <n v="8"/>
    <s v="35-39yrs"/>
    <n v="923"/>
    <s v="35"/>
    <s v="39"/>
    <s v="39yrs"/>
    <s v="0-39"/>
    <x v="0"/>
  </r>
  <r>
    <x v="1431"/>
    <x v="24"/>
    <x v="30"/>
    <x v="24"/>
    <x v="397"/>
    <n v="2019"/>
    <n v="9"/>
    <s v="40-44yrs"/>
    <n v="915"/>
    <s v="40"/>
    <s v="44"/>
    <s v="44yrs"/>
    <s v="0-39"/>
    <x v="1"/>
  </r>
  <r>
    <x v="1431"/>
    <x v="24"/>
    <x v="30"/>
    <x v="24"/>
    <x v="397"/>
    <n v="2019"/>
    <n v="10"/>
    <s v="45-49yrs"/>
    <n v="951"/>
    <s v="45"/>
    <s v="49"/>
    <s v="49yrs"/>
    <s v="0-39"/>
    <x v="1"/>
  </r>
  <r>
    <x v="1431"/>
    <x v="24"/>
    <x v="30"/>
    <x v="24"/>
    <x v="397"/>
    <n v="2019"/>
    <n v="11"/>
    <s v="50-54yrs"/>
    <n v="987"/>
    <s v="50"/>
    <s v="54"/>
    <s v="54yrs"/>
    <s v="0-39"/>
    <x v="1"/>
  </r>
  <r>
    <x v="1431"/>
    <x v="24"/>
    <x v="30"/>
    <x v="24"/>
    <x v="397"/>
    <n v="2019"/>
    <n v="12"/>
    <s v="55-59yrs"/>
    <n v="1134"/>
    <s v="55"/>
    <s v="59"/>
    <s v="59yrs"/>
    <s v="0-39"/>
    <x v="2"/>
  </r>
  <r>
    <x v="1431"/>
    <x v="24"/>
    <x v="30"/>
    <x v="24"/>
    <x v="397"/>
    <n v="2019"/>
    <n v="13"/>
    <s v="60-64yrs"/>
    <n v="1196"/>
    <s v="60"/>
    <s v="64"/>
    <s v="64yrs"/>
    <s v="0-39"/>
    <x v="2"/>
  </r>
  <r>
    <x v="1431"/>
    <x v="24"/>
    <x v="30"/>
    <x v="24"/>
    <x v="397"/>
    <n v="2019"/>
    <n v="14"/>
    <s v="65-69yrs"/>
    <n v="1060"/>
    <s v="65"/>
    <s v="69"/>
    <s v="69yrs"/>
    <s v="0-39"/>
    <x v="2"/>
  </r>
  <r>
    <x v="1431"/>
    <x v="24"/>
    <x v="30"/>
    <x v="24"/>
    <x v="397"/>
    <n v="2019"/>
    <n v="15"/>
    <s v="70-74yrs"/>
    <n v="873"/>
    <s v="70"/>
    <s v="74"/>
    <s v="74yrs"/>
    <s v="0-39"/>
    <x v="2"/>
  </r>
  <r>
    <x v="1432"/>
    <x v="24"/>
    <x v="31"/>
    <x v="24"/>
    <x v="36"/>
    <n v="2019"/>
    <n v="6"/>
    <s v="25-29yrs"/>
    <n v="479"/>
    <s v="25"/>
    <s v="29"/>
    <s v="29yrs"/>
    <s v="0-39"/>
    <x v="0"/>
  </r>
  <r>
    <x v="1432"/>
    <x v="24"/>
    <x v="31"/>
    <x v="24"/>
    <x v="36"/>
    <n v="2019"/>
    <n v="7"/>
    <s v="30-34yrs"/>
    <n v="439"/>
    <s v="30"/>
    <s v="34"/>
    <s v="34yrs"/>
    <s v="0-39"/>
    <x v="0"/>
  </r>
  <r>
    <x v="1432"/>
    <x v="24"/>
    <x v="31"/>
    <x v="24"/>
    <x v="36"/>
    <n v="2019"/>
    <n v="8"/>
    <s v="35-39yrs"/>
    <n v="455"/>
    <s v="35"/>
    <s v="39"/>
    <s v="39yrs"/>
    <s v="0-39"/>
    <x v="0"/>
  </r>
  <r>
    <x v="1432"/>
    <x v="24"/>
    <x v="31"/>
    <x v="24"/>
    <x v="36"/>
    <n v="2019"/>
    <n v="9"/>
    <s v="40-44yrs"/>
    <n v="396"/>
    <s v="40"/>
    <s v="44"/>
    <s v="44yrs"/>
    <s v="0-39"/>
    <x v="1"/>
  </r>
  <r>
    <x v="1432"/>
    <x v="24"/>
    <x v="31"/>
    <x v="24"/>
    <x v="36"/>
    <n v="2019"/>
    <n v="10"/>
    <s v="45-49yrs"/>
    <n v="395"/>
    <s v="45"/>
    <s v="49"/>
    <s v="49yrs"/>
    <s v="0-39"/>
    <x v="1"/>
  </r>
  <r>
    <x v="1432"/>
    <x v="24"/>
    <x v="31"/>
    <x v="24"/>
    <x v="36"/>
    <n v="2019"/>
    <n v="11"/>
    <s v="50-54yrs"/>
    <n v="402"/>
    <s v="50"/>
    <s v="54"/>
    <s v="54yrs"/>
    <s v="0-39"/>
    <x v="1"/>
  </r>
  <r>
    <x v="1432"/>
    <x v="24"/>
    <x v="31"/>
    <x v="24"/>
    <x v="36"/>
    <n v="2019"/>
    <n v="12"/>
    <s v="55-59yrs"/>
    <n v="526"/>
    <s v="55"/>
    <s v="59"/>
    <s v="59yrs"/>
    <s v="0-39"/>
    <x v="2"/>
  </r>
  <r>
    <x v="1432"/>
    <x v="24"/>
    <x v="31"/>
    <x v="24"/>
    <x v="36"/>
    <n v="2019"/>
    <n v="13"/>
    <s v="60-64yrs"/>
    <n v="523"/>
    <s v="60"/>
    <s v="64"/>
    <s v="64yrs"/>
    <s v="0-39"/>
    <x v="2"/>
  </r>
  <r>
    <x v="1432"/>
    <x v="24"/>
    <x v="31"/>
    <x v="24"/>
    <x v="36"/>
    <n v="2019"/>
    <n v="14"/>
    <s v="65-69yrs"/>
    <n v="424"/>
    <s v="65"/>
    <s v="69"/>
    <s v="69yrs"/>
    <s v="0-39"/>
    <x v="2"/>
  </r>
  <r>
    <x v="1432"/>
    <x v="24"/>
    <x v="31"/>
    <x v="24"/>
    <x v="36"/>
    <n v="2019"/>
    <n v="15"/>
    <s v="70-74yrs"/>
    <n v="273"/>
    <s v="70"/>
    <s v="74"/>
    <s v="74yrs"/>
    <s v="0-39"/>
    <x v="2"/>
  </r>
  <r>
    <x v="1433"/>
    <x v="24"/>
    <x v="32"/>
    <x v="24"/>
    <x v="986"/>
    <n v="2019"/>
    <n v="6"/>
    <s v="25-29yrs"/>
    <n v="714"/>
    <s v="25"/>
    <s v="29"/>
    <s v="29yrs"/>
    <s v="0-39"/>
    <x v="0"/>
  </r>
  <r>
    <x v="1433"/>
    <x v="24"/>
    <x v="32"/>
    <x v="24"/>
    <x v="986"/>
    <n v="2019"/>
    <n v="7"/>
    <s v="30-34yrs"/>
    <n v="574"/>
    <s v="30"/>
    <s v="34"/>
    <s v="34yrs"/>
    <s v="0-39"/>
    <x v="0"/>
  </r>
  <r>
    <x v="1433"/>
    <x v="24"/>
    <x v="32"/>
    <x v="24"/>
    <x v="986"/>
    <n v="2019"/>
    <n v="8"/>
    <s v="35-39yrs"/>
    <n v="584"/>
    <s v="35"/>
    <s v="39"/>
    <s v="39yrs"/>
    <s v="0-39"/>
    <x v="0"/>
  </r>
  <r>
    <x v="1433"/>
    <x v="24"/>
    <x v="32"/>
    <x v="24"/>
    <x v="986"/>
    <n v="2019"/>
    <n v="9"/>
    <s v="40-44yrs"/>
    <n v="645"/>
    <s v="40"/>
    <s v="44"/>
    <s v="44yrs"/>
    <s v="0-39"/>
    <x v="1"/>
  </r>
  <r>
    <x v="1433"/>
    <x v="24"/>
    <x v="32"/>
    <x v="24"/>
    <x v="986"/>
    <n v="2019"/>
    <n v="10"/>
    <s v="45-49yrs"/>
    <n v="662"/>
    <s v="45"/>
    <s v="49"/>
    <s v="49yrs"/>
    <s v="0-39"/>
    <x v="1"/>
  </r>
  <r>
    <x v="1433"/>
    <x v="24"/>
    <x v="32"/>
    <x v="24"/>
    <x v="986"/>
    <n v="2019"/>
    <n v="11"/>
    <s v="50-54yrs"/>
    <n v="679"/>
    <s v="50"/>
    <s v="54"/>
    <s v="54yrs"/>
    <s v="0-39"/>
    <x v="1"/>
  </r>
  <r>
    <x v="1433"/>
    <x v="24"/>
    <x v="32"/>
    <x v="24"/>
    <x v="986"/>
    <n v="2019"/>
    <n v="12"/>
    <s v="55-59yrs"/>
    <n v="765"/>
    <s v="55"/>
    <s v="59"/>
    <s v="59yrs"/>
    <s v="0-39"/>
    <x v="2"/>
  </r>
  <r>
    <x v="1433"/>
    <x v="24"/>
    <x v="32"/>
    <x v="24"/>
    <x v="986"/>
    <n v="2019"/>
    <n v="13"/>
    <s v="60-64yrs"/>
    <n v="836"/>
    <s v="60"/>
    <s v="64"/>
    <s v="64yrs"/>
    <s v="0-39"/>
    <x v="2"/>
  </r>
  <r>
    <x v="1433"/>
    <x v="24"/>
    <x v="32"/>
    <x v="24"/>
    <x v="986"/>
    <n v="2019"/>
    <n v="14"/>
    <s v="65-69yrs"/>
    <n v="768"/>
    <s v="65"/>
    <s v="69"/>
    <s v="69yrs"/>
    <s v="0-39"/>
    <x v="2"/>
  </r>
  <r>
    <x v="1433"/>
    <x v="24"/>
    <x v="32"/>
    <x v="24"/>
    <x v="986"/>
    <n v="2019"/>
    <n v="15"/>
    <s v="70-74yrs"/>
    <n v="704"/>
    <s v="70"/>
    <s v="74"/>
    <s v="74yrs"/>
    <s v="0-39"/>
    <x v="2"/>
  </r>
  <r>
    <x v="1434"/>
    <x v="24"/>
    <x v="33"/>
    <x v="24"/>
    <x v="400"/>
    <n v="2019"/>
    <n v="6"/>
    <s v="25-29yrs"/>
    <n v="4320"/>
    <s v="25"/>
    <s v="29"/>
    <s v="29yrs"/>
    <s v="0-39"/>
    <x v="0"/>
  </r>
  <r>
    <x v="1434"/>
    <x v="24"/>
    <x v="33"/>
    <x v="24"/>
    <x v="400"/>
    <n v="2019"/>
    <n v="7"/>
    <s v="30-34yrs"/>
    <n v="3969"/>
    <s v="30"/>
    <s v="34"/>
    <s v="34yrs"/>
    <s v="0-39"/>
    <x v="0"/>
  </r>
  <r>
    <x v="1434"/>
    <x v="24"/>
    <x v="33"/>
    <x v="24"/>
    <x v="400"/>
    <n v="2019"/>
    <n v="8"/>
    <s v="35-39yrs"/>
    <n v="4347"/>
    <s v="35"/>
    <s v="39"/>
    <s v="39yrs"/>
    <s v="0-39"/>
    <x v="0"/>
  </r>
  <r>
    <x v="1434"/>
    <x v="24"/>
    <x v="33"/>
    <x v="24"/>
    <x v="400"/>
    <n v="2019"/>
    <n v="9"/>
    <s v="40-44yrs"/>
    <n v="3755"/>
    <s v="40"/>
    <s v="44"/>
    <s v="44yrs"/>
    <s v="0-39"/>
    <x v="1"/>
  </r>
  <r>
    <x v="1434"/>
    <x v="24"/>
    <x v="33"/>
    <x v="24"/>
    <x v="400"/>
    <n v="2019"/>
    <n v="10"/>
    <s v="45-49yrs"/>
    <n v="3963"/>
    <s v="45"/>
    <s v="49"/>
    <s v="49yrs"/>
    <s v="0-39"/>
    <x v="1"/>
  </r>
  <r>
    <x v="1434"/>
    <x v="24"/>
    <x v="33"/>
    <x v="24"/>
    <x v="400"/>
    <n v="2019"/>
    <n v="11"/>
    <s v="50-54yrs"/>
    <n v="3943"/>
    <s v="50"/>
    <s v="54"/>
    <s v="54yrs"/>
    <s v="0-39"/>
    <x v="1"/>
  </r>
  <r>
    <x v="1434"/>
    <x v="24"/>
    <x v="33"/>
    <x v="24"/>
    <x v="400"/>
    <n v="2019"/>
    <n v="12"/>
    <s v="55-59yrs"/>
    <n v="4364"/>
    <s v="55"/>
    <s v="59"/>
    <s v="59yrs"/>
    <s v="0-39"/>
    <x v="2"/>
  </r>
  <r>
    <x v="1434"/>
    <x v="24"/>
    <x v="33"/>
    <x v="24"/>
    <x v="400"/>
    <n v="2019"/>
    <n v="13"/>
    <s v="60-64yrs"/>
    <n v="4519"/>
    <s v="60"/>
    <s v="64"/>
    <s v="64yrs"/>
    <s v="0-39"/>
    <x v="2"/>
  </r>
  <r>
    <x v="1434"/>
    <x v="24"/>
    <x v="33"/>
    <x v="24"/>
    <x v="400"/>
    <n v="2019"/>
    <n v="14"/>
    <s v="65-69yrs"/>
    <n v="3804"/>
    <s v="65"/>
    <s v="69"/>
    <s v="69yrs"/>
    <s v="0-39"/>
    <x v="2"/>
  </r>
  <r>
    <x v="1434"/>
    <x v="24"/>
    <x v="33"/>
    <x v="24"/>
    <x v="400"/>
    <n v="2019"/>
    <n v="15"/>
    <s v="70-74yrs"/>
    <n v="3105"/>
    <s v="70"/>
    <s v="74"/>
    <s v="74yrs"/>
    <s v="0-39"/>
    <x v="2"/>
  </r>
  <r>
    <x v="1435"/>
    <x v="24"/>
    <x v="34"/>
    <x v="24"/>
    <x v="987"/>
    <n v="2019"/>
    <n v="6"/>
    <s v="25-29yrs"/>
    <n v="660"/>
    <s v="25"/>
    <s v="29"/>
    <s v="29yrs"/>
    <s v="0-39"/>
    <x v="0"/>
  </r>
  <r>
    <x v="1435"/>
    <x v="24"/>
    <x v="34"/>
    <x v="24"/>
    <x v="987"/>
    <n v="2019"/>
    <n v="7"/>
    <s v="30-34yrs"/>
    <n v="531"/>
    <s v="30"/>
    <s v="34"/>
    <s v="34yrs"/>
    <s v="0-39"/>
    <x v="0"/>
  </r>
  <r>
    <x v="1435"/>
    <x v="24"/>
    <x v="34"/>
    <x v="24"/>
    <x v="987"/>
    <n v="2019"/>
    <n v="8"/>
    <s v="35-39yrs"/>
    <n v="521"/>
    <s v="35"/>
    <s v="39"/>
    <s v="39yrs"/>
    <s v="0-39"/>
    <x v="0"/>
  </r>
  <r>
    <x v="1435"/>
    <x v="24"/>
    <x v="34"/>
    <x v="24"/>
    <x v="987"/>
    <n v="2019"/>
    <n v="9"/>
    <s v="40-44yrs"/>
    <n v="516"/>
    <s v="40"/>
    <s v="44"/>
    <s v="44yrs"/>
    <s v="0-39"/>
    <x v="1"/>
  </r>
  <r>
    <x v="1435"/>
    <x v="24"/>
    <x v="34"/>
    <x v="24"/>
    <x v="987"/>
    <n v="2019"/>
    <n v="10"/>
    <s v="45-49yrs"/>
    <n v="589"/>
    <s v="45"/>
    <s v="49"/>
    <s v="49yrs"/>
    <s v="0-39"/>
    <x v="1"/>
  </r>
  <r>
    <x v="1435"/>
    <x v="24"/>
    <x v="34"/>
    <x v="24"/>
    <x v="987"/>
    <n v="2019"/>
    <n v="11"/>
    <s v="50-54yrs"/>
    <n v="579"/>
    <s v="50"/>
    <s v="54"/>
    <s v="54yrs"/>
    <s v="0-39"/>
    <x v="1"/>
  </r>
  <r>
    <x v="1435"/>
    <x v="24"/>
    <x v="34"/>
    <x v="24"/>
    <x v="987"/>
    <n v="2019"/>
    <n v="12"/>
    <s v="55-59yrs"/>
    <n v="615"/>
    <s v="55"/>
    <s v="59"/>
    <s v="59yrs"/>
    <s v="0-39"/>
    <x v="2"/>
  </r>
  <r>
    <x v="1435"/>
    <x v="24"/>
    <x v="34"/>
    <x v="24"/>
    <x v="987"/>
    <n v="2019"/>
    <n v="13"/>
    <s v="60-64yrs"/>
    <n v="651"/>
    <s v="60"/>
    <s v="64"/>
    <s v="64yrs"/>
    <s v="0-39"/>
    <x v="2"/>
  </r>
  <r>
    <x v="1435"/>
    <x v="24"/>
    <x v="34"/>
    <x v="24"/>
    <x v="987"/>
    <n v="2019"/>
    <n v="14"/>
    <s v="65-69yrs"/>
    <n v="581"/>
    <s v="65"/>
    <s v="69"/>
    <s v="69yrs"/>
    <s v="0-39"/>
    <x v="2"/>
  </r>
  <r>
    <x v="1435"/>
    <x v="24"/>
    <x v="34"/>
    <x v="24"/>
    <x v="987"/>
    <n v="2019"/>
    <n v="15"/>
    <s v="70-74yrs"/>
    <n v="502"/>
    <s v="70"/>
    <s v="74"/>
    <s v="74yrs"/>
    <s v="0-39"/>
    <x v="2"/>
  </r>
  <r>
    <x v="1436"/>
    <x v="24"/>
    <x v="35"/>
    <x v="24"/>
    <x v="139"/>
    <n v="2019"/>
    <n v="6"/>
    <s v="25-29yrs"/>
    <n v="4113"/>
    <s v="25"/>
    <s v="29"/>
    <s v="29yrs"/>
    <s v="0-39"/>
    <x v="0"/>
  </r>
  <r>
    <x v="1436"/>
    <x v="24"/>
    <x v="35"/>
    <x v="24"/>
    <x v="139"/>
    <n v="2019"/>
    <n v="7"/>
    <s v="30-34yrs"/>
    <n v="3545"/>
    <s v="30"/>
    <s v="34"/>
    <s v="34yrs"/>
    <s v="0-39"/>
    <x v="0"/>
  </r>
  <r>
    <x v="1436"/>
    <x v="24"/>
    <x v="35"/>
    <x v="24"/>
    <x v="139"/>
    <n v="2019"/>
    <n v="8"/>
    <s v="35-39yrs"/>
    <n v="3419"/>
    <s v="35"/>
    <s v="39"/>
    <s v="39yrs"/>
    <s v="0-39"/>
    <x v="0"/>
  </r>
  <r>
    <x v="1436"/>
    <x v="24"/>
    <x v="35"/>
    <x v="24"/>
    <x v="139"/>
    <n v="2019"/>
    <n v="9"/>
    <s v="40-44yrs"/>
    <n v="3048"/>
    <s v="40"/>
    <s v="44"/>
    <s v="44yrs"/>
    <s v="0-39"/>
    <x v="1"/>
  </r>
  <r>
    <x v="1436"/>
    <x v="24"/>
    <x v="35"/>
    <x v="24"/>
    <x v="139"/>
    <n v="2019"/>
    <n v="10"/>
    <s v="45-49yrs"/>
    <n v="2920"/>
    <s v="45"/>
    <s v="49"/>
    <s v="49yrs"/>
    <s v="0-39"/>
    <x v="1"/>
  </r>
  <r>
    <x v="1436"/>
    <x v="24"/>
    <x v="35"/>
    <x v="24"/>
    <x v="139"/>
    <n v="2019"/>
    <n v="11"/>
    <s v="50-54yrs"/>
    <n v="2688"/>
    <s v="50"/>
    <s v="54"/>
    <s v="54yrs"/>
    <s v="0-39"/>
    <x v="1"/>
  </r>
  <r>
    <x v="1436"/>
    <x v="24"/>
    <x v="35"/>
    <x v="24"/>
    <x v="139"/>
    <n v="2019"/>
    <n v="12"/>
    <s v="55-59yrs"/>
    <n v="2837"/>
    <s v="55"/>
    <s v="59"/>
    <s v="59yrs"/>
    <s v="0-39"/>
    <x v="2"/>
  </r>
  <r>
    <x v="1436"/>
    <x v="24"/>
    <x v="35"/>
    <x v="24"/>
    <x v="139"/>
    <n v="2019"/>
    <n v="13"/>
    <s v="60-64yrs"/>
    <n v="2799"/>
    <s v="60"/>
    <s v="64"/>
    <s v="64yrs"/>
    <s v="0-39"/>
    <x v="2"/>
  </r>
  <r>
    <x v="1436"/>
    <x v="24"/>
    <x v="35"/>
    <x v="24"/>
    <x v="139"/>
    <n v="2019"/>
    <n v="14"/>
    <s v="65-69yrs"/>
    <n v="2582"/>
    <s v="65"/>
    <s v="69"/>
    <s v="69yrs"/>
    <s v="0-39"/>
    <x v="2"/>
  </r>
  <r>
    <x v="1436"/>
    <x v="24"/>
    <x v="35"/>
    <x v="24"/>
    <x v="139"/>
    <n v="2019"/>
    <n v="15"/>
    <s v="70-74yrs"/>
    <n v="1903"/>
    <s v="70"/>
    <s v="74"/>
    <s v="74yrs"/>
    <s v="0-39"/>
    <x v="2"/>
  </r>
  <r>
    <x v="1437"/>
    <x v="24"/>
    <x v="36"/>
    <x v="24"/>
    <x v="37"/>
    <n v="2019"/>
    <n v="6"/>
    <s v="25-29yrs"/>
    <n v="4537"/>
    <s v="25"/>
    <s v="29"/>
    <s v="29yrs"/>
    <s v="0-39"/>
    <x v="0"/>
  </r>
  <r>
    <x v="1437"/>
    <x v="24"/>
    <x v="36"/>
    <x v="24"/>
    <x v="37"/>
    <n v="2019"/>
    <n v="7"/>
    <s v="30-34yrs"/>
    <n v="4608"/>
    <s v="30"/>
    <s v="34"/>
    <s v="34yrs"/>
    <s v="0-39"/>
    <x v="0"/>
  </r>
  <r>
    <x v="1437"/>
    <x v="24"/>
    <x v="36"/>
    <x v="24"/>
    <x v="37"/>
    <n v="2019"/>
    <n v="8"/>
    <s v="35-39yrs"/>
    <n v="4696"/>
    <s v="35"/>
    <s v="39"/>
    <s v="39yrs"/>
    <s v="0-39"/>
    <x v="0"/>
  </r>
  <r>
    <x v="1437"/>
    <x v="24"/>
    <x v="36"/>
    <x v="24"/>
    <x v="37"/>
    <n v="2019"/>
    <n v="9"/>
    <s v="40-44yrs"/>
    <n v="4130"/>
    <s v="40"/>
    <s v="44"/>
    <s v="44yrs"/>
    <s v="0-39"/>
    <x v="1"/>
  </r>
  <r>
    <x v="1437"/>
    <x v="24"/>
    <x v="36"/>
    <x v="24"/>
    <x v="37"/>
    <n v="2019"/>
    <n v="10"/>
    <s v="45-49yrs"/>
    <n v="4173"/>
    <s v="45"/>
    <s v="49"/>
    <s v="49yrs"/>
    <s v="0-39"/>
    <x v="1"/>
  </r>
  <r>
    <x v="1437"/>
    <x v="24"/>
    <x v="36"/>
    <x v="24"/>
    <x v="37"/>
    <n v="2019"/>
    <n v="11"/>
    <s v="50-54yrs"/>
    <n v="3755"/>
    <s v="50"/>
    <s v="54"/>
    <s v="54yrs"/>
    <s v="0-39"/>
    <x v="1"/>
  </r>
  <r>
    <x v="1437"/>
    <x v="24"/>
    <x v="36"/>
    <x v="24"/>
    <x v="37"/>
    <n v="2019"/>
    <n v="12"/>
    <s v="55-59yrs"/>
    <n v="3900"/>
    <s v="55"/>
    <s v="59"/>
    <s v="59yrs"/>
    <s v="0-39"/>
    <x v="2"/>
  </r>
  <r>
    <x v="1437"/>
    <x v="24"/>
    <x v="36"/>
    <x v="24"/>
    <x v="37"/>
    <n v="2019"/>
    <n v="13"/>
    <s v="60-64yrs"/>
    <n v="3649"/>
    <s v="60"/>
    <s v="64"/>
    <s v="64yrs"/>
    <s v="0-39"/>
    <x v="2"/>
  </r>
  <r>
    <x v="1437"/>
    <x v="24"/>
    <x v="36"/>
    <x v="24"/>
    <x v="37"/>
    <n v="2019"/>
    <n v="14"/>
    <s v="65-69yrs"/>
    <n v="3045"/>
    <s v="65"/>
    <s v="69"/>
    <s v="69yrs"/>
    <s v="0-39"/>
    <x v="2"/>
  </r>
  <r>
    <x v="1437"/>
    <x v="24"/>
    <x v="36"/>
    <x v="24"/>
    <x v="37"/>
    <n v="2019"/>
    <n v="15"/>
    <s v="70-74yrs"/>
    <n v="2369"/>
    <s v="70"/>
    <s v="74"/>
    <s v="74yrs"/>
    <s v="0-39"/>
    <x v="2"/>
  </r>
  <r>
    <x v="1438"/>
    <x v="24"/>
    <x v="37"/>
    <x v="24"/>
    <x v="38"/>
    <n v="2019"/>
    <n v="6"/>
    <s v="25-29yrs"/>
    <n v="5231"/>
    <s v="25"/>
    <s v="29"/>
    <s v="29yrs"/>
    <s v="0-39"/>
    <x v="0"/>
  </r>
  <r>
    <x v="1438"/>
    <x v="24"/>
    <x v="37"/>
    <x v="24"/>
    <x v="38"/>
    <n v="2019"/>
    <n v="7"/>
    <s v="30-34yrs"/>
    <n v="4553"/>
    <s v="30"/>
    <s v="34"/>
    <s v="34yrs"/>
    <s v="0-39"/>
    <x v="0"/>
  </r>
  <r>
    <x v="1438"/>
    <x v="24"/>
    <x v="37"/>
    <x v="24"/>
    <x v="38"/>
    <n v="2019"/>
    <n v="8"/>
    <s v="35-39yrs"/>
    <n v="4565"/>
    <s v="35"/>
    <s v="39"/>
    <s v="39yrs"/>
    <s v="0-39"/>
    <x v="0"/>
  </r>
  <r>
    <x v="1438"/>
    <x v="24"/>
    <x v="37"/>
    <x v="24"/>
    <x v="38"/>
    <n v="2019"/>
    <n v="9"/>
    <s v="40-44yrs"/>
    <n v="4209"/>
    <s v="40"/>
    <s v="44"/>
    <s v="44yrs"/>
    <s v="0-39"/>
    <x v="1"/>
  </r>
  <r>
    <x v="1438"/>
    <x v="24"/>
    <x v="37"/>
    <x v="24"/>
    <x v="38"/>
    <n v="2019"/>
    <n v="10"/>
    <s v="45-49yrs"/>
    <n v="4517"/>
    <s v="45"/>
    <s v="49"/>
    <s v="49yrs"/>
    <s v="0-39"/>
    <x v="1"/>
  </r>
  <r>
    <x v="1438"/>
    <x v="24"/>
    <x v="37"/>
    <x v="24"/>
    <x v="38"/>
    <n v="2019"/>
    <n v="11"/>
    <s v="50-54yrs"/>
    <n v="4515"/>
    <s v="50"/>
    <s v="54"/>
    <s v="54yrs"/>
    <s v="0-39"/>
    <x v="1"/>
  </r>
  <r>
    <x v="1438"/>
    <x v="24"/>
    <x v="37"/>
    <x v="24"/>
    <x v="38"/>
    <n v="2019"/>
    <n v="12"/>
    <s v="55-59yrs"/>
    <n v="4831"/>
    <s v="55"/>
    <s v="59"/>
    <s v="59yrs"/>
    <s v="0-39"/>
    <x v="2"/>
  </r>
  <r>
    <x v="1438"/>
    <x v="24"/>
    <x v="37"/>
    <x v="24"/>
    <x v="38"/>
    <n v="2019"/>
    <n v="13"/>
    <s v="60-64yrs"/>
    <n v="4798"/>
    <s v="60"/>
    <s v="64"/>
    <s v="64yrs"/>
    <s v="0-39"/>
    <x v="2"/>
  </r>
  <r>
    <x v="1438"/>
    <x v="24"/>
    <x v="37"/>
    <x v="24"/>
    <x v="38"/>
    <n v="2019"/>
    <n v="14"/>
    <s v="65-69yrs"/>
    <n v="4258"/>
    <s v="65"/>
    <s v="69"/>
    <s v="69yrs"/>
    <s v="0-39"/>
    <x v="2"/>
  </r>
  <r>
    <x v="1438"/>
    <x v="24"/>
    <x v="37"/>
    <x v="24"/>
    <x v="38"/>
    <n v="2019"/>
    <n v="15"/>
    <s v="70-74yrs"/>
    <n v="3318"/>
    <s v="70"/>
    <s v="74"/>
    <s v="74yrs"/>
    <s v="0-39"/>
    <x v="2"/>
  </r>
  <r>
    <x v="1439"/>
    <x v="24"/>
    <x v="38"/>
    <x v="24"/>
    <x v="39"/>
    <n v="2019"/>
    <n v="6"/>
    <s v="25-29yrs"/>
    <n v="744"/>
    <s v="25"/>
    <s v="29"/>
    <s v="29yrs"/>
    <s v="0-39"/>
    <x v="0"/>
  </r>
  <r>
    <x v="1439"/>
    <x v="24"/>
    <x v="38"/>
    <x v="24"/>
    <x v="39"/>
    <n v="2019"/>
    <n v="7"/>
    <s v="30-34yrs"/>
    <n v="731"/>
    <s v="30"/>
    <s v="34"/>
    <s v="34yrs"/>
    <s v="0-39"/>
    <x v="0"/>
  </r>
  <r>
    <x v="1439"/>
    <x v="24"/>
    <x v="38"/>
    <x v="24"/>
    <x v="39"/>
    <n v="2019"/>
    <n v="8"/>
    <s v="35-39yrs"/>
    <n v="770"/>
    <s v="35"/>
    <s v="39"/>
    <s v="39yrs"/>
    <s v="0-39"/>
    <x v="0"/>
  </r>
  <r>
    <x v="1439"/>
    <x v="24"/>
    <x v="38"/>
    <x v="24"/>
    <x v="39"/>
    <n v="2019"/>
    <n v="9"/>
    <s v="40-44yrs"/>
    <n v="704"/>
    <s v="40"/>
    <s v="44"/>
    <s v="44yrs"/>
    <s v="0-39"/>
    <x v="1"/>
  </r>
  <r>
    <x v="1439"/>
    <x v="24"/>
    <x v="38"/>
    <x v="24"/>
    <x v="39"/>
    <n v="2019"/>
    <n v="10"/>
    <s v="45-49yrs"/>
    <n v="746"/>
    <s v="45"/>
    <s v="49"/>
    <s v="49yrs"/>
    <s v="0-39"/>
    <x v="1"/>
  </r>
  <r>
    <x v="1439"/>
    <x v="24"/>
    <x v="38"/>
    <x v="24"/>
    <x v="39"/>
    <n v="2019"/>
    <n v="11"/>
    <s v="50-54yrs"/>
    <n v="784"/>
    <s v="50"/>
    <s v="54"/>
    <s v="54yrs"/>
    <s v="0-39"/>
    <x v="1"/>
  </r>
  <r>
    <x v="1439"/>
    <x v="24"/>
    <x v="38"/>
    <x v="24"/>
    <x v="39"/>
    <n v="2019"/>
    <n v="12"/>
    <s v="55-59yrs"/>
    <n v="903"/>
    <s v="55"/>
    <s v="59"/>
    <s v="59yrs"/>
    <s v="0-39"/>
    <x v="2"/>
  </r>
  <r>
    <x v="1439"/>
    <x v="24"/>
    <x v="38"/>
    <x v="24"/>
    <x v="39"/>
    <n v="2019"/>
    <n v="13"/>
    <s v="60-64yrs"/>
    <n v="887"/>
    <s v="60"/>
    <s v="64"/>
    <s v="64yrs"/>
    <s v="0-39"/>
    <x v="2"/>
  </r>
  <r>
    <x v="1439"/>
    <x v="24"/>
    <x v="38"/>
    <x v="24"/>
    <x v="39"/>
    <n v="2019"/>
    <n v="14"/>
    <s v="65-69yrs"/>
    <n v="749"/>
    <s v="65"/>
    <s v="69"/>
    <s v="69yrs"/>
    <s v="0-39"/>
    <x v="2"/>
  </r>
  <r>
    <x v="1439"/>
    <x v="24"/>
    <x v="38"/>
    <x v="24"/>
    <x v="39"/>
    <n v="2019"/>
    <n v="15"/>
    <s v="70-74yrs"/>
    <n v="583"/>
    <s v="70"/>
    <s v="74"/>
    <s v="74yrs"/>
    <s v="0-39"/>
    <x v="2"/>
  </r>
  <r>
    <x v="1440"/>
    <x v="24"/>
    <x v="39"/>
    <x v="24"/>
    <x v="988"/>
    <n v="2019"/>
    <n v="6"/>
    <s v="25-29yrs"/>
    <n v="1555"/>
    <s v="25"/>
    <s v="29"/>
    <s v="29yrs"/>
    <s v="0-39"/>
    <x v="0"/>
  </r>
  <r>
    <x v="1440"/>
    <x v="24"/>
    <x v="39"/>
    <x v="24"/>
    <x v="988"/>
    <n v="2019"/>
    <n v="7"/>
    <s v="30-34yrs"/>
    <n v="1326"/>
    <s v="30"/>
    <s v="34"/>
    <s v="34yrs"/>
    <s v="0-39"/>
    <x v="0"/>
  </r>
  <r>
    <x v="1440"/>
    <x v="24"/>
    <x v="39"/>
    <x v="24"/>
    <x v="988"/>
    <n v="2019"/>
    <n v="8"/>
    <s v="35-39yrs"/>
    <n v="1503"/>
    <s v="35"/>
    <s v="39"/>
    <s v="39yrs"/>
    <s v="0-39"/>
    <x v="0"/>
  </r>
  <r>
    <x v="1440"/>
    <x v="24"/>
    <x v="39"/>
    <x v="24"/>
    <x v="988"/>
    <n v="2019"/>
    <n v="9"/>
    <s v="40-44yrs"/>
    <n v="1330"/>
    <s v="40"/>
    <s v="44"/>
    <s v="44yrs"/>
    <s v="0-39"/>
    <x v="1"/>
  </r>
  <r>
    <x v="1440"/>
    <x v="24"/>
    <x v="39"/>
    <x v="24"/>
    <x v="988"/>
    <n v="2019"/>
    <n v="10"/>
    <s v="45-49yrs"/>
    <n v="1409"/>
    <s v="45"/>
    <s v="49"/>
    <s v="49yrs"/>
    <s v="0-39"/>
    <x v="1"/>
  </r>
  <r>
    <x v="1440"/>
    <x v="24"/>
    <x v="39"/>
    <x v="24"/>
    <x v="988"/>
    <n v="2019"/>
    <n v="11"/>
    <s v="50-54yrs"/>
    <n v="1363"/>
    <s v="50"/>
    <s v="54"/>
    <s v="54yrs"/>
    <s v="0-39"/>
    <x v="1"/>
  </r>
  <r>
    <x v="1440"/>
    <x v="24"/>
    <x v="39"/>
    <x v="24"/>
    <x v="988"/>
    <n v="2019"/>
    <n v="12"/>
    <s v="55-59yrs"/>
    <n v="1413"/>
    <s v="55"/>
    <s v="59"/>
    <s v="59yrs"/>
    <s v="0-39"/>
    <x v="2"/>
  </r>
  <r>
    <x v="1440"/>
    <x v="24"/>
    <x v="39"/>
    <x v="24"/>
    <x v="988"/>
    <n v="2019"/>
    <n v="13"/>
    <s v="60-64yrs"/>
    <n v="1430"/>
    <s v="60"/>
    <s v="64"/>
    <s v="64yrs"/>
    <s v="0-39"/>
    <x v="2"/>
  </r>
  <r>
    <x v="1440"/>
    <x v="24"/>
    <x v="39"/>
    <x v="24"/>
    <x v="988"/>
    <n v="2019"/>
    <n v="14"/>
    <s v="65-69yrs"/>
    <n v="1268"/>
    <s v="65"/>
    <s v="69"/>
    <s v="69yrs"/>
    <s v="0-39"/>
    <x v="2"/>
  </r>
  <r>
    <x v="1440"/>
    <x v="24"/>
    <x v="39"/>
    <x v="24"/>
    <x v="988"/>
    <n v="2019"/>
    <n v="15"/>
    <s v="70-74yrs"/>
    <n v="973"/>
    <s v="70"/>
    <s v="74"/>
    <s v="74yrs"/>
    <s v="0-39"/>
    <x v="2"/>
  </r>
  <r>
    <x v="1441"/>
    <x v="24"/>
    <x v="40"/>
    <x v="24"/>
    <x v="40"/>
    <n v="2019"/>
    <n v="6"/>
    <s v="25-29yrs"/>
    <n v="5984"/>
    <s v="25"/>
    <s v="29"/>
    <s v="29yrs"/>
    <s v="0-39"/>
    <x v="0"/>
  </r>
  <r>
    <x v="1441"/>
    <x v="24"/>
    <x v="40"/>
    <x v="24"/>
    <x v="40"/>
    <n v="2019"/>
    <n v="7"/>
    <s v="30-34yrs"/>
    <n v="5536"/>
    <s v="30"/>
    <s v="34"/>
    <s v="34yrs"/>
    <s v="0-39"/>
    <x v="0"/>
  </r>
  <r>
    <x v="1441"/>
    <x v="24"/>
    <x v="40"/>
    <x v="24"/>
    <x v="40"/>
    <n v="2019"/>
    <n v="8"/>
    <s v="35-39yrs"/>
    <n v="5604"/>
    <s v="35"/>
    <s v="39"/>
    <s v="39yrs"/>
    <s v="0-39"/>
    <x v="0"/>
  </r>
  <r>
    <x v="1441"/>
    <x v="24"/>
    <x v="40"/>
    <x v="24"/>
    <x v="40"/>
    <n v="2019"/>
    <n v="9"/>
    <s v="40-44yrs"/>
    <n v="5211"/>
    <s v="40"/>
    <s v="44"/>
    <s v="44yrs"/>
    <s v="0-39"/>
    <x v="1"/>
  </r>
  <r>
    <x v="1441"/>
    <x v="24"/>
    <x v="40"/>
    <x v="24"/>
    <x v="40"/>
    <n v="2019"/>
    <n v="10"/>
    <s v="45-49yrs"/>
    <n v="5595"/>
    <s v="45"/>
    <s v="49"/>
    <s v="49yrs"/>
    <s v="0-39"/>
    <x v="1"/>
  </r>
  <r>
    <x v="1441"/>
    <x v="24"/>
    <x v="40"/>
    <x v="24"/>
    <x v="40"/>
    <n v="2019"/>
    <n v="11"/>
    <s v="50-54yrs"/>
    <n v="5418"/>
    <s v="50"/>
    <s v="54"/>
    <s v="54yrs"/>
    <s v="0-39"/>
    <x v="1"/>
  </r>
  <r>
    <x v="1441"/>
    <x v="24"/>
    <x v="40"/>
    <x v="24"/>
    <x v="40"/>
    <n v="2019"/>
    <n v="12"/>
    <s v="55-59yrs"/>
    <n v="5680"/>
    <s v="55"/>
    <s v="59"/>
    <s v="59yrs"/>
    <s v="0-39"/>
    <x v="2"/>
  </r>
  <r>
    <x v="1441"/>
    <x v="24"/>
    <x v="40"/>
    <x v="24"/>
    <x v="40"/>
    <n v="2019"/>
    <n v="13"/>
    <s v="60-64yrs"/>
    <n v="5204"/>
    <s v="60"/>
    <s v="64"/>
    <s v="64yrs"/>
    <s v="0-39"/>
    <x v="2"/>
  </r>
  <r>
    <x v="1441"/>
    <x v="24"/>
    <x v="40"/>
    <x v="24"/>
    <x v="40"/>
    <n v="2019"/>
    <n v="14"/>
    <s v="65-69yrs"/>
    <n v="4174"/>
    <s v="65"/>
    <s v="69"/>
    <s v="69yrs"/>
    <s v="0-39"/>
    <x v="2"/>
  </r>
  <r>
    <x v="1441"/>
    <x v="24"/>
    <x v="40"/>
    <x v="24"/>
    <x v="40"/>
    <n v="2019"/>
    <n v="15"/>
    <s v="70-74yrs"/>
    <n v="3447"/>
    <s v="70"/>
    <s v="74"/>
    <s v="74yrs"/>
    <s v="0-39"/>
    <x v="2"/>
  </r>
  <r>
    <x v="1442"/>
    <x v="24"/>
    <x v="41"/>
    <x v="24"/>
    <x v="989"/>
    <n v="2019"/>
    <n v="6"/>
    <s v="25-29yrs"/>
    <n v="1939"/>
    <s v="25"/>
    <s v="29"/>
    <s v="29yrs"/>
    <s v="0-39"/>
    <x v="0"/>
  </r>
  <r>
    <x v="1442"/>
    <x v="24"/>
    <x v="41"/>
    <x v="24"/>
    <x v="989"/>
    <n v="2019"/>
    <n v="7"/>
    <s v="30-34yrs"/>
    <n v="1641"/>
    <s v="30"/>
    <s v="34"/>
    <s v="34yrs"/>
    <s v="0-39"/>
    <x v="0"/>
  </r>
  <r>
    <x v="1442"/>
    <x v="24"/>
    <x v="41"/>
    <x v="24"/>
    <x v="989"/>
    <n v="2019"/>
    <n v="8"/>
    <s v="35-39yrs"/>
    <n v="1657"/>
    <s v="35"/>
    <s v="39"/>
    <s v="39yrs"/>
    <s v="0-39"/>
    <x v="0"/>
  </r>
  <r>
    <x v="1442"/>
    <x v="24"/>
    <x v="41"/>
    <x v="24"/>
    <x v="989"/>
    <n v="2019"/>
    <n v="9"/>
    <s v="40-44yrs"/>
    <n v="1599"/>
    <s v="40"/>
    <s v="44"/>
    <s v="44yrs"/>
    <s v="0-39"/>
    <x v="1"/>
  </r>
  <r>
    <x v="1442"/>
    <x v="24"/>
    <x v="41"/>
    <x v="24"/>
    <x v="989"/>
    <n v="2019"/>
    <n v="10"/>
    <s v="45-49yrs"/>
    <n v="1479"/>
    <s v="45"/>
    <s v="49"/>
    <s v="49yrs"/>
    <s v="0-39"/>
    <x v="1"/>
  </r>
  <r>
    <x v="1442"/>
    <x v="24"/>
    <x v="41"/>
    <x v="24"/>
    <x v="989"/>
    <n v="2019"/>
    <n v="11"/>
    <s v="50-54yrs"/>
    <n v="1470"/>
    <s v="50"/>
    <s v="54"/>
    <s v="54yrs"/>
    <s v="0-39"/>
    <x v="1"/>
  </r>
  <r>
    <x v="1442"/>
    <x v="24"/>
    <x v="41"/>
    <x v="24"/>
    <x v="989"/>
    <n v="2019"/>
    <n v="12"/>
    <s v="55-59yrs"/>
    <n v="1711"/>
    <s v="55"/>
    <s v="59"/>
    <s v="59yrs"/>
    <s v="0-39"/>
    <x v="2"/>
  </r>
  <r>
    <x v="1442"/>
    <x v="24"/>
    <x v="41"/>
    <x v="24"/>
    <x v="989"/>
    <n v="2019"/>
    <n v="13"/>
    <s v="60-64yrs"/>
    <n v="1727"/>
    <s v="60"/>
    <s v="64"/>
    <s v="64yrs"/>
    <s v="0-39"/>
    <x v="2"/>
  </r>
  <r>
    <x v="1442"/>
    <x v="24"/>
    <x v="41"/>
    <x v="24"/>
    <x v="989"/>
    <n v="2019"/>
    <n v="14"/>
    <s v="65-69yrs"/>
    <n v="1385"/>
    <s v="65"/>
    <s v="69"/>
    <s v="69yrs"/>
    <s v="0-39"/>
    <x v="2"/>
  </r>
  <r>
    <x v="1442"/>
    <x v="24"/>
    <x v="41"/>
    <x v="24"/>
    <x v="989"/>
    <n v="2019"/>
    <n v="15"/>
    <s v="70-74yrs"/>
    <n v="1042"/>
    <s v="70"/>
    <s v="74"/>
    <s v="74yrs"/>
    <s v="0-39"/>
    <x v="2"/>
  </r>
  <r>
    <x v="1443"/>
    <x v="24"/>
    <x v="42"/>
    <x v="24"/>
    <x v="140"/>
    <n v="2019"/>
    <n v="6"/>
    <s v="25-29yrs"/>
    <n v="2196"/>
    <s v="25"/>
    <s v="29"/>
    <s v="29yrs"/>
    <s v="0-39"/>
    <x v="0"/>
  </r>
  <r>
    <x v="1443"/>
    <x v="24"/>
    <x v="42"/>
    <x v="24"/>
    <x v="140"/>
    <n v="2019"/>
    <n v="7"/>
    <s v="30-34yrs"/>
    <n v="1915"/>
    <s v="30"/>
    <s v="34"/>
    <s v="34yrs"/>
    <s v="0-39"/>
    <x v="0"/>
  </r>
  <r>
    <x v="1443"/>
    <x v="24"/>
    <x v="42"/>
    <x v="24"/>
    <x v="140"/>
    <n v="2019"/>
    <n v="8"/>
    <s v="35-39yrs"/>
    <n v="2281"/>
    <s v="35"/>
    <s v="39"/>
    <s v="39yrs"/>
    <s v="0-39"/>
    <x v="0"/>
  </r>
  <r>
    <x v="1443"/>
    <x v="24"/>
    <x v="42"/>
    <x v="24"/>
    <x v="140"/>
    <n v="2019"/>
    <n v="9"/>
    <s v="40-44yrs"/>
    <n v="2102"/>
    <s v="40"/>
    <s v="44"/>
    <s v="44yrs"/>
    <s v="0-39"/>
    <x v="1"/>
  </r>
  <r>
    <x v="1443"/>
    <x v="24"/>
    <x v="42"/>
    <x v="24"/>
    <x v="140"/>
    <n v="2019"/>
    <n v="10"/>
    <s v="45-49yrs"/>
    <n v="2290"/>
    <s v="45"/>
    <s v="49"/>
    <s v="49yrs"/>
    <s v="0-39"/>
    <x v="1"/>
  </r>
  <r>
    <x v="1443"/>
    <x v="24"/>
    <x v="42"/>
    <x v="24"/>
    <x v="140"/>
    <n v="2019"/>
    <n v="11"/>
    <s v="50-54yrs"/>
    <n v="2079"/>
    <s v="50"/>
    <s v="54"/>
    <s v="54yrs"/>
    <s v="0-39"/>
    <x v="1"/>
  </r>
  <r>
    <x v="1443"/>
    <x v="24"/>
    <x v="42"/>
    <x v="24"/>
    <x v="140"/>
    <n v="2019"/>
    <n v="12"/>
    <s v="55-59yrs"/>
    <n v="2306"/>
    <s v="55"/>
    <s v="59"/>
    <s v="59yrs"/>
    <s v="0-39"/>
    <x v="2"/>
  </r>
  <r>
    <x v="1443"/>
    <x v="24"/>
    <x v="42"/>
    <x v="24"/>
    <x v="140"/>
    <n v="2019"/>
    <n v="13"/>
    <s v="60-64yrs"/>
    <n v="2329"/>
    <s v="60"/>
    <s v="64"/>
    <s v="64yrs"/>
    <s v="0-39"/>
    <x v="2"/>
  </r>
  <r>
    <x v="1443"/>
    <x v="24"/>
    <x v="42"/>
    <x v="24"/>
    <x v="140"/>
    <n v="2019"/>
    <n v="14"/>
    <s v="65-69yrs"/>
    <n v="1954"/>
    <s v="65"/>
    <s v="69"/>
    <s v="69yrs"/>
    <s v="0-39"/>
    <x v="2"/>
  </r>
  <r>
    <x v="1443"/>
    <x v="24"/>
    <x v="42"/>
    <x v="24"/>
    <x v="140"/>
    <n v="2019"/>
    <n v="15"/>
    <s v="70-74yrs"/>
    <n v="1550"/>
    <s v="70"/>
    <s v="74"/>
    <s v="74yrs"/>
    <s v="0-39"/>
    <x v="2"/>
  </r>
  <r>
    <x v="1444"/>
    <x v="24"/>
    <x v="43"/>
    <x v="24"/>
    <x v="42"/>
    <n v="2019"/>
    <n v="6"/>
    <s v="25-29yrs"/>
    <n v="4400"/>
    <s v="25"/>
    <s v="29"/>
    <s v="29yrs"/>
    <s v="0-39"/>
    <x v="0"/>
  </r>
  <r>
    <x v="1444"/>
    <x v="24"/>
    <x v="43"/>
    <x v="24"/>
    <x v="42"/>
    <n v="2019"/>
    <n v="7"/>
    <s v="30-34yrs"/>
    <n v="3829"/>
    <s v="30"/>
    <s v="34"/>
    <s v="34yrs"/>
    <s v="0-39"/>
    <x v="0"/>
  </r>
  <r>
    <x v="1444"/>
    <x v="24"/>
    <x v="43"/>
    <x v="24"/>
    <x v="42"/>
    <n v="2019"/>
    <n v="8"/>
    <s v="35-39yrs"/>
    <n v="3688"/>
    <s v="35"/>
    <s v="39"/>
    <s v="39yrs"/>
    <s v="0-39"/>
    <x v="0"/>
  </r>
  <r>
    <x v="1444"/>
    <x v="24"/>
    <x v="43"/>
    <x v="24"/>
    <x v="42"/>
    <n v="2019"/>
    <n v="9"/>
    <s v="40-44yrs"/>
    <n v="3229"/>
    <s v="40"/>
    <s v="44"/>
    <s v="44yrs"/>
    <s v="0-39"/>
    <x v="1"/>
  </r>
  <r>
    <x v="1444"/>
    <x v="24"/>
    <x v="43"/>
    <x v="24"/>
    <x v="42"/>
    <n v="2019"/>
    <n v="10"/>
    <s v="45-49yrs"/>
    <n v="3226"/>
    <s v="45"/>
    <s v="49"/>
    <s v="49yrs"/>
    <s v="0-39"/>
    <x v="1"/>
  </r>
  <r>
    <x v="1444"/>
    <x v="24"/>
    <x v="43"/>
    <x v="24"/>
    <x v="42"/>
    <n v="2019"/>
    <n v="11"/>
    <s v="50-54yrs"/>
    <n v="3506"/>
    <s v="50"/>
    <s v="54"/>
    <s v="54yrs"/>
    <s v="0-39"/>
    <x v="1"/>
  </r>
  <r>
    <x v="1444"/>
    <x v="24"/>
    <x v="43"/>
    <x v="24"/>
    <x v="42"/>
    <n v="2019"/>
    <n v="12"/>
    <s v="55-59yrs"/>
    <n v="3902"/>
    <s v="55"/>
    <s v="59"/>
    <s v="59yrs"/>
    <s v="0-39"/>
    <x v="2"/>
  </r>
  <r>
    <x v="1444"/>
    <x v="24"/>
    <x v="43"/>
    <x v="24"/>
    <x v="42"/>
    <n v="2019"/>
    <n v="13"/>
    <s v="60-64yrs"/>
    <n v="3859"/>
    <s v="60"/>
    <s v="64"/>
    <s v="64yrs"/>
    <s v="0-39"/>
    <x v="2"/>
  </r>
  <r>
    <x v="1444"/>
    <x v="24"/>
    <x v="43"/>
    <x v="24"/>
    <x v="42"/>
    <n v="2019"/>
    <n v="14"/>
    <s v="65-69yrs"/>
    <n v="3131"/>
    <s v="65"/>
    <s v="69"/>
    <s v="69yrs"/>
    <s v="0-39"/>
    <x v="2"/>
  </r>
  <r>
    <x v="1444"/>
    <x v="24"/>
    <x v="43"/>
    <x v="24"/>
    <x v="42"/>
    <n v="2019"/>
    <n v="15"/>
    <s v="70-74yrs"/>
    <n v="2479"/>
    <s v="70"/>
    <s v="74"/>
    <s v="74yrs"/>
    <s v="0-39"/>
    <x v="2"/>
  </r>
  <r>
    <x v="1445"/>
    <x v="24"/>
    <x v="44"/>
    <x v="24"/>
    <x v="44"/>
    <n v="2019"/>
    <n v="6"/>
    <s v="25-29yrs"/>
    <n v="6757"/>
    <s v="25"/>
    <s v="29"/>
    <s v="29yrs"/>
    <s v="0-39"/>
    <x v="0"/>
  </r>
  <r>
    <x v="1445"/>
    <x v="24"/>
    <x v="44"/>
    <x v="24"/>
    <x v="44"/>
    <n v="2019"/>
    <n v="7"/>
    <s v="30-34yrs"/>
    <n v="6840"/>
    <s v="30"/>
    <s v="34"/>
    <s v="34yrs"/>
    <s v="0-39"/>
    <x v="0"/>
  </r>
  <r>
    <x v="1445"/>
    <x v="24"/>
    <x v="44"/>
    <x v="24"/>
    <x v="44"/>
    <n v="2019"/>
    <n v="8"/>
    <s v="35-39yrs"/>
    <n v="7421"/>
    <s v="35"/>
    <s v="39"/>
    <s v="39yrs"/>
    <s v="0-39"/>
    <x v="0"/>
  </r>
  <r>
    <x v="1445"/>
    <x v="24"/>
    <x v="44"/>
    <x v="24"/>
    <x v="44"/>
    <n v="2019"/>
    <n v="9"/>
    <s v="40-44yrs"/>
    <n v="7044"/>
    <s v="40"/>
    <s v="44"/>
    <s v="44yrs"/>
    <s v="0-39"/>
    <x v="1"/>
  </r>
  <r>
    <x v="1445"/>
    <x v="24"/>
    <x v="44"/>
    <x v="24"/>
    <x v="44"/>
    <n v="2019"/>
    <n v="10"/>
    <s v="45-49yrs"/>
    <n v="7068"/>
    <s v="45"/>
    <s v="49"/>
    <s v="49yrs"/>
    <s v="0-39"/>
    <x v="1"/>
  </r>
  <r>
    <x v="1445"/>
    <x v="24"/>
    <x v="44"/>
    <x v="24"/>
    <x v="44"/>
    <n v="2019"/>
    <n v="11"/>
    <s v="50-54yrs"/>
    <n v="6845"/>
    <s v="50"/>
    <s v="54"/>
    <s v="54yrs"/>
    <s v="0-39"/>
    <x v="1"/>
  </r>
  <r>
    <x v="1445"/>
    <x v="24"/>
    <x v="44"/>
    <x v="24"/>
    <x v="44"/>
    <n v="2019"/>
    <n v="12"/>
    <s v="55-59yrs"/>
    <n v="7391"/>
    <s v="55"/>
    <s v="59"/>
    <s v="59yrs"/>
    <s v="0-39"/>
    <x v="2"/>
  </r>
  <r>
    <x v="1445"/>
    <x v="24"/>
    <x v="44"/>
    <x v="24"/>
    <x v="44"/>
    <n v="2019"/>
    <n v="13"/>
    <s v="60-64yrs"/>
    <n v="6687"/>
    <s v="60"/>
    <s v="64"/>
    <s v="64yrs"/>
    <s v="0-39"/>
    <x v="2"/>
  </r>
  <r>
    <x v="1445"/>
    <x v="24"/>
    <x v="44"/>
    <x v="24"/>
    <x v="44"/>
    <n v="2019"/>
    <n v="14"/>
    <s v="65-69yrs"/>
    <n v="5562"/>
    <s v="65"/>
    <s v="69"/>
    <s v="69yrs"/>
    <s v="0-39"/>
    <x v="2"/>
  </r>
  <r>
    <x v="1445"/>
    <x v="24"/>
    <x v="44"/>
    <x v="24"/>
    <x v="44"/>
    <n v="2019"/>
    <n v="15"/>
    <s v="70-74yrs"/>
    <n v="4019"/>
    <s v="70"/>
    <s v="74"/>
    <s v="74yrs"/>
    <s v="0-39"/>
    <x v="2"/>
  </r>
  <r>
    <x v="1446"/>
    <x v="24"/>
    <x v="45"/>
    <x v="24"/>
    <x v="46"/>
    <n v="2019"/>
    <n v="6"/>
    <s v="25-29yrs"/>
    <n v="1507"/>
    <s v="25"/>
    <s v="29"/>
    <s v="29yrs"/>
    <s v="0-39"/>
    <x v="0"/>
  </r>
  <r>
    <x v="1446"/>
    <x v="24"/>
    <x v="45"/>
    <x v="24"/>
    <x v="46"/>
    <n v="2019"/>
    <n v="7"/>
    <s v="30-34yrs"/>
    <n v="1510"/>
    <s v="30"/>
    <s v="34"/>
    <s v="34yrs"/>
    <s v="0-39"/>
    <x v="0"/>
  </r>
  <r>
    <x v="1446"/>
    <x v="24"/>
    <x v="45"/>
    <x v="24"/>
    <x v="46"/>
    <n v="2019"/>
    <n v="8"/>
    <s v="35-39yrs"/>
    <n v="1585"/>
    <s v="35"/>
    <s v="39"/>
    <s v="39yrs"/>
    <s v="0-39"/>
    <x v="0"/>
  </r>
  <r>
    <x v="1446"/>
    <x v="24"/>
    <x v="45"/>
    <x v="24"/>
    <x v="46"/>
    <n v="2019"/>
    <n v="9"/>
    <s v="40-44yrs"/>
    <n v="1483"/>
    <s v="40"/>
    <s v="44"/>
    <s v="44yrs"/>
    <s v="0-39"/>
    <x v="1"/>
  </r>
  <r>
    <x v="1446"/>
    <x v="24"/>
    <x v="45"/>
    <x v="24"/>
    <x v="46"/>
    <n v="2019"/>
    <n v="10"/>
    <s v="45-49yrs"/>
    <n v="1480"/>
    <s v="45"/>
    <s v="49"/>
    <s v="49yrs"/>
    <s v="0-39"/>
    <x v="1"/>
  </r>
  <r>
    <x v="1446"/>
    <x v="24"/>
    <x v="45"/>
    <x v="24"/>
    <x v="46"/>
    <n v="2019"/>
    <n v="11"/>
    <s v="50-54yrs"/>
    <n v="1421"/>
    <s v="50"/>
    <s v="54"/>
    <s v="54yrs"/>
    <s v="0-39"/>
    <x v="1"/>
  </r>
  <r>
    <x v="1446"/>
    <x v="24"/>
    <x v="45"/>
    <x v="24"/>
    <x v="46"/>
    <n v="2019"/>
    <n v="12"/>
    <s v="55-59yrs"/>
    <n v="1730"/>
    <s v="55"/>
    <s v="59"/>
    <s v="59yrs"/>
    <s v="0-39"/>
    <x v="2"/>
  </r>
  <r>
    <x v="1446"/>
    <x v="24"/>
    <x v="45"/>
    <x v="24"/>
    <x v="46"/>
    <n v="2019"/>
    <n v="13"/>
    <s v="60-64yrs"/>
    <n v="1584"/>
    <s v="60"/>
    <s v="64"/>
    <s v="64yrs"/>
    <s v="0-39"/>
    <x v="2"/>
  </r>
  <r>
    <x v="1446"/>
    <x v="24"/>
    <x v="45"/>
    <x v="24"/>
    <x v="46"/>
    <n v="2019"/>
    <n v="14"/>
    <s v="65-69yrs"/>
    <n v="1490"/>
    <s v="65"/>
    <s v="69"/>
    <s v="69yrs"/>
    <s v="0-39"/>
    <x v="2"/>
  </r>
  <r>
    <x v="1446"/>
    <x v="24"/>
    <x v="45"/>
    <x v="24"/>
    <x v="46"/>
    <n v="2019"/>
    <n v="15"/>
    <s v="70-74yrs"/>
    <n v="1242"/>
    <s v="70"/>
    <s v="74"/>
    <s v="74yrs"/>
    <s v="0-39"/>
    <x v="2"/>
  </r>
  <r>
    <x v="1447"/>
    <x v="24"/>
    <x v="46"/>
    <x v="24"/>
    <x v="47"/>
    <n v="2019"/>
    <n v="6"/>
    <s v="25-29yrs"/>
    <n v="2376"/>
    <s v="25"/>
    <s v="29"/>
    <s v="29yrs"/>
    <s v="0-39"/>
    <x v="0"/>
  </r>
  <r>
    <x v="1447"/>
    <x v="24"/>
    <x v="46"/>
    <x v="24"/>
    <x v="47"/>
    <n v="2019"/>
    <n v="7"/>
    <s v="30-34yrs"/>
    <n v="2051"/>
    <s v="30"/>
    <s v="34"/>
    <s v="34yrs"/>
    <s v="0-39"/>
    <x v="0"/>
  </r>
  <r>
    <x v="1447"/>
    <x v="24"/>
    <x v="46"/>
    <x v="24"/>
    <x v="47"/>
    <n v="2019"/>
    <n v="8"/>
    <s v="35-39yrs"/>
    <n v="1978"/>
    <s v="35"/>
    <s v="39"/>
    <s v="39yrs"/>
    <s v="0-39"/>
    <x v="0"/>
  </r>
  <r>
    <x v="1447"/>
    <x v="24"/>
    <x v="46"/>
    <x v="24"/>
    <x v="47"/>
    <n v="2019"/>
    <n v="9"/>
    <s v="40-44yrs"/>
    <n v="2095"/>
    <s v="40"/>
    <s v="44"/>
    <s v="44yrs"/>
    <s v="0-39"/>
    <x v="1"/>
  </r>
  <r>
    <x v="1447"/>
    <x v="24"/>
    <x v="46"/>
    <x v="24"/>
    <x v="47"/>
    <n v="2019"/>
    <n v="10"/>
    <s v="45-49yrs"/>
    <n v="2136"/>
    <s v="45"/>
    <s v="49"/>
    <s v="49yrs"/>
    <s v="0-39"/>
    <x v="1"/>
  </r>
  <r>
    <x v="1447"/>
    <x v="24"/>
    <x v="46"/>
    <x v="24"/>
    <x v="47"/>
    <n v="2019"/>
    <n v="11"/>
    <s v="50-54yrs"/>
    <n v="2338"/>
    <s v="50"/>
    <s v="54"/>
    <s v="54yrs"/>
    <s v="0-39"/>
    <x v="1"/>
  </r>
  <r>
    <x v="1447"/>
    <x v="24"/>
    <x v="46"/>
    <x v="24"/>
    <x v="47"/>
    <n v="2019"/>
    <n v="12"/>
    <s v="55-59yrs"/>
    <n v="2662"/>
    <s v="55"/>
    <s v="59"/>
    <s v="59yrs"/>
    <s v="0-39"/>
    <x v="2"/>
  </r>
  <r>
    <x v="1447"/>
    <x v="24"/>
    <x v="46"/>
    <x v="24"/>
    <x v="47"/>
    <n v="2019"/>
    <n v="13"/>
    <s v="60-64yrs"/>
    <n v="2635"/>
    <s v="60"/>
    <s v="64"/>
    <s v="64yrs"/>
    <s v="0-39"/>
    <x v="2"/>
  </r>
  <r>
    <x v="1447"/>
    <x v="24"/>
    <x v="46"/>
    <x v="24"/>
    <x v="47"/>
    <n v="2019"/>
    <n v="14"/>
    <s v="65-69yrs"/>
    <n v="2197"/>
    <s v="65"/>
    <s v="69"/>
    <s v="69yrs"/>
    <s v="0-39"/>
    <x v="2"/>
  </r>
  <r>
    <x v="1447"/>
    <x v="24"/>
    <x v="46"/>
    <x v="24"/>
    <x v="47"/>
    <n v="2019"/>
    <n v="15"/>
    <s v="70-74yrs"/>
    <n v="1741"/>
    <s v="70"/>
    <s v="74"/>
    <s v="74yrs"/>
    <s v="0-39"/>
    <x v="2"/>
  </r>
  <r>
    <x v="1448"/>
    <x v="24"/>
    <x v="47"/>
    <x v="24"/>
    <x v="49"/>
    <n v="2019"/>
    <n v="6"/>
    <s v="25-29yrs"/>
    <n v="2275"/>
    <s v="25"/>
    <s v="29"/>
    <s v="29yrs"/>
    <s v="0-39"/>
    <x v="0"/>
  </r>
  <r>
    <x v="1448"/>
    <x v="24"/>
    <x v="47"/>
    <x v="24"/>
    <x v="49"/>
    <n v="2019"/>
    <n v="7"/>
    <s v="30-34yrs"/>
    <n v="2091"/>
    <s v="30"/>
    <s v="34"/>
    <s v="34yrs"/>
    <s v="0-39"/>
    <x v="0"/>
  </r>
  <r>
    <x v="1448"/>
    <x v="24"/>
    <x v="47"/>
    <x v="24"/>
    <x v="49"/>
    <n v="2019"/>
    <n v="8"/>
    <s v="35-39yrs"/>
    <n v="2015"/>
    <s v="35"/>
    <s v="39"/>
    <s v="39yrs"/>
    <s v="0-39"/>
    <x v="0"/>
  </r>
  <r>
    <x v="1448"/>
    <x v="24"/>
    <x v="47"/>
    <x v="24"/>
    <x v="49"/>
    <n v="2019"/>
    <n v="9"/>
    <s v="40-44yrs"/>
    <n v="2022"/>
    <s v="40"/>
    <s v="44"/>
    <s v="44yrs"/>
    <s v="0-39"/>
    <x v="1"/>
  </r>
  <r>
    <x v="1448"/>
    <x v="24"/>
    <x v="47"/>
    <x v="24"/>
    <x v="49"/>
    <n v="2019"/>
    <n v="10"/>
    <s v="45-49yrs"/>
    <n v="2195"/>
    <s v="45"/>
    <s v="49"/>
    <s v="49yrs"/>
    <s v="0-39"/>
    <x v="1"/>
  </r>
  <r>
    <x v="1448"/>
    <x v="24"/>
    <x v="47"/>
    <x v="24"/>
    <x v="49"/>
    <n v="2019"/>
    <n v="11"/>
    <s v="50-54yrs"/>
    <n v="2326"/>
    <s v="50"/>
    <s v="54"/>
    <s v="54yrs"/>
    <s v="0-39"/>
    <x v="1"/>
  </r>
  <r>
    <x v="1448"/>
    <x v="24"/>
    <x v="47"/>
    <x v="24"/>
    <x v="49"/>
    <n v="2019"/>
    <n v="12"/>
    <s v="55-59yrs"/>
    <n v="2418"/>
    <s v="55"/>
    <s v="59"/>
    <s v="59yrs"/>
    <s v="0-39"/>
    <x v="2"/>
  </r>
  <r>
    <x v="1448"/>
    <x v="24"/>
    <x v="47"/>
    <x v="24"/>
    <x v="49"/>
    <n v="2019"/>
    <n v="13"/>
    <s v="60-64yrs"/>
    <n v="2401"/>
    <s v="60"/>
    <s v="64"/>
    <s v="64yrs"/>
    <s v="0-39"/>
    <x v="2"/>
  </r>
  <r>
    <x v="1448"/>
    <x v="24"/>
    <x v="47"/>
    <x v="24"/>
    <x v="49"/>
    <n v="2019"/>
    <n v="14"/>
    <s v="65-69yrs"/>
    <n v="2134"/>
    <s v="65"/>
    <s v="69"/>
    <s v="69yrs"/>
    <s v="0-39"/>
    <x v="2"/>
  </r>
  <r>
    <x v="1448"/>
    <x v="24"/>
    <x v="47"/>
    <x v="24"/>
    <x v="49"/>
    <n v="2019"/>
    <n v="15"/>
    <s v="70-74yrs"/>
    <n v="1834"/>
    <s v="70"/>
    <s v="74"/>
    <s v="74yrs"/>
    <s v="0-39"/>
    <x v="2"/>
  </r>
  <r>
    <x v="1449"/>
    <x v="24"/>
    <x v="48"/>
    <x v="24"/>
    <x v="50"/>
    <n v="2019"/>
    <n v="6"/>
    <s v="25-29yrs"/>
    <n v="631"/>
    <s v="25"/>
    <s v="29"/>
    <s v="29yrs"/>
    <s v="0-39"/>
    <x v="0"/>
  </r>
  <r>
    <x v="1449"/>
    <x v="24"/>
    <x v="48"/>
    <x v="24"/>
    <x v="50"/>
    <n v="2019"/>
    <n v="7"/>
    <s v="30-34yrs"/>
    <n v="499"/>
    <s v="30"/>
    <s v="34"/>
    <s v="34yrs"/>
    <s v="0-39"/>
    <x v="0"/>
  </r>
  <r>
    <x v="1449"/>
    <x v="24"/>
    <x v="48"/>
    <x v="24"/>
    <x v="50"/>
    <n v="2019"/>
    <n v="8"/>
    <s v="35-39yrs"/>
    <n v="522"/>
    <s v="35"/>
    <s v="39"/>
    <s v="39yrs"/>
    <s v="0-39"/>
    <x v="0"/>
  </r>
  <r>
    <x v="1449"/>
    <x v="24"/>
    <x v="48"/>
    <x v="24"/>
    <x v="50"/>
    <n v="2019"/>
    <n v="9"/>
    <s v="40-44yrs"/>
    <n v="473"/>
    <s v="40"/>
    <s v="44"/>
    <s v="44yrs"/>
    <s v="0-39"/>
    <x v="1"/>
  </r>
  <r>
    <x v="1449"/>
    <x v="24"/>
    <x v="48"/>
    <x v="24"/>
    <x v="50"/>
    <n v="2019"/>
    <n v="10"/>
    <s v="45-49yrs"/>
    <n v="533"/>
    <s v="45"/>
    <s v="49"/>
    <s v="49yrs"/>
    <s v="0-39"/>
    <x v="1"/>
  </r>
  <r>
    <x v="1449"/>
    <x v="24"/>
    <x v="48"/>
    <x v="24"/>
    <x v="50"/>
    <n v="2019"/>
    <n v="11"/>
    <s v="50-54yrs"/>
    <n v="632"/>
    <s v="50"/>
    <s v="54"/>
    <s v="54yrs"/>
    <s v="0-39"/>
    <x v="1"/>
  </r>
  <r>
    <x v="1449"/>
    <x v="24"/>
    <x v="48"/>
    <x v="24"/>
    <x v="50"/>
    <n v="2019"/>
    <n v="12"/>
    <s v="55-59yrs"/>
    <n v="739"/>
    <s v="55"/>
    <s v="59"/>
    <s v="59yrs"/>
    <s v="0-39"/>
    <x v="2"/>
  </r>
  <r>
    <x v="1449"/>
    <x v="24"/>
    <x v="48"/>
    <x v="24"/>
    <x v="50"/>
    <n v="2019"/>
    <n v="13"/>
    <s v="60-64yrs"/>
    <n v="694"/>
    <s v="60"/>
    <s v="64"/>
    <s v="64yrs"/>
    <s v="0-39"/>
    <x v="2"/>
  </r>
  <r>
    <x v="1449"/>
    <x v="24"/>
    <x v="48"/>
    <x v="24"/>
    <x v="50"/>
    <n v="2019"/>
    <n v="14"/>
    <s v="65-69yrs"/>
    <n v="642"/>
    <s v="65"/>
    <s v="69"/>
    <s v="69yrs"/>
    <s v="0-39"/>
    <x v="2"/>
  </r>
  <r>
    <x v="1449"/>
    <x v="24"/>
    <x v="48"/>
    <x v="24"/>
    <x v="50"/>
    <n v="2019"/>
    <n v="15"/>
    <s v="70-74yrs"/>
    <n v="579"/>
    <s v="70"/>
    <s v="74"/>
    <s v="74yrs"/>
    <s v="0-39"/>
    <x v="2"/>
  </r>
  <r>
    <x v="1450"/>
    <x v="24"/>
    <x v="49"/>
    <x v="24"/>
    <x v="990"/>
    <n v="2019"/>
    <n v="6"/>
    <s v="25-29yrs"/>
    <n v="1850"/>
    <s v="25"/>
    <s v="29"/>
    <s v="29yrs"/>
    <s v="0-39"/>
    <x v="0"/>
  </r>
  <r>
    <x v="1450"/>
    <x v="24"/>
    <x v="49"/>
    <x v="24"/>
    <x v="990"/>
    <n v="2019"/>
    <n v="7"/>
    <s v="30-34yrs"/>
    <n v="1704"/>
    <s v="30"/>
    <s v="34"/>
    <s v="34yrs"/>
    <s v="0-39"/>
    <x v="0"/>
  </r>
  <r>
    <x v="1450"/>
    <x v="24"/>
    <x v="49"/>
    <x v="24"/>
    <x v="990"/>
    <n v="2019"/>
    <n v="8"/>
    <s v="35-39yrs"/>
    <n v="1695"/>
    <s v="35"/>
    <s v="39"/>
    <s v="39yrs"/>
    <s v="0-39"/>
    <x v="0"/>
  </r>
  <r>
    <x v="1450"/>
    <x v="24"/>
    <x v="49"/>
    <x v="24"/>
    <x v="990"/>
    <n v="2019"/>
    <n v="9"/>
    <s v="40-44yrs"/>
    <n v="1676"/>
    <s v="40"/>
    <s v="44"/>
    <s v="44yrs"/>
    <s v="0-39"/>
    <x v="1"/>
  </r>
  <r>
    <x v="1450"/>
    <x v="24"/>
    <x v="49"/>
    <x v="24"/>
    <x v="990"/>
    <n v="2019"/>
    <n v="10"/>
    <s v="45-49yrs"/>
    <n v="1715"/>
    <s v="45"/>
    <s v="49"/>
    <s v="49yrs"/>
    <s v="0-39"/>
    <x v="1"/>
  </r>
  <r>
    <x v="1450"/>
    <x v="24"/>
    <x v="49"/>
    <x v="24"/>
    <x v="990"/>
    <n v="2019"/>
    <n v="11"/>
    <s v="50-54yrs"/>
    <n v="1656"/>
    <s v="50"/>
    <s v="54"/>
    <s v="54yrs"/>
    <s v="0-39"/>
    <x v="1"/>
  </r>
  <r>
    <x v="1450"/>
    <x v="24"/>
    <x v="49"/>
    <x v="24"/>
    <x v="990"/>
    <n v="2019"/>
    <n v="12"/>
    <s v="55-59yrs"/>
    <n v="1744"/>
    <s v="55"/>
    <s v="59"/>
    <s v="59yrs"/>
    <s v="0-39"/>
    <x v="2"/>
  </r>
  <r>
    <x v="1450"/>
    <x v="24"/>
    <x v="49"/>
    <x v="24"/>
    <x v="990"/>
    <n v="2019"/>
    <n v="13"/>
    <s v="60-64yrs"/>
    <n v="1794"/>
    <s v="60"/>
    <s v="64"/>
    <s v="64yrs"/>
    <s v="0-39"/>
    <x v="2"/>
  </r>
  <r>
    <x v="1450"/>
    <x v="24"/>
    <x v="49"/>
    <x v="24"/>
    <x v="990"/>
    <n v="2019"/>
    <n v="14"/>
    <s v="65-69yrs"/>
    <n v="1552"/>
    <s v="65"/>
    <s v="69"/>
    <s v="69yrs"/>
    <s v="0-39"/>
    <x v="2"/>
  </r>
  <r>
    <x v="1450"/>
    <x v="24"/>
    <x v="49"/>
    <x v="24"/>
    <x v="990"/>
    <n v="2019"/>
    <n v="15"/>
    <s v="70-74yrs"/>
    <n v="1221"/>
    <s v="70"/>
    <s v="74"/>
    <s v="74yrs"/>
    <s v="0-39"/>
    <x v="2"/>
  </r>
  <r>
    <x v="1451"/>
    <x v="24"/>
    <x v="50"/>
    <x v="24"/>
    <x v="147"/>
    <n v="2019"/>
    <n v="6"/>
    <s v="25-29yrs"/>
    <n v="1344"/>
    <s v="25"/>
    <s v="29"/>
    <s v="29yrs"/>
    <s v="0-39"/>
    <x v="0"/>
  </r>
  <r>
    <x v="1451"/>
    <x v="24"/>
    <x v="50"/>
    <x v="24"/>
    <x v="147"/>
    <n v="2019"/>
    <n v="7"/>
    <s v="30-34yrs"/>
    <n v="1140"/>
    <s v="30"/>
    <s v="34"/>
    <s v="34yrs"/>
    <s v="0-39"/>
    <x v="0"/>
  </r>
  <r>
    <x v="1451"/>
    <x v="24"/>
    <x v="50"/>
    <x v="24"/>
    <x v="147"/>
    <n v="2019"/>
    <n v="8"/>
    <s v="35-39yrs"/>
    <n v="1198"/>
    <s v="35"/>
    <s v="39"/>
    <s v="39yrs"/>
    <s v="0-39"/>
    <x v="0"/>
  </r>
  <r>
    <x v="1451"/>
    <x v="24"/>
    <x v="50"/>
    <x v="24"/>
    <x v="147"/>
    <n v="2019"/>
    <n v="9"/>
    <s v="40-44yrs"/>
    <n v="1266"/>
    <s v="40"/>
    <s v="44"/>
    <s v="44yrs"/>
    <s v="0-39"/>
    <x v="1"/>
  </r>
  <r>
    <x v="1451"/>
    <x v="24"/>
    <x v="50"/>
    <x v="24"/>
    <x v="147"/>
    <n v="2019"/>
    <n v="10"/>
    <s v="45-49yrs"/>
    <n v="1363"/>
    <s v="45"/>
    <s v="49"/>
    <s v="49yrs"/>
    <s v="0-39"/>
    <x v="1"/>
  </r>
  <r>
    <x v="1451"/>
    <x v="24"/>
    <x v="50"/>
    <x v="24"/>
    <x v="147"/>
    <n v="2019"/>
    <n v="11"/>
    <s v="50-54yrs"/>
    <n v="1288"/>
    <s v="50"/>
    <s v="54"/>
    <s v="54yrs"/>
    <s v="0-39"/>
    <x v="1"/>
  </r>
  <r>
    <x v="1451"/>
    <x v="24"/>
    <x v="50"/>
    <x v="24"/>
    <x v="147"/>
    <n v="2019"/>
    <n v="12"/>
    <s v="55-59yrs"/>
    <n v="1266"/>
    <s v="55"/>
    <s v="59"/>
    <s v="59yrs"/>
    <s v="0-39"/>
    <x v="2"/>
  </r>
  <r>
    <x v="1451"/>
    <x v="24"/>
    <x v="50"/>
    <x v="24"/>
    <x v="147"/>
    <n v="2019"/>
    <n v="13"/>
    <s v="60-64yrs"/>
    <n v="1259"/>
    <s v="60"/>
    <s v="64"/>
    <s v="64yrs"/>
    <s v="0-39"/>
    <x v="2"/>
  </r>
  <r>
    <x v="1451"/>
    <x v="24"/>
    <x v="50"/>
    <x v="24"/>
    <x v="147"/>
    <n v="2019"/>
    <n v="14"/>
    <s v="65-69yrs"/>
    <n v="1100"/>
    <s v="65"/>
    <s v="69"/>
    <s v="69yrs"/>
    <s v="0-39"/>
    <x v="2"/>
  </r>
  <r>
    <x v="1451"/>
    <x v="24"/>
    <x v="50"/>
    <x v="24"/>
    <x v="147"/>
    <n v="2019"/>
    <n v="15"/>
    <s v="70-74yrs"/>
    <n v="965"/>
    <s v="70"/>
    <s v="74"/>
    <s v="74yrs"/>
    <s v="0-39"/>
    <x v="2"/>
  </r>
  <r>
    <x v="1452"/>
    <x v="24"/>
    <x v="51"/>
    <x v="24"/>
    <x v="991"/>
    <n v="2019"/>
    <n v="6"/>
    <s v="25-29yrs"/>
    <n v="755"/>
    <s v="25"/>
    <s v="29"/>
    <s v="29yrs"/>
    <s v="0-39"/>
    <x v="0"/>
  </r>
  <r>
    <x v="1452"/>
    <x v="24"/>
    <x v="51"/>
    <x v="24"/>
    <x v="991"/>
    <n v="2019"/>
    <n v="7"/>
    <s v="30-34yrs"/>
    <n v="633"/>
    <s v="30"/>
    <s v="34"/>
    <s v="34yrs"/>
    <s v="0-39"/>
    <x v="0"/>
  </r>
  <r>
    <x v="1452"/>
    <x v="24"/>
    <x v="51"/>
    <x v="24"/>
    <x v="991"/>
    <n v="2019"/>
    <n v="8"/>
    <s v="35-39yrs"/>
    <n v="601"/>
    <s v="35"/>
    <s v="39"/>
    <s v="39yrs"/>
    <s v="0-39"/>
    <x v="0"/>
  </r>
  <r>
    <x v="1452"/>
    <x v="24"/>
    <x v="51"/>
    <x v="24"/>
    <x v="991"/>
    <n v="2019"/>
    <n v="9"/>
    <s v="40-44yrs"/>
    <n v="521"/>
    <s v="40"/>
    <s v="44"/>
    <s v="44yrs"/>
    <s v="0-39"/>
    <x v="1"/>
  </r>
  <r>
    <x v="1452"/>
    <x v="24"/>
    <x v="51"/>
    <x v="24"/>
    <x v="991"/>
    <n v="2019"/>
    <n v="10"/>
    <s v="45-49yrs"/>
    <n v="605"/>
    <s v="45"/>
    <s v="49"/>
    <s v="49yrs"/>
    <s v="0-39"/>
    <x v="1"/>
  </r>
  <r>
    <x v="1452"/>
    <x v="24"/>
    <x v="51"/>
    <x v="24"/>
    <x v="991"/>
    <n v="2019"/>
    <n v="11"/>
    <s v="50-54yrs"/>
    <n v="596"/>
    <s v="50"/>
    <s v="54"/>
    <s v="54yrs"/>
    <s v="0-39"/>
    <x v="1"/>
  </r>
  <r>
    <x v="1452"/>
    <x v="24"/>
    <x v="51"/>
    <x v="24"/>
    <x v="991"/>
    <n v="2019"/>
    <n v="12"/>
    <s v="55-59yrs"/>
    <n v="704"/>
    <s v="55"/>
    <s v="59"/>
    <s v="59yrs"/>
    <s v="0-39"/>
    <x v="2"/>
  </r>
  <r>
    <x v="1452"/>
    <x v="24"/>
    <x v="51"/>
    <x v="24"/>
    <x v="991"/>
    <n v="2019"/>
    <n v="13"/>
    <s v="60-64yrs"/>
    <n v="749"/>
    <s v="60"/>
    <s v="64"/>
    <s v="64yrs"/>
    <s v="0-39"/>
    <x v="2"/>
  </r>
  <r>
    <x v="1452"/>
    <x v="24"/>
    <x v="51"/>
    <x v="24"/>
    <x v="991"/>
    <n v="2019"/>
    <n v="14"/>
    <s v="65-69yrs"/>
    <n v="536"/>
    <s v="65"/>
    <s v="69"/>
    <s v="69yrs"/>
    <s v="0-39"/>
    <x v="2"/>
  </r>
  <r>
    <x v="1452"/>
    <x v="24"/>
    <x v="51"/>
    <x v="24"/>
    <x v="991"/>
    <n v="2019"/>
    <n v="15"/>
    <s v="70-74yrs"/>
    <n v="454"/>
    <s v="70"/>
    <s v="74"/>
    <s v="74yrs"/>
    <s v="0-39"/>
    <x v="2"/>
  </r>
  <r>
    <x v="1453"/>
    <x v="24"/>
    <x v="52"/>
    <x v="24"/>
    <x v="992"/>
    <n v="2019"/>
    <n v="6"/>
    <s v="25-29yrs"/>
    <n v="4114"/>
    <s v="25"/>
    <s v="29"/>
    <s v="29yrs"/>
    <s v="0-39"/>
    <x v="0"/>
  </r>
  <r>
    <x v="1453"/>
    <x v="24"/>
    <x v="52"/>
    <x v="24"/>
    <x v="992"/>
    <n v="2019"/>
    <n v="7"/>
    <s v="30-34yrs"/>
    <n v="2824"/>
    <s v="30"/>
    <s v="34"/>
    <s v="34yrs"/>
    <s v="0-39"/>
    <x v="0"/>
  </r>
  <r>
    <x v="1453"/>
    <x v="24"/>
    <x v="52"/>
    <x v="24"/>
    <x v="992"/>
    <n v="2019"/>
    <n v="8"/>
    <s v="35-39yrs"/>
    <n v="2610"/>
    <s v="35"/>
    <s v="39"/>
    <s v="39yrs"/>
    <s v="0-39"/>
    <x v="0"/>
  </r>
  <r>
    <x v="1453"/>
    <x v="24"/>
    <x v="52"/>
    <x v="24"/>
    <x v="992"/>
    <n v="2019"/>
    <n v="9"/>
    <s v="40-44yrs"/>
    <n v="2070"/>
    <s v="40"/>
    <s v="44"/>
    <s v="44yrs"/>
    <s v="0-39"/>
    <x v="1"/>
  </r>
  <r>
    <x v="1453"/>
    <x v="24"/>
    <x v="52"/>
    <x v="24"/>
    <x v="992"/>
    <n v="2019"/>
    <n v="10"/>
    <s v="45-49yrs"/>
    <n v="1939"/>
    <s v="45"/>
    <s v="49"/>
    <s v="49yrs"/>
    <s v="0-39"/>
    <x v="1"/>
  </r>
  <r>
    <x v="1453"/>
    <x v="24"/>
    <x v="52"/>
    <x v="24"/>
    <x v="992"/>
    <n v="2019"/>
    <n v="11"/>
    <s v="50-54yrs"/>
    <n v="2001"/>
    <s v="50"/>
    <s v="54"/>
    <s v="54yrs"/>
    <s v="0-39"/>
    <x v="1"/>
  </r>
  <r>
    <x v="1453"/>
    <x v="24"/>
    <x v="52"/>
    <x v="24"/>
    <x v="992"/>
    <n v="2019"/>
    <n v="12"/>
    <s v="55-59yrs"/>
    <n v="2291"/>
    <s v="55"/>
    <s v="59"/>
    <s v="59yrs"/>
    <s v="0-39"/>
    <x v="2"/>
  </r>
  <r>
    <x v="1453"/>
    <x v="24"/>
    <x v="52"/>
    <x v="24"/>
    <x v="992"/>
    <n v="2019"/>
    <n v="13"/>
    <s v="60-64yrs"/>
    <n v="2289"/>
    <s v="60"/>
    <s v="64"/>
    <s v="64yrs"/>
    <s v="0-39"/>
    <x v="2"/>
  </r>
  <r>
    <x v="1453"/>
    <x v="24"/>
    <x v="52"/>
    <x v="24"/>
    <x v="992"/>
    <n v="2019"/>
    <n v="14"/>
    <s v="65-69yrs"/>
    <n v="1861"/>
    <s v="65"/>
    <s v="69"/>
    <s v="69yrs"/>
    <s v="0-39"/>
    <x v="2"/>
  </r>
  <r>
    <x v="1453"/>
    <x v="24"/>
    <x v="52"/>
    <x v="24"/>
    <x v="992"/>
    <n v="2019"/>
    <n v="15"/>
    <s v="70-74yrs"/>
    <n v="1420"/>
    <s v="70"/>
    <s v="74"/>
    <s v="74yrs"/>
    <s v="0-39"/>
    <x v="2"/>
  </r>
  <r>
    <x v="1454"/>
    <x v="24"/>
    <x v="53"/>
    <x v="24"/>
    <x v="993"/>
    <n v="2019"/>
    <n v="6"/>
    <s v="25-29yrs"/>
    <n v="2446"/>
    <s v="25"/>
    <s v="29"/>
    <s v="29yrs"/>
    <s v="0-39"/>
    <x v="0"/>
  </r>
  <r>
    <x v="1454"/>
    <x v="24"/>
    <x v="53"/>
    <x v="24"/>
    <x v="993"/>
    <n v="2019"/>
    <n v="7"/>
    <s v="30-34yrs"/>
    <n v="2095"/>
    <s v="30"/>
    <s v="34"/>
    <s v="34yrs"/>
    <s v="0-39"/>
    <x v="0"/>
  </r>
  <r>
    <x v="1454"/>
    <x v="24"/>
    <x v="53"/>
    <x v="24"/>
    <x v="993"/>
    <n v="2019"/>
    <n v="8"/>
    <s v="35-39yrs"/>
    <n v="2043"/>
    <s v="35"/>
    <s v="39"/>
    <s v="39yrs"/>
    <s v="0-39"/>
    <x v="0"/>
  </r>
  <r>
    <x v="1454"/>
    <x v="24"/>
    <x v="53"/>
    <x v="24"/>
    <x v="993"/>
    <n v="2019"/>
    <n v="9"/>
    <s v="40-44yrs"/>
    <n v="1913"/>
    <s v="40"/>
    <s v="44"/>
    <s v="44yrs"/>
    <s v="0-39"/>
    <x v="1"/>
  </r>
  <r>
    <x v="1454"/>
    <x v="24"/>
    <x v="53"/>
    <x v="24"/>
    <x v="993"/>
    <n v="2019"/>
    <n v="10"/>
    <s v="45-49yrs"/>
    <n v="2032"/>
    <s v="45"/>
    <s v="49"/>
    <s v="49yrs"/>
    <s v="0-39"/>
    <x v="1"/>
  </r>
  <r>
    <x v="1454"/>
    <x v="24"/>
    <x v="53"/>
    <x v="24"/>
    <x v="993"/>
    <n v="2019"/>
    <n v="11"/>
    <s v="50-54yrs"/>
    <n v="2122"/>
    <s v="50"/>
    <s v="54"/>
    <s v="54yrs"/>
    <s v="0-39"/>
    <x v="1"/>
  </r>
  <r>
    <x v="1454"/>
    <x v="24"/>
    <x v="53"/>
    <x v="24"/>
    <x v="993"/>
    <n v="2019"/>
    <n v="12"/>
    <s v="55-59yrs"/>
    <n v="2363"/>
    <s v="55"/>
    <s v="59"/>
    <s v="59yrs"/>
    <s v="0-39"/>
    <x v="2"/>
  </r>
  <r>
    <x v="1454"/>
    <x v="24"/>
    <x v="53"/>
    <x v="24"/>
    <x v="993"/>
    <n v="2019"/>
    <n v="13"/>
    <s v="60-64yrs"/>
    <n v="2270"/>
    <s v="60"/>
    <s v="64"/>
    <s v="64yrs"/>
    <s v="0-39"/>
    <x v="2"/>
  </r>
  <r>
    <x v="1454"/>
    <x v="24"/>
    <x v="53"/>
    <x v="24"/>
    <x v="993"/>
    <n v="2019"/>
    <n v="14"/>
    <s v="65-69yrs"/>
    <n v="1853"/>
    <s v="65"/>
    <s v="69"/>
    <s v="69yrs"/>
    <s v="0-39"/>
    <x v="2"/>
  </r>
  <r>
    <x v="1454"/>
    <x v="24"/>
    <x v="53"/>
    <x v="24"/>
    <x v="993"/>
    <n v="2019"/>
    <n v="15"/>
    <s v="70-74yrs"/>
    <n v="1502"/>
    <s v="70"/>
    <s v="74"/>
    <s v="74yrs"/>
    <s v="0-39"/>
    <x v="2"/>
  </r>
  <r>
    <x v="1455"/>
    <x v="24"/>
    <x v="54"/>
    <x v="24"/>
    <x v="994"/>
    <n v="2019"/>
    <n v="6"/>
    <s v="25-29yrs"/>
    <n v="3487"/>
    <s v="25"/>
    <s v="29"/>
    <s v="29yrs"/>
    <s v="0-39"/>
    <x v="0"/>
  </r>
  <r>
    <x v="1455"/>
    <x v="24"/>
    <x v="54"/>
    <x v="24"/>
    <x v="994"/>
    <n v="2019"/>
    <n v="7"/>
    <s v="30-34yrs"/>
    <n v="3114"/>
    <s v="30"/>
    <s v="34"/>
    <s v="34yrs"/>
    <s v="0-39"/>
    <x v="0"/>
  </r>
  <r>
    <x v="1455"/>
    <x v="24"/>
    <x v="54"/>
    <x v="24"/>
    <x v="994"/>
    <n v="2019"/>
    <n v="8"/>
    <s v="35-39yrs"/>
    <n v="3152"/>
    <s v="35"/>
    <s v="39"/>
    <s v="39yrs"/>
    <s v="0-39"/>
    <x v="0"/>
  </r>
  <r>
    <x v="1455"/>
    <x v="24"/>
    <x v="54"/>
    <x v="24"/>
    <x v="994"/>
    <n v="2019"/>
    <n v="9"/>
    <s v="40-44yrs"/>
    <n v="3192"/>
    <s v="40"/>
    <s v="44"/>
    <s v="44yrs"/>
    <s v="0-39"/>
    <x v="1"/>
  </r>
  <r>
    <x v="1455"/>
    <x v="24"/>
    <x v="54"/>
    <x v="24"/>
    <x v="994"/>
    <n v="2019"/>
    <n v="10"/>
    <s v="45-49yrs"/>
    <n v="3399"/>
    <s v="45"/>
    <s v="49"/>
    <s v="49yrs"/>
    <s v="0-39"/>
    <x v="1"/>
  </r>
  <r>
    <x v="1455"/>
    <x v="24"/>
    <x v="54"/>
    <x v="24"/>
    <x v="994"/>
    <n v="2019"/>
    <n v="11"/>
    <s v="50-54yrs"/>
    <n v="3573"/>
    <s v="50"/>
    <s v="54"/>
    <s v="54yrs"/>
    <s v="0-39"/>
    <x v="1"/>
  </r>
  <r>
    <x v="1455"/>
    <x v="24"/>
    <x v="54"/>
    <x v="24"/>
    <x v="994"/>
    <n v="2019"/>
    <n v="12"/>
    <s v="55-59yrs"/>
    <n v="3918"/>
    <s v="55"/>
    <s v="59"/>
    <s v="59yrs"/>
    <s v="0-39"/>
    <x v="2"/>
  </r>
  <r>
    <x v="1455"/>
    <x v="24"/>
    <x v="54"/>
    <x v="24"/>
    <x v="994"/>
    <n v="2019"/>
    <n v="13"/>
    <s v="60-64yrs"/>
    <n v="3654"/>
    <s v="60"/>
    <s v="64"/>
    <s v="64yrs"/>
    <s v="0-39"/>
    <x v="2"/>
  </r>
  <r>
    <x v="1455"/>
    <x v="24"/>
    <x v="54"/>
    <x v="24"/>
    <x v="994"/>
    <n v="2019"/>
    <n v="14"/>
    <s v="65-69yrs"/>
    <n v="3491"/>
    <s v="65"/>
    <s v="69"/>
    <s v="69yrs"/>
    <s v="0-39"/>
    <x v="2"/>
  </r>
  <r>
    <x v="1455"/>
    <x v="24"/>
    <x v="54"/>
    <x v="24"/>
    <x v="994"/>
    <n v="2019"/>
    <n v="15"/>
    <s v="70-74yrs"/>
    <n v="2919"/>
    <s v="70"/>
    <s v="74"/>
    <s v="74yrs"/>
    <s v="0-39"/>
    <x v="2"/>
  </r>
  <r>
    <x v="1456"/>
    <x v="24"/>
    <x v="55"/>
    <x v="24"/>
    <x v="52"/>
    <n v="2019"/>
    <n v="6"/>
    <s v="25-29yrs"/>
    <n v="862"/>
    <s v="25"/>
    <s v="29"/>
    <s v="29yrs"/>
    <s v="0-39"/>
    <x v="0"/>
  </r>
  <r>
    <x v="1456"/>
    <x v="24"/>
    <x v="55"/>
    <x v="24"/>
    <x v="52"/>
    <n v="2019"/>
    <n v="7"/>
    <s v="30-34yrs"/>
    <n v="618"/>
    <s v="30"/>
    <s v="34"/>
    <s v="34yrs"/>
    <s v="0-39"/>
    <x v="0"/>
  </r>
  <r>
    <x v="1456"/>
    <x v="24"/>
    <x v="55"/>
    <x v="24"/>
    <x v="52"/>
    <n v="2019"/>
    <n v="8"/>
    <s v="35-39yrs"/>
    <n v="694"/>
    <s v="35"/>
    <s v="39"/>
    <s v="39yrs"/>
    <s v="0-39"/>
    <x v="0"/>
  </r>
  <r>
    <x v="1456"/>
    <x v="24"/>
    <x v="55"/>
    <x v="24"/>
    <x v="52"/>
    <n v="2019"/>
    <n v="9"/>
    <s v="40-44yrs"/>
    <n v="728"/>
    <s v="40"/>
    <s v="44"/>
    <s v="44yrs"/>
    <s v="0-39"/>
    <x v="1"/>
  </r>
  <r>
    <x v="1456"/>
    <x v="24"/>
    <x v="55"/>
    <x v="24"/>
    <x v="52"/>
    <n v="2019"/>
    <n v="10"/>
    <s v="45-49yrs"/>
    <n v="743"/>
    <s v="45"/>
    <s v="49"/>
    <s v="49yrs"/>
    <s v="0-39"/>
    <x v="1"/>
  </r>
  <r>
    <x v="1456"/>
    <x v="24"/>
    <x v="55"/>
    <x v="24"/>
    <x v="52"/>
    <n v="2019"/>
    <n v="11"/>
    <s v="50-54yrs"/>
    <n v="736"/>
    <s v="50"/>
    <s v="54"/>
    <s v="54yrs"/>
    <s v="0-39"/>
    <x v="1"/>
  </r>
  <r>
    <x v="1456"/>
    <x v="24"/>
    <x v="55"/>
    <x v="24"/>
    <x v="52"/>
    <n v="2019"/>
    <n v="12"/>
    <s v="55-59yrs"/>
    <n v="880"/>
    <s v="55"/>
    <s v="59"/>
    <s v="59yrs"/>
    <s v="0-39"/>
    <x v="2"/>
  </r>
  <r>
    <x v="1456"/>
    <x v="24"/>
    <x v="55"/>
    <x v="24"/>
    <x v="52"/>
    <n v="2019"/>
    <n v="13"/>
    <s v="60-64yrs"/>
    <n v="864"/>
    <s v="60"/>
    <s v="64"/>
    <s v="64yrs"/>
    <s v="0-39"/>
    <x v="2"/>
  </r>
  <r>
    <x v="1456"/>
    <x v="24"/>
    <x v="55"/>
    <x v="24"/>
    <x v="52"/>
    <n v="2019"/>
    <n v="14"/>
    <s v="65-69yrs"/>
    <n v="702"/>
    <s v="65"/>
    <s v="69"/>
    <s v="69yrs"/>
    <s v="0-39"/>
    <x v="2"/>
  </r>
  <r>
    <x v="1456"/>
    <x v="24"/>
    <x v="55"/>
    <x v="24"/>
    <x v="52"/>
    <n v="2019"/>
    <n v="15"/>
    <s v="70-74yrs"/>
    <n v="600"/>
    <s v="70"/>
    <s v="74"/>
    <s v="74yrs"/>
    <s v="0-39"/>
    <x v="2"/>
  </r>
  <r>
    <x v="1457"/>
    <x v="24"/>
    <x v="56"/>
    <x v="24"/>
    <x v="54"/>
    <n v="2019"/>
    <n v="6"/>
    <s v="25-29yrs"/>
    <n v="2629"/>
    <s v="25"/>
    <s v="29"/>
    <s v="29yrs"/>
    <s v="0-39"/>
    <x v="0"/>
  </r>
  <r>
    <x v="1457"/>
    <x v="24"/>
    <x v="56"/>
    <x v="24"/>
    <x v="54"/>
    <n v="2019"/>
    <n v="7"/>
    <s v="30-34yrs"/>
    <n v="2092"/>
    <s v="30"/>
    <s v="34"/>
    <s v="34yrs"/>
    <s v="0-39"/>
    <x v="0"/>
  </r>
  <r>
    <x v="1457"/>
    <x v="24"/>
    <x v="56"/>
    <x v="24"/>
    <x v="54"/>
    <n v="2019"/>
    <n v="8"/>
    <s v="35-39yrs"/>
    <n v="2323"/>
    <s v="35"/>
    <s v="39"/>
    <s v="39yrs"/>
    <s v="0-39"/>
    <x v="0"/>
  </r>
  <r>
    <x v="1457"/>
    <x v="24"/>
    <x v="56"/>
    <x v="24"/>
    <x v="54"/>
    <n v="2019"/>
    <n v="9"/>
    <s v="40-44yrs"/>
    <n v="2269"/>
    <s v="40"/>
    <s v="44"/>
    <s v="44yrs"/>
    <s v="0-39"/>
    <x v="1"/>
  </r>
  <r>
    <x v="1457"/>
    <x v="24"/>
    <x v="56"/>
    <x v="24"/>
    <x v="54"/>
    <n v="2019"/>
    <n v="10"/>
    <s v="45-49yrs"/>
    <n v="2341"/>
    <s v="45"/>
    <s v="49"/>
    <s v="49yrs"/>
    <s v="0-39"/>
    <x v="1"/>
  </r>
  <r>
    <x v="1457"/>
    <x v="24"/>
    <x v="56"/>
    <x v="24"/>
    <x v="54"/>
    <n v="2019"/>
    <n v="11"/>
    <s v="50-54yrs"/>
    <n v="2167"/>
    <s v="50"/>
    <s v="54"/>
    <s v="54yrs"/>
    <s v="0-39"/>
    <x v="1"/>
  </r>
  <r>
    <x v="1457"/>
    <x v="24"/>
    <x v="56"/>
    <x v="24"/>
    <x v="54"/>
    <n v="2019"/>
    <n v="12"/>
    <s v="55-59yrs"/>
    <n v="2442"/>
    <s v="55"/>
    <s v="59"/>
    <s v="59yrs"/>
    <s v="0-39"/>
    <x v="2"/>
  </r>
  <r>
    <x v="1457"/>
    <x v="24"/>
    <x v="56"/>
    <x v="24"/>
    <x v="54"/>
    <n v="2019"/>
    <n v="13"/>
    <s v="60-64yrs"/>
    <n v="2409"/>
    <s v="60"/>
    <s v="64"/>
    <s v="64yrs"/>
    <s v="0-39"/>
    <x v="2"/>
  </r>
  <r>
    <x v="1457"/>
    <x v="24"/>
    <x v="56"/>
    <x v="24"/>
    <x v="54"/>
    <n v="2019"/>
    <n v="14"/>
    <s v="65-69yrs"/>
    <n v="2311"/>
    <s v="65"/>
    <s v="69"/>
    <s v="69yrs"/>
    <s v="0-39"/>
    <x v="2"/>
  </r>
  <r>
    <x v="1457"/>
    <x v="24"/>
    <x v="56"/>
    <x v="24"/>
    <x v="54"/>
    <n v="2019"/>
    <n v="15"/>
    <s v="70-74yrs"/>
    <n v="1811"/>
    <s v="70"/>
    <s v="74"/>
    <s v="74yrs"/>
    <s v="0-39"/>
    <x v="2"/>
  </r>
  <r>
    <x v="1458"/>
    <x v="24"/>
    <x v="57"/>
    <x v="24"/>
    <x v="995"/>
    <n v="2019"/>
    <n v="6"/>
    <s v="25-29yrs"/>
    <n v="2081"/>
    <s v="25"/>
    <s v="29"/>
    <s v="29yrs"/>
    <s v="0-39"/>
    <x v="0"/>
  </r>
  <r>
    <x v="1458"/>
    <x v="24"/>
    <x v="57"/>
    <x v="24"/>
    <x v="995"/>
    <n v="2019"/>
    <n v="7"/>
    <s v="30-34yrs"/>
    <n v="2107"/>
    <s v="30"/>
    <s v="34"/>
    <s v="34yrs"/>
    <s v="0-39"/>
    <x v="0"/>
  </r>
  <r>
    <x v="1458"/>
    <x v="24"/>
    <x v="57"/>
    <x v="24"/>
    <x v="995"/>
    <n v="2019"/>
    <n v="8"/>
    <s v="35-39yrs"/>
    <n v="2106"/>
    <s v="35"/>
    <s v="39"/>
    <s v="39yrs"/>
    <s v="0-39"/>
    <x v="0"/>
  </r>
  <r>
    <x v="1458"/>
    <x v="24"/>
    <x v="57"/>
    <x v="24"/>
    <x v="995"/>
    <n v="2019"/>
    <n v="9"/>
    <s v="40-44yrs"/>
    <n v="1886"/>
    <s v="40"/>
    <s v="44"/>
    <s v="44yrs"/>
    <s v="0-39"/>
    <x v="1"/>
  </r>
  <r>
    <x v="1458"/>
    <x v="24"/>
    <x v="57"/>
    <x v="24"/>
    <x v="995"/>
    <n v="2019"/>
    <n v="10"/>
    <s v="45-49yrs"/>
    <n v="1959"/>
    <s v="45"/>
    <s v="49"/>
    <s v="49yrs"/>
    <s v="0-39"/>
    <x v="1"/>
  </r>
  <r>
    <x v="1458"/>
    <x v="24"/>
    <x v="57"/>
    <x v="24"/>
    <x v="995"/>
    <n v="2019"/>
    <n v="11"/>
    <s v="50-54yrs"/>
    <n v="2015"/>
    <s v="50"/>
    <s v="54"/>
    <s v="54yrs"/>
    <s v="0-39"/>
    <x v="1"/>
  </r>
  <r>
    <x v="1458"/>
    <x v="24"/>
    <x v="57"/>
    <x v="24"/>
    <x v="995"/>
    <n v="2019"/>
    <n v="12"/>
    <s v="55-59yrs"/>
    <n v="2171"/>
    <s v="55"/>
    <s v="59"/>
    <s v="59yrs"/>
    <s v="0-39"/>
    <x v="2"/>
  </r>
  <r>
    <x v="1458"/>
    <x v="24"/>
    <x v="57"/>
    <x v="24"/>
    <x v="995"/>
    <n v="2019"/>
    <n v="13"/>
    <s v="60-64yrs"/>
    <n v="1853"/>
    <s v="60"/>
    <s v="64"/>
    <s v="64yrs"/>
    <s v="0-39"/>
    <x v="2"/>
  </r>
  <r>
    <x v="1458"/>
    <x v="24"/>
    <x v="57"/>
    <x v="24"/>
    <x v="995"/>
    <n v="2019"/>
    <n v="14"/>
    <s v="65-69yrs"/>
    <n v="1573"/>
    <s v="65"/>
    <s v="69"/>
    <s v="69yrs"/>
    <s v="0-39"/>
    <x v="2"/>
  </r>
  <r>
    <x v="1458"/>
    <x v="24"/>
    <x v="57"/>
    <x v="24"/>
    <x v="995"/>
    <n v="2019"/>
    <n v="15"/>
    <s v="70-74yrs"/>
    <n v="1260"/>
    <s v="70"/>
    <s v="74"/>
    <s v="74yrs"/>
    <s v="0-39"/>
    <x v="2"/>
  </r>
  <r>
    <x v="1459"/>
    <x v="24"/>
    <x v="58"/>
    <x v="24"/>
    <x v="996"/>
    <n v="2019"/>
    <n v="6"/>
    <s v="25-29yrs"/>
    <n v="1701"/>
    <s v="25"/>
    <s v="29"/>
    <s v="29yrs"/>
    <s v="0-39"/>
    <x v="0"/>
  </r>
  <r>
    <x v="1459"/>
    <x v="24"/>
    <x v="58"/>
    <x v="24"/>
    <x v="996"/>
    <n v="2019"/>
    <n v="7"/>
    <s v="30-34yrs"/>
    <n v="1533"/>
    <s v="30"/>
    <s v="34"/>
    <s v="34yrs"/>
    <s v="0-39"/>
    <x v="0"/>
  </r>
  <r>
    <x v="1459"/>
    <x v="24"/>
    <x v="58"/>
    <x v="24"/>
    <x v="996"/>
    <n v="2019"/>
    <n v="8"/>
    <s v="35-39yrs"/>
    <n v="1475"/>
    <s v="35"/>
    <s v="39"/>
    <s v="39yrs"/>
    <s v="0-39"/>
    <x v="0"/>
  </r>
  <r>
    <x v="1459"/>
    <x v="24"/>
    <x v="58"/>
    <x v="24"/>
    <x v="996"/>
    <n v="2019"/>
    <n v="9"/>
    <s v="40-44yrs"/>
    <n v="1391"/>
    <s v="40"/>
    <s v="44"/>
    <s v="44yrs"/>
    <s v="0-39"/>
    <x v="1"/>
  </r>
  <r>
    <x v="1459"/>
    <x v="24"/>
    <x v="58"/>
    <x v="24"/>
    <x v="996"/>
    <n v="2019"/>
    <n v="10"/>
    <s v="45-49yrs"/>
    <n v="1508"/>
    <s v="45"/>
    <s v="49"/>
    <s v="49yrs"/>
    <s v="0-39"/>
    <x v="1"/>
  </r>
  <r>
    <x v="1459"/>
    <x v="24"/>
    <x v="58"/>
    <x v="24"/>
    <x v="996"/>
    <n v="2019"/>
    <n v="11"/>
    <s v="50-54yrs"/>
    <n v="1645"/>
    <s v="50"/>
    <s v="54"/>
    <s v="54yrs"/>
    <s v="0-39"/>
    <x v="1"/>
  </r>
  <r>
    <x v="1459"/>
    <x v="24"/>
    <x v="58"/>
    <x v="24"/>
    <x v="996"/>
    <n v="2019"/>
    <n v="12"/>
    <s v="55-59yrs"/>
    <n v="1605"/>
    <s v="55"/>
    <s v="59"/>
    <s v="59yrs"/>
    <s v="0-39"/>
    <x v="2"/>
  </r>
  <r>
    <x v="1459"/>
    <x v="24"/>
    <x v="58"/>
    <x v="24"/>
    <x v="996"/>
    <n v="2019"/>
    <n v="13"/>
    <s v="60-64yrs"/>
    <n v="1584"/>
    <s v="60"/>
    <s v="64"/>
    <s v="64yrs"/>
    <s v="0-39"/>
    <x v="2"/>
  </r>
  <r>
    <x v="1459"/>
    <x v="24"/>
    <x v="58"/>
    <x v="24"/>
    <x v="996"/>
    <n v="2019"/>
    <n v="14"/>
    <s v="65-69yrs"/>
    <n v="1373"/>
    <s v="65"/>
    <s v="69"/>
    <s v="69yrs"/>
    <s v="0-39"/>
    <x v="2"/>
  </r>
  <r>
    <x v="1459"/>
    <x v="24"/>
    <x v="58"/>
    <x v="24"/>
    <x v="996"/>
    <n v="2019"/>
    <n v="15"/>
    <s v="70-74yrs"/>
    <n v="1176"/>
    <s v="70"/>
    <s v="74"/>
    <s v="74yrs"/>
    <s v="0-39"/>
    <x v="2"/>
  </r>
  <r>
    <x v="1460"/>
    <x v="24"/>
    <x v="59"/>
    <x v="24"/>
    <x v="416"/>
    <n v="2019"/>
    <n v="6"/>
    <s v="25-29yrs"/>
    <n v="453"/>
    <s v="25"/>
    <s v="29"/>
    <s v="29yrs"/>
    <s v="0-39"/>
    <x v="0"/>
  </r>
  <r>
    <x v="1460"/>
    <x v="24"/>
    <x v="59"/>
    <x v="24"/>
    <x v="416"/>
    <n v="2019"/>
    <n v="7"/>
    <s v="30-34yrs"/>
    <n v="372"/>
    <s v="30"/>
    <s v="34"/>
    <s v="34yrs"/>
    <s v="0-39"/>
    <x v="0"/>
  </r>
  <r>
    <x v="1460"/>
    <x v="24"/>
    <x v="59"/>
    <x v="24"/>
    <x v="416"/>
    <n v="2019"/>
    <n v="8"/>
    <s v="35-39yrs"/>
    <n v="350"/>
    <s v="35"/>
    <s v="39"/>
    <s v="39yrs"/>
    <s v="0-39"/>
    <x v="0"/>
  </r>
  <r>
    <x v="1460"/>
    <x v="24"/>
    <x v="59"/>
    <x v="24"/>
    <x v="416"/>
    <n v="2019"/>
    <n v="9"/>
    <s v="40-44yrs"/>
    <n v="391"/>
    <s v="40"/>
    <s v="44"/>
    <s v="44yrs"/>
    <s v="0-39"/>
    <x v="1"/>
  </r>
  <r>
    <x v="1460"/>
    <x v="24"/>
    <x v="59"/>
    <x v="24"/>
    <x v="416"/>
    <n v="2019"/>
    <n v="10"/>
    <s v="45-49yrs"/>
    <n v="432"/>
    <s v="45"/>
    <s v="49"/>
    <s v="49yrs"/>
    <s v="0-39"/>
    <x v="1"/>
  </r>
  <r>
    <x v="1460"/>
    <x v="24"/>
    <x v="59"/>
    <x v="24"/>
    <x v="416"/>
    <n v="2019"/>
    <n v="11"/>
    <s v="50-54yrs"/>
    <n v="458"/>
    <s v="50"/>
    <s v="54"/>
    <s v="54yrs"/>
    <s v="0-39"/>
    <x v="1"/>
  </r>
  <r>
    <x v="1460"/>
    <x v="24"/>
    <x v="59"/>
    <x v="24"/>
    <x v="416"/>
    <n v="2019"/>
    <n v="12"/>
    <s v="55-59yrs"/>
    <n v="500"/>
    <s v="55"/>
    <s v="59"/>
    <s v="59yrs"/>
    <s v="0-39"/>
    <x v="2"/>
  </r>
  <r>
    <x v="1460"/>
    <x v="24"/>
    <x v="59"/>
    <x v="24"/>
    <x v="416"/>
    <n v="2019"/>
    <n v="13"/>
    <s v="60-64yrs"/>
    <n v="438"/>
    <s v="60"/>
    <s v="64"/>
    <s v="64yrs"/>
    <s v="0-39"/>
    <x v="2"/>
  </r>
  <r>
    <x v="1460"/>
    <x v="24"/>
    <x v="59"/>
    <x v="24"/>
    <x v="416"/>
    <n v="2019"/>
    <n v="14"/>
    <s v="65-69yrs"/>
    <n v="408"/>
    <s v="65"/>
    <s v="69"/>
    <s v="69yrs"/>
    <s v="0-39"/>
    <x v="2"/>
  </r>
  <r>
    <x v="1460"/>
    <x v="24"/>
    <x v="59"/>
    <x v="24"/>
    <x v="416"/>
    <n v="2019"/>
    <n v="15"/>
    <s v="70-74yrs"/>
    <n v="310"/>
    <s v="70"/>
    <s v="74"/>
    <s v="74yrs"/>
    <s v="0-39"/>
    <x v="2"/>
  </r>
  <r>
    <x v="1461"/>
    <x v="24"/>
    <x v="60"/>
    <x v="24"/>
    <x v="997"/>
    <n v="2019"/>
    <n v="6"/>
    <s v="25-29yrs"/>
    <n v="10684"/>
    <s v="25"/>
    <s v="29"/>
    <s v="29yrs"/>
    <s v="0-39"/>
    <x v="0"/>
  </r>
  <r>
    <x v="1461"/>
    <x v="24"/>
    <x v="60"/>
    <x v="24"/>
    <x v="997"/>
    <n v="2019"/>
    <n v="7"/>
    <s v="30-34yrs"/>
    <n v="10928"/>
    <s v="30"/>
    <s v="34"/>
    <s v="34yrs"/>
    <s v="0-39"/>
    <x v="0"/>
  </r>
  <r>
    <x v="1461"/>
    <x v="24"/>
    <x v="60"/>
    <x v="24"/>
    <x v="997"/>
    <n v="2019"/>
    <n v="8"/>
    <s v="35-39yrs"/>
    <n v="11347"/>
    <s v="35"/>
    <s v="39"/>
    <s v="39yrs"/>
    <s v="0-39"/>
    <x v="0"/>
  </r>
  <r>
    <x v="1461"/>
    <x v="24"/>
    <x v="60"/>
    <x v="24"/>
    <x v="997"/>
    <n v="2019"/>
    <n v="9"/>
    <s v="40-44yrs"/>
    <n v="10915"/>
    <s v="40"/>
    <s v="44"/>
    <s v="44yrs"/>
    <s v="0-39"/>
    <x v="1"/>
  </r>
  <r>
    <x v="1461"/>
    <x v="24"/>
    <x v="60"/>
    <x v="24"/>
    <x v="997"/>
    <n v="2019"/>
    <n v="10"/>
    <s v="45-49yrs"/>
    <n v="10613"/>
    <s v="45"/>
    <s v="49"/>
    <s v="49yrs"/>
    <s v="0-39"/>
    <x v="1"/>
  </r>
  <r>
    <x v="1461"/>
    <x v="24"/>
    <x v="60"/>
    <x v="24"/>
    <x v="997"/>
    <n v="2019"/>
    <n v="11"/>
    <s v="50-54yrs"/>
    <n v="9694"/>
    <s v="50"/>
    <s v="54"/>
    <s v="54yrs"/>
    <s v="0-39"/>
    <x v="1"/>
  </r>
  <r>
    <x v="1461"/>
    <x v="24"/>
    <x v="60"/>
    <x v="24"/>
    <x v="997"/>
    <n v="2019"/>
    <n v="12"/>
    <s v="55-59yrs"/>
    <n v="9927"/>
    <s v="55"/>
    <s v="59"/>
    <s v="59yrs"/>
    <s v="0-39"/>
    <x v="2"/>
  </r>
  <r>
    <x v="1461"/>
    <x v="24"/>
    <x v="60"/>
    <x v="24"/>
    <x v="997"/>
    <n v="2019"/>
    <n v="13"/>
    <s v="60-64yrs"/>
    <n v="9254"/>
    <s v="60"/>
    <s v="64"/>
    <s v="64yrs"/>
    <s v="0-39"/>
    <x v="2"/>
  </r>
  <r>
    <x v="1461"/>
    <x v="24"/>
    <x v="60"/>
    <x v="24"/>
    <x v="997"/>
    <n v="2019"/>
    <n v="14"/>
    <s v="65-69yrs"/>
    <n v="7876"/>
    <s v="65"/>
    <s v="69"/>
    <s v="69yrs"/>
    <s v="0-39"/>
    <x v="2"/>
  </r>
  <r>
    <x v="1461"/>
    <x v="24"/>
    <x v="60"/>
    <x v="24"/>
    <x v="997"/>
    <n v="2019"/>
    <n v="15"/>
    <s v="70-74yrs"/>
    <n v="6626"/>
    <s v="70"/>
    <s v="74"/>
    <s v="74yrs"/>
    <s v="0-39"/>
    <x v="2"/>
  </r>
  <r>
    <x v="1462"/>
    <x v="24"/>
    <x v="61"/>
    <x v="24"/>
    <x v="157"/>
    <n v="2019"/>
    <n v="6"/>
    <s v="25-29yrs"/>
    <n v="1899"/>
    <s v="25"/>
    <s v="29"/>
    <s v="29yrs"/>
    <s v="0-39"/>
    <x v="0"/>
  </r>
  <r>
    <x v="1462"/>
    <x v="24"/>
    <x v="61"/>
    <x v="24"/>
    <x v="157"/>
    <n v="2019"/>
    <n v="7"/>
    <s v="30-34yrs"/>
    <n v="1750"/>
    <s v="30"/>
    <s v="34"/>
    <s v="34yrs"/>
    <s v="0-39"/>
    <x v="0"/>
  </r>
  <r>
    <x v="1462"/>
    <x v="24"/>
    <x v="61"/>
    <x v="24"/>
    <x v="157"/>
    <n v="2019"/>
    <n v="8"/>
    <s v="35-39yrs"/>
    <n v="1696"/>
    <s v="35"/>
    <s v="39"/>
    <s v="39yrs"/>
    <s v="0-39"/>
    <x v="0"/>
  </r>
  <r>
    <x v="1462"/>
    <x v="24"/>
    <x v="61"/>
    <x v="24"/>
    <x v="157"/>
    <n v="2019"/>
    <n v="9"/>
    <s v="40-44yrs"/>
    <n v="1681"/>
    <s v="40"/>
    <s v="44"/>
    <s v="44yrs"/>
    <s v="0-39"/>
    <x v="1"/>
  </r>
  <r>
    <x v="1462"/>
    <x v="24"/>
    <x v="61"/>
    <x v="24"/>
    <x v="157"/>
    <n v="2019"/>
    <n v="10"/>
    <s v="45-49yrs"/>
    <n v="1744"/>
    <s v="45"/>
    <s v="49"/>
    <s v="49yrs"/>
    <s v="0-39"/>
    <x v="1"/>
  </r>
  <r>
    <x v="1462"/>
    <x v="24"/>
    <x v="61"/>
    <x v="24"/>
    <x v="157"/>
    <n v="2019"/>
    <n v="11"/>
    <s v="50-54yrs"/>
    <n v="1682"/>
    <s v="50"/>
    <s v="54"/>
    <s v="54yrs"/>
    <s v="0-39"/>
    <x v="1"/>
  </r>
  <r>
    <x v="1462"/>
    <x v="24"/>
    <x v="61"/>
    <x v="24"/>
    <x v="157"/>
    <n v="2019"/>
    <n v="12"/>
    <s v="55-59yrs"/>
    <n v="1845"/>
    <s v="55"/>
    <s v="59"/>
    <s v="59yrs"/>
    <s v="0-39"/>
    <x v="2"/>
  </r>
  <r>
    <x v="1462"/>
    <x v="24"/>
    <x v="61"/>
    <x v="24"/>
    <x v="157"/>
    <n v="2019"/>
    <n v="13"/>
    <s v="60-64yrs"/>
    <n v="1747"/>
    <s v="60"/>
    <s v="64"/>
    <s v="64yrs"/>
    <s v="0-39"/>
    <x v="2"/>
  </r>
  <r>
    <x v="1462"/>
    <x v="24"/>
    <x v="61"/>
    <x v="24"/>
    <x v="157"/>
    <n v="2019"/>
    <n v="14"/>
    <s v="65-69yrs"/>
    <n v="1395"/>
    <s v="65"/>
    <s v="69"/>
    <s v="69yrs"/>
    <s v="0-39"/>
    <x v="2"/>
  </r>
  <r>
    <x v="1462"/>
    <x v="24"/>
    <x v="61"/>
    <x v="24"/>
    <x v="157"/>
    <n v="2019"/>
    <n v="15"/>
    <s v="70-74yrs"/>
    <n v="1179"/>
    <s v="70"/>
    <s v="74"/>
    <s v="74yrs"/>
    <s v="0-39"/>
    <x v="2"/>
  </r>
  <r>
    <x v="1463"/>
    <x v="24"/>
    <x v="62"/>
    <x v="24"/>
    <x v="998"/>
    <n v="2019"/>
    <n v="6"/>
    <s v="25-29yrs"/>
    <n v="224"/>
    <s v="25"/>
    <s v="29"/>
    <s v="29yrs"/>
    <s v="0-39"/>
    <x v="0"/>
  </r>
  <r>
    <x v="1463"/>
    <x v="24"/>
    <x v="62"/>
    <x v="24"/>
    <x v="998"/>
    <n v="2019"/>
    <n v="7"/>
    <s v="30-34yrs"/>
    <n v="204"/>
    <s v="30"/>
    <s v="34"/>
    <s v="34yrs"/>
    <s v="0-39"/>
    <x v="0"/>
  </r>
  <r>
    <x v="1463"/>
    <x v="24"/>
    <x v="62"/>
    <x v="24"/>
    <x v="998"/>
    <n v="2019"/>
    <n v="8"/>
    <s v="35-39yrs"/>
    <n v="225"/>
    <s v="35"/>
    <s v="39"/>
    <s v="39yrs"/>
    <s v="0-39"/>
    <x v="0"/>
  </r>
  <r>
    <x v="1463"/>
    <x v="24"/>
    <x v="62"/>
    <x v="24"/>
    <x v="998"/>
    <n v="2019"/>
    <n v="9"/>
    <s v="40-44yrs"/>
    <n v="232"/>
    <s v="40"/>
    <s v="44"/>
    <s v="44yrs"/>
    <s v="0-39"/>
    <x v="1"/>
  </r>
  <r>
    <x v="1463"/>
    <x v="24"/>
    <x v="62"/>
    <x v="24"/>
    <x v="998"/>
    <n v="2019"/>
    <n v="10"/>
    <s v="45-49yrs"/>
    <n v="221"/>
    <s v="45"/>
    <s v="49"/>
    <s v="49yrs"/>
    <s v="0-39"/>
    <x v="1"/>
  </r>
  <r>
    <x v="1463"/>
    <x v="24"/>
    <x v="62"/>
    <x v="24"/>
    <x v="998"/>
    <n v="2019"/>
    <n v="11"/>
    <s v="50-54yrs"/>
    <n v="259"/>
    <s v="50"/>
    <s v="54"/>
    <s v="54yrs"/>
    <s v="0-39"/>
    <x v="1"/>
  </r>
  <r>
    <x v="1463"/>
    <x v="24"/>
    <x v="62"/>
    <x v="24"/>
    <x v="998"/>
    <n v="2019"/>
    <n v="12"/>
    <s v="55-59yrs"/>
    <n v="335"/>
    <s v="55"/>
    <s v="59"/>
    <s v="59yrs"/>
    <s v="0-39"/>
    <x v="2"/>
  </r>
  <r>
    <x v="1463"/>
    <x v="24"/>
    <x v="62"/>
    <x v="24"/>
    <x v="998"/>
    <n v="2019"/>
    <n v="13"/>
    <s v="60-64yrs"/>
    <n v="334"/>
    <s v="60"/>
    <s v="64"/>
    <s v="64yrs"/>
    <s v="0-39"/>
    <x v="2"/>
  </r>
  <r>
    <x v="1463"/>
    <x v="24"/>
    <x v="62"/>
    <x v="24"/>
    <x v="998"/>
    <n v="2019"/>
    <n v="14"/>
    <s v="65-69yrs"/>
    <n v="301"/>
    <s v="65"/>
    <s v="69"/>
    <s v="69yrs"/>
    <s v="0-39"/>
    <x v="2"/>
  </r>
  <r>
    <x v="1463"/>
    <x v="24"/>
    <x v="62"/>
    <x v="24"/>
    <x v="998"/>
    <n v="2019"/>
    <n v="15"/>
    <s v="70-74yrs"/>
    <n v="216"/>
    <s v="70"/>
    <s v="74"/>
    <s v="74yrs"/>
    <s v="0-39"/>
    <x v="2"/>
  </r>
  <r>
    <x v="1464"/>
    <x v="24"/>
    <x v="63"/>
    <x v="24"/>
    <x v="743"/>
    <n v="2019"/>
    <n v="6"/>
    <s v="25-29yrs"/>
    <n v="1761"/>
    <s v="25"/>
    <s v="29"/>
    <s v="29yrs"/>
    <s v="0-39"/>
    <x v="0"/>
  </r>
  <r>
    <x v="1464"/>
    <x v="24"/>
    <x v="63"/>
    <x v="24"/>
    <x v="743"/>
    <n v="2019"/>
    <n v="7"/>
    <s v="30-34yrs"/>
    <n v="1508"/>
    <s v="30"/>
    <s v="34"/>
    <s v="34yrs"/>
    <s v="0-39"/>
    <x v="0"/>
  </r>
  <r>
    <x v="1464"/>
    <x v="24"/>
    <x v="63"/>
    <x v="24"/>
    <x v="743"/>
    <n v="2019"/>
    <n v="8"/>
    <s v="35-39yrs"/>
    <n v="1613"/>
    <s v="35"/>
    <s v="39"/>
    <s v="39yrs"/>
    <s v="0-39"/>
    <x v="0"/>
  </r>
  <r>
    <x v="1464"/>
    <x v="24"/>
    <x v="63"/>
    <x v="24"/>
    <x v="743"/>
    <n v="2019"/>
    <n v="9"/>
    <s v="40-44yrs"/>
    <n v="1536"/>
    <s v="40"/>
    <s v="44"/>
    <s v="44yrs"/>
    <s v="0-39"/>
    <x v="1"/>
  </r>
  <r>
    <x v="1464"/>
    <x v="24"/>
    <x v="63"/>
    <x v="24"/>
    <x v="743"/>
    <n v="2019"/>
    <n v="10"/>
    <s v="45-49yrs"/>
    <n v="1642"/>
    <s v="45"/>
    <s v="49"/>
    <s v="49yrs"/>
    <s v="0-39"/>
    <x v="1"/>
  </r>
  <r>
    <x v="1464"/>
    <x v="24"/>
    <x v="63"/>
    <x v="24"/>
    <x v="743"/>
    <n v="2019"/>
    <n v="11"/>
    <s v="50-54yrs"/>
    <n v="1611"/>
    <s v="50"/>
    <s v="54"/>
    <s v="54yrs"/>
    <s v="0-39"/>
    <x v="1"/>
  </r>
  <r>
    <x v="1464"/>
    <x v="24"/>
    <x v="63"/>
    <x v="24"/>
    <x v="743"/>
    <n v="2019"/>
    <n v="12"/>
    <s v="55-59yrs"/>
    <n v="1889"/>
    <s v="55"/>
    <s v="59"/>
    <s v="59yrs"/>
    <s v="0-39"/>
    <x v="2"/>
  </r>
  <r>
    <x v="1464"/>
    <x v="24"/>
    <x v="63"/>
    <x v="24"/>
    <x v="743"/>
    <n v="2019"/>
    <n v="13"/>
    <s v="60-64yrs"/>
    <n v="1915"/>
    <s v="60"/>
    <s v="64"/>
    <s v="64yrs"/>
    <s v="0-39"/>
    <x v="2"/>
  </r>
  <r>
    <x v="1464"/>
    <x v="24"/>
    <x v="63"/>
    <x v="24"/>
    <x v="743"/>
    <n v="2019"/>
    <n v="14"/>
    <s v="65-69yrs"/>
    <n v="1550"/>
    <s v="65"/>
    <s v="69"/>
    <s v="69yrs"/>
    <s v="0-39"/>
    <x v="2"/>
  </r>
  <r>
    <x v="1464"/>
    <x v="24"/>
    <x v="63"/>
    <x v="24"/>
    <x v="743"/>
    <n v="2019"/>
    <n v="15"/>
    <s v="70-74yrs"/>
    <n v="1244"/>
    <s v="70"/>
    <s v="74"/>
    <s v="74yrs"/>
    <s v="0-39"/>
    <x v="2"/>
  </r>
  <r>
    <x v="1465"/>
    <x v="24"/>
    <x v="64"/>
    <x v="24"/>
    <x v="681"/>
    <n v="2019"/>
    <n v="6"/>
    <s v="25-29yrs"/>
    <n v="957"/>
    <s v="25"/>
    <s v="29"/>
    <s v="29yrs"/>
    <s v="0-39"/>
    <x v="0"/>
  </r>
  <r>
    <x v="1465"/>
    <x v="24"/>
    <x v="64"/>
    <x v="24"/>
    <x v="681"/>
    <n v="2019"/>
    <n v="7"/>
    <s v="30-34yrs"/>
    <n v="837"/>
    <s v="30"/>
    <s v="34"/>
    <s v="34yrs"/>
    <s v="0-39"/>
    <x v="0"/>
  </r>
  <r>
    <x v="1465"/>
    <x v="24"/>
    <x v="64"/>
    <x v="24"/>
    <x v="681"/>
    <n v="2019"/>
    <n v="8"/>
    <s v="35-39yrs"/>
    <n v="916"/>
    <s v="35"/>
    <s v="39"/>
    <s v="39yrs"/>
    <s v="0-39"/>
    <x v="0"/>
  </r>
  <r>
    <x v="1465"/>
    <x v="24"/>
    <x v="64"/>
    <x v="24"/>
    <x v="681"/>
    <n v="2019"/>
    <n v="9"/>
    <s v="40-44yrs"/>
    <n v="892"/>
    <s v="40"/>
    <s v="44"/>
    <s v="44yrs"/>
    <s v="0-39"/>
    <x v="1"/>
  </r>
  <r>
    <x v="1465"/>
    <x v="24"/>
    <x v="64"/>
    <x v="24"/>
    <x v="681"/>
    <n v="2019"/>
    <n v="10"/>
    <s v="45-49yrs"/>
    <n v="981"/>
    <s v="45"/>
    <s v="49"/>
    <s v="49yrs"/>
    <s v="0-39"/>
    <x v="1"/>
  </r>
  <r>
    <x v="1465"/>
    <x v="24"/>
    <x v="64"/>
    <x v="24"/>
    <x v="681"/>
    <n v="2019"/>
    <n v="11"/>
    <s v="50-54yrs"/>
    <n v="1005"/>
    <s v="50"/>
    <s v="54"/>
    <s v="54yrs"/>
    <s v="0-39"/>
    <x v="1"/>
  </r>
  <r>
    <x v="1465"/>
    <x v="24"/>
    <x v="64"/>
    <x v="24"/>
    <x v="681"/>
    <n v="2019"/>
    <n v="12"/>
    <s v="55-59yrs"/>
    <n v="1074"/>
    <s v="55"/>
    <s v="59"/>
    <s v="59yrs"/>
    <s v="0-39"/>
    <x v="2"/>
  </r>
  <r>
    <x v="1465"/>
    <x v="24"/>
    <x v="64"/>
    <x v="24"/>
    <x v="681"/>
    <n v="2019"/>
    <n v="13"/>
    <s v="60-64yrs"/>
    <n v="1128"/>
    <s v="60"/>
    <s v="64"/>
    <s v="64yrs"/>
    <s v="0-39"/>
    <x v="2"/>
  </r>
  <r>
    <x v="1465"/>
    <x v="24"/>
    <x v="64"/>
    <x v="24"/>
    <x v="681"/>
    <n v="2019"/>
    <n v="14"/>
    <s v="65-69yrs"/>
    <n v="994"/>
    <s v="65"/>
    <s v="69"/>
    <s v="69yrs"/>
    <s v="0-39"/>
    <x v="2"/>
  </r>
  <r>
    <x v="1465"/>
    <x v="24"/>
    <x v="64"/>
    <x v="24"/>
    <x v="681"/>
    <n v="2019"/>
    <n v="15"/>
    <s v="70-74yrs"/>
    <n v="821"/>
    <s v="70"/>
    <s v="74"/>
    <s v="74yrs"/>
    <s v="0-39"/>
    <x v="2"/>
  </r>
  <r>
    <x v="1466"/>
    <x v="24"/>
    <x v="65"/>
    <x v="24"/>
    <x v="162"/>
    <n v="2019"/>
    <n v="6"/>
    <s v="25-29yrs"/>
    <n v="1212"/>
    <s v="25"/>
    <s v="29"/>
    <s v="29yrs"/>
    <s v="0-39"/>
    <x v="0"/>
  </r>
  <r>
    <x v="1466"/>
    <x v="24"/>
    <x v="65"/>
    <x v="24"/>
    <x v="162"/>
    <n v="2019"/>
    <n v="7"/>
    <s v="30-34yrs"/>
    <n v="1101"/>
    <s v="30"/>
    <s v="34"/>
    <s v="34yrs"/>
    <s v="0-39"/>
    <x v="0"/>
  </r>
  <r>
    <x v="1466"/>
    <x v="24"/>
    <x v="65"/>
    <x v="24"/>
    <x v="162"/>
    <n v="2019"/>
    <n v="8"/>
    <s v="35-39yrs"/>
    <n v="1077"/>
    <s v="35"/>
    <s v="39"/>
    <s v="39yrs"/>
    <s v="0-39"/>
    <x v="0"/>
  </r>
  <r>
    <x v="1466"/>
    <x v="24"/>
    <x v="65"/>
    <x v="24"/>
    <x v="162"/>
    <n v="2019"/>
    <n v="9"/>
    <s v="40-44yrs"/>
    <n v="1075"/>
    <s v="40"/>
    <s v="44"/>
    <s v="44yrs"/>
    <s v="0-39"/>
    <x v="1"/>
  </r>
  <r>
    <x v="1466"/>
    <x v="24"/>
    <x v="65"/>
    <x v="24"/>
    <x v="162"/>
    <n v="2019"/>
    <n v="10"/>
    <s v="45-49yrs"/>
    <n v="1192"/>
    <s v="45"/>
    <s v="49"/>
    <s v="49yrs"/>
    <s v="0-39"/>
    <x v="1"/>
  </r>
  <r>
    <x v="1466"/>
    <x v="24"/>
    <x v="65"/>
    <x v="24"/>
    <x v="162"/>
    <n v="2019"/>
    <n v="11"/>
    <s v="50-54yrs"/>
    <n v="1161"/>
    <s v="50"/>
    <s v="54"/>
    <s v="54yrs"/>
    <s v="0-39"/>
    <x v="1"/>
  </r>
  <r>
    <x v="1466"/>
    <x v="24"/>
    <x v="65"/>
    <x v="24"/>
    <x v="162"/>
    <n v="2019"/>
    <n v="12"/>
    <s v="55-59yrs"/>
    <n v="1268"/>
    <s v="55"/>
    <s v="59"/>
    <s v="59yrs"/>
    <s v="0-39"/>
    <x v="2"/>
  </r>
  <r>
    <x v="1466"/>
    <x v="24"/>
    <x v="65"/>
    <x v="24"/>
    <x v="162"/>
    <n v="2019"/>
    <n v="13"/>
    <s v="60-64yrs"/>
    <n v="1207"/>
    <s v="60"/>
    <s v="64"/>
    <s v="64yrs"/>
    <s v="0-39"/>
    <x v="2"/>
  </r>
  <r>
    <x v="1466"/>
    <x v="24"/>
    <x v="65"/>
    <x v="24"/>
    <x v="162"/>
    <n v="2019"/>
    <n v="14"/>
    <s v="65-69yrs"/>
    <n v="1108"/>
    <s v="65"/>
    <s v="69"/>
    <s v="69yrs"/>
    <s v="0-39"/>
    <x v="2"/>
  </r>
  <r>
    <x v="1466"/>
    <x v="24"/>
    <x v="65"/>
    <x v="24"/>
    <x v="162"/>
    <n v="2019"/>
    <n v="15"/>
    <s v="70-74yrs"/>
    <n v="856"/>
    <s v="70"/>
    <s v="74"/>
    <s v="74yrs"/>
    <s v="0-39"/>
    <x v="2"/>
  </r>
  <r>
    <x v="1467"/>
    <x v="24"/>
    <x v="66"/>
    <x v="24"/>
    <x v="999"/>
    <n v="2019"/>
    <n v="6"/>
    <s v="25-29yrs"/>
    <n v="2299"/>
    <s v="25"/>
    <s v="29"/>
    <s v="29yrs"/>
    <s v="0-39"/>
    <x v="0"/>
  </r>
  <r>
    <x v="1467"/>
    <x v="24"/>
    <x v="66"/>
    <x v="24"/>
    <x v="999"/>
    <n v="2019"/>
    <n v="7"/>
    <s v="30-34yrs"/>
    <n v="1851"/>
    <s v="30"/>
    <s v="34"/>
    <s v="34yrs"/>
    <s v="0-39"/>
    <x v="0"/>
  </r>
  <r>
    <x v="1467"/>
    <x v="24"/>
    <x v="66"/>
    <x v="24"/>
    <x v="999"/>
    <n v="2019"/>
    <n v="8"/>
    <s v="35-39yrs"/>
    <n v="1755"/>
    <s v="35"/>
    <s v="39"/>
    <s v="39yrs"/>
    <s v="0-39"/>
    <x v="0"/>
  </r>
  <r>
    <x v="1467"/>
    <x v="24"/>
    <x v="66"/>
    <x v="24"/>
    <x v="999"/>
    <n v="2019"/>
    <n v="9"/>
    <s v="40-44yrs"/>
    <n v="1564"/>
    <s v="40"/>
    <s v="44"/>
    <s v="44yrs"/>
    <s v="0-39"/>
    <x v="1"/>
  </r>
  <r>
    <x v="1467"/>
    <x v="24"/>
    <x v="66"/>
    <x v="24"/>
    <x v="999"/>
    <n v="2019"/>
    <n v="10"/>
    <s v="45-49yrs"/>
    <n v="1590"/>
    <s v="45"/>
    <s v="49"/>
    <s v="49yrs"/>
    <s v="0-39"/>
    <x v="1"/>
  </r>
  <r>
    <x v="1467"/>
    <x v="24"/>
    <x v="66"/>
    <x v="24"/>
    <x v="999"/>
    <n v="2019"/>
    <n v="11"/>
    <s v="50-54yrs"/>
    <n v="1557"/>
    <s v="50"/>
    <s v="54"/>
    <s v="54yrs"/>
    <s v="0-39"/>
    <x v="1"/>
  </r>
  <r>
    <x v="1467"/>
    <x v="24"/>
    <x v="66"/>
    <x v="24"/>
    <x v="999"/>
    <n v="2019"/>
    <n v="12"/>
    <s v="55-59yrs"/>
    <n v="1565"/>
    <s v="55"/>
    <s v="59"/>
    <s v="59yrs"/>
    <s v="0-39"/>
    <x v="2"/>
  </r>
  <r>
    <x v="1467"/>
    <x v="24"/>
    <x v="66"/>
    <x v="24"/>
    <x v="999"/>
    <n v="2019"/>
    <n v="13"/>
    <s v="60-64yrs"/>
    <n v="1373"/>
    <s v="60"/>
    <s v="64"/>
    <s v="64yrs"/>
    <s v="0-39"/>
    <x v="2"/>
  </r>
  <r>
    <x v="1467"/>
    <x v="24"/>
    <x v="66"/>
    <x v="24"/>
    <x v="999"/>
    <n v="2019"/>
    <n v="14"/>
    <s v="65-69yrs"/>
    <n v="1331"/>
    <s v="65"/>
    <s v="69"/>
    <s v="69yrs"/>
    <s v="0-39"/>
    <x v="2"/>
  </r>
  <r>
    <x v="1467"/>
    <x v="24"/>
    <x v="66"/>
    <x v="24"/>
    <x v="999"/>
    <n v="2019"/>
    <n v="15"/>
    <s v="70-74yrs"/>
    <n v="848"/>
    <s v="70"/>
    <s v="74"/>
    <s v="74yrs"/>
    <s v="0-39"/>
    <x v="2"/>
  </r>
  <r>
    <x v="1468"/>
    <x v="24"/>
    <x v="95"/>
    <x v="24"/>
    <x v="1000"/>
    <n v="2019"/>
    <n v="6"/>
    <s v="25-29yrs"/>
    <n v="1312"/>
    <s v="25"/>
    <s v="29"/>
    <s v="29yrs"/>
    <s v="0-39"/>
    <x v="0"/>
  </r>
  <r>
    <x v="1468"/>
    <x v="24"/>
    <x v="95"/>
    <x v="24"/>
    <x v="1000"/>
    <n v="2019"/>
    <n v="7"/>
    <s v="30-34yrs"/>
    <n v="1115"/>
    <s v="30"/>
    <s v="34"/>
    <s v="34yrs"/>
    <s v="0-39"/>
    <x v="0"/>
  </r>
  <r>
    <x v="1468"/>
    <x v="24"/>
    <x v="95"/>
    <x v="24"/>
    <x v="1000"/>
    <n v="2019"/>
    <n v="8"/>
    <s v="35-39yrs"/>
    <n v="906"/>
    <s v="35"/>
    <s v="39"/>
    <s v="39yrs"/>
    <s v="0-39"/>
    <x v="0"/>
  </r>
  <r>
    <x v="1468"/>
    <x v="24"/>
    <x v="95"/>
    <x v="24"/>
    <x v="1000"/>
    <n v="2019"/>
    <n v="9"/>
    <s v="40-44yrs"/>
    <n v="870"/>
    <s v="40"/>
    <s v="44"/>
    <s v="44yrs"/>
    <s v="0-39"/>
    <x v="1"/>
  </r>
  <r>
    <x v="1468"/>
    <x v="24"/>
    <x v="95"/>
    <x v="24"/>
    <x v="1000"/>
    <n v="2019"/>
    <n v="10"/>
    <s v="45-49yrs"/>
    <n v="899"/>
    <s v="45"/>
    <s v="49"/>
    <s v="49yrs"/>
    <s v="0-39"/>
    <x v="1"/>
  </r>
  <r>
    <x v="1468"/>
    <x v="24"/>
    <x v="95"/>
    <x v="24"/>
    <x v="1000"/>
    <n v="2019"/>
    <n v="11"/>
    <s v="50-54yrs"/>
    <n v="806"/>
    <s v="50"/>
    <s v="54"/>
    <s v="54yrs"/>
    <s v="0-39"/>
    <x v="1"/>
  </r>
  <r>
    <x v="1468"/>
    <x v="24"/>
    <x v="95"/>
    <x v="24"/>
    <x v="1000"/>
    <n v="2019"/>
    <n v="12"/>
    <s v="55-59yrs"/>
    <n v="847"/>
    <s v="55"/>
    <s v="59"/>
    <s v="59yrs"/>
    <s v="0-39"/>
    <x v="2"/>
  </r>
  <r>
    <x v="1468"/>
    <x v="24"/>
    <x v="95"/>
    <x v="24"/>
    <x v="1000"/>
    <n v="2019"/>
    <n v="13"/>
    <s v="60-64yrs"/>
    <n v="828"/>
    <s v="60"/>
    <s v="64"/>
    <s v="64yrs"/>
    <s v="0-39"/>
    <x v="2"/>
  </r>
  <r>
    <x v="1468"/>
    <x v="24"/>
    <x v="95"/>
    <x v="24"/>
    <x v="1000"/>
    <n v="2019"/>
    <n v="14"/>
    <s v="65-69yrs"/>
    <n v="672"/>
    <s v="65"/>
    <s v="69"/>
    <s v="69yrs"/>
    <s v="0-39"/>
    <x v="2"/>
  </r>
  <r>
    <x v="1468"/>
    <x v="24"/>
    <x v="95"/>
    <x v="24"/>
    <x v="1000"/>
    <n v="2019"/>
    <n v="15"/>
    <s v="70-74yrs"/>
    <n v="525"/>
    <s v="70"/>
    <s v="74"/>
    <s v="74yrs"/>
    <s v="0-39"/>
    <x v="2"/>
  </r>
  <r>
    <x v="1469"/>
    <x v="24"/>
    <x v="96"/>
    <x v="24"/>
    <x v="1001"/>
    <n v="2019"/>
    <n v="6"/>
    <s v="25-29yrs"/>
    <n v="1848"/>
    <s v="25"/>
    <s v="29"/>
    <s v="29yrs"/>
    <s v="0-39"/>
    <x v="0"/>
  </r>
  <r>
    <x v="1469"/>
    <x v="24"/>
    <x v="96"/>
    <x v="24"/>
    <x v="1001"/>
    <n v="2019"/>
    <n v="7"/>
    <s v="30-34yrs"/>
    <n v="1687"/>
    <s v="30"/>
    <s v="34"/>
    <s v="34yrs"/>
    <s v="0-39"/>
    <x v="0"/>
  </r>
  <r>
    <x v="1469"/>
    <x v="24"/>
    <x v="96"/>
    <x v="24"/>
    <x v="1001"/>
    <n v="2019"/>
    <n v="8"/>
    <s v="35-39yrs"/>
    <n v="1646"/>
    <s v="35"/>
    <s v="39"/>
    <s v="39yrs"/>
    <s v="0-39"/>
    <x v="0"/>
  </r>
  <r>
    <x v="1469"/>
    <x v="24"/>
    <x v="96"/>
    <x v="24"/>
    <x v="1001"/>
    <n v="2019"/>
    <n v="9"/>
    <s v="40-44yrs"/>
    <n v="1522"/>
    <s v="40"/>
    <s v="44"/>
    <s v="44yrs"/>
    <s v="0-39"/>
    <x v="1"/>
  </r>
  <r>
    <x v="1469"/>
    <x v="24"/>
    <x v="96"/>
    <x v="24"/>
    <x v="1001"/>
    <n v="2019"/>
    <n v="10"/>
    <s v="45-49yrs"/>
    <n v="1765"/>
    <s v="45"/>
    <s v="49"/>
    <s v="49yrs"/>
    <s v="0-39"/>
    <x v="1"/>
  </r>
  <r>
    <x v="1469"/>
    <x v="24"/>
    <x v="96"/>
    <x v="24"/>
    <x v="1001"/>
    <n v="2019"/>
    <n v="11"/>
    <s v="50-54yrs"/>
    <n v="1740"/>
    <s v="50"/>
    <s v="54"/>
    <s v="54yrs"/>
    <s v="0-39"/>
    <x v="1"/>
  </r>
  <r>
    <x v="1469"/>
    <x v="24"/>
    <x v="96"/>
    <x v="24"/>
    <x v="1001"/>
    <n v="2019"/>
    <n v="12"/>
    <s v="55-59yrs"/>
    <n v="1996"/>
    <s v="55"/>
    <s v="59"/>
    <s v="59yrs"/>
    <s v="0-39"/>
    <x v="2"/>
  </r>
  <r>
    <x v="1469"/>
    <x v="24"/>
    <x v="96"/>
    <x v="24"/>
    <x v="1001"/>
    <n v="2019"/>
    <n v="13"/>
    <s v="60-64yrs"/>
    <n v="1742"/>
    <s v="60"/>
    <s v="64"/>
    <s v="64yrs"/>
    <s v="0-39"/>
    <x v="2"/>
  </r>
  <r>
    <x v="1469"/>
    <x v="24"/>
    <x v="96"/>
    <x v="24"/>
    <x v="1001"/>
    <n v="2019"/>
    <n v="14"/>
    <s v="65-69yrs"/>
    <n v="1634"/>
    <s v="65"/>
    <s v="69"/>
    <s v="69yrs"/>
    <s v="0-39"/>
    <x v="2"/>
  </r>
  <r>
    <x v="1469"/>
    <x v="24"/>
    <x v="96"/>
    <x v="24"/>
    <x v="1001"/>
    <n v="2019"/>
    <n v="15"/>
    <s v="70-74yrs"/>
    <n v="1352"/>
    <s v="70"/>
    <s v="74"/>
    <s v="74yrs"/>
    <s v="0-39"/>
    <x v="2"/>
  </r>
  <r>
    <x v="1470"/>
    <x v="24"/>
    <x v="97"/>
    <x v="24"/>
    <x v="1002"/>
    <n v="2019"/>
    <n v="6"/>
    <s v="25-29yrs"/>
    <n v="1440"/>
    <s v="25"/>
    <s v="29"/>
    <s v="29yrs"/>
    <s v="0-39"/>
    <x v="0"/>
  </r>
  <r>
    <x v="1470"/>
    <x v="24"/>
    <x v="97"/>
    <x v="24"/>
    <x v="1002"/>
    <n v="2019"/>
    <n v="7"/>
    <s v="30-34yrs"/>
    <n v="1212"/>
    <s v="30"/>
    <s v="34"/>
    <s v="34yrs"/>
    <s v="0-39"/>
    <x v="0"/>
  </r>
  <r>
    <x v="1470"/>
    <x v="24"/>
    <x v="97"/>
    <x v="24"/>
    <x v="1002"/>
    <n v="2019"/>
    <n v="8"/>
    <s v="35-39yrs"/>
    <n v="1339"/>
    <s v="35"/>
    <s v="39"/>
    <s v="39yrs"/>
    <s v="0-39"/>
    <x v="0"/>
  </r>
  <r>
    <x v="1470"/>
    <x v="24"/>
    <x v="97"/>
    <x v="24"/>
    <x v="1002"/>
    <n v="2019"/>
    <n v="9"/>
    <s v="40-44yrs"/>
    <n v="1331"/>
    <s v="40"/>
    <s v="44"/>
    <s v="44yrs"/>
    <s v="0-39"/>
    <x v="1"/>
  </r>
  <r>
    <x v="1470"/>
    <x v="24"/>
    <x v="97"/>
    <x v="24"/>
    <x v="1002"/>
    <n v="2019"/>
    <n v="10"/>
    <s v="45-49yrs"/>
    <n v="1376"/>
    <s v="45"/>
    <s v="49"/>
    <s v="49yrs"/>
    <s v="0-39"/>
    <x v="1"/>
  </r>
  <r>
    <x v="1470"/>
    <x v="24"/>
    <x v="97"/>
    <x v="24"/>
    <x v="1002"/>
    <n v="2019"/>
    <n v="11"/>
    <s v="50-54yrs"/>
    <n v="1457"/>
    <s v="50"/>
    <s v="54"/>
    <s v="54yrs"/>
    <s v="0-39"/>
    <x v="1"/>
  </r>
  <r>
    <x v="1470"/>
    <x v="24"/>
    <x v="97"/>
    <x v="24"/>
    <x v="1002"/>
    <n v="2019"/>
    <n v="12"/>
    <s v="55-59yrs"/>
    <n v="1507"/>
    <s v="55"/>
    <s v="59"/>
    <s v="59yrs"/>
    <s v="0-39"/>
    <x v="2"/>
  </r>
  <r>
    <x v="1470"/>
    <x v="24"/>
    <x v="97"/>
    <x v="24"/>
    <x v="1002"/>
    <n v="2019"/>
    <n v="13"/>
    <s v="60-64yrs"/>
    <n v="1302"/>
    <s v="60"/>
    <s v="64"/>
    <s v="64yrs"/>
    <s v="0-39"/>
    <x v="2"/>
  </r>
  <r>
    <x v="1470"/>
    <x v="24"/>
    <x v="97"/>
    <x v="24"/>
    <x v="1002"/>
    <n v="2019"/>
    <n v="14"/>
    <s v="65-69yrs"/>
    <n v="1204"/>
    <s v="65"/>
    <s v="69"/>
    <s v="69yrs"/>
    <s v="0-39"/>
    <x v="2"/>
  </r>
  <r>
    <x v="1470"/>
    <x v="24"/>
    <x v="97"/>
    <x v="24"/>
    <x v="1002"/>
    <n v="2019"/>
    <n v="15"/>
    <s v="70-74yrs"/>
    <n v="1025"/>
    <s v="70"/>
    <s v="74"/>
    <s v="74yrs"/>
    <s v="0-39"/>
    <x v="2"/>
  </r>
  <r>
    <x v="1471"/>
    <x v="24"/>
    <x v="98"/>
    <x v="24"/>
    <x v="1003"/>
    <n v="2019"/>
    <n v="6"/>
    <s v="25-29yrs"/>
    <n v="1244"/>
    <s v="25"/>
    <s v="29"/>
    <s v="29yrs"/>
    <s v="0-39"/>
    <x v="0"/>
  </r>
  <r>
    <x v="1471"/>
    <x v="24"/>
    <x v="98"/>
    <x v="24"/>
    <x v="1003"/>
    <n v="2019"/>
    <n v="7"/>
    <s v="30-34yrs"/>
    <n v="1068"/>
    <s v="30"/>
    <s v="34"/>
    <s v="34yrs"/>
    <s v="0-39"/>
    <x v="0"/>
  </r>
  <r>
    <x v="1471"/>
    <x v="24"/>
    <x v="98"/>
    <x v="24"/>
    <x v="1003"/>
    <n v="2019"/>
    <n v="8"/>
    <s v="35-39yrs"/>
    <n v="1029"/>
    <s v="35"/>
    <s v="39"/>
    <s v="39yrs"/>
    <s v="0-39"/>
    <x v="0"/>
  </r>
  <r>
    <x v="1471"/>
    <x v="24"/>
    <x v="98"/>
    <x v="24"/>
    <x v="1003"/>
    <n v="2019"/>
    <n v="9"/>
    <s v="40-44yrs"/>
    <n v="1164"/>
    <s v="40"/>
    <s v="44"/>
    <s v="44yrs"/>
    <s v="0-39"/>
    <x v="1"/>
  </r>
  <r>
    <x v="1471"/>
    <x v="24"/>
    <x v="98"/>
    <x v="24"/>
    <x v="1003"/>
    <n v="2019"/>
    <n v="10"/>
    <s v="45-49yrs"/>
    <n v="1207"/>
    <s v="45"/>
    <s v="49"/>
    <s v="49yrs"/>
    <s v="0-39"/>
    <x v="1"/>
  </r>
  <r>
    <x v="1471"/>
    <x v="24"/>
    <x v="98"/>
    <x v="24"/>
    <x v="1003"/>
    <n v="2019"/>
    <n v="11"/>
    <s v="50-54yrs"/>
    <n v="1296"/>
    <s v="50"/>
    <s v="54"/>
    <s v="54yrs"/>
    <s v="0-39"/>
    <x v="1"/>
  </r>
  <r>
    <x v="1471"/>
    <x v="24"/>
    <x v="98"/>
    <x v="24"/>
    <x v="1003"/>
    <n v="2019"/>
    <n v="12"/>
    <s v="55-59yrs"/>
    <n v="1420"/>
    <s v="55"/>
    <s v="59"/>
    <s v="59yrs"/>
    <s v="0-39"/>
    <x v="2"/>
  </r>
  <r>
    <x v="1471"/>
    <x v="24"/>
    <x v="98"/>
    <x v="24"/>
    <x v="1003"/>
    <n v="2019"/>
    <n v="13"/>
    <s v="60-64yrs"/>
    <n v="1296"/>
    <s v="60"/>
    <s v="64"/>
    <s v="64yrs"/>
    <s v="0-39"/>
    <x v="2"/>
  </r>
  <r>
    <x v="1471"/>
    <x v="24"/>
    <x v="98"/>
    <x v="24"/>
    <x v="1003"/>
    <n v="2019"/>
    <n v="14"/>
    <s v="65-69yrs"/>
    <n v="1206"/>
    <s v="65"/>
    <s v="69"/>
    <s v="69yrs"/>
    <s v="0-39"/>
    <x v="2"/>
  </r>
  <r>
    <x v="1471"/>
    <x v="24"/>
    <x v="98"/>
    <x v="24"/>
    <x v="1003"/>
    <n v="2019"/>
    <n v="15"/>
    <s v="70-74yrs"/>
    <n v="1097"/>
    <s v="70"/>
    <s v="74"/>
    <s v="74yrs"/>
    <s v="0-39"/>
    <x v="2"/>
  </r>
  <r>
    <x v="1472"/>
    <x v="24"/>
    <x v="99"/>
    <x v="24"/>
    <x v="1004"/>
    <n v="2019"/>
    <n v="6"/>
    <s v="25-29yrs"/>
    <n v="648"/>
    <s v="25"/>
    <s v="29"/>
    <s v="29yrs"/>
    <s v="0-39"/>
    <x v="0"/>
  </r>
  <r>
    <x v="1472"/>
    <x v="24"/>
    <x v="99"/>
    <x v="24"/>
    <x v="1004"/>
    <n v="2019"/>
    <n v="7"/>
    <s v="30-34yrs"/>
    <n v="660"/>
    <s v="30"/>
    <s v="34"/>
    <s v="34yrs"/>
    <s v="0-39"/>
    <x v="0"/>
  </r>
  <r>
    <x v="1472"/>
    <x v="24"/>
    <x v="99"/>
    <x v="24"/>
    <x v="1004"/>
    <n v="2019"/>
    <n v="8"/>
    <s v="35-39yrs"/>
    <n v="668"/>
    <s v="35"/>
    <s v="39"/>
    <s v="39yrs"/>
    <s v="0-39"/>
    <x v="0"/>
  </r>
  <r>
    <x v="1472"/>
    <x v="24"/>
    <x v="99"/>
    <x v="24"/>
    <x v="1004"/>
    <n v="2019"/>
    <n v="9"/>
    <s v="40-44yrs"/>
    <n v="562"/>
    <s v="40"/>
    <s v="44"/>
    <s v="44yrs"/>
    <s v="0-39"/>
    <x v="1"/>
  </r>
  <r>
    <x v="1472"/>
    <x v="24"/>
    <x v="99"/>
    <x v="24"/>
    <x v="1004"/>
    <n v="2019"/>
    <n v="10"/>
    <s v="45-49yrs"/>
    <n v="576"/>
    <s v="45"/>
    <s v="49"/>
    <s v="49yrs"/>
    <s v="0-39"/>
    <x v="1"/>
  </r>
  <r>
    <x v="1472"/>
    <x v="24"/>
    <x v="99"/>
    <x v="24"/>
    <x v="1004"/>
    <n v="2019"/>
    <n v="11"/>
    <s v="50-54yrs"/>
    <n v="509"/>
    <s v="50"/>
    <s v="54"/>
    <s v="54yrs"/>
    <s v="0-39"/>
    <x v="1"/>
  </r>
  <r>
    <x v="1472"/>
    <x v="24"/>
    <x v="99"/>
    <x v="24"/>
    <x v="1004"/>
    <n v="2019"/>
    <n v="12"/>
    <s v="55-59yrs"/>
    <n v="569"/>
    <s v="55"/>
    <s v="59"/>
    <s v="59yrs"/>
    <s v="0-39"/>
    <x v="2"/>
  </r>
  <r>
    <x v="1472"/>
    <x v="24"/>
    <x v="99"/>
    <x v="24"/>
    <x v="1004"/>
    <n v="2019"/>
    <n v="13"/>
    <s v="60-64yrs"/>
    <n v="564"/>
    <s v="60"/>
    <s v="64"/>
    <s v="64yrs"/>
    <s v="0-39"/>
    <x v="2"/>
  </r>
  <r>
    <x v="1472"/>
    <x v="24"/>
    <x v="99"/>
    <x v="24"/>
    <x v="1004"/>
    <n v="2019"/>
    <n v="14"/>
    <s v="65-69yrs"/>
    <n v="480"/>
    <s v="65"/>
    <s v="69"/>
    <s v="69yrs"/>
    <s v="0-39"/>
    <x v="2"/>
  </r>
  <r>
    <x v="1472"/>
    <x v="24"/>
    <x v="99"/>
    <x v="24"/>
    <x v="1004"/>
    <n v="2019"/>
    <n v="15"/>
    <s v="70-74yrs"/>
    <n v="323"/>
    <s v="70"/>
    <s v="74"/>
    <s v="74yrs"/>
    <s v="0-39"/>
    <x v="2"/>
  </r>
  <r>
    <x v="1473"/>
    <x v="24"/>
    <x v="100"/>
    <x v="24"/>
    <x v="163"/>
    <n v="2019"/>
    <n v="6"/>
    <s v="25-29yrs"/>
    <n v="1933"/>
    <s v="25"/>
    <s v="29"/>
    <s v="29yrs"/>
    <s v="0-39"/>
    <x v="0"/>
  </r>
  <r>
    <x v="1473"/>
    <x v="24"/>
    <x v="100"/>
    <x v="24"/>
    <x v="163"/>
    <n v="2019"/>
    <n v="7"/>
    <s v="30-34yrs"/>
    <n v="1788"/>
    <s v="30"/>
    <s v="34"/>
    <s v="34yrs"/>
    <s v="0-39"/>
    <x v="0"/>
  </r>
  <r>
    <x v="1473"/>
    <x v="24"/>
    <x v="100"/>
    <x v="24"/>
    <x v="163"/>
    <n v="2019"/>
    <n v="8"/>
    <s v="35-39yrs"/>
    <n v="1744"/>
    <s v="35"/>
    <s v="39"/>
    <s v="39yrs"/>
    <s v="0-39"/>
    <x v="0"/>
  </r>
  <r>
    <x v="1473"/>
    <x v="24"/>
    <x v="100"/>
    <x v="24"/>
    <x v="163"/>
    <n v="2019"/>
    <n v="9"/>
    <s v="40-44yrs"/>
    <n v="1857"/>
    <s v="40"/>
    <s v="44"/>
    <s v="44yrs"/>
    <s v="0-39"/>
    <x v="1"/>
  </r>
  <r>
    <x v="1473"/>
    <x v="24"/>
    <x v="100"/>
    <x v="24"/>
    <x v="163"/>
    <n v="2019"/>
    <n v="10"/>
    <s v="45-49yrs"/>
    <n v="1824"/>
    <s v="45"/>
    <s v="49"/>
    <s v="49yrs"/>
    <s v="0-39"/>
    <x v="1"/>
  </r>
  <r>
    <x v="1473"/>
    <x v="24"/>
    <x v="100"/>
    <x v="24"/>
    <x v="163"/>
    <n v="2019"/>
    <n v="11"/>
    <s v="50-54yrs"/>
    <n v="1847"/>
    <s v="50"/>
    <s v="54"/>
    <s v="54yrs"/>
    <s v="0-39"/>
    <x v="1"/>
  </r>
  <r>
    <x v="1473"/>
    <x v="24"/>
    <x v="100"/>
    <x v="24"/>
    <x v="163"/>
    <n v="2019"/>
    <n v="12"/>
    <s v="55-59yrs"/>
    <n v="1766"/>
    <s v="55"/>
    <s v="59"/>
    <s v="59yrs"/>
    <s v="0-39"/>
    <x v="2"/>
  </r>
  <r>
    <x v="1473"/>
    <x v="24"/>
    <x v="100"/>
    <x v="24"/>
    <x v="163"/>
    <n v="2019"/>
    <n v="13"/>
    <s v="60-64yrs"/>
    <n v="1678"/>
    <s v="60"/>
    <s v="64"/>
    <s v="64yrs"/>
    <s v="0-39"/>
    <x v="2"/>
  </r>
  <r>
    <x v="1473"/>
    <x v="24"/>
    <x v="100"/>
    <x v="24"/>
    <x v="163"/>
    <n v="2019"/>
    <n v="14"/>
    <s v="65-69yrs"/>
    <n v="1459"/>
    <s v="65"/>
    <s v="69"/>
    <s v="69yrs"/>
    <s v="0-39"/>
    <x v="2"/>
  </r>
  <r>
    <x v="1473"/>
    <x v="24"/>
    <x v="100"/>
    <x v="24"/>
    <x v="163"/>
    <n v="2019"/>
    <n v="15"/>
    <s v="70-74yrs"/>
    <n v="1368"/>
    <s v="70"/>
    <s v="74"/>
    <s v="74yrs"/>
    <s v="0-39"/>
    <x v="2"/>
  </r>
  <r>
    <x v="1474"/>
    <x v="24"/>
    <x v="101"/>
    <x v="24"/>
    <x v="1005"/>
    <n v="2019"/>
    <n v="6"/>
    <s v="25-29yrs"/>
    <n v="870"/>
    <s v="25"/>
    <s v="29"/>
    <s v="29yrs"/>
    <s v="0-39"/>
    <x v="0"/>
  </r>
  <r>
    <x v="1474"/>
    <x v="24"/>
    <x v="101"/>
    <x v="24"/>
    <x v="1005"/>
    <n v="2019"/>
    <n v="7"/>
    <s v="30-34yrs"/>
    <n v="746"/>
    <s v="30"/>
    <s v="34"/>
    <s v="34yrs"/>
    <s v="0-39"/>
    <x v="0"/>
  </r>
  <r>
    <x v="1474"/>
    <x v="24"/>
    <x v="101"/>
    <x v="24"/>
    <x v="1005"/>
    <n v="2019"/>
    <n v="8"/>
    <s v="35-39yrs"/>
    <n v="849"/>
    <s v="35"/>
    <s v="39"/>
    <s v="39yrs"/>
    <s v="0-39"/>
    <x v="0"/>
  </r>
  <r>
    <x v="1474"/>
    <x v="24"/>
    <x v="101"/>
    <x v="24"/>
    <x v="1005"/>
    <n v="2019"/>
    <n v="9"/>
    <s v="40-44yrs"/>
    <n v="860"/>
    <s v="40"/>
    <s v="44"/>
    <s v="44yrs"/>
    <s v="0-39"/>
    <x v="1"/>
  </r>
  <r>
    <x v="1474"/>
    <x v="24"/>
    <x v="101"/>
    <x v="24"/>
    <x v="1005"/>
    <n v="2019"/>
    <n v="10"/>
    <s v="45-49yrs"/>
    <n v="853"/>
    <s v="45"/>
    <s v="49"/>
    <s v="49yrs"/>
    <s v="0-39"/>
    <x v="1"/>
  </r>
  <r>
    <x v="1474"/>
    <x v="24"/>
    <x v="101"/>
    <x v="24"/>
    <x v="1005"/>
    <n v="2019"/>
    <n v="11"/>
    <s v="50-54yrs"/>
    <n v="872"/>
    <s v="50"/>
    <s v="54"/>
    <s v="54yrs"/>
    <s v="0-39"/>
    <x v="1"/>
  </r>
  <r>
    <x v="1474"/>
    <x v="24"/>
    <x v="101"/>
    <x v="24"/>
    <x v="1005"/>
    <n v="2019"/>
    <n v="12"/>
    <s v="55-59yrs"/>
    <n v="997"/>
    <s v="55"/>
    <s v="59"/>
    <s v="59yrs"/>
    <s v="0-39"/>
    <x v="2"/>
  </r>
  <r>
    <x v="1474"/>
    <x v="24"/>
    <x v="101"/>
    <x v="24"/>
    <x v="1005"/>
    <n v="2019"/>
    <n v="13"/>
    <s v="60-64yrs"/>
    <n v="991"/>
    <s v="60"/>
    <s v="64"/>
    <s v="64yrs"/>
    <s v="0-39"/>
    <x v="2"/>
  </r>
  <r>
    <x v="1474"/>
    <x v="24"/>
    <x v="101"/>
    <x v="24"/>
    <x v="1005"/>
    <n v="2019"/>
    <n v="14"/>
    <s v="65-69yrs"/>
    <n v="876"/>
    <s v="65"/>
    <s v="69"/>
    <s v="69yrs"/>
    <s v="0-39"/>
    <x v="2"/>
  </r>
  <r>
    <x v="1474"/>
    <x v="24"/>
    <x v="101"/>
    <x v="24"/>
    <x v="1005"/>
    <n v="2019"/>
    <n v="15"/>
    <s v="70-74yrs"/>
    <n v="698"/>
    <s v="70"/>
    <s v="74"/>
    <s v="74yrs"/>
    <s v="0-39"/>
    <x v="2"/>
  </r>
  <r>
    <x v="1475"/>
    <x v="24"/>
    <x v="102"/>
    <x v="24"/>
    <x v="440"/>
    <n v="2019"/>
    <n v="6"/>
    <s v="25-29yrs"/>
    <n v="2991"/>
    <s v="25"/>
    <s v="29"/>
    <s v="29yrs"/>
    <s v="0-39"/>
    <x v="0"/>
  </r>
  <r>
    <x v="1475"/>
    <x v="24"/>
    <x v="102"/>
    <x v="24"/>
    <x v="440"/>
    <n v="2019"/>
    <n v="7"/>
    <s v="30-34yrs"/>
    <n v="2564"/>
    <s v="30"/>
    <s v="34"/>
    <s v="34yrs"/>
    <s v="0-39"/>
    <x v="0"/>
  </r>
  <r>
    <x v="1475"/>
    <x v="24"/>
    <x v="102"/>
    <x v="24"/>
    <x v="440"/>
    <n v="2019"/>
    <n v="8"/>
    <s v="35-39yrs"/>
    <n v="2832"/>
    <s v="35"/>
    <s v="39"/>
    <s v="39yrs"/>
    <s v="0-39"/>
    <x v="0"/>
  </r>
  <r>
    <x v="1475"/>
    <x v="24"/>
    <x v="102"/>
    <x v="24"/>
    <x v="440"/>
    <n v="2019"/>
    <n v="9"/>
    <s v="40-44yrs"/>
    <n v="2773"/>
    <s v="40"/>
    <s v="44"/>
    <s v="44yrs"/>
    <s v="0-39"/>
    <x v="1"/>
  </r>
  <r>
    <x v="1475"/>
    <x v="24"/>
    <x v="102"/>
    <x v="24"/>
    <x v="440"/>
    <n v="2019"/>
    <n v="10"/>
    <s v="45-49yrs"/>
    <n v="2759"/>
    <s v="45"/>
    <s v="49"/>
    <s v="49yrs"/>
    <s v="0-39"/>
    <x v="1"/>
  </r>
  <r>
    <x v="1475"/>
    <x v="24"/>
    <x v="102"/>
    <x v="24"/>
    <x v="440"/>
    <n v="2019"/>
    <n v="11"/>
    <s v="50-54yrs"/>
    <n v="2716"/>
    <s v="50"/>
    <s v="54"/>
    <s v="54yrs"/>
    <s v="0-39"/>
    <x v="1"/>
  </r>
  <r>
    <x v="1475"/>
    <x v="24"/>
    <x v="102"/>
    <x v="24"/>
    <x v="440"/>
    <n v="2019"/>
    <n v="12"/>
    <s v="55-59yrs"/>
    <n v="3234"/>
    <s v="55"/>
    <s v="59"/>
    <s v="59yrs"/>
    <s v="0-39"/>
    <x v="2"/>
  </r>
  <r>
    <x v="1475"/>
    <x v="24"/>
    <x v="102"/>
    <x v="24"/>
    <x v="440"/>
    <n v="2019"/>
    <n v="13"/>
    <s v="60-64yrs"/>
    <n v="3243"/>
    <s v="60"/>
    <s v="64"/>
    <s v="64yrs"/>
    <s v="0-39"/>
    <x v="2"/>
  </r>
  <r>
    <x v="1475"/>
    <x v="24"/>
    <x v="102"/>
    <x v="24"/>
    <x v="440"/>
    <n v="2019"/>
    <n v="14"/>
    <s v="65-69yrs"/>
    <n v="2742"/>
    <s v="65"/>
    <s v="69"/>
    <s v="69yrs"/>
    <s v="0-39"/>
    <x v="2"/>
  </r>
  <r>
    <x v="1475"/>
    <x v="24"/>
    <x v="102"/>
    <x v="24"/>
    <x v="440"/>
    <n v="2019"/>
    <n v="15"/>
    <s v="70-74yrs"/>
    <n v="2051"/>
    <s v="70"/>
    <s v="74"/>
    <s v="74yrs"/>
    <s v="0-39"/>
    <x v="2"/>
  </r>
  <r>
    <x v="1476"/>
    <x v="24"/>
    <x v="105"/>
    <x v="24"/>
    <x v="64"/>
    <n v="2019"/>
    <n v="6"/>
    <s v="25-29yrs"/>
    <n v="2962"/>
    <s v="25"/>
    <s v="29"/>
    <s v="29yrs"/>
    <s v="0-39"/>
    <x v="0"/>
  </r>
  <r>
    <x v="1476"/>
    <x v="24"/>
    <x v="105"/>
    <x v="24"/>
    <x v="64"/>
    <n v="2019"/>
    <n v="7"/>
    <s v="30-34yrs"/>
    <n v="2477"/>
    <s v="30"/>
    <s v="34"/>
    <s v="34yrs"/>
    <s v="0-39"/>
    <x v="0"/>
  </r>
  <r>
    <x v="1476"/>
    <x v="24"/>
    <x v="105"/>
    <x v="24"/>
    <x v="64"/>
    <n v="2019"/>
    <n v="8"/>
    <s v="35-39yrs"/>
    <n v="2593"/>
    <s v="35"/>
    <s v="39"/>
    <s v="39yrs"/>
    <s v="0-39"/>
    <x v="0"/>
  </r>
  <r>
    <x v="1476"/>
    <x v="24"/>
    <x v="105"/>
    <x v="24"/>
    <x v="64"/>
    <n v="2019"/>
    <n v="9"/>
    <s v="40-44yrs"/>
    <n v="2346"/>
    <s v="40"/>
    <s v="44"/>
    <s v="44yrs"/>
    <s v="0-39"/>
    <x v="1"/>
  </r>
  <r>
    <x v="1476"/>
    <x v="24"/>
    <x v="105"/>
    <x v="24"/>
    <x v="64"/>
    <n v="2019"/>
    <n v="10"/>
    <s v="45-49yrs"/>
    <n v="2504"/>
    <s v="45"/>
    <s v="49"/>
    <s v="49yrs"/>
    <s v="0-39"/>
    <x v="1"/>
  </r>
  <r>
    <x v="1476"/>
    <x v="24"/>
    <x v="105"/>
    <x v="24"/>
    <x v="64"/>
    <n v="2019"/>
    <n v="11"/>
    <s v="50-54yrs"/>
    <n v="2633"/>
    <s v="50"/>
    <s v="54"/>
    <s v="54yrs"/>
    <s v="0-39"/>
    <x v="1"/>
  </r>
  <r>
    <x v="1476"/>
    <x v="24"/>
    <x v="105"/>
    <x v="24"/>
    <x v="64"/>
    <n v="2019"/>
    <n v="12"/>
    <s v="55-59yrs"/>
    <n v="3015"/>
    <s v="55"/>
    <s v="59"/>
    <s v="59yrs"/>
    <s v="0-39"/>
    <x v="2"/>
  </r>
  <r>
    <x v="1476"/>
    <x v="24"/>
    <x v="105"/>
    <x v="24"/>
    <x v="64"/>
    <n v="2019"/>
    <n v="13"/>
    <s v="60-64yrs"/>
    <n v="3088"/>
    <s v="60"/>
    <s v="64"/>
    <s v="64yrs"/>
    <s v="0-39"/>
    <x v="2"/>
  </r>
  <r>
    <x v="1476"/>
    <x v="24"/>
    <x v="105"/>
    <x v="24"/>
    <x v="64"/>
    <n v="2019"/>
    <n v="14"/>
    <s v="65-69yrs"/>
    <n v="2744"/>
    <s v="65"/>
    <s v="69"/>
    <s v="69yrs"/>
    <s v="0-39"/>
    <x v="2"/>
  </r>
  <r>
    <x v="1476"/>
    <x v="24"/>
    <x v="105"/>
    <x v="24"/>
    <x v="64"/>
    <n v="2019"/>
    <n v="15"/>
    <s v="70-74yrs"/>
    <n v="1855"/>
    <s v="70"/>
    <s v="74"/>
    <s v="74yrs"/>
    <s v="0-39"/>
    <x v="2"/>
  </r>
  <r>
    <x v="1477"/>
    <x v="24"/>
    <x v="106"/>
    <x v="24"/>
    <x v="441"/>
    <n v="2019"/>
    <n v="6"/>
    <s v="25-29yrs"/>
    <n v="1379"/>
    <s v="25"/>
    <s v="29"/>
    <s v="29yrs"/>
    <s v="0-39"/>
    <x v="0"/>
  </r>
  <r>
    <x v="1477"/>
    <x v="24"/>
    <x v="106"/>
    <x v="24"/>
    <x v="441"/>
    <n v="2019"/>
    <n v="7"/>
    <s v="30-34yrs"/>
    <n v="1145"/>
    <s v="30"/>
    <s v="34"/>
    <s v="34yrs"/>
    <s v="0-39"/>
    <x v="0"/>
  </r>
  <r>
    <x v="1477"/>
    <x v="24"/>
    <x v="106"/>
    <x v="24"/>
    <x v="441"/>
    <n v="2019"/>
    <n v="8"/>
    <s v="35-39yrs"/>
    <n v="1182"/>
    <s v="35"/>
    <s v="39"/>
    <s v="39yrs"/>
    <s v="0-39"/>
    <x v="0"/>
  </r>
  <r>
    <x v="1477"/>
    <x v="24"/>
    <x v="106"/>
    <x v="24"/>
    <x v="441"/>
    <n v="2019"/>
    <n v="9"/>
    <s v="40-44yrs"/>
    <n v="1135"/>
    <s v="40"/>
    <s v="44"/>
    <s v="44yrs"/>
    <s v="0-39"/>
    <x v="1"/>
  </r>
  <r>
    <x v="1477"/>
    <x v="24"/>
    <x v="106"/>
    <x v="24"/>
    <x v="441"/>
    <n v="2019"/>
    <n v="10"/>
    <s v="45-49yrs"/>
    <n v="1199"/>
    <s v="45"/>
    <s v="49"/>
    <s v="49yrs"/>
    <s v="0-39"/>
    <x v="1"/>
  </r>
  <r>
    <x v="1477"/>
    <x v="24"/>
    <x v="106"/>
    <x v="24"/>
    <x v="441"/>
    <n v="2019"/>
    <n v="11"/>
    <s v="50-54yrs"/>
    <n v="1157"/>
    <s v="50"/>
    <s v="54"/>
    <s v="54yrs"/>
    <s v="0-39"/>
    <x v="1"/>
  </r>
  <r>
    <x v="1477"/>
    <x v="24"/>
    <x v="106"/>
    <x v="24"/>
    <x v="441"/>
    <n v="2019"/>
    <n v="12"/>
    <s v="55-59yrs"/>
    <n v="1462"/>
    <s v="55"/>
    <s v="59"/>
    <s v="59yrs"/>
    <s v="0-39"/>
    <x v="2"/>
  </r>
  <r>
    <x v="1477"/>
    <x v="24"/>
    <x v="106"/>
    <x v="24"/>
    <x v="441"/>
    <n v="2019"/>
    <n v="13"/>
    <s v="60-64yrs"/>
    <n v="1388"/>
    <s v="60"/>
    <s v="64"/>
    <s v="64yrs"/>
    <s v="0-39"/>
    <x v="2"/>
  </r>
  <r>
    <x v="1477"/>
    <x v="24"/>
    <x v="106"/>
    <x v="24"/>
    <x v="441"/>
    <n v="2019"/>
    <n v="14"/>
    <s v="65-69yrs"/>
    <n v="1064"/>
    <s v="65"/>
    <s v="69"/>
    <s v="69yrs"/>
    <s v="0-39"/>
    <x v="2"/>
  </r>
  <r>
    <x v="1477"/>
    <x v="24"/>
    <x v="106"/>
    <x v="24"/>
    <x v="441"/>
    <n v="2019"/>
    <n v="15"/>
    <s v="70-74yrs"/>
    <n v="950"/>
    <s v="70"/>
    <s v="74"/>
    <s v="74yrs"/>
    <s v="0-39"/>
    <x v="2"/>
  </r>
  <r>
    <x v="1478"/>
    <x v="24"/>
    <x v="107"/>
    <x v="24"/>
    <x v="442"/>
    <n v="2019"/>
    <n v="6"/>
    <s v="25-29yrs"/>
    <n v="583"/>
    <s v="25"/>
    <s v="29"/>
    <s v="29yrs"/>
    <s v="0-39"/>
    <x v="0"/>
  </r>
  <r>
    <x v="1478"/>
    <x v="24"/>
    <x v="107"/>
    <x v="24"/>
    <x v="442"/>
    <n v="2019"/>
    <n v="7"/>
    <s v="30-34yrs"/>
    <n v="590"/>
    <s v="30"/>
    <s v="34"/>
    <s v="34yrs"/>
    <s v="0-39"/>
    <x v="0"/>
  </r>
  <r>
    <x v="1478"/>
    <x v="24"/>
    <x v="107"/>
    <x v="24"/>
    <x v="442"/>
    <n v="2019"/>
    <n v="8"/>
    <s v="35-39yrs"/>
    <n v="595"/>
    <s v="35"/>
    <s v="39"/>
    <s v="39yrs"/>
    <s v="0-39"/>
    <x v="0"/>
  </r>
  <r>
    <x v="1478"/>
    <x v="24"/>
    <x v="107"/>
    <x v="24"/>
    <x v="442"/>
    <n v="2019"/>
    <n v="9"/>
    <s v="40-44yrs"/>
    <n v="520"/>
    <s v="40"/>
    <s v="44"/>
    <s v="44yrs"/>
    <s v="0-39"/>
    <x v="1"/>
  </r>
  <r>
    <x v="1478"/>
    <x v="24"/>
    <x v="107"/>
    <x v="24"/>
    <x v="442"/>
    <n v="2019"/>
    <n v="10"/>
    <s v="45-49yrs"/>
    <n v="607"/>
    <s v="45"/>
    <s v="49"/>
    <s v="49yrs"/>
    <s v="0-39"/>
    <x v="1"/>
  </r>
  <r>
    <x v="1478"/>
    <x v="24"/>
    <x v="107"/>
    <x v="24"/>
    <x v="442"/>
    <n v="2019"/>
    <n v="11"/>
    <s v="50-54yrs"/>
    <n v="646"/>
    <s v="50"/>
    <s v="54"/>
    <s v="54yrs"/>
    <s v="0-39"/>
    <x v="1"/>
  </r>
  <r>
    <x v="1478"/>
    <x v="24"/>
    <x v="107"/>
    <x v="24"/>
    <x v="442"/>
    <n v="2019"/>
    <n v="12"/>
    <s v="55-59yrs"/>
    <n v="722"/>
    <s v="55"/>
    <s v="59"/>
    <s v="59yrs"/>
    <s v="0-39"/>
    <x v="2"/>
  </r>
  <r>
    <x v="1478"/>
    <x v="24"/>
    <x v="107"/>
    <x v="24"/>
    <x v="442"/>
    <n v="2019"/>
    <n v="13"/>
    <s v="60-64yrs"/>
    <n v="671"/>
    <s v="60"/>
    <s v="64"/>
    <s v="64yrs"/>
    <s v="0-39"/>
    <x v="2"/>
  </r>
  <r>
    <x v="1478"/>
    <x v="24"/>
    <x v="107"/>
    <x v="24"/>
    <x v="442"/>
    <n v="2019"/>
    <n v="14"/>
    <s v="65-69yrs"/>
    <n v="542"/>
    <s v="65"/>
    <s v="69"/>
    <s v="69yrs"/>
    <s v="0-39"/>
    <x v="2"/>
  </r>
  <r>
    <x v="1478"/>
    <x v="24"/>
    <x v="107"/>
    <x v="24"/>
    <x v="442"/>
    <n v="2019"/>
    <n v="15"/>
    <s v="70-74yrs"/>
    <n v="470"/>
    <s v="70"/>
    <s v="74"/>
    <s v="74yrs"/>
    <s v="0-39"/>
    <x v="2"/>
  </r>
  <r>
    <x v="1479"/>
    <x v="24"/>
    <x v="108"/>
    <x v="24"/>
    <x v="446"/>
    <n v="2019"/>
    <n v="6"/>
    <s v="25-29yrs"/>
    <n v="721"/>
    <s v="25"/>
    <s v="29"/>
    <s v="29yrs"/>
    <s v="0-39"/>
    <x v="0"/>
  </r>
  <r>
    <x v="1479"/>
    <x v="24"/>
    <x v="108"/>
    <x v="24"/>
    <x v="446"/>
    <n v="2019"/>
    <n v="7"/>
    <s v="30-34yrs"/>
    <n v="646"/>
    <s v="30"/>
    <s v="34"/>
    <s v="34yrs"/>
    <s v="0-39"/>
    <x v="0"/>
  </r>
  <r>
    <x v="1479"/>
    <x v="24"/>
    <x v="108"/>
    <x v="24"/>
    <x v="446"/>
    <n v="2019"/>
    <n v="8"/>
    <s v="35-39yrs"/>
    <n v="556"/>
    <s v="35"/>
    <s v="39"/>
    <s v="39yrs"/>
    <s v="0-39"/>
    <x v="0"/>
  </r>
  <r>
    <x v="1479"/>
    <x v="24"/>
    <x v="108"/>
    <x v="24"/>
    <x v="446"/>
    <n v="2019"/>
    <n v="9"/>
    <s v="40-44yrs"/>
    <n v="491"/>
    <s v="40"/>
    <s v="44"/>
    <s v="44yrs"/>
    <s v="0-39"/>
    <x v="1"/>
  </r>
  <r>
    <x v="1479"/>
    <x v="24"/>
    <x v="108"/>
    <x v="24"/>
    <x v="446"/>
    <n v="2019"/>
    <n v="10"/>
    <s v="45-49yrs"/>
    <n v="449"/>
    <s v="45"/>
    <s v="49"/>
    <s v="49yrs"/>
    <s v="0-39"/>
    <x v="1"/>
  </r>
  <r>
    <x v="1479"/>
    <x v="24"/>
    <x v="108"/>
    <x v="24"/>
    <x v="446"/>
    <n v="2019"/>
    <n v="11"/>
    <s v="50-54yrs"/>
    <n v="531"/>
    <s v="50"/>
    <s v="54"/>
    <s v="54yrs"/>
    <s v="0-39"/>
    <x v="1"/>
  </r>
  <r>
    <x v="1479"/>
    <x v="24"/>
    <x v="108"/>
    <x v="24"/>
    <x v="446"/>
    <n v="2019"/>
    <n v="12"/>
    <s v="55-59yrs"/>
    <n v="583"/>
    <s v="55"/>
    <s v="59"/>
    <s v="59yrs"/>
    <s v="0-39"/>
    <x v="2"/>
  </r>
  <r>
    <x v="1479"/>
    <x v="24"/>
    <x v="108"/>
    <x v="24"/>
    <x v="446"/>
    <n v="2019"/>
    <n v="13"/>
    <s v="60-64yrs"/>
    <n v="610"/>
    <s v="60"/>
    <s v="64"/>
    <s v="64yrs"/>
    <s v="0-39"/>
    <x v="2"/>
  </r>
  <r>
    <x v="1479"/>
    <x v="24"/>
    <x v="108"/>
    <x v="24"/>
    <x v="446"/>
    <n v="2019"/>
    <n v="14"/>
    <s v="65-69yrs"/>
    <n v="537"/>
    <s v="65"/>
    <s v="69"/>
    <s v="69yrs"/>
    <s v="0-39"/>
    <x v="2"/>
  </r>
  <r>
    <x v="1479"/>
    <x v="24"/>
    <x v="108"/>
    <x v="24"/>
    <x v="446"/>
    <n v="2019"/>
    <n v="15"/>
    <s v="70-74yrs"/>
    <n v="354"/>
    <s v="70"/>
    <s v="74"/>
    <s v="74yrs"/>
    <s v="0-39"/>
    <x v="2"/>
  </r>
  <r>
    <x v="1480"/>
    <x v="24"/>
    <x v="109"/>
    <x v="24"/>
    <x v="66"/>
    <n v="2019"/>
    <n v="6"/>
    <s v="25-29yrs"/>
    <n v="1112"/>
    <s v="25"/>
    <s v="29"/>
    <s v="29yrs"/>
    <s v="0-39"/>
    <x v="0"/>
  </r>
  <r>
    <x v="1480"/>
    <x v="24"/>
    <x v="109"/>
    <x v="24"/>
    <x v="66"/>
    <n v="2019"/>
    <n v="7"/>
    <s v="30-34yrs"/>
    <n v="1014"/>
    <s v="30"/>
    <s v="34"/>
    <s v="34yrs"/>
    <s v="0-39"/>
    <x v="0"/>
  </r>
  <r>
    <x v="1480"/>
    <x v="24"/>
    <x v="109"/>
    <x v="24"/>
    <x v="66"/>
    <n v="2019"/>
    <n v="8"/>
    <s v="35-39yrs"/>
    <n v="1054"/>
    <s v="35"/>
    <s v="39"/>
    <s v="39yrs"/>
    <s v="0-39"/>
    <x v="0"/>
  </r>
  <r>
    <x v="1480"/>
    <x v="24"/>
    <x v="109"/>
    <x v="24"/>
    <x v="66"/>
    <n v="2019"/>
    <n v="9"/>
    <s v="40-44yrs"/>
    <n v="1068"/>
    <s v="40"/>
    <s v="44"/>
    <s v="44yrs"/>
    <s v="0-39"/>
    <x v="1"/>
  </r>
  <r>
    <x v="1480"/>
    <x v="24"/>
    <x v="109"/>
    <x v="24"/>
    <x v="66"/>
    <n v="2019"/>
    <n v="10"/>
    <s v="45-49yrs"/>
    <n v="1078"/>
    <s v="45"/>
    <s v="49"/>
    <s v="49yrs"/>
    <s v="0-39"/>
    <x v="1"/>
  </r>
  <r>
    <x v="1480"/>
    <x v="24"/>
    <x v="109"/>
    <x v="24"/>
    <x v="66"/>
    <n v="2019"/>
    <n v="11"/>
    <s v="50-54yrs"/>
    <n v="1064"/>
    <s v="50"/>
    <s v="54"/>
    <s v="54yrs"/>
    <s v="0-39"/>
    <x v="1"/>
  </r>
  <r>
    <x v="1480"/>
    <x v="24"/>
    <x v="109"/>
    <x v="24"/>
    <x v="66"/>
    <n v="2019"/>
    <n v="12"/>
    <s v="55-59yrs"/>
    <n v="1209"/>
    <s v="55"/>
    <s v="59"/>
    <s v="59yrs"/>
    <s v="0-39"/>
    <x v="2"/>
  </r>
  <r>
    <x v="1480"/>
    <x v="24"/>
    <x v="109"/>
    <x v="24"/>
    <x v="66"/>
    <n v="2019"/>
    <n v="13"/>
    <s v="60-64yrs"/>
    <n v="1297"/>
    <s v="60"/>
    <s v="64"/>
    <s v="64yrs"/>
    <s v="0-39"/>
    <x v="2"/>
  </r>
  <r>
    <x v="1480"/>
    <x v="24"/>
    <x v="109"/>
    <x v="24"/>
    <x v="66"/>
    <n v="2019"/>
    <n v="14"/>
    <s v="65-69yrs"/>
    <n v="1175"/>
    <s v="65"/>
    <s v="69"/>
    <s v="69yrs"/>
    <s v="0-39"/>
    <x v="2"/>
  </r>
  <r>
    <x v="1480"/>
    <x v="24"/>
    <x v="109"/>
    <x v="24"/>
    <x v="66"/>
    <n v="2019"/>
    <n v="15"/>
    <s v="70-74yrs"/>
    <n v="935"/>
    <s v="70"/>
    <s v="74"/>
    <s v="74yrs"/>
    <s v="0-39"/>
    <x v="2"/>
  </r>
  <r>
    <x v="1481"/>
    <x v="24"/>
    <x v="110"/>
    <x v="24"/>
    <x v="1006"/>
    <n v="2019"/>
    <n v="6"/>
    <s v="25-29yrs"/>
    <n v="759"/>
    <s v="25"/>
    <s v="29"/>
    <s v="29yrs"/>
    <s v="0-39"/>
    <x v="0"/>
  </r>
  <r>
    <x v="1481"/>
    <x v="24"/>
    <x v="110"/>
    <x v="24"/>
    <x v="1006"/>
    <n v="2019"/>
    <n v="7"/>
    <s v="30-34yrs"/>
    <n v="618"/>
    <s v="30"/>
    <s v="34"/>
    <s v="34yrs"/>
    <s v="0-39"/>
    <x v="0"/>
  </r>
  <r>
    <x v="1481"/>
    <x v="24"/>
    <x v="110"/>
    <x v="24"/>
    <x v="1006"/>
    <n v="2019"/>
    <n v="8"/>
    <s v="35-39yrs"/>
    <n v="670"/>
    <s v="35"/>
    <s v="39"/>
    <s v="39yrs"/>
    <s v="0-39"/>
    <x v="0"/>
  </r>
  <r>
    <x v="1481"/>
    <x v="24"/>
    <x v="110"/>
    <x v="24"/>
    <x v="1006"/>
    <n v="2019"/>
    <n v="9"/>
    <s v="40-44yrs"/>
    <n v="678"/>
    <s v="40"/>
    <s v="44"/>
    <s v="44yrs"/>
    <s v="0-39"/>
    <x v="1"/>
  </r>
  <r>
    <x v="1481"/>
    <x v="24"/>
    <x v="110"/>
    <x v="24"/>
    <x v="1006"/>
    <n v="2019"/>
    <n v="10"/>
    <s v="45-49yrs"/>
    <n v="787"/>
    <s v="45"/>
    <s v="49"/>
    <s v="49yrs"/>
    <s v="0-39"/>
    <x v="1"/>
  </r>
  <r>
    <x v="1481"/>
    <x v="24"/>
    <x v="110"/>
    <x v="24"/>
    <x v="1006"/>
    <n v="2019"/>
    <n v="11"/>
    <s v="50-54yrs"/>
    <n v="725"/>
    <s v="50"/>
    <s v="54"/>
    <s v="54yrs"/>
    <s v="0-39"/>
    <x v="1"/>
  </r>
  <r>
    <x v="1481"/>
    <x v="24"/>
    <x v="110"/>
    <x v="24"/>
    <x v="1006"/>
    <n v="2019"/>
    <n v="12"/>
    <s v="55-59yrs"/>
    <n v="841"/>
    <s v="55"/>
    <s v="59"/>
    <s v="59yrs"/>
    <s v="0-39"/>
    <x v="2"/>
  </r>
  <r>
    <x v="1481"/>
    <x v="24"/>
    <x v="110"/>
    <x v="24"/>
    <x v="1006"/>
    <n v="2019"/>
    <n v="13"/>
    <s v="60-64yrs"/>
    <n v="929"/>
    <s v="60"/>
    <s v="64"/>
    <s v="64yrs"/>
    <s v="0-39"/>
    <x v="2"/>
  </r>
  <r>
    <x v="1481"/>
    <x v="24"/>
    <x v="110"/>
    <x v="24"/>
    <x v="1006"/>
    <n v="2019"/>
    <n v="14"/>
    <s v="65-69yrs"/>
    <n v="871"/>
    <s v="65"/>
    <s v="69"/>
    <s v="69yrs"/>
    <s v="0-39"/>
    <x v="2"/>
  </r>
  <r>
    <x v="1481"/>
    <x v="24"/>
    <x v="110"/>
    <x v="24"/>
    <x v="1006"/>
    <n v="2019"/>
    <n v="15"/>
    <s v="70-74yrs"/>
    <n v="673"/>
    <s v="70"/>
    <s v="74"/>
    <s v="74yrs"/>
    <s v="0-39"/>
    <x v="2"/>
  </r>
  <r>
    <x v="1482"/>
    <x v="24"/>
    <x v="111"/>
    <x v="24"/>
    <x v="1007"/>
    <n v="2019"/>
    <n v="6"/>
    <s v="25-29yrs"/>
    <n v="2824"/>
    <s v="25"/>
    <s v="29"/>
    <s v="29yrs"/>
    <s v="0-39"/>
    <x v="0"/>
  </r>
  <r>
    <x v="1482"/>
    <x v="24"/>
    <x v="111"/>
    <x v="24"/>
    <x v="1007"/>
    <n v="2019"/>
    <n v="7"/>
    <s v="30-34yrs"/>
    <n v="2835"/>
    <s v="30"/>
    <s v="34"/>
    <s v="34yrs"/>
    <s v="0-39"/>
    <x v="0"/>
  </r>
  <r>
    <x v="1482"/>
    <x v="24"/>
    <x v="111"/>
    <x v="24"/>
    <x v="1007"/>
    <n v="2019"/>
    <n v="8"/>
    <s v="35-39yrs"/>
    <n v="2896"/>
    <s v="35"/>
    <s v="39"/>
    <s v="39yrs"/>
    <s v="0-39"/>
    <x v="0"/>
  </r>
  <r>
    <x v="1482"/>
    <x v="24"/>
    <x v="111"/>
    <x v="24"/>
    <x v="1007"/>
    <n v="2019"/>
    <n v="9"/>
    <s v="40-44yrs"/>
    <n v="2163"/>
    <s v="40"/>
    <s v="44"/>
    <s v="44yrs"/>
    <s v="0-39"/>
    <x v="1"/>
  </r>
  <r>
    <x v="1482"/>
    <x v="24"/>
    <x v="111"/>
    <x v="24"/>
    <x v="1007"/>
    <n v="2019"/>
    <n v="10"/>
    <s v="45-49yrs"/>
    <n v="1796"/>
    <s v="45"/>
    <s v="49"/>
    <s v="49yrs"/>
    <s v="0-39"/>
    <x v="1"/>
  </r>
  <r>
    <x v="1482"/>
    <x v="24"/>
    <x v="111"/>
    <x v="24"/>
    <x v="1007"/>
    <n v="2019"/>
    <n v="11"/>
    <s v="50-54yrs"/>
    <n v="1646"/>
    <s v="50"/>
    <s v="54"/>
    <s v="54yrs"/>
    <s v="0-39"/>
    <x v="1"/>
  </r>
  <r>
    <x v="1482"/>
    <x v="24"/>
    <x v="111"/>
    <x v="24"/>
    <x v="1007"/>
    <n v="2019"/>
    <n v="12"/>
    <s v="55-59yrs"/>
    <n v="1642"/>
    <s v="55"/>
    <s v="59"/>
    <s v="59yrs"/>
    <s v="0-39"/>
    <x v="2"/>
  </r>
  <r>
    <x v="1482"/>
    <x v="24"/>
    <x v="111"/>
    <x v="24"/>
    <x v="1007"/>
    <n v="2019"/>
    <n v="13"/>
    <s v="60-64yrs"/>
    <n v="1560"/>
    <s v="60"/>
    <s v="64"/>
    <s v="64yrs"/>
    <s v="0-39"/>
    <x v="2"/>
  </r>
  <r>
    <x v="1482"/>
    <x v="24"/>
    <x v="111"/>
    <x v="24"/>
    <x v="1007"/>
    <n v="2019"/>
    <n v="14"/>
    <s v="65-69yrs"/>
    <n v="1226"/>
    <s v="65"/>
    <s v="69"/>
    <s v="69yrs"/>
    <s v="0-39"/>
    <x v="2"/>
  </r>
  <r>
    <x v="1482"/>
    <x v="24"/>
    <x v="111"/>
    <x v="24"/>
    <x v="1007"/>
    <n v="2019"/>
    <n v="15"/>
    <s v="70-74yrs"/>
    <n v="969"/>
    <s v="70"/>
    <s v="74"/>
    <s v="74yrs"/>
    <s v="0-39"/>
    <x v="2"/>
  </r>
  <r>
    <x v="1483"/>
    <x v="25"/>
    <x v="0"/>
    <x v="25"/>
    <x v="581"/>
    <n v="2019"/>
    <n v="6"/>
    <s v="25-29yrs"/>
    <n v="1549"/>
    <s v="25"/>
    <s v="29"/>
    <s v="29yrs"/>
    <s v="0-39"/>
    <x v="0"/>
  </r>
  <r>
    <x v="1483"/>
    <x v="25"/>
    <x v="0"/>
    <x v="25"/>
    <x v="581"/>
    <n v="2019"/>
    <n v="7"/>
    <s v="30-34yrs"/>
    <n v="1179"/>
    <s v="30"/>
    <s v="34"/>
    <s v="34yrs"/>
    <s v="0-39"/>
    <x v="0"/>
  </r>
  <r>
    <x v="1483"/>
    <x v="25"/>
    <x v="0"/>
    <x v="25"/>
    <x v="581"/>
    <n v="2019"/>
    <n v="8"/>
    <s v="35-39yrs"/>
    <n v="1135"/>
    <s v="35"/>
    <s v="39"/>
    <s v="39yrs"/>
    <s v="0-39"/>
    <x v="0"/>
  </r>
  <r>
    <x v="1483"/>
    <x v="25"/>
    <x v="0"/>
    <x v="25"/>
    <x v="581"/>
    <n v="2019"/>
    <n v="9"/>
    <s v="40-44yrs"/>
    <n v="1005"/>
    <s v="40"/>
    <s v="44"/>
    <s v="44yrs"/>
    <s v="0-39"/>
    <x v="1"/>
  </r>
  <r>
    <x v="1483"/>
    <x v="25"/>
    <x v="0"/>
    <x v="25"/>
    <x v="581"/>
    <n v="2019"/>
    <n v="10"/>
    <s v="45-49yrs"/>
    <n v="1175"/>
    <s v="45"/>
    <s v="49"/>
    <s v="49yrs"/>
    <s v="0-39"/>
    <x v="1"/>
  </r>
  <r>
    <x v="1483"/>
    <x v="25"/>
    <x v="0"/>
    <x v="25"/>
    <x v="581"/>
    <n v="2019"/>
    <n v="11"/>
    <s v="50-54yrs"/>
    <n v="1187"/>
    <s v="50"/>
    <s v="54"/>
    <s v="54yrs"/>
    <s v="0-39"/>
    <x v="1"/>
  </r>
  <r>
    <x v="1483"/>
    <x v="25"/>
    <x v="0"/>
    <x v="25"/>
    <x v="581"/>
    <n v="2019"/>
    <n v="12"/>
    <s v="55-59yrs"/>
    <n v="1363"/>
    <s v="55"/>
    <s v="59"/>
    <s v="59yrs"/>
    <s v="0-39"/>
    <x v="2"/>
  </r>
  <r>
    <x v="1483"/>
    <x v="25"/>
    <x v="0"/>
    <x v="25"/>
    <x v="581"/>
    <n v="2019"/>
    <n v="13"/>
    <s v="60-64yrs"/>
    <n v="1289"/>
    <s v="60"/>
    <s v="64"/>
    <s v="64yrs"/>
    <s v="0-39"/>
    <x v="2"/>
  </r>
  <r>
    <x v="1483"/>
    <x v="25"/>
    <x v="0"/>
    <x v="25"/>
    <x v="581"/>
    <n v="2019"/>
    <n v="14"/>
    <s v="65-69yrs"/>
    <n v="1167"/>
    <s v="65"/>
    <s v="69"/>
    <s v="69yrs"/>
    <s v="0-39"/>
    <x v="2"/>
  </r>
  <r>
    <x v="1483"/>
    <x v="25"/>
    <x v="0"/>
    <x v="25"/>
    <x v="581"/>
    <n v="2019"/>
    <n v="15"/>
    <s v="70-74yrs"/>
    <n v="930"/>
    <s v="70"/>
    <s v="74"/>
    <s v="74yrs"/>
    <s v="0-39"/>
    <x v="2"/>
  </r>
  <r>
    <x v="1484"/>
    <x v="25"/>
    <x v="1"/>
    <x v="25"/>
    <x v="1008"/>
    <n v="2019"/>
    <n v="6"/>
    <s v="25-29yrs"/>
    <n v="1010"/>
    <s v="25"/>
    <s v="29"/>
    <s v="29yrs"/>
    <s v="0-39"/>
    <x v="0"/>
  </r>
  <r>
    <x v="1484"/>
    <x v="25"/>
    <x v="1"/>
    <x v="25"/>
    <x v="1008"/>
    <n v="2019"/>
    <n v="7"/>
    <s v="30-34yrs"/>
    <n v="1024"/>
    <s v="30"/>
    <s v="34"/>
    <s v="34yrs"/>
    <s v="0-39"/>
    <x v="0"/>
  </r>
  <r>
    <x v="1484"/>
    <x v="25"/>
    <x v="1"/>
    <x v="25"/>
    <x v="1008"/>
    <n v="2019"/>
    <n v="8"/>
    <s v="35-39yrs"/>
    <n v="1085"/>
    <s v="35"/>
    <s v="39"/>
    <s v="39yrs"/>
    <s v="0-39"/>
    <x v="0"/>
  </r>
  <r>
    <x v="1484"/>
    <x v="25"/>
    <x v="1"/>
    <x v="25"/>
    <x v="1008"/>
    <n v="2019"/>
    <n v="9"/>
    <s v="40-44yrs"/>
    <n v="1123"/>
    <s v="40"/>
    <s v="44"/>
    <s v="44yrs"/>
    <s v="0-39"/>
    <x v="1"/>
  </r>
  <r>
    <x v="1484"/>
    <x v="25"/>
    <x v="1"/>
    <x v="25"/>
    <x v="1008"/>
    <n v="2019"/>
    <n v="10"/>
    <s v="45-49yrs"/>
    <n v="1061"/>
    <s v="45"/>
    <s v="49"/>
    <s v="49yrs"/>
    <s v="0-39"/>
    <x v="1"/>
  </r>
  <r>
    <x v="1484"/>
    <x v="25"/>
    <x v="1"/>
    <x v="25"/>
    <x v="1008"/>
    <n v="2019"/>
    <n v="11"/>
    <s v="50-54yrs"/>
    <n v="1114"/>
    <s v="50"/>
    <s v="54"/>
    <s v="54yrs"/>
    <s v="0-39"/>
    <x v="1"/>
  </r>
  <r>
    <x v="1484"/>
    <x v="25"/>
    <x v="1"/>
    <x v="25"/>
    <x v="1008"/>
    <n v="2019"/>
    <n v="12"/>
    <s v="55-59yrs"/>
    <n v="1246"/>
    <s v="55"/>
    <s v="59"/>
    <s v="59yrs"/>
    <s v="0-39"/>
    <x v="2"/>
  </r>
  <r>
    <x v="1484"/>
    <x v="25"/>
    <x v="1"/>
    <x v="25"/>
    <x v="1008"/>
    <n v="2019"/>
    <n v="13"/>
    <s v="60-64yrs"/>
    <n v="1306"/>
    <s v="60"/>
    <s v="64"/>
    <s v="64yrs"/>
    <s v="0-39"/>
    <x v="2"/>
  </r>
  <r>
    <x v="1484"/>
    <x v="25"/>
    <x v="1"/>
    <x v="25"/>
    <x v="1008"/>
    <n v="2019"/>
    <n v="14"/>
    <s v="65-69yrs"/>
    <n v="1098"/>
    <s v="65"/>
    <s v="69"/>
    <s v="69yrs"/>
    <s v="0-39"/>
    <x v="2"/>
  </r>
  <r>
    <x v="1484"/>
    <x v="25"/>
    <x v="1"/>
    <x v="25"/>
    <x v="1008"/>
    <n v="2019"/>
    <n v="15"/>
    <s v="70-74yrs"/>
    <n v="827"/>
    <s v="70"/>
    <s v="74"/>
    <s v="74yrs"/>
    <s v="0-39"/>
    <x v="2"/>
  </r>
  <r>
    <x v="1485"/>
    <x v="25"/>
    <x v="2"/>
    <x v="25"/>
    <x v="627"/>
    <n v="2019"/>
    <n v="6"/>
    <s v="25-29yrs"/>
    <n v="280"/>
    <s v="25"/>
    <s v="29"/>
    <s v="29yrs"/>
    <s v="0-39"/>
    <x v="0"/>
  </r>
  <r>
    <x v="1485"/>
    <x v="25"/>
    <x v="2"/>
    <x v="25"/>
    <x v="627"/>
    <n v="2019"/>
    <n v="7"/>
    <s v="30-34yrs"/>
    <n v="250"/>
    <s v="30"/>
    <s v="34"/>
    <s v="34yrs"/>
    <s v="0-39"/>
    <x v="0"/>
  </r>
  <r>
    <x v="1485"/>
    <x v="25"/>
    <x v="2"/>
    <x v="25"/>
    <x v="627"/>
    <n v="2019"/>
    <n v="8"/>
    <s v="35-39yrs"/>
    <n v="280"/>
    <s v="35"/>
    <s v="39"/>
    <s v="39yrs"/>
    <s v="0-39"/>
    <x v="0"/>
  </r>
  <r>
    <x v="1485"/>
    <x v="25"/>
    <x v="2"/>
    <x v="25"/>
    <x v="627"/>
    <n v="2019"/>
    <n v="9"/>
    <s v="40-44yrs"/>
    <n v="267"/>
    <s v="40"/>
    <s v="44"/>
    <s v="44yrs"/>
    <s v="0-39"/>
    <x v="1"/>
  </r>
  <r>
    <x v="1485"/>
    <x v="25"/>
    <x v="2"/>
    <x v="25"/>
    <x v="627"/>
    <n v="2019"/>
    <n v="10"/>
    <s v="45-49yrs"/>
    <n v="299"/>
    <s v="45"/>
    <s v="49"/>
    <s v="49yrs"/>
    <s v="0-39"/>
    <x v="1"/>
  </r>
  <r>
    <x v="1485"/>
    <x v="25"/>
    <x v="2"/>
    <x v="25"/>
    <x v="627"/>
    <n v="2019"/>
    <n v="11"/>
    <s v="50-54yrs"/>
    <n v="342"/>
    <s v="50"/>
    <s v="54"/>
    <s v="54yrs"/>
    <s v="0-39"/>
    <x v="1"/>
  </r>
  <r>
    <x v="1485"/>
    <x v="25"/>
    <x v="2"/>
    <x v="25"/>
    <x v="627"/>
    <n v="2019"/>
    <n v="12"/>
    <s v="55-59yrs"/>
    <n v="373"/>
    <s v="55"/>
    <s v="59"/>
    <s v="59yrs"/>
    <s v="0-39"/>
    <x v="2"/>
  </r>
  <r>
    <x v="1485"/>
    <x v="25"/>
    <x v="2"/>
    <x v="25"/>
    <x v="627"/>
    <n v="2019"/>
    <n v="13"/>
    <s v="60-64yrs"/>
    <n v="373"/>
    <s v="60"/>
    <s v="64"/>
    <s v="64yrs"/>
    <s v="0-39"/>
    <x v="2"/>
  </r>
  <r>
    <x v="1485"/>
    <x v="25"/>
    <x v="2"/>
    <x v="25"/>
    <x v="627"/>
    <n v="2019"/>
    <n v="14"/>
    <s v="65-69yrs"/>
    <n v="353"/>
    <s v="65"/>
    <s v="69"/>
    <s v="69yrs"/>
    <s v="0-39"/>
    <x v="2"/>
  </r>
  <r>
    <x v="1485"/>
    <x v="25"/>
    <x v="2"/>
    <x v="25"/>
    <x v="627"/>
    <n v="2019"/>
    <n v="15"/>
    <s v="70-74yrs"/>
    <n v="369"/>
    <s v="70"/>
    <s v="74"/>
    <s v="74yrs"/>
    <s v="0-39"/>
    <x v="2"/>
  </r>
  <r>
    <x v="1486"/>
    <x v="25"/>
    <x v="3"/>
    <x v="25"/>
    <x v="1009"/>
    <n v="2019"/>
    <n v="6"/>
    <s v="25-29yrs"/>
    <n v="1750"/>
    <s v="25"/>
    <s v="29"/>
    <s v="29yrs"/>
    <s v="0-39"/>
    <x v="0"/>
  </r>
  <r>
    <x v="1486"/>
    <x v="25"/>
    <x v="3"/>
    <x v="25"/>
    <x v="1009"/>
    <n v="2019"/>
    <n v="7"/>
    <s v="30-34yrs"/>
    <n v="1595"/>
    <s v="30"/>
    <s v="34"/>
    <s v="34yrs"/>
    <s v="0-39"/>
    <x v="0"/>
  </r>
  <r>
    <x v="1486"/>
    <x v="25"/>
    <x v="3"/>
    <x v="25"/>
    <x v="1009"/>
    <n v="2019"/>
    <n v="8"/>
    <s v="35-39yrs"/>
    <n v="1657"/>
    <s v="35"/>
    <s v="39"/>
    <s v="39yrs"/>
    <s v="0-39"/>
    <x v="0"/>
  </r>
  <r>
    <x v="1486"/>
    <x v="25"/>
    <x v="3"/>
    <x v="25"/>
    <x v="1009"/>
    <n v="2019"/>
    <n v="9"/>
    <s v="40-44yrs"/>
    <n v="1560"/>
    <s v="40"/>
    <s v="44"/>
    <s v="44yrs"/>
    <s v="0-39"/>
    <x v="1"/>
  </r>
  <r>
    <x v="1486"/>
    <x v="25"/>
    <x v="3"/>
    <x v="25"/>
    <x v="1009"/>
    <n v="2019"/>
    <n v="10"/>
    <s v="45-49yrs"/>
    <n v="1548"/>
    <s v="45"/>
    <s v="49"/>
    <s v="49yrs"/>
    <s v="0-39"/>
    <x v="1"/>
  </r>
  <r>
    <x v="1486"/>
    <x v="25"/>
    <x v="3"/>
    <x v="25"/>
    <x v="1009"/>
    <n v="2019"/>
    <n v="11"/>
    <s v="50-54yrs"/>
    <n v="1473"/>
    <s v="50"/>
    <s v="54"/>
    <s v="54yrs"/>
    <s v="0-39"/>
    <x v="1"/>
  </r>
  <r>
    <x v="1486"/>
    <x v="25"/>
    <x v="3"/>
    <x v="25"/>
    <x v="1009"/>
    <n v="2019"/>
    <n v="12"/>
    <s v="55-59yrs"/>
    <n v="1739"/>
    <s v="55"/>
    <s v="59"/>
    <s v="59yrs"/>
    <s v="0-39"/>
    <x v="2"/>
  </r>
  <r>
    <x v="1486"/>
    <x v="25"/>
    <x v="3"/>
    <x v="25"/>
    <x v="1009"/>
    <n v="2019"/>
    <n v="13"/>
    <s v="60-64yrs"/>
    <n v="1724"/>
    <s v="60"/>
    <s v="64"/>
    <s v="64yrs"/>
    <s v="0-39"/>
    <x v="2"/>
  </r>
  <r>
    <x v="1486"/>
    <x v="25"/>
    <x v="3"/>
    <x v="25"/>
    <x v="1009"/>
    <n v="2019"/>
    <n v="14"/>
    <s v="65-69yrs"/>
    <n v="1454"/>
    <s v="65"/>
    <s v="69"/>
    <s v="69yrs"/>
    <s v="0-39"/>
    <x v="2"/>
  </r>
  <r>
    <x v="1486"/>
    <x v="25"/>
    <x v="3"/>
    <x v="25"/>
    <x v="1009"/>
    <n v="2019"/>
    <n v="15"/>
    <s v="70-74yrs"/>
    <n v="1160"/>
    <s v="70"/>
    <s v="74"/>
    <s v="74yrs"/>
    <s v="0-39"/>
    <x v="2"/>
  </r>
  <r>
    <x v="1487"/>
    <x v="25"/>
    <x v="4"/>
    <x v="25"/>
    <x v="856"/>
    <n v="2019"/>
    <n v="6"/>
    <s v="25-29yrs"/>
    <n v="2102"/>
    <s v="25"/>
    <s v="29"/>
    <s v="29yrs"/>
    <s v="0-39"/>
    <x v="0"/>
  </r>
  <r>
    <x v="1487"/>
    <x v="25"/>
    <x v="4"/>
    <x v="25"/>
    <x v="856"/>
    <n v="2019"/>
    <n v="7"/>
    <s v="30-34yrs"/>
    <n v="1860"/>
    <s v="30"/>
    <s v="34"/>
    <s v="34yrs"/>
    <s v="0-39"/>
    <x v="0"/>
  </r>
  <r>
    <x v="1487"/>
    <x v="25"/>
    <x v="4"/>
    <x v="25"/>
    <x v="856"/>
    <n v="2019"/>
    <n v="8"/>
    <s v="35-39yrs"/>
    <n v="1921"/>
    <s v="35"/>
    <s v="39"/>
    <s v="39yrs"/>
    <s v="0-39"/>
    <x v="0"/>
  </r>
  <r>
    <x v="1487"/>
    <x v="25"/>
    <x v="4"/>
    <x v="25"/>
    <x v="856"/>
    <n v="2019"/>
    <n v="9"/>
    <s v="40-44yrs"/>
    <n v="1902"/>
    <s v="40"/>
    <s v="44"/>
    <s v="44yrs"/>
    <s v="0-39"/>
    <x v="1"/>
  </r>
  <r>
    <x v="1487"/>
    <x v="25"/>
    <x v="4"/>
    <x v="25"/>
    <x v="856"/>
    <n v="2019"/>
    <n v="10"/>
    <s v="45-49yrs"/>
    <n v="2093"/>
    <s v="45"/>
    <s v="49"/>
    <s v="49yrs"/>
    <s v="0-39"/>
    <x v="1"/>
  </r>
  <r>
    <x v="1487"/>
    <x v="25"/>
    <x v="4"/>
    <x v="25"/>
    <x v="856"/>
    <n v="2019"/>
    <n v="11"/>
    <s v="50-54yrs"/>
    <n v="2245"/>
    <s v="50"/>
    <s v="54"/>
    <s v="54yrs"/>
    <s v="0-39"/>
    <x v="1"/>
  </r>
  <r>
    <x v="1487"/>
    <x v="25"/>
    <x v="4"/>
    <x v="25"/>
    <x v="856"/>
    <n v="2019"/>
    <n v="12"/>
    <s v="55-59yrs"/>
    <n v="2716"/>
    <s v="55"/>
    <s v="59"/>
    <s v="59yrs"/>
    <s v="0-39"/>
    <x v="2"/>
  </r>
  <r>
    <x v="1487"/>
    <x v="25"/>
    <x v="4"/>
    <x v="25"/>
    <x v="856"/>
    <n v="2019"/>
    <n v="13"/>
    <s v="60-64yrs"/>
    <n v="2677"/>
    <s v="60"/>
    <s v="64"/>
    <s v="64yrs"/>
    <s v="0-39"/>
    <x v="2"/>
  </r>
  <r>
    <x v="1487"/>
    <x v="25"/>
    <x v="4"/>
    <x v="25"/>
    <x v="856"/>
    <n v="2019"/>
    <n v="14"/>
    <s v="65-69yrs"/>
    <n v="2367"/>
    <s v="65"/>
    <s v="69"/>
    <s v="69yrs"/>
    <s v="0-39"/>
    <x v="2"/>
  </r>
  <r>
    <x v="1487"/>
    <x v="25"/>
    <x v="4"/>
    <x v="25"/>
    <x v="856"/>
    <n v="2019"/>
    <n v="15"/>
    <s v="70-74yrs"/>
    <n v="1938"/>
    <s v="70"/>
    <s v="74"/>
    <s v="74yrs"/>
    <s v="0-39"/>
    <x v="2"/>
  </r>
  <r>
    <x v="1488"/>
    <x v="25"/>
    <x v="5"/>
    <x v="25"/>
    <x v="629"/>
    <n v="2019"/>
    <n v="6"/>
    <s v="25-29yrs"/>
    <n v="683"/>
    <s v="25"/>
    <s v="29"/>
    <s v="29yrs"/>
    <s v="0-39"/>
    <x v="0"/>
  </r>
  <r>
    <x v="1488"/>
    <x v="25"/>
    <x v="5"/>
    <x v="25"/>
    <x v="629"/>
    <n v="2019"/>
    <n v="7"/>
    <s v="30-34yrs"/>
    <n v="535"/>
    <s v="30"/>
    <s v="34"/>
    <s v="34yrs"/>
    <s v="0-39"/>
    <x v="0"/>
  </r>
  <r>
    <x v="1488"/>
    <x v="25"/>
    <x v="5"/>
    <x v="25"/>
    <x v="629"/>
    <n v="2019"/>
    <n v="8"/>
    <s v="35-39yrs"/>
    <n v="707"/>
    <s v="35"/>
    <s v="39"/>
    <s v="39yrs"/>
    <s v="0-39"/>
    <x v="0"/>
  </r>
  <r>
    <x v="1488"/>
    <x v="25"/>
    <x v="5"/>
    <x v="25"/>
    <x v="629"/>
    <n v="2019"/>
    <n v="9"/>
    <s v="40-44yrs"/>
    <n v="623"/>
    <s v="40"/>
    <s v="44"/>
    <s v="44yrs"/>
    <s v="0-39"/>
    <x v="1"/>
  </r>
  <r>
    <x v="1488"/>
    <x v="25"/>
    <x v="5"/>
    <x v="25"/>
    <x v="629"/>
    <n v="2019"/>
    <n v="10"/>
    <s v="45-49yrs"/>
    <n v="643"/>
    <s v="45"/>
    <s v="49"/>
    <s v="49yrs"/>
    <s v="0-39"/>
    <x v="1"/>
  </r>
  <r>
    <x v="1488"/>
    <x v="25"/>
    <x v="5"/>
    <x v="25"/>
    <x v="629"/>
    <n v="2019"/>
    <n v="11"/>
    <s v="50-54yrs"/>
    <n v="676"/>
    <s v="50"/>
    <s v="54"/>
    <s v="54yrs"/>
    <s v="0-39"/>
    <x v="1"/>
  </r>
  <r>
    <x v="1488"/>
    <x v="25"/>
    <x v="5"/>
    <x v="25"/>
    <x v="629"/>
    <n v="2019"/>
    <n v="12"/>
    <s v="55-59yrs"/>
    <n v="862"/>
    <s v="55"/>
    <s v="59"/>
    <s v="59yrs"/>
    <s v="0-39"/>
    <x v="2"/>
  </r>
  <r>
    <x v="1488"/>
    <x v="25"/>
    <x v="5"/>
    <x v="25"/>
    <x v="629"/>
    <n v="2019"/>
    <n v="13"/>
    <s v="60-64yrs"/>
    <n v="891"/>
    <s v="60"/>
    <s v="64"/>
    <s v="64yrs"/>
    <s v="0-39"/>
    <x v="2"/>
  </r>
  <r>
    <x v="1488"/>
    <x v="25"/>
    <x v="5"/>
    <x v="25"/>
    <x v="629"/>
    <n v="2019"/>
    <n v="14"/>
    <s v="65-69yrs"/>
    <n v="732"/>
    <s v="65"/>
    <s v="69"/>
    <s v="69yrs"/>
    <s v="0-39"/>
    <x v="2"/>
  </r>
  <r>
    <x v="1488"/>
    <x v="25"/>
    <x v="5"/>
    <x v="25"/>
    <x v="629"/>
    <n v="2019"/>
    <n v="15"/>
    <s v="70-74yrs"/>
    <n v="613"/>
    <s v="70"/>
    <s v="74"/>
    <s v="74yrs"/>
    <s v="0-39"/>
    <x v="2"/>
  </r>
  <r>
    <x v="1489"/>
    <x v="25"/>
    <x v="6"/>
    <x v="25"/>
    <x v="1010"/>
    <n v="2019"/>
    <n v="6"/>
    <s v="25-29yrs"/>
    <n v="925"/>
    <s v="25"/>
    <s v="29"/>
    <s v="29yrs"/>
    <s v="0-39"/>
    <x v="0"/>
  </r>
  <r>
    <x v="1489"/>
    <x v="25"/>
    <x v="6"/>
    <x v="25"/>
    <x v="1010"/>
    <n v="2019"/>
    <n v="7"/>
    <s v="30-34yrs"/>
    <n v="917"/>
    <s v="30"/>
    <s v="34"/>
    <s v="34yrs"/>
    <s v="0-39"/>
    <x v="0"/>
  </r>
  <r>
    <x v="1489"/>
    <x v="25"/>
    <x v="6"/>
    <x v="25"/>
    <x v="1010"/>
    <n v="2019"/>
    <n v="8"/>
    <s v="35-39yrs"/>
    <n v="954"/>
    <s v="35"/>
    <s v="39"/>
    <s v="39yrs"/>
    <s v="0-39"/>
    <x v="0"/>
  </r>
  <r>
    <x v="1489"/>
    <x v="25"/>
    <x v="6"/>
    <x v="25"/>
    <x v="1010"/>
    <n v="2019"/>
    <n v="9"/>
    <s v="40-44yrs"/>
    <n v="923"/>
    <s v="40"/>
    <s v="44"/>
    <s v="44yrs"/>
    <s v="0-39"/>
    <x v="1"/>
  </r>
  <r>
    <x v="1489"/>
    <x v="25"/>
    <x v="6"/>
    <x v="25"/>
    <x v="1010"/>
    <n v="2019"/>
    <n v="10"/>
    <s v="45-49yrs"/>
    <n v="926"/>
    <s v="45"/>
    <s v="49"/>
    <s v="49yrs"/>
    <s v="0-39"/>
    <x v="1"/>
  </r>
  <r>
    <x v="1489"/>
    <x v="25"/>
    <x v="6"/>
    <x v="25"/>
    <x v="1010"/>
    <n v="2019"/>
    <n v="11"/>
    <s v="50-54yrs"/>
    <n v="1013"/>
    <s v="50"/>
    <s v="54"/>
    <s v="54yrs"/>
    <s v="0-39"/>
    <x v="1"/>
  </r>
  <r>
    <x v="1489"/>
    <x v="25"/>
    <x v="6"/>
    <x v="25"/>
    <x v="1010"/>
    <n v="2019"/>
    <n v="12"/>
    <s v="55-59yrs"/>
    <n v="1224"/>
    <s v="55"/>
    <s v="59"/>
    <s v="59yrs"/>
    <s v="0-39"/>
    <x v="2"/>
  </r>
  <r>
    <x v="1489"/>
    <x v="25"/>
    <x v="6"/>
    <x v="25"/>
    <x v="1010"/>
    <n v="2019"/>
    <n v="13"/>
    <s v="60-64yrs"/>
    <n v="1179"/>
    <s v="60"/>
    <s v="64"/>
    <s v="64yrs"/>
    <s v="0-39"/>
    <x v="2"/>
  </r>
  <r>
    <x v="1489"/>
    <x v="25"/>
    <x v="6"/>
    <x v="25"/>
    <x v="1010"/>
    <n v="2019"/>
    <n v="14"/>
    <s v="65-69yrs"/>
    <n v="987"/>
    <s v="65"/>
    <s v="69"/>
    <s v="69yrs"/>
    <s v="0-39"/>
    <x v="2"/>
  </r>
  <r>
    <x v="1489"/>
    <x v="25"/>
    <x v="6"/>
    <x v="25"/>
    <x v="1010"/>
    <n v="2019"/>
    <n v="15"/>
    <s v="70-74yrs"/>
    <n v="730"/>
    <s v="70"/>
    <s v="74"/>
    <s v="74yrs"/>
    <s v="0-39"/>
    <x v="2"/>
  </r>
  <r>
    <x v="1490"/>
    <x v="25"/>
    <x v="7"/>
    <x v="25"/>
    <x v="114"/>
    <n v="2019"/>
    <n v="6"/>
    <s v="25-29yrs"/>
    <n v="818"/>
    <s v="25"/>
    <s v="29"/>
    <s v="29yrs"/>
    <s v="0-39"/>
    <x v="0"/>
  </r>
  <r>
    <x v="1490"/>
    <x v="25"/>
    <x v="7"/>
    <x v="25"/>
    <x v="114"/>
    <n v="2019"/>
    <n v="7"/>
    <s v="30-34yrs"/>
    <n v="765"/>
    <s v="30"/>
    <s v="34"/>
    <s v="34yrs"/>
    <s v="0-39"/>
    <x v="0"/>
  </r>
  <r>
    <x v="1490"/>
    <x v="25"/>
    <x v="7"/>
    <x v="25"/>
    <x v="114"/>
    <n v="2019"/>
    <n v="8"/>
    <s v="35-39yrs"/>
    <n v="851"/>
    <s v="35"/>
    <s v="39"/>
    <s v="39yrs"/>
    <s v="0-39"/>
    <x v="0"/>
  </r>
  <r>
    <x v="1490"/>
    <x v="25"/>
    <x v="7"/>
    <x v="25"/>
    <x v="114"/>
    <n v="2019"/>
    <n v="9"/>
    <s v="40-44yrs"/>
    <n v="781"/>
    <s v="40"/>
    <s v="44"/>
    <s v="44yrs"/>
    <s v="0-39"/>
    <x v="1"/>
  </r>
  <r>
    <x v="1490"/>
    <x v="25"/>
    <x v="7"/>
    <x v="25"/>
    <x v="114"/>
    <n v="2019"/>
    <n v="10"/>
    <s v="45-49yrs"/>
    <n v="1047"/>
    <s v="45"/>
    <s v="49"/>
    <s v="49yrs"/>
    <s v="0-39"/>
    <x v="1"/>
  </r>
  <r>
    <x v="1490"/>
    <x v="25"/>
    <x v="7"/>
    <x v="25"/>
    <x v="114"/>
    <n v="2019"/>
    <n v="11"/>
    <s v="50-54yrs"/>
    <n v="1227"/>
    <s v="50"/>
    <s v="54"/>
    <s v="54yrs"/>
    <s v="0-39"/>
    <x v="1"/>
  </r>
  <r>
    <x v="1490"/>
    <x v="25"/>
    <x v="7"/>
    <x v="25"/>
    <x v="114"/>
    <n v="2019"/>
    <n v="12"/>
    <s v="55-59yrs"/>
    <n v="1640"/>
    <s v="55"/>
    <s v="59"/>
    <s v="59yrs"/>
    <s v="0-39"/>
    <x v="2"/>
  </r>
  <r>
    <x v="1490"/>
    <x v="25"/>
    <x v="7"/>
    <x v="25"/>
    <x v="114"/>
    <n v="2019"/>
    <n v="13"/>
    <s v="60-64yrs"/>
    <n v="1844"/>
    <s v="60"/>
    <s v="64"/>
    <s v="64yrs"/>
    <s v="0-39"/>
    <x v="2"/>
  </r>
  <r>
    <x v="1490"/>
    <x v="25"/>
    <x v="7"/>
    <x v="25"/>
    <x v="114"/>
    <n v="2019"/>
    <n v="14"/>
    <s v="65-69yrs"/>
    <n v="1878"/>
    <s v="65"/>
    <s v="69"/>
    <s v="69yrs"/>
    <s v="0-39"/>
    <x v="2"/>
  </r>
  <r>
    <x v="1490"/>
    <x v="25"/>
    <x v="7"/>
    <x v="25"/>
    <x v="114"/>
    <n v="2019"/>
    <n v="15"/>
    <s v="70-74yrs"/>
    <n v="1698"/>
    <s v="70"/>
    <s v="74"/>
    <s v="74yrs"/>
    <s v="0-39"/>
    <x v="2"/>
  </r>
  <r>
    <x v="1491"/>
    <x v="25"/>
    <x v="8"/>
    <x v="25"/>
    <x v="1011"/>
    <n v="2019"/>
    <n v="6"/>
    <s v="25-29yrs"/>
    <n v="691"/>
    <s v="25"/>
    <s v="29"/>
    <s v="29yrs"/>
    <s v="0-39"/>
    <x v="0"/>
  </r>
  <r>
    <x v="1491"/>
    <x v="25"/>
    <x v="8"/>
    <x v="25"/>
    <x v="1011"/>
    <n v="2019"/>
    <n v="7"/>
    <s v="30-34yrs"/>
    <n v="650"/>
    <s v="30"/>
    <s v="34"/>
    <s v="34yrs"/>
    <s v="0-39"/>
    <x v="0"/>
  </r>
  <r>
    <x v="1491"/>
    <x v="25"/>
    <x v="8"/>
    <x v="25"/>
    <x v="1011"/>
    <n v="2019"/>
    <n v="8"/>
    <s v="35-39yrs"/>
    <n v="664"/>
    <s v="35"/>
    <s v="39"/>
    <s v="39yrs"/>
    <s v="0-39"/>
    <x v="0"/>
  </r>
  <r>
    <x v="1491"/>
    <x v="25"/>
    <x v="8"/>
    <x v="25"/>
    <x v="1011"/>
    <n v="2019"/>
    <n v="9"/>
    <s v="40-44yrs"/>
    <n v="690"/>
    <s v="40"/>
    <s v="44"/>
    <s v="44yrs"/>
    <s v="0-39"/>
    <x v="1"/>
  </r>
  <r>
    <x v="1491"/>
    <x v="25"/>
    <x v="8"/>
    <x v="25"/>
    <x v="1011"/>
    <n v="2019"/>
    <n v="10"/>
    <s v="45-49yrs"/>
    <n v="748"/>
    <s v="45"/>
    <s v="49"/>
    <s v="49yrs"/>
    <s v="0-39"/>
    <x v="1"/>
  </r>
  <r>
    <x v="1491"/>
    <x v="25"/>
    <x v="8"/>
    <x v="25"/>
    <x v="1011"/>
    <n v="2019"/>
    <n v="11"/>
    <s v="50-54yrs"/>
    <n v="816"/>
    <s v="50"/>
    <s v="54"/>
    <s v="54yrs"/>
    <s v="0-39"/>
    <x v="1"/>
  </r>
  <r>
    <x v="1491"/>
    <x v="25"/>
    <x v="8"/>
    <x v="25"/>
    <x v="1011"/>
    <n v="2019"/>
    <n v="12"/>
    <s v="55-59yrs"/>
    <n v="995"/>
    <s v="55"/>
    <s v="59"/>
    <s v="59yrs"/>
    <s v="0-39"/>
    <x v="2"/>
  </r>
  <r>
    <x v="1491"/>
    <x v="25"/>
    <x v="8"/>
    <x v="25"/>
    <x v="1011"/>
    <n v="2019"/>
    <n v="13"/>
    <s v="60-64yrs"/>
    <n v="929"/>
    <s v="60"/>
    <s v="64"/>
    <s v="64yrs"/>
    <s v="0-39"/>
    <x v="2"/>
  </r>
  <r>
    <x v="1491"/>
    <x v="25"/>
    <x v="8"/>
    <x v="25"/>
    <x v="1011"/>
    <n v="2019"/>
    <n v="14"/>
    <s v="65-69yrs"/>
    <n v="799"/>
    <s v="65"/>
    <s v="69"/>
    <s v="69yrs"/>
    <s v="0-39"/>
    <x v="2"/>
  </r>
  <r>
    <x v="1491"/>
    <x v="25"/>
    <x v="8"/>
    <x v="25"/>
    <x v="1011"/>
    <n v="2019"/>
    <n v="15"/>
    <s v="70-74yrs"/>
    <n v="676"/>
    <s v="70"/>
    <s v="74"/>
    <s v="74yrs"/>
    <s v="0-39"/>
    <x v="2"/>
  </r>
  <r>
    <x v="1492"/>
    <x v="25"/>
    <x v="9"/>
    <x v="25"/>
    <x v="115"/>
    <n v="2019"/>
    <n v="6"/>
    <s v="25-29yrs"/>
    <n v="14899"/>
    <s v="25"/>
    <s v="29"/>
    <s v="29yrs"/>
    <s v="0-39"/>
    <x v="0"/>
  </r>
  <r>
    <x v="1492"/>
    <x v="25"/>
    <x v="9"/>
    <x v="25"/>
    <x v="115"/>
    <n v="2019"/>
    <n v="7"/>
    <s v="30-34yrs"/>
    <n v="12433"/>
    <s v="30"/>
    <s v="34"/>
    <s v="34yrs"/>
    <s v="0-39"/>
    <x v="0"/>
  </r>
  <r>
    <x v="1492"/>
    <x v="25"/>
    <x v="9"/>
    <x v="25"/>
    <x v="115"/>
    <n v="2019"/>
    <n v="8"/>
    <s v="35-39yrs"/>
    <n v="11806"/>
    <s v="35"/>
    <s v="39"/>
    <s v="39yrs"/>
    <s v="0-39"/>
    <x v="0"/>
  </r>
  <r>
    <x v="1492"/>
    <x v="25"/>
    <x v="9"/>
    <x v="25"/>
    <x v="115"/>
    <n v="2019"/>
    <n v="9"/>
    <s v="40-44yrs"/>
    <n v="9951"/>
    <s v="40"/>
    <s v="44"/>
    <s v="44yrs"/>
    <s v="0-39"/>
    <x v="1"/>
  </r>
  <r>
    <x v="1492"/>
    <x v="25"/>
    <x v="9"/>
    <x v="25"/>
    <x v="115"/>
    <n v="2019"/>
    <n v="10"/>
    <s v="45-49yrs"/>
    <n v="9545"/>
    <s v="45"/>
    <s v="49"/>
    <s v="49yrs"/>
    <s v="0-39"/>
    <x v="1"/>
  </r>
  <r>
    <x v="1492"/>
    <x v="25"/>
    <x v="9"/>
    <x v="25"/>
    <x v="115"/>
    <n v="2019"/>
    <n v="11"/>
    <s v="50-54yrs"/>
    <n v="8884"/>
    <s v="50"/>
    <s v="54"/>
    <s v="54yrs"/>
    <s v="0-39"/>
    <x v="1"/>
  </r>
  <r>
    <x v="1492"/>
    <x v="25"/>
    <x v="9"/>
    <x v="25"/>
    <x v="115"/>
    <n v="2019"/>
    <n v="12"/>
    <s v="55-59yrs"/>
    <n v="9994"/>
    <s v="55"/>
    <s v="59"/>
    <s v="59yrs"/>
    <s v="0-39"/>
    <x v="2"/>
  </r>
  <r>
    <x v="1492"/>
    <x v="25"/>
    <x v="9"/>
    <x v="25"/>
    <x v="115"/>
    <n v="2019"/>
    <n v="13"/>
    <s v="60-64yrs"/>
    <n v="9526"/>
    <s v="60"/>
    <s v="64"/>
    <s v="64yrs"/>
    <s v="0-39"/>
    <x v="2"/>
  </r>
  <r>
    <x v="1492"/>
    <x v="25"/>
    <x v="9"/>
    <x v="25"/>
    <x v="115"/>
    <n v="2019"/>
    <n v="14"/>
    <s v="65-69yrs"/>
    <n v="8208"/>
    <s v="65"/>
    <s v="69"/>
    <s v="69yrs"/>
    <s v="0-39"/>
    <x v="2"/>
  </r>
  <r>
    <x v="1492"/>
    <x v="25"/>
    <x v="9"/>
    <x v="25"/>
    <x v="115"/>
    <n v="2019"/>
    <n v="15"/>
    <s v="70-74yrs"/>
    <n v="5919"/>
    <s v="70"/>
    <s v="74"/>
    <s v="74yrs"/>
    <s v="0-39"/>
    <x v="2"/>
  </r>
  <r>
    <x v="1493"/>
    <x v="25"/>
    <x v="10"/>
    <x v="25"/>
    <x v="587"/>
    <n v="2019"/>
    <n v="6"/>
    <s v="25-29yrs"/>
    <n v="6292"/>
    <s v="25"/>
    <s v="29"/>
    <s v="29yrs"/>
    <s v="0-39"/>
    <x v="0"/>
  </r>
  <r>
    <x v="1493"/>
    <x v="25"/>
    <x v="10"/>
    <x v="25"/>
    <x v="587"/>
    <n v="2019"/>
    <n v="7"/>
    <s v="30-34yrs"/>
    <n v="5939"/>
    <s v="30"/>
    <s v="34"/>
    <s v="34yrs"/>
    <s v="0-39"/>
    <x v="0"/>
  </r>
  <r>
    <x v="1493"/>
    <x v="25"/>
    <x v="10"/>
    <x v="25"/>
    <x v="587"/>
    <n v="2019"/>
    <n v="8"/>
    <s v="35-39yrs"/>
    <n v="5834"/>
    <s v="35"/>
    <s v="39"/>
    <s v="39yrs"/>
    <s v="0-39"/>
    <x v="0"/>
  </r>
  <r>
    <x v="1493"/>
    <x v="25"/>
    <x v="10"/>
    <x v="25"/>
    <x v="587"/>
    <n v="2019"/>
    <n v="9"/>
    <s v="40-44yrs"/>
    <n v="5105"/>
    <s v="40"/>
    <s v="44"/>
    <s v="44yrs"/>
    <s v="0-39"/>
    <x v="1"/>
  </r>
  <r>
    <x v="1493"/>
    <x v="25"/>
    <x v="10"/>
    <x v="25"/>
    <x v="587"/>
    <n v="2019"/>
    <n v="10"/>
    <s v="45-49yrs"/>
    <n v="5102"/>
    <s v="45"/>
    <s v="49"/>
    <s v="49yrs"/>
    <s v="0-39"/>
    <x v="1"/>
  </r>
  <r>
    <x v="1493"/>
    <x v="25"/>
    <x v="10"/>
    <x v="25"/>
    <x v="587"/>
    <n v="2019"/>
    <n v="11"/>
    <s v="50-54yrs"/>
    <n v="5292"/>
    <s v="50"/>
    <s v="54"/>
    <s v="54yrs"/>
    <s v="0-39"/>
    <x v="1"/>
  </r>
  <r>
    <x v="1493"/>
    <x v="25"/>
    <x v="10"/>
    <x v="25"/>
    <x v="587"/>
    <n v="2019"/>
    <n v="12"/>
    <s v="55-59yrs"/>
    <n v="6094"/>
    <s v="55"/>
    <s v="59"/>
    <s v="59yrs"/>
    <s v="0-39"/>
    <x v="2"/>
  </r>
  <r>
    <x v="1493"/>
    <x v="25"/>
    <x v="10"/>
    <x v="25"/>
    <x v="587"/>
    <n v="2019"/>
    <n v="13"/>
    <s v="60-64yrs"/>
    <n v="5627"/>
    <s v="60"/>
    <s v="64"/>
    <s v="64yrs"/>
    <s v="0-39"/>
    <x v="2"/>
  </r>
  <r>
    <x v="1493"/>
    <x v="25"/>
    <x v="10"/>
    <x v="25"/>
    <x v="587"/>
    <n v="2019"/>
    <n v="14"/>
    <s v="65-69yrs"/>
    <n v="4694"/>
    <s v="65"/>
    <s v="69"/>
    <s v="69yrs"/>
    <s v="0-39"/>
    <x v="2"/>
  </r>
  <r>
    <x v="1493"/>
    <x v="25"/>
    <x v="10"/>
    <x v="25"/>
    <x v="587"/>
    <n v="2019"/>
    <n v="15"/>
    <s v="70-74yrs"/>
    <n v="3604"/>
    <s v="70"/>
    <s v="74"/>
    <s v="74yrs"/>
    <s v="0-39"/>
    <x v="2"/>
  </r>
  <r>
    <x v="1494"/>
    <x v="25"/>
    <x v="11"/>
    <x v="25"/>
    <x v="6"/>
    <n v="2019"/>
    <n v="6"/>
    <s v="25-29yrs"/>
    <n v="2712"/>
    <s v="25"/>
    <s v="29"/>
    <s v="29yrs"/>
    <s v="0-39"/>
    <x v="0"/>
  </r>
  <r>
    <x v="1494"/>
    <x v="25"/>
    <x v="11"/>
    <x v="25"/>
    <x v="6"/>
    <n v="2019"/>
    <n v="7"/>
    <s v="30-34yrs"/>
    <n v="2591"/>
    <s v="30"/>
    <s v="34"/>
    <s v="34yrs"/>
    <s v="0-39"/>
    <x v="0"/>
  </r>
  <r>
    <x v="1494"/>
    <x v="25"/>
    <x v="11"/>
    <x v="25"/>
    <x v="6"/>
    <n v="2019"/>
    <n v="8"/>
    <s v="35-39yrs"/>
    <n v="2560"/>
    <s v="35"/>
    <s v="39"/>
    <s v="39yrs"/>
    <s v="0-39"/>
    <x v="0"/>
  </r>
  <r>
    <x v="1494"/>
    <x v="25"/>
    <x v="11"/>
    <x v="25"/>
    <x v="6"/>
    <n v="2019"/>
    <n v="9"/>
    <s v="40-44yrs"/>
    <n v="2414"/>
    <s v="40"/>
    <s v="44"/>
    <s v="44yrs"/>
    <s v="0-39"/>
    <x v="1"/>
  </r>
  <r>
    <x v="1494"/>
    <x v="25"/>
    <x v="11"/>
    <x v="25"/>
    <x v="6"/>
    <n v="2019"/>
    <n v="10"/>
    <s v="45-49yrs"/>
    <n v="2555"/>
    <s v="45"/>
    <s v="49"/>
    <s v="49yrs"/>
    <s v="0-39"/>
    <x v="1"/>
  </r>
  <r>
    <x v="1494"/>
    <x v="25"/>
    <x v="11"/>
    <x v="25"/>
    <x v="6"/>
    <n v="2019"/>
    <n v="11"/>
    <s v="50-54yrs"/>
    <n v="2548"/>
    <s v="50"/>
    <s v="54"/>
    <s v="54yrs"/>
    <s v="0-39"/>
    <x v="1"/>
  </r>
  <r>
    <x v="1494"/>
    <x v="25"/>
    <x v="11"/>
    <x v="25"/>
    <x v="6"/>
    <n v="2019"/>
    <n v="12"/>
    <s v="55-59yrs"/>
    <n v="2939"/>
    <s v="55"/>
    <s v="59"/>
    <s v="59yrs"/>
    <s v="0-39"/>
    <x v="2"/>
  </r>
  <r>
    <x v="1494"/>
    <x v="25"/>
    <x v="11"/>
    <x v="25"/>
    <x v="6"/>
    <n v="2019"/>
    <n v="13"/>
    <s v="60-64yrs"/>
    <n v="2835"/>
    <s v="60"/>
    <s v="64"/>
    <s v="64yrs"/>
    <s v="0-39"/>
    <x v="2"/>
  </r>
  <r>
    <x v="1494"/>
    <x v="25"/>
    <x v="11"/>
    <x v="25"/>
    <x v="6"/>
    <n v="2019"/>
    <n v="14"/>
    <s v="65-69yrs"/>
    <n v="2478"/>
    <s v="65"/>
    <s v="69"/>
    <s v="69yrs"/>
    <s v="0-39"/>
    <x v="2"/>
  </r>
  <r>
    <x v="1494"/>
    <x v="25"/>
    <x v="11"/>
    <x v="25"/>
    <x v="6"/>
    <n v="2019"/>
    <n v="15"/>
    <s v="70-74yrs"/>
    <n v="2065"/>
    <s v="70"/>
    <s v="74"/>
    <s v="74yrs"/>
    <s v="0-39"/>
    <x v="2"/>
  </r>
  <r>
    <x v="1495"/>
    <x v="25"/>
    <x v="12"/>
    <x v="25"/>
    <x v="703"/>
    <n v="2019"/>
    <n v="6"/>
    <s v="25-29yrs"/>
    <n v="513"/>
    <s v="25"/>
    <s v="29"/>
    <s v="29yrs"/>
    <s v="0-39"/>
    <x v="0"/>
  </r>
  <r>
    <x v="1495"/>
    <x v="25"/>
    <x v="12"/>
    <x v="25"/>
    <x v="703"/>
    <n v="2019"/>
    <n v="7"/>
    <s v="30-34yrs"/>
    <n v="426"/>
    <s v="30"/>
    <s v="34"/>
    <s v="34yrs"/>
    <s v="0-39"/>
    <x v="0"/>
  </r>
  <r>
    <x v="1495"/>
    <x v="25"/>
    <x v="12"/>
    <x v="25"/>
    <x v="703"/>
    <n v="2019"/>
    <n v="8"/>
    <s v="35-39yrs"/>
    <n v="527"/>
    <s v="35"/>
    <s v="39"/>
    <s v="39yrs"/>
    <s v="0-39"/>
    <x v="0"/>
  </r>
  <r>
    <x v="1495"/>
    <x v="25"/>
    <x v="12"/>
    <x v="25"/>
    <x v="703"/>
    <n v="2019"/>
    <n v="9"/>
    <s v="40-44yrs"/>
    <n v="494"/>
    <s v="40"/>
    <s v="44"/>
    <s v="44yrs"/>
    <s v="0-39"/>
    <x v="1"/>
  </r>
  <r>
    <x v="1495"/>
    <x v="25"/>
    <x v="12"/>
    <x v="25"/>
    <x v="703"/>
    <n v="2019"/>
    <n v="10"/>
    <s v="45-49yrs"/>
    <n v="532"/>
    <s v="45"/>
    <s v="49"/>
    <s v="49yrs"/>
    <s v="0-39"/>
    <x v="1"/>
  </r>
  <r>
    <x v="1495"/>
    <x v="25"/>
    <x v="12"/>
    <x v="25"/>
    <x v="703"/>
    <n v="2019"/>
    <n v="11"/>
    <s v="50-54yrs"/>
    <n v="586"/>
    <s v="50"/>
    <s v="54"/>
    <s v="54yrs"/>
    <s v="0-39"/>
    <x v="1"/>
  </r>
  <r>
    <x v="1495"/>
    <x v="25"/>
    <x v="12"/>
    <x v="25"/>
    <x v="703"/>
    <n v="2019"/>
    <n v="12"/>
    <s v="55-59yrs"/>
    <n v="674"/>
    <s v="55"/>
    <s v="59"/>
    <s v="59yrs"/>
    <s v="0-39"/>
    <x v="2"/>
  </r>
  <r>
    <x v="1495"/>
    <x v="25"/>
    <x v="12"/>
    <x v="25"/>
    <x v="703"/>
    <n v="2019"/>
    <n v="13"/>
    <s v="60-64yrs"/>
    <n v="630"/>
    <s v="60"/>
    <s v="64"/>
    <s v="64yrs"/>
    <s v="0-39"/>
    <x v="2"/>
  </r>
  <r>
    <x v="1495"/>
    <x v="25"/>
    <x v="12"/>
    <x v="25"/>
    <x v="703"/>
    <n v="2019"/>
    <n v="14"/>
    <s v="65-69yrs"/>
    <n v="555"/>
    <s v="65"/>
    <s v="69"/>
    <s v="69yrs"/>
    <s v="0-39"/>
    <x v="2"/>
  </r>
  <r>
    <x v="1495"/>
    <x v="25"/>
    <x v="12"/>
    <x v="25"/>
    <x v="703"/>
    <n v="2019"/>
    <n v="15"/>
    <s v="70-74yrs"/>
    <n v="430"/>
    <s v="70"/>
    <s v="74"/>
    <s v="74yrs"/>
    <s v="0-39"/>
    <x v="2"/>
  </r>
  <r>
    <x v="1496"/>
    <x v="25"/>
    <x v="13"/>
    <x v="25"/>
    <x v="1012"/>
    <n v="2019"/>
    <n v="6"/>
    <s v="25-29yrs"/>
    <n v="3032"/>
    <s v="25"/>
    <s v="29"/>
    <s v="29yrs"/>
    <s v="0-39"/>
    <x v="0"/>
  </r>
  <r>
    <x v="1496"/>
    <x v="25"/>
    <x v="13"/>
    <x v="25"/>
    <x v="1012"/>
    <n v="2019"/>
    <n v="7"/>
    <s v="30-34yrs"/>
    <n v="2895"/>
    <s v="30"/>
    <s v="34"/>
    <s v="34yrs"/>
    <s v="0-39"/>
    <x v="0"/>
  </r>
  <r>
    <x v="1496"/>
    <x v="25"/>
    <x v="13"/>
    <x v="25"/>
    <x v="1012"/>
    <n v="2019"/>
    <n v="8"/>
    <s v="35-39yrs"/>
    <n v="2884"/>
    <s v="35"/>
    <s v="39"/>
    <s v="39yrs"/>
    <s v="0-39"/>
    <x v="0"/>
  </r>
  <r>
    <x v="1496"/>
    <x v="25"/>
    <x v="13"/>
    <x v="25"/>
    <x v="1012"/>
    <n v="2019"/>
    <n v="9"/>
    <s v="40-44yrs"/>
    <n v="2611"/>
    <s v="40"/>
    <s v="44"/>
    <s v="44yrs"/>
    <s v="0-39"/>
    <x v="1"/>
  </r>
  <r>
    <x v="1496"/>
    <x v="25"/>
    <x v="13"/>
    <x v="25"/>
    <x v="1012"/>
    <n v="2019"/>
    <n v="10"/>
    <s v="45-49yrs"/>
    <n v="2701"/>
    <s v="45"/>
    <s v="49"/>
    <s v="49yrs"/>
    <s v="0-39"/>
    <x v="1"/>
  </r>
  <r>
    <x v="1496"/>
    <x v="25"/>
    <x v="13"/>
    <x v="25"/>
    <x v="1012"/>
    <n v="2019"/>
    <n v="11"/>
    <s v="50-54yrs"/>
    <n v="2876"/>
    <s v="50"/>
    <s v="54"/>
    <s v="54yrs"/>
    <s v="0-39"/>
    <x v="1"/>
  </r>
  <r>
    <x v="1496"/>
    <x v="25"/>
    <x v="13"/>
    <x v="25"/>
    <x v="1012"/>
    <n v="2019"/>
    <n v="12"/>
    <s v="55-59yrs"/>
    <n v="3271"/>
    <s v="55"/>
    <s v="59"/>
    <s v="59yrs"/>
    <s v="0-39"/>
    <x v="2"/>
  </r>
  <r>
    <x v="1496"/>
    <x v="25"/>
    <x v="13"/>
    <x v="25"/>
    <x v="1012"/>
    <n v="2019"/>
    <n v="13"/>
    <s v="60-64yrs"/>
    <n v="2994"/>
    <s v="60"/>
    <s v="64"/>
    <s v="64yrs"/>
    <s v="0-39"/>
    <x v="2"/>
  </r>
  <r>
    <x v="1496"/>
    <x v="25"/>
    <x v="13"/>
    <x v="25"/>
    <x v="1012"/>
    <n v="2019"/>
    <n v="14"/>
    <s v="65-69yrs"/>
    <n v="2578"/>
    <s v="65"/>
    <s v="69"/>
    <s v="69yrs"/>
    <s v="0-39"/>
    <x v="2"/>
  </r>
  <r>
    <x v="1496"/>
    <x v="25"/>
    <x v="13"/>
    <x v="25"/>
    <x v="1012"/>
    <n v="2019"/>
    <n v="15"/>
    <s v="70-74yrs"/>
    <n v="1909"/>
    <s v="70"/>
    <s v="74"/>
    <s v="74yrs"/>
    <s v="0-39"/>
    <x v="2"/>
  </r>
  <r>
    <x v="1497"/>
    <x v="25"/>
    <x v="14"/>
    <x v="25"/>
    <x v="355"/>
    <n v="2019"/>
    <n v="6"/>
    <s v="25-29yrs"/>
    <n v="2034"/>
    <s v="25"/>
    <s v="29"/>
    <s v="29yrs"/>
    <s v="0-39"/>
    <x v="0"/>
  </r>
  <r>
    <x v="1497"/>
    <x v="25"/>
    <x v="14"/>
    <x v="25"/>
    <x v="355"/>
    <n v="2019"/>
    <n v="7"/>
    <s v="30-34yrs"/>
    <n v="2190"/>
    <s v="30"/>
    <s v="34"/>
    <s v="34yrs"/>
    <s v="0-39"/>
    <x v="0"/>
  </r>
  <r>
    <x v="1497"/>
    <x v="25"/>
    <x v="14"/>
    <x v="25"/>
    <x v="355"/>
    <n v="2019"/>
    <n v="8"/>
    <s v="35-39yrs"/>
    <n v="2207"/>
    <s v="35"/>
    <s v="39"/>
    <s v="39yrs"/>
    <s v="0-39"/>
    <x v="0"/>
  </r>
  <r>
    <x v="1497"/>
    <x v="25"/>
    <x v="14"/>
    <x v="25"/>
    <x v="355"/>
    <n v="2019"/>
    <n v="9"/>
    <s v="40-44yrs"/>
    <n v="2132"/>
    <s v="40"/>
    <s v="44"/>
    <s v="44yrs"/>
    <s v="0-39"/>
    <x v="1"/>
  </r>
  <r>
    <x v="1497"/>
    <x v="25"/>
    <x v="14"/>
    <x v="25"/>
    <x v="355"/>
    <n v="2019"/>
    <n v="10"/>
    <s v="45-49yrs"/>
    <n v="2371"/>
    <s v="45"/>
    <s v="49"/>
    <s v="49yrs"/>
    <s v="0-39"/>
    <x v="1"/>
  </r>
  <r>
    <x v="1497"/>
    <x v="25"/>
    <x v="14"/>
    <x v="25"/>
    <x v="355"/>
    <n v="2019"/>
    <n v="11"/>
    <s v="50-54yrs"/>
    <n v="2880"/>
    <s v="50"/>
    <s v="54"/>
    <s v="54yrs"/>
    <s v="0-39"/>
    <x v="1"/>
  </r>
  <r>
    <x v="1497"/>
    <x v="25"/>
    <x v="14"/>
    <x v="25"/>
    <x v="355"/>
    <n v="2019"/>
    <n v="12"/>
    <s v="55-59yrs"/>
    <n v="3897"/>
    <s v="55"/>
    <s v="59"/>
    <s v="59yrs"/>
    <s v="0-39"/>
    <x v="2"/>
  </r>
  <r>
    <x v="1497"/>
    <x v="25"/>
    <x v="14"/>
    <x v="25"/>
    <x v="355"/>
    <n v="2019"/>
    <n v="13"/>
    <s v="60-64yrs"/>
    <n v="4512"/>
    <s v="60"/>
    <s v="64"/>
    <s v="64yrs"/>
    <s v="0-39"/>
    <x v="2"/>
  </r>
  <r>
    <x v="1497"/>
    <x v="25"/>
    <x v="14"/>
    <x v="25"/>
    <x v="355"/>
    <n v="2019"/>
    <n v="14"/>
    <s v="65-69yrs"/>
    <n v="4313"/>
    <s v="65"/>
    <s v="69"/>
    <s v="69yrs"/>
    <s v="0-39"/>
    <x v="2"/>
  </r>
  <r>
    <x v="1497"/>
    <x v="25"/>
    <x v="14"/>
    <x v="25"/>
    <x v="355"/>
    <n v="2019"/>
    <n v="15"/>
    <s v="70-74yrs"/>
    <n v="3911"/>
    <s v="70"/>
    <s v="74"/>
    <s v="74yrs"/>
    <s v="0-39"/>
    <x v="2"/>
  </r>
  <r>
    <x v="1498"/>
    <x v="25"/>
    <x v="15"/>
    <x v="25"/>
    <x v="1013"/>
    <n v="2019"/>
    <n v="6"/>
    <s v="25-29yrs"/>
    <n v="5253"/>
    <s v="25"/>
    <s v="29"/>
    <s v="29yrs"/>
    <s v="0-39"/>
    <x v="0"/>
  </r>
  <r>
    <x v="1498"/>
    <x v="25"/>
    <x v="15"/>
    <x v="25"/>
    <x v="1013"/>
    <n v="2019"/>
    <n v="7"/>
    <s v="30-34yrs"/>
    <n v="4737"/>
    <s v="30"/>
    <s v="34"/>
    <s v="34yrs"/>
    <s v="0-39"/>
    <x v="0"/>
  </r>
  <r>
    <x v="1498"/>
    <x v="25"/>
    <x v="15"/>
    <x v="25"/>
    <x v="1013"/>
    <n v="2019"/>
    <n v="8"/>
    <s v="35-39yrs"/>
    <n v="4745"/>
    <s v="35"/>
    <s v="39"/>
    <s v="39yrs"/>
    <s v="0-39"/>
    <x v="0"/>
  </r>
  <r>
    <x v="1498"/>
    <x v="25"/>
    <x v="15"/>
    <x v="25"/>
    <x v="1013"/>
    <n v="2019"/>
    <n v="9"/>
    <s v="40-44yrs"/>
    <n v="4260"/>
    <s v="40"/>
    <s v="44"/>
    <s v="44yrs"/>
    <s v="0-39"/>
    <x v="1"/>
  </r>
  <r>
    <x v="1498"/>
    <x v="25"/>
    <x v="15"/>
    <x v="25"/>
    <x v="1013"/>
    <n v="2019"/>
    <n v="10"/>
    <s v="45-49yrs"/>
    <n v="4379"/>
    <s v="45"/>
    <s v="49"/>
    <s v="49yrs"/>
    <s v="0-39"/>
    <x v="1"/>
  </r>
  <r>
    <x v="1498"/>
    <x v="25"/>
    <x v="15"/>
    <x v="25"/>
    <x v="1013"/>
    <n v="2019"/>
    <n v="11"/>
    <s v="50-54yrs"/>
    <n v="4328"/>
    <s v="50"/>
    <s v="54"/>
    <s v="54yrs"/>
    <s v="0-39"/>
    <x v="1"/>
  </r>
  <r>
    <x v="1498"/>
    <x v="25"/>
    <x v="15"/>
    <x v="25"/>
    <x v="1013"/>
    <n v="2019"/>
    <n v="12"/>
    <s v="55-59yrs"/>
    <n v="4878"/>
    <s v="55"/>
    <s v="59"/>
    <s v="59yrs"/>
    <s v="0-39"/>
    <x v="2"/>
  </r>
  <r>
    <x v="1498"/>
    <x v="25"/>
    <x v="15"/>
    <x v="25"/>
    <x v="1013"/>
    <n v="2019"/>
    <n v="13"/>
    <s v="60-64yrs"/>
    <n v="4927"/>
    <s v="60"/>
    <s v="64"/>
    <s v="64yrs"/>
    <s v="0-39"/>
    <x v="2"/>
  </r>
  <r>
    <x v="1498"/>
    <x v="25"/>
    <x v="15"/>
    <x v="25"/>
    <x v="1013"/>
    <n v="2019"/>
    <n v="14"/>
    <s v="65-69yrs"/>
    <n v="4288"/>
    <s v="65"/>
    <s v="69"/>
    <s v="69yrs"/>
    <s v="0-39"/>
    <x v="2"/>
  </r>
  <r>
    <x v="1498"/>
    <x v="25"/>
    <x v="15"/>
    <x v="25"/>
    <x v="1013"/>
    <n v="2019"/>
    <n v="15"/>
    <s v="70-74yrs"/>
    <n v="3237"/>
    <s v="70"/>
    <s v="74"/>
    <s v="74yrs"/>
    <s v="0-39"/>
    <x v="2"/>
  </r>
  <r>
    <x v="1499"/>
    <x v="25"/>
    <x v="16"/>
    <x v="25"/>
    <x v="117"/>
    <n v="2019"/>
    <n v="6"/>
    <s v="25-29yrs"/>
    <n v="489"/>
    <s v="25"/>
    <s v="29"/>
    <s v="29yrs"/>
    <s v="0-39"/>
    <x v="0"/>
  </r>
  <r>
    <x v="1499"/>
    <x v="25"/>
    <x v="16"/>
    <x v="25"/>
    <x v="117"/>
    <n v="2019"/>
    <n v="7"/>
    <s v="30-34yrs"/>
    <n v="414"/>
    <s v="30"/>
    <s v="34"/>
    <s v="34yrs"/>
    <s v="0-39"/>
    <x v="0"/>
  </r>
  <r>
    <x v="1499"/>
    <x v="25"/>
    <x v="16"/>
    <x v="25"/>
    <x v="117"/>
    <n v="2019"/>
    <n v="8"/>
    <s v="35-39yrs"/>
    <n v="465"/>
    <s v="35"/>
    <s v="39"/>
    <s v="39yrs"/>
    <s v="0-39"/>
    <x v="0"/>
  </r>
  <r>
    <x v="1499"/>
    <x v="25"/>
    <x v="16"/>
    <x v="25"/>
    <x v="117"/>
    <n v="2019"/>
    <n v="9"/>
    <s v="40-44yrs"/>
    <n v="508"/>
    <s v="40"/>
    <s v="44"/>
    <s v="44yrs"/>
    <s v="0-39"/>
    <x v="1"/>
  </r>
  <r>
    <x v="1499"/>
    <x v="25"/>
    <x v="16"/>
    <x v="25"/>
    <x v="117"/>
    <n v="2019"/>
    <n v="10"/>
    <s v="45-49yrs"/>
    <n v="522"/>
    <s v="45"/>
    <s v="49"/>
    <s v="49yrs"/>
    <s v="0-39"/>
    <x v="1"/>
  </r>
  <r>
    <x v="1499"/>
    <x v="25"/>
    <x v="16"/>
    <x v="25"/>
    <x v="117"/>
    <n v="2019"/>
    <n v="11"/>
    <s v="50-54yrs"/>
    <n v="524"/>
    <s v="50"/>
    <s v="54"/>
    <s v="54yrs"/>
    <s v="0-39"/>
    <x v="1"/>
  </r>
  <r>
    <x v="1499"/>
    <x v="25"/>
    <x v="16"/>
    <x v="25"/>
    <x v="117"/>
    <n v="2019"/>
    <n v="12"/>
    <s v="55-59yrs"/>
    <n v="626"/>
    <s v="55"/>
    <s v="59"/>
    <s v="59yrs"/>
    <s v="0-39"/>
    <x v="2"/>
  </r>
  <r>
    <x v="1499"/>
    <x v="25"/>
    <x v="16"/>
    <x v="25"/>
    <x v="117"/>
    <n v="2019"/>
    <n v="13"/>
    <s v="60-64yrs"/>
    <n v="586"/>
    <s v="60"/>
    <s v="64"/>
    <s v="64yrs"/>
    <s v="0-39"/>
    <x v="2"/>
  </r>
  <r>
    <x v="1499"/>
    <x v="25"/>
    <x v="16"/>
    <x v="25"/>
    <x v="117"/>
    <n v="2019"/>
    <n v="14"/>
    <s v="65-69yrs"/>
    <n v="557"/>
    <s v="65"/>
    <s v="69"/>
    <s v="69yrs"/>
    <s v="0-39"/>
    <x v="2"/>
  </r>
  <r>
    <x v="1499"/>
    <x v="25"/>
    <x v="16"/>
    <x v="25"/>
    <x v="117"/>
    <n v="2019"/>
    <n v="15"/>
    <s v="70-74yrs"/>
    <n v="513"/>
    <s v="70"/>
    <s v="74"/>
    <s v="74yrs"/>
    <s v="0-39"/>
    <x v="2"/>
  </r>
  <r>
    <x v="1500"/>
    <x v="25"/>
    <x v="17"/>
    <x v="25"/>
    <x v="707"/>
    <n v="2019"/>
    <n v="6"/>
    <s v="25-29yrs"/>
    <n v="324"/>
    <s v="25"/>
    <s v="29"/>
    <s v="29yrs"/>
    <s v="0-39"/>
    <x v="0"/>
  </r>
  <r>
    <x v="1500"/>
    <x v="25"/>
    <x v="17"/>
    <x v="25"/>
    <x v="707"/>
    <n v="2019"/>
    <n v="7"/>
    <s v="30-34yrs"/>
    <n v="307"/>
    <s v="30"/>
    <s v="34"/>
    <s v="34yrs"/>
    <s v="0-39"/>
    <x v="0"/>
  </r>
  <r>
    <x v="1500"/>
    <x v="25"/>
    <x v="17"/>
    <x v="25"/>
    <x v="707"/>
    <n v="2019"/>
    <n v="8"/>
    <s v="35-39yrs"/>
    <n v="328"/>
    <s v="35"/>
    <s v="39"/>
    <s v="39yrs"/>
    <s v="0-39"/>
    <x v="0"/>
  </r>
  <r>
    <x v="1500"/>
    <x v="25"/>
    <x v="17"/>
    <x v="25"/>
    <x v="707"/>
    <n v="2019"/>
    <n v="9"/>
    <s v="40-44yrs"/>
    <n v="325"/>
    <s v="40"/>
    <s v="44"/>
    <s v="44yrs"/>
    <s v="0-39"/>
    <x v="1"/>
  </r>
  <r>
    <x v="1500"/>
    <x v="25"/>
    <x v="17"/>
    <x v="25"/>
    <x v="707"/>
    <n v="2019"/>
    <n v="10"/>
    <s v="45-49yrs"/>
    <n v="371"/>
    <s v="45"/>
    <s v="49"/>
    <s v="49yrs"/>
    <s v="0-39"/>
    <x v="1"/>
  </r>
  <r>
    <x v="1500"/>
    <x v="25"/>
    <x v="17"/>
    <x v="25"/>
    <x v="707"/>
    <n v="2019"/>
    <n v="11"/>
    <s v="50-54yrs"/>
    <n v="380"/>
    <s v="50"/>
    <s v="54"/>
    <s v="54yrs"/>
    <s v="0-39"/>
    <x v="1"/>
  </r>
  <r>
    <x v="1500"/>
    <x v="25"/>
    <x v="17"/>
    <x v="25"/>
    <x v="707"/>
    <n v="2019"/>
    <n v="12"/>
    <s v="55-59yrs"/>
    <n v="455"/>
    <s v="55"/>
    <s v="59"/>
    <s v="59yrs"/>
    <s v="0-39"/>
    <x v="2"/>
  </r>
  <r>
    <x v="1500"/>
    <x v="25"/>
    <x v="17"/>
    <x v="25"/>
    <x v="707"/>
    <n v="2019"/>
    <n v="13"/>
    <s v="60-64yrs"/>
    <n v="441"/>
    <s v="60"/>
    <s v="64"/>
    <s v="64yrs"/>
    <s v="0-39"/>
    <x v="2"/>
  </r>
  <r>
    <x v="1500"/>
    <x v="25"/>
    <x v="17"/>
    <x v="25"/>
    <x v="707"/>
    <n v="2019"/>
    <n v="14"/>
    <s v="65-69yrs"/>
    <n v="412"/>
    <s v="65"/>
    <s v="69"/>
    <s v="69yrs"/>
    <s v="0-39"/>
    <x v="2"/>
  </r>
  <r>
    <x v="1500"/>
    <x v="25"/>
    <x v="17"/>
    <x v="25"/>
    <x v="707"/>
    <n v="2019"/>
    <n v="15"/>
    <s v="70-74yrs"/>
    <n v="326"/>
    <s v="70"/>
    <s v="74"/>
    <s v="74yrs"/>
    <s v="0-39"/>
    <x v="2"/>
  </r>
  <r>
    <x v="1501"/>
    <x v="25"/>
    <x v="18"/>
    <x v="25"/>
    <x v="490"/>
    <n v="2019"/>
    <n v="6"/>
    <s v="25-29yrs"/>
    <n v="6439"/>
    <s v="25"/>
    <s v="29"/>
    <s v="29yrs"/>
    <s v="0-39"/>
    <x v="0"/>
  </r>
  <r>
    <x v="1501"/>
    <x v="25"/>
    <x v="18"/>
    <x v="25"/>
    <x v="490"/>
    <n v="2019"/>
    <n v="7"/>
    <s v="30-34yrs"/>
    <n v="6295"/>
    <s v="30"/>
    <s v="34"/>
    <s v="34yrs"/>
    <s v="0-39"/>
    <x v="0"/>
  </r>
  <r>
    <x v="1501"/>
    <x v="25"/>
    <x v="18"/>
    <x v="25"/>
    <x v="490"/>
    <n v="2019"/>
    <n v="8"/>
    <s v="35-39yrs"/>
    <n v="6696"/>
    <s v="35"/>
    <s v="39"/>
    <s v="39yrs"/>
    <s v="0-39"/>
    <x v="0"/>
  </r>
  <r>
    <x v="1501"/>
    <x v="25"/>
    <x v="18"/>
    <x v="25"/>
    <x v="490"/>
    <n v="2019"/>
    <n v="9"/>
    <s v="40-44yrs"/>
    <n v="6587"/>
    <s v="40"/>
    <s v="44"/>
    <s v="44yrs"/>
    <s v="0-39"/>
    <x v="1"/>
  </r>
  <r>
    <x v="1501"/>
    <x v="25"/>
    <x v="18"/>
    <x v="25"/>
    <x v="490"/>
    <n v="2019"/>
    <n v="10"/>
    <s v="45-49yrs"/>
    <n v="6720"/>
    <s v="45"/>
    <s v="49"/>
    <s v="49yrs"/>
    <s v="0-39"/>
    <x v="1"/>
  </r>
  <r>
    <x v="1501"/>
    <x v="25"/>
    <x v="18"/>
    <x v="25"/>
    <x v="490"/>
    <n v="2019"/>
    <n v="11"/>
    <s v="50-54yrs"/>
    <n v="6660"/>
    <s v="50"/>
    <s v="54"/>
    <s v="54yrs"/>
    <s v="0-39"/>
    <x v="1"/>
  </r>
  <r>
    <x v="1501"/>
    <x v="25"/>
    <x v="18"/>
    <x v="25"/>
    <x v="490"/>
    <n v="2019"/>
    <n v="12"/>
    <s v="55-59yrs"/>
    <n v="7794"/>
    <s v="55"/>
    <s v="59"/>
    <s v="59yrs"/>
    <s v="0-39"/>
    <x v="2"/>
  </r>
  <r>
    <x v="1501"/>
    <x v="25"/>
    <x v="18"/>
    <x v="25"/>
    <x v="490"/>
    <n v="2019"/>
    <n v="13"/>
    <s v="60-64yrs"/>
    <n v="7121"/>
    <s v="60"/>
    <s v="64"/>
    <s v="64yrs"/>
    <s v="0-39"/>
    <x v="2"/>
  </r>
  <r>
    <x v="1501"/>
    <x v="25"/>
    <x v="18"/>
    <x v="25"/>
    <x v="490"/>
    <n v="2019"/>
    <n v="14"/>
    <s v="65-69yrs"/>
    <n v="5636"/>
    <s v="65"/>
    <s v="69"/>
    <s v="69yrs"/>
    <s v="0-39"/>
    <x v="2"/>
  </r>
  <r>
    <x v="1501"/>
    <x v="25"/>
    <x v="18"/>
    <x v="25"/>
    <x v="490"/>
    <n v="2019"/>
    <n v="15"/>
    <s v="70-74yrs"/>
    <n v="4601"/>
    <s v="70"/>
    <s v="74"/>
    <s v="74yrs"/>
    <s v="0-39"/>
    <x v="2"/>
  </r>
  <r>
    <x v="1502"/>
    <x v="25"/>
    <x v="19"/>
    <x v="25"/>
    <x v="589"/>
    <n v="2019"/>
    <n v="6"/>
    <s v="25-29yrs"/>
    <n v="738"/>
    <s v="25"/>
    <s v="29"/>
    <s v="29yrs"/>
    <s v="0-39"/>
    <x v="0"/>
  </r>
  <r>
    <x v="1502"/>
    <x v="25"/>
    <x v="19"/>
    <x v="25"/>
    <x v="589"/>
    <n v="2019"/>
    <n v="7"/>
    <s v="30-34yrs"/>
    <n v="658"/>
    <s v="30"/>
    <s v="34"/>
    <s v="34yrs"/>
    <s v="0-39"/>
    <x v="0"/>
  </r>
  <r>
    <x v="1502"/>
    <x v="25"/>
    <x v="19"/>
    <x v="25"/>
    <x v="589"/>
    <n v="2019"/>
    <n v="8"/>
    <s v="35-39yrs"/>
    <n v="737"/>
    <s v="35"/>
    <s v="39"/>
    <s v="39yrs"/>
    <s v="0-39"/>
    <x v="0"/>
  </r>
  <r>
    <x v="1502"/>
    <x v="25"/>
    <x v="19"/>
    <x v="25"/>
    <x v="589"/>
    <n v="2019"/>
    <n v="9"/>
    <s v="40-44yrs"/>
    <n v="690"/>
    <s v="40"/>
    <s v="44"/>
    <s v="44yrs"/>
    <s v="0-39"/>
    <x v="1"/>
  </r>
  <r>
    <x v="1502"/>
    <x v="25"/>
    <x v="19"/>
    <x v="25"/>
    <x v="589"/>
    <n v="2019"/>
    <n v="10"/>
    <s v="45-49yrs"/>
    <n v="759"/>
    <s v="45"/>
    <s v="49"/>
    <s v="49yrs"/>
    <s v="0-39"/>
    <x v="1"/>
  </r>
  <r>
    <x v="1502"/>
    <x v="25"/>
    <x v="19"/>
    <x v="25"/>
    <x v="589"/>
    <n v="2019"/>
    <n v="11"/>
    <s v="50-54yrs"/>
    <n v="878"/>
    <s v="50"/>
    <s v="54"/>
    <s v="54yrs"/>
    <s v="0-39"/>
    <x v="1"/>
  </r>
  <r>
    <x v="1502"/>
    <x v="25"/>
    <x v="19"/>
    <x v="25"/>
    <x v="589"/>
    <n v="2019"/>
    <n v="12"/>
    <s v="55-59yrs"/>
    <n v="1013"/>
    <s v="55"/>
    <s v="59"/>
    <s v="59yrs"/>
    <s v="0-39"/>
    <x v="2"/>
  </r>
  <r>
    <x v="1502"/>
    <x v="25"/>
    <x v="19"/>
    <x v="25"/>
    <x v="589"/>
    <n v="2019"/>
    <n v="13"/>
    <s v="60-64yrs"/>
    <n v="1012"/>
    <s v="60"/>
    <s v="64"/>
    <s v="64yrs"/>
    <s v="0-39"/>
    <x v="2"/>
  </r>
  <r>
    <x v="1502"/>
    <x v="25"/>
    <x v="19"/>
    <x v="25"/>
    <x v="589"/>
    <n v="2019"/>
    <n v="14"/>
    <s v="65-69yrs"/>
    <n v="988"/>
    <s v="65"/>
    <s v="69"/>
    <s v="69yrs"/>
    <s v="0-39"/>
    <x v="2"/>
  </r>
  <r>
    <x v="1502"/>
    <x v="25"/>
    <x v="19"/>
    <x v="25"/>
    <x v="589"/>
    <n v="2019"/>
    <n v="15"/>
    <s v="70-74yrs"/>
    <n v="918"/>
    <s v="70"/>
    <s v="74"/>
    <s v="74yrs"/>
    <s v="0-39"/>
    <x v="2"/>
  </r>
  <r>
    <x v="1503"/>
    <x v="25"/>
    <x v="20"/>
    <x v="25"/>
    <x v="1014"/>
    <n v="2019"/>
    <n v="6"/>
    <s v="25-29yrs"/>
    <n v="400"/>
    <s v="25"/>
    <s v="29"/>
    <s v="29yrs"/>
    <s v="0-39"/>
    <x v="0"/>
  </r>
  <r>
    <x v="1503"/>
    <x v="25"/>
    <x v="20"/>
    <x v="25"/>
    <x v="1014"/>
    <n v="2019"/>
    <n v="7"/>
    <s v="30-34yrs"/>
    <n v="335"/>
    <s v="30"/>
    <s v="34"/>
    <s v="34yrs"/>
    <s v="0-39"/>
    <x v="0"/>
  </r>
  <r>
    <x v="1503"/>
    <x v="25"/>
    <x v="20"/>
    <x v="25"/>
    <x v="1014"/>
    <n v="2019"/>
    <n v="8"/>
    <s v="35-39yrs"/>
    <n v="381"/>
    <s v="35"/>
    <s v="39"/>
    <s v="39yrs"/>
    <s v="0-39"/>
    <x v="0"/>
  </r>
  <r>
    <x v="1503"/>
    <x v="25"/>
    <x v="20"/>
    <x v="25"/>
    <x v="1014"/>
    <n v="2019"/>
    <n v="9"/>
    <s v="40-44yrs"/>
    <n v="385"/>
    <s v="40"/>
    <s v="44"/>
    <s v="44yrs"/>
    <s v="0-39"/>
    <x v="1"/>
  </r>
  <r>
    <x v="1503"/>
    <x v="25"/>
    <x v="20"/>
    <x v="25"/>
    <x v="1014"/>
    <n v="2019"/>
    <n v="10"/>
    <s v="45-49yrs"/>
    <n v="360"/>
    <s v="45"/>
    <s v="49"/>
    <s v="49yrs"/>
    <s v="0-39"/>
    <x v="1"/>
  </r>
  <r>
    <x v="1503"/>
    <x v="25"/>
    <x v="20"/>
    <x v="25"/>
    <x v="1014"/>
    <n v="2019"/>
    <n v="11"/>
    <s v="50-54yrs"/>
    <n v="429"/>
    <s v="50"/>
    <s v="54"/>
    <s v="54yrs"/>
    <s v="0-39"/>
    <x v="1"/>
  </r>
  <r>
    <x v="1503"/>
    <x v="25"/>
    <x v="20"/>
    <x v="25"/>
    <x v="1014"/>
    <n v="2019"/>
    <n v="12"/>
    <s v="55-59yrs"/>
    <n v="545"/>
    <s v="55"/>
    <s v="59"/>
    <s v="59yrs"/>
    <s v="0-39"/>
    <x v="2"/>
  </r>
  <r>
    <x v="1503"/>
    <x v="25"/>
    <x v="20"/>
    <x v="25"/>
    <x v="1014"/>
    <n v="2019"/>
    <n v="13"/>
    <s v="60-64yrs"/>
    <n v="607"/>
    <s v="60"/>
    <s v="64"/>
    <s v="64yrs"/>
    <s v="0-39"/>
    <x v="2"/>
  </r>
  <r>
    <x v="1503"/>
    <x v="25"/>
    <x v="20"/>
    <x v="25"/>
    <x v="1014"/>
    <n v="2019"/>
    <n v="14"/>
    <s v="65-69yrs"/>
    <n v="504"/>
    <s v="65"/>
    <s v="69"/>
    <s v="69yrs"/>
    <s v="0-39"/>
    <x v="2"/>
  </r>
  <r>
    <x v="1503"/>
    <x v="25"/>
    <x v="20"/>
    <x v="25"/>
    <x v="1014"/>
    <n v="2019"/>
    <n v="15"/>
    <s v="70-74yrs"/>
    <n v="405"/>
    <s v="70"/>
    <s v="74"/>
    <s v="74yrs"/>
    <s v="0-39"/>
    <x v="2"/>
  </r>
  <r>
    <x v="1504"/>
    <x v="25"/>
    <x v="21"/>
    <x v="25"/>
    <x v="492"/>
    <n v="2019"/>
    <n v="6"/>
    <s v="25-29yrs"/>
    <n v="5383"/>
    <s v="25"/>
    <s v="29"/>
    <s v="29yrs"/>
    <s v="0-39"/>
    <x v="0"/>
  </r>
  <r>
    <x v="1504"/>
    <x v="25"/>
    <x v="21"/>
    <x v="25"/>
    <x v="492"/>
    <n v="2019"/>
    <n v="7"/>
    <s v="30-34yrs"/>
    <n v="5867"/>
    <s v="30"/>
    <s v="34"/>
    <s v="34yrs"/>
    <s v="0-39"/>
    <x v="0"/>
  </r>
  <r>
    <x v="1504"/>
    <x v="25"/>
    <x v="21"/>
    <x v="25"/>
    <x v="492"/>
    <n v="2019"/>
    <n v="8"/>
    <s v="35-39yrs"/>
    <n v="6366"/>
    <s v="35"/>
    <s v="39"/>
    <s v="39yrs"/>
    <s v="0-39"/>
    <x v="0"/>
  </r>
  <r>
    <x v="1504"/>
    <x v="25"/>
    <x v="21"/>
    <x v="25"/>
    <x v="492"/>
    <n v="2019"/>
    <n v="9"/>
    <s v="40-44yrs"/>
    <n v="5802"/>
    <s v="40"/>
    <s v="44"/>
    <s v="44yrs"/>
    <s v="0-39"/>
    <x v="1"/>
  </r>
  <r>
    <x v="1504"/>
    <x v="25"/>
    <x v="21"/>
    <x v="25"/>
    <x v="492"/>
    <n v="2019"/>
    <n v="10"/>
    <s v="45-49yrs"/>
    <n v="5778"/>
    <s v="45"/>
    <s v="49"/>
    <s v="49yrs"/>
    <s v="0-39"/>
    <x v="1"/>
  </r>
  <r>
    <x v="1504"/>
    <x v="25"/>
    <x v="21"/>
    <x v="25"/>
    <x v="492"/>
    <n v="2019"/>
    <n v="11"/>
    <s v="50-54yrs"/>
    <n v="5216"/>
    <s v="50"/>
    <s v="54"/>
    <s v="54yrs"/>
    <s v="0-39"/>
    <x v="1"/>
  </r>
  <r>
    <x v="1504"/>
    <x v="25"/>
    <x v="21"/>
    <x v="25"/>
    <x v="492"/>
    <n v="2019"/>
    <n v="12"/>
    <s v="55-59yrs"/>
    <n v="5838"/>
    <s v="55"/>
    <s v="59"/>
    <s v="59yrs"/>
    <s v="0-39"/>
    <x v="2"/>
  </r>
  <r>
    <x v="1504"/>
    <x v="25"/>
    <x v="21"/>
    <x v="25"/>
    <x v="492"/>
    <n v="2019"/>
    <n v="13"/>
    <s v="60-64yrs"/>
    <n v="5429"/>
    <s v="60"/>
    <s v="64"/>
    <s v="64yrs"/>
    <s v="0-39"/>
    <x v="2"/>
  </r>
  <r>
    <x v="1504"/>
    <x v="25"/>
    <x v="21"/>
    <x v="25"/>
    <x v="492"/>
    <n v="2019"/>
    <n v="14"/>
    <s v="65-69yrs"/>
    <n v="4580"/>
    <s v="65"/>
    <s v="69"/>
    <s v="69yrs"/>
    <s v="0-39"/>
    <x v="2"/>
  </r>
  <r>
    <x v="1504"/>
    <x v="25"/>
    <x v="21"/>
    <x v="25"/>
    <x v="492"/>
    <n v="2019"/>
    <n v="15"/>
    <s v="70-74yrs"/>
    <n v="3890"/>
    <s v="70"/>
    <s v="74"/>
    <s v="74yrs"/>
    <s v="0-39"/>
    <x v="2"/>
  </r>
  <r>
    <x v="1505"/>
    <x v="25"/>
    <x v="22"/>
    <x v="25"/>
    <x v="119"/>
    <n v="2019"/>
    <n v="6"/>
    <s v="25-29yrs"/>
    <n v="361"/>
    <s v="25"/>
    <s v="29"/>
    <s v="29yrs"/>
    <s v="0-39"/>
    <x v="0"/>
  </r>
  <r>
    <x v="1505"/>
    <x v="25"/>
    <x v="22"/>
    <x v="25"/>
    <x v="119"/>
    <n v="2019"/>
    <n v="7"/>
    <s v="30-34yrs"/>
    <n v="338"/>
    <s v="30"/>
    <s v="34"/>
    <s v="34yrs"/>
    <s v="0-39"/>
    <x v="0"/>
  </r>
  <r>
    <x v="1505"/>
    <x v="25"/>
    <x v="22"/>
    <x v="25"/>
    <x v="119"/>
    <n v="2019"/>
    <n v="8"/>
    <s v="35-39yrs"/>
    <n v="381"/>
    <s v="35"/>
    <s v="39"/>
    <s v="39yrs"/>
    <s v="0-39"/>
    <x v="0"/>
  </r>
  <r>
    <x v="1505"/>
    <x v="25"/>
    <x v="22"/>
    <x v="25"/>
    <x v="119"/>
    <n v="2019"/>
    <n v="9"/>
    <s v="40-44yrs"/>
    <n v="399"/>
    <s v="40"/>
    <s v="44"/>
    <s v="44yrs"/>
    <s v="0-39"/>
    <x v="1"/>
  </r>
  <r>
    <x v="1505"/>
    <x v="25"/>
    <x v="22"/>
    <x v="25"/>
    <x v="119"/>
    <n v="2019"/>
    <n v="10"/>
    <s v="45-49yrs"/>
    <n v="366"/>
    <s v="45"/>
    <s v="49"/>
    <s v="49yrs"/>
    <s v="0-39"/>
    <x v="1"/>
  </r>
  <r>
    <x v="1505"/>
    <x v="25"/>
    <x v="22"/>
    <x v="25"/>
    <x v="119"/>
    <n v="2019"/>
    <n v="11"/>
    <s v="50-54yrs"/>
    <n v="451"/>
    <s v="50"/>
    <s v="54"/>
    <s v="54yrs"/>
    <s v="0-39"/>
    <x v="1"/>
  </r>
  <r>
    <x v="1505"/>
    <x v="25"/>
    <x v="22"/>
    <x v="25"/>
    <x v="119"/>
    <n v="2019"/>
    <n v="12"/>
    <s v="55-59yrs"/>
    <n v="548"/>
    <s v="55"/>
    <s v="59"/>
    <s v="59yrs"/>
    <s v="0-39"/>
    <x v="2"/>
  </r>
  <r>
    <x v="1505"/>
    <x v="25"/>
    <x v="22"/>
    <x v="25"/>
    <x v="119"/>
    <n v="2019"/>
    <n v="13"/>
    <s v="60-64yrs"/>
    <n v="498"/>
    <s v="60"/>
    <s v="64"/>
    <s v="64yrs"/>
    <s v="0-39"/>
    <x v="2"/>
  </r>
  <r>
    <x v="1505"/>
    <x v="25"/>
    <x v="22"/>
    <x v="25"/>
    <x v="119"/>
    <n v="2019"/>
    <n v="14"/>
    <s v="65-69yrs"/>
    <n v="454"/>
    <s v="65"/>
    <s v="69"/>
    <s v="69yrs"/>
    <s v="0-39"/>
    <x v="2"/>
  </r>
  <r>
    <x v="1505"/>
    <x v="25"/>
    <x v="22"/>
    <x v="25"/>
    <x v="119"/>
    <n v="2019"/>
    <n v="15"/>
    <s v="70-74yrs"/>
    <n v="351"/>
    <s v="70"/>
    <s v="74"/>
    <s v="74yrs"/>
    <s v="0-39"/>
    <x v="2"/>
  </r>
  <r>
    <x v="1506"/>
    <x v="25"/>
    <x v="23"/>
    <x v="25"/>
    <x v="13"/>
    <n v="2019"/>
    <n v="6"/>
    <s v="25-29yrs"/>
    <n v="18361"/>
    <s v="25"/>
    <s v="29"/>
    <s v="29yrs"/>
    <s v="0-39"/>
    <x v="0"/>
  </r>
  <r>
    <x v="1506"/>
    <x v="25"/>
    <x v="23"/>
    <x v="25"/>
    <x v="13"/>
    <n v="2019"/>
    <n v="7"/>
    <s v="30-34yrs"/>
    <n v="18354"/>
    <s v="30"/>
    <s v="34"/>
    <s v="34yrs"/>
    <s v="0-39"/>
    <x v="0"/>
  </r>
  <r>
    <x v="1506"/>
    <x v="25"/>
    <x v="23"/>
    <x v="25"/>
    <x v="13"/>
    <n v="2019"/>
    <n v="8"/>
    <s v="35-39yrs"/>
    <n v="18095"/>
    <s v="35"/>
    <s v="39"/>
    <s v="39yrs"/>
    <s v="0-39"/>
    <x v="0"/>
  </r>
  <r>
    <x v="1506"/>
    <x v="25"/>
    <x v="23"/>
    <x v="25"/>
    <x v="13"/>
    <n v="2019"/>
    <n v="9"/>
    <s v="40-44yrs"/>
    <n v="16598"/>
    <s v="40"/>
    <s v="44"/>
    <s v="44yrs"/>
    <s v="0-39"/>
    <x v="1"/>
  </r>
  <r>
    <x v="1506"/>
    <x v="25"/>
    <x v="23"/>
    <x v="25"/>
    <x v="13"/>
    <n v="2019"/>
    <n v="10"/>
    <s v="45-49yrs"/>
    <n v="16557"/>
    <s v="45"/>
    <s v="49"/>
    <s v="49yrs"/>
    <s v="0-39"/>
    <x v="1"/>
  </r>
  <r>
    <x v="1506"/>
    <x v="25"/>
    <x v="23"/>
    <x v="25"/>
    <x v="13"/>
    <n v="2019"/>
    <n v="11"/>
    <s v="50-54yrs"/>
    <n v="15338"/>
    <s v="50"/>
    <s v="54"/>
    <s v="54yrs"/>
    <s v="0-39"/>
    <x v="1"/>
  </r>
  <r>
    <x v="1506"/>
    <x v="25"/>
    <x v="23"/>
    <x v="25"/>
    <x v="13"/>
    <n v="2019"/>
    <n v="12"/>
    <s v="55-59yrs"/>
    <n v="16233"/>
    <s v="55"/>
    <s v="59"/>
    <s v="59yrs"/>
    <s v="0-39"/>
    <x v="2"/>
  </r>
  <r>
    <x v="1506"/>
    <x v="25"/>
    <x v="23"/>
    <x v="25"/>
    <x v="13"/>
    <n v="2019"/>
    <n v="13"/>
    <s v="60-64yrs"/>
    <n v="14745"/>
    <s v="60"/>
    <s v="64"/>
    <s v="64yrs"/>
    <s v="0-39"/>
    <x v="2"/>
  </r>
  <r>
    <x v="1506"/>
    <x v="25"/>
    <x v="23"/>
    <x v="25"/>
    <x v="13"/>
    <n v="2019"/>
    <n v="14"/>
    <s v="65-69yrs"/>
    <n v="11871"/>
    <s v="65"/>
    <s v="69"/>
    <s v="69yrs"/>
    <s v="0-39"/>
    <x v="2"/>
  </r>
  <r>
    <x v="1506"/>
    <x v="25"/>
    <x v="23"/>
    <x v="25"/>
    <x v="13"/>
    <n v="2019"/>
    <n v="15"/>
    <s v="70-74yrs"/>
    <n v="9728"/>
    <s v="70"/>
    <s v="74"/>
    <s v="74yrs"/>
    <s v="0-39"/>
    <x v="2"/>
  </r>
  <r>
    <x v="1507"/>
    <x v="25"/>
    <x v="24"/>
    <x v="25"/>
    <x v="493"/>
    <n v="2019"/>
    <n v="6"/>
    <s v="25-29yrs"/>
    <n v="1173"/>
    <s v="25"/>
    <s v="29"/>
    <s v="29yrs"/>
    <s v="0-39"/>
    <x v="0"/>
  </r>
  <r>
    <x v="1507"/>
    <x v="25"/>
    <x v="24"/>
    <x v="25"/>
    <x v="493"/>
    <n v="2019"/>
    <n v="7"/>
    <s v="30-34yrs"/>
    <n v="1152"/>
    <s v="30"/>
    <s v="34"/>
    <s v="34yrs"/>
    <s v="0-39"/>
    <x v="0"/>
  </r>
  <r>
    <x v="1507"/>
    <x v="25"/>
    <x v="24"/>
    <x v="25"/>
    <x v="493"/>
    <n v="2019"/>
    <n v="8"/>
    <s v="35-39yrs"/>
    <n v="1250"/>
    <s v="35"/>
    <s v="39"/>
    <s v="39yrs"/>
    <s v="0-39"/>
    <x v="0"/>
  </r>
  <r>
    <x v="1507"/>
    <x v="25"/>
    <x v="24"/>
    <x v="25"/>
    <x v="493"/>
    <n v="2019"/>
    <n v="9"/>
    <s v="40-44yrs"/>
    <n v="1231"/>
    <s v="40"/>
    <s v="44"/>
    <s v="44yrs"/>
    <s v="0-39"/>
    <x v="1"/>
  </r>
  <r>
    <x v="1507"/>
    <x v="25"/>
    <x v="24"/>
    <x v="25"/>
    <x v="493"/>
    <n v="2019"/>
    <n v="10"/>
    <s v="45-49yrs"/>
    <n v="1266"/>
    <s v="45"/>
    <s v="49"/>
    <s v="49yrs"/>
    <s v="0-39"/>
    <x v="1"/>
  </r>
  <r>
    <x v="1507"/>
    <x v="25"/>
    <x v="24"/>
    <x v="25"/>
    <x v="493"/>
    <n v="2019"/>
    <n v="11"/>
    <s v="50-54yrs"/>
    <n v="1355"/>
    <s v="50"/>
    <s v="54"/>
    <s v="54yrs"/>
    <s v="0-39"/>
    <x v="1"/>
  </r>
  <r>
    <x v="1507"/>
    <x v="25"/>
    <x v="24"/>
    <x v="25"/>
    <x v="493"/>
    <n v="2019"/>
    <n v="12"/>
    <s v="55-59yrs"/>
    <n v="1555"/>
    <s v="55"/>
    <s v="59"/>
    <s v="59yrs"/>
    <s v="0-39"/>
    <x v="2"/>
  </r>
  <r>
    <x v="1507"/>
    <x v="25"/>
    <x v="24"/>
    <x v="25"/>
    <x v="493"/>
    <n v="2019"/>
    <n v="13"/>
    <s v="60-64yrs"/>
    <n v="1495"/>
    <s v="60"/>
    <s v="64"/>
    <s v="64yrs"/>
    <s v="0-39"/>
    <x v="2"/>
  </r>
  <r>
    <x v="1507"/>
    <x v="25"/>
    <x v="24"/>
    <x v="25"/>
    <x v="493"/>
    <n v="2019"/>
    <n v="14"/>
    <s v="65-69yrs"/>
    <n v="1174"/>
    <s v="65"/>
    <s v="69"/>
    <s v="69yrs"/>
    <s v="0-39"/>
    <x v="2"/>
  </r>
  <r>
    <x v="1507"/>
    <x v="25"/>
    <x v="24"/>
    <x v="25"/>
    <x v="493"/>
    <n v="2019"/>
    <n v="15"/>
    <s v="70-74yrs"/>
    <n v="920"/>
    <s v="70"/>
    <s v="74"/>
    <s v="74yrs"/>
    <s v="0-39"/>
    <x v="2"/>
  </r>
  <r>
    <x v="1508"/>
    <x v="25"/>
    <x v="25"/>
    <x v="25"/>
    <x v="1015"/>
    <n v="2019"/>
    <n v="6"/>
    <s v="25-29yrs"/>
    <n v="5137"/>
    <s v="25"/>
    <s v="29"/>
    <s v="29yrs"/>
    <s v="0-39"/>
    <x v="0"/>
  </r>
  <r>
    <x v="1508"/>
    <x v="25"/>
    <x v="25"/>
    <x v="25"/>
    <x v="1015"/>
    <n v="2019"/>
    <n v="7"/>
    <s v="30-34yrs"/>
    <n v="5124"/>
    <s v="30"/>
    <s v="34"/>
    <s v="34yrs"/>
    <s v="0-39"/>
    <x v="0"/>
  </r>
  <r>
    <x v="1508"/>
    <x v="25"/>
    <x v="25"/>
    <x v="25"/>
    <x v="1015"/>
    <n v="2019"/>
    <n v="8"/>
    <s v="35-39yrs"/>
    <n v="5201"/>
    <s v="35"/>
    <s v="39"/>
    <s v="39yrs"/>
    <s v="0-39"/>
    <x v="0"/>
  </r>
  <r>
    <x v="1508"/>
    <x v="25"/>
    <x v="25"/>
    <x v="25"/>
    <x v="1015"/>
    <n v="2019"/>
    <n v="9"/>
    <s v="40-44yrs"/>
    <n v="4737"/>
    <s v="40"/>
    <s v="44"/>
    <s v="44yrs"/>
    <s v="0-39"/>
    <x v="1"/>
  </r>
  <r>
    <x v="1508"/>
    <x v="25"/>
    <x v="25"/>
    <x v="25"/>
    <x v="1015"/>
    <n v="2019"/>
    <n v="10"/>
    <s v="45-49yrs"/>
    <n v="4738"/>
    <s v="45"/>
    <s v="49"/>
    <s v="49yrs"/>
    <s v="0-39"/>
    <x v="1"/>
  </r>
  <r>
    <x v="1508"/>
    <x v="25"/>
    <x v="25"/>
    <x v="25"/>
    <x v="1015"/>
    <n v="2019"/>
    <n v="11"/>
    <s v="50-54yrs"/>
    <n v="4907"/>
    <s v="50"/>
    <s v="54"/>
    <s v="54yrs"/>
    <s v="0-39"/>
    <x v="1"/>
  </r>
  <r>
    <x v="1508"/>
    <x v="25"/>
    <x v="25"/>
    <x v="25"/>
    <x v="1015"/>
    <n v="2019"/>
    <n v="12"/>
    <s v="55-59yrs"/>
    <n v="5186"/>
    <s v="55"/>
    <s v="59"/>
    <s v="59yrs"/>
    <s v="0-39"/>
    <x v="2"/>
  </r>
  <r>
    <x v="1508"/>
    <x v="25"/>
    <x v="25"/>
    <x v="25"/>
    <x v="1015"/>
    <n v="2019"/>
    <n v="13"/>
    <s v="60-64yrs"/>
    <n v="4854"/>
    <s v="60"/>
    <s v="64"/>
    <s v="64yrs"/>
    <s v="0-39"/>
    <x v="2"/>
  </r>
  <r>
    <x v="1508"/>
    <x v="25"/>
    <x v="25"/>
    <x v="25"/>
    <x v="1015"/>
    <n v="2019"/>
    <n v="14"/>
    <s v="65-69yrs"/>
    <n v="4399"/>
    <s v="65"/>
    <s v="69"/>
    <s v="69yrs"/>
    <s v="0-39"/>
    <x v="2"/>
  </r>
  <r>
    <x v="1508"/>
    <x v="25"/>
    <x v="25"/>
    <x v="25"/>
    <x v="1015"/>
    <n v="2019"/>
    <n v="15"/>
    <s v="70-74yrs"/>
    <n v="3464"/>
    <s v="70"/>
    <s v="74"/>
    <s v="74yrs"/>
    <s v="0-39"/>
    <x v="2"/>
  </r>
  <r>
    <x v="1509"/>
    <x v="25"/>
    <x v="26"/>
    <x v="25"/>
    <x v="1016"/>
    <n v="2019"/>
    <n v="6"/>
    <s v="25-29yrs"/>
    <n v="1299"/>
    <s v="25"/>
    <s v="29"/>
    <s v="29yrs"/>
    <s v="0-39"/>
    <x v="0"/>
  </r>
  <r>
    <x v="1509"/>
    <x v="25"/>
    <x v="26"/>
    <x v="25"/>
    <x v="1016"/>
    <n v="2019"/>
    <n v="7"/>
    <s v="30-34yrs"/>
    <n v="1066"/>
    <s v="30"/>
    <s v="34"/>
    <s v="34yrs"/>
    <s v="0-39"/>
    <x v="0"/>
  </r>
  <r>
    <x v="1509"/>
    <x v="25"/>
    <x v="26"/>
    <x v="25"/>
    <x v="1016"/>
    <n v="2019"/>
    <n v="8"/>
    <s v="35-39yrs"/>
    <n v="1114"/>
    <s v="35"/>
    <s v="39"/>
    <s v="39yrs"/>
    <s v="0-39"/>
    <x v="0"/>
  </r>
  <r>
    <x v="1509"/>
    <x v="25"/>
    <x v="26"/>
    <x v="25"/>
    <x v="1016"/>
    <n v="2019"/>
    <n v="9"/>
    <s v="40-44yrs"/>
    <n v="999"/>
    <s v="40"/>
    <s v="44"/>
    <s v="44yrs"/>
    <s v="0-39"/>
    <x v="1"/>
  </r>
  <r>
    <x v="1509"/>
    <x v="25"/>
    <x v="26"/>
    <x v="25"/>
    <x v="1016"/>
    <n v="2019"/>
    <n v="10"/>
    <s v="45-49yrs"/>
    <n v="1004"/>
    <s v="45"/>
    <s v="49"/>
    <s v="49yrs"/>
    <s v="0-39"/>
    <x v="1"/>
  </r>
  <r>
    <x v="1509"/>
    <x v="25"/>
    <x v="26"/>
    <x v="25"/>
    <x v="1016"/>
    <n v="2019"/>
    <n v="11"/>
    <s v="50-54yrs"/>
    <n v="1028"/>
    <s v="50"/>
    <s v="54"/>
    <s v="54yrs"/>
    <s v="0-39"/>
    <x v="1"/>
  </r>
  <r>
    <x v="1509"/>
    <x v="25"/>
    <x v="26"/>
    <x v="25"/>
    <x v="1016"/>
    <n v="2019"/>
    <n v="12"/>
    <s v="55-59yrs"/>
    <n v="1225"/>
    <s v="55"/>
    <s v="59"/>
    <s v="59yrs"/>
    <s v="0-39"/>
    <x v="2"/>
  </r>
  <r>
    <x v="1509"/>
    <x v="25"/>
    <x v="26"/>
    <x v="25"/>
    <x v="1016"/>
    <n v="2019"/>
    <n v="13"/>
    <s v="60-64yrs"/>
    <n v="1161"/>
    <s v="60"/>
    <s v="64"/>
    <s v="64yrs"/>
    <s v="0-39"/>
    <x v="2"/>
  </r>
  <r>
    <x v="1509"/>
    <x v="25"/>
    <x v="26"/>
    <x v="25"/>
    <x v="1016"/>
    <n v="2019"/>
    <n v="14"/>
    <s v="65-69yrs"/>
    <n v="998"/>
    <s v="65"/>
    <s v="69"/>
    <s v="69yrs"/>
    <s v="0-39"/>
    <x v="2"/>
  </r>
  <r>
    <x v="1509"/>
    <x v="25"/>
    <x v="26"/>
    <x v="25"/>
    <x v="1016"/>
    <n v="2019"/>
    <n v="15"/>
    <s v="70-74yrs"/>
    <n v="793"/>
    <s v="70"/>
    <s v="74"/>
    <s v="74yrs"/>
    <s v="0-39"/>
    <x v="2"/>
  </r>
  <r>
    <x v="1510"/>
    <x v="25"/>
    <x v="27"/>
    <x v="25"/>
    <x v="124"/>
    <n v="2019"/>
    <n v="6"/>
    <s v="25-29yrs"/>
    <n v="1401"/>
    <s v="25"/>
    <s v="29"/>
    <s v="29yrs"/>
    <s v="0-39"/>
    <x v="0"/>
  </r>
  <r>
    <x v="1510"/>
    <x v="25"/>
    <x v="27"/>
    <x v="25"/>
    <x v="124"/>
    <n v="2019"/>
    <n v="7"/>
    <s v="30-34yrs"/>
    <n v="1288"/>
    <s v="30"/>
    <s v="34"/>
    <s v="34yrs"/>
    <s v="0-39"/>
    <x v="0"/>
  </r>
  <r>
    <x v="1510"/>
    <x v="25"/>
    <x v="27"/>
    <x v="25"/>
    <x v="124"/>
    <n v="2019"/>
    <n v="8"/>
    <s v="35-39yrs"/>
    <n v="1406"/>
    <s v="35"/>
    <s v="39"/>
    <s v="39yrs"/>
    <s v="0-39"/>
    <x v="0"/>
  </r>
  <r>
    <x v="1510"/>
    <x v="25"/>
    <x v="27"/>
    <x v="25"/>
    <x v="124"/>
    <n v="2019"/>
    <n v="9"/>
    <s v="40-44yrs"/>
    <n v="1324"/>
    <s v="40"/>
    <s v="44"/>
    <s v="44yrs"/>
    <s v="0-39"/>
    <x v="1"/>
  </r>
  <r>
    <x v="1510"/>
    <x v="25"/>
    <x v="27"/>
    <x v="25"/>
    <x v="124"/>
    <n v="2019"/>
    <n v="10"/>
    <s v="45-49yrs"/>
    <n v="1364"/>
    <s v="45"/>
    <s v="49"/>
    <s v="49yrs"/>
    <s v="0-39"/>
    <x v="1"/>
  </r>
  <r>
    <x v="1510"/>
    <x v="25"/>
    <x v="27"/>
    <x v="25"/>
    <x v="124"/>
    <n v="2019"/>
    <n v="11"/>
    <s v="50-54yrs"/>
    <n v="1514"/>
    <s v="50"/>
    <s v="54"/>
    <s v="54yrs"/>
    <s v="0-39"/>
    <x v="1"/>
  </r>
  <r>
    <x v="1510"/>
    <x v="25"/>
    <x v="27"/>
    <x v="25"/>
    <x v="124"/>
    <n v="2019"/>
    <n v="12"/>
    <s v="55-59yrs"/>
    <n v="1875"/>
    <s v="55"/>
    <s v="59"/>
    <s v="59yrs"/>
    <s v="0-39"/>
    <x v="2"/>
  </r>
  <r>
    <x v="1510"/>
    <x v="25"/>
    <x v="27"/>
    <x v="25"/>
    <x v="124"/>
    <n v="2019"/>
    <n v="13"/>
    <s v="60-64yrs"/>
    <n v="1818"/>
    <s v="60"/>
    <s v="64"/>
    <s v="64yrs"/>
    <s v="0-39"/>
    <x v="2"/>
  </r>
  <r>
    <x v="1510"/>
    <x v="25"/>
    <x v="27"/>
    <x v="25"/>
    <x v="124"/>
    <n v="2019"/>
    <n v="14"/>
    <s v="65-69yrs"/>
    <n v="1490"/>
    <s v="65"/>
    <s v="69"/>
    <s v="69yrs"/>
    <s v="0-39"/>
    <x v="2"/>
  </r>
  <r>
    <x v="1510"/>
    <x v="25"/>
    <x v="27"/>
    <x v="25"/>
    <x v="124"/>
    <n v="2019"/>
    <n v="15"/>
    <s v="70-74yrs"/>
    <n v="1321"/>
    <s v="70"/>
    <s v="74"/>
    <s v="74yrs"/>
    <s v="0-39"/>
    <x v="2"/>
  </r>
  <r>
    <x v="1511"/>
    <x v="25"/>
    <x v="28"/>
    <x v="25"/>
    <x v="369"/>
    <n v="2019"/>
    <n v="6"/>
    <s v="25-29yrs"/>
    <n v="356"/>
    <s v="25"/>
    <s v="29"/>
    <s v="29yrs"/>
    <s v="0-39"/>
    <x v="0"/>
  </r>
  <r>
    <x v="1511"/>
    <x v="25"/>
    <x v="28"/>
    <x v="25"/>
    <x v="369"/>
    <n v="2019"/>
    <n v="7"/>
    <s v="30-34yrs"/>
    <n v="346"/>
    <s v="30"/>
    <s v="34"/>
    <s v="34yrs"/>
    <s v="0-39"/>
    <x v="0"/>
  </r>
  <r>
    <x v="1511"/>
    <x v="25"/>
    <x v="28"/>
    <x v="25"/>
    <x v="369"/>
    <n v="2019"/>
    <n v="8"/>
    <s v="35-39yrs"/>
    <n v="422"/>
    <s v="35"/>
    <s v="39"/>
    <s v="39yrs"/>
    <s v="0-39"/>
    <x v="0"/>
  </r>
  <r>
    <x v="1511"/>
    <x v="25"/>
    <x v="28"/>
    <x v="25"/>
    <x v="369"/>
    <n v="2019"/>
    <n v="9"/>
    <s v="40-44yrs"/>
    <n v="429"/>
    <s v="40"/>
    <s v="44"/>
    <s v="44yrs"/>
    <s v="0-39"/>
    <x v="1"/>
  </r>
  <r>
    <x v="1511"/>
    <x v="25"/>
    <x v="28"/>
    <x v="25"/>
    <x v="369"/>
    <n v="2019"/>
    <n v="10"/>
    <s v="45-49yrs"/>
    <n v="430"/>
    <s v="45"/>
    <s v="49"/>
    <s v="49yrs"/>
    <s v="0-39"/>
    <x v="1"/>
  </r>
  <r>
    <x v="1511"/>
    <x v="25"/>
    <x v="28"/>
    <x v="25"/>
    <x v="369"/>
    <n v="2019"/>
    <n v="11"/>
    <s v="50-54yrs"/>
    <n v="458"/>
    <s v="50"/>
    <s v="54"/>
    <s v="54yrs"/>
    <s v="0-39"/>
    <x v="1"/>
  </r>
  <r>
    <x v="1511"/>
    <x v="25"/>
    <x v="28"/>
    <x v="25"/>
    <x v="369"/>
    <n v="2019"/>
    <n v="12"/>
    <s v="55-59yrs"/>
    <n v="605"/>
    <s v="55"/>
    <s v="59"/>
    <s v="59yrs"/>
    <s v="0-39"/>
    <x v="2"/>
  </r>
  <r>
    <x v="1511"/>
    <x v="25"/>
    <x v="28"/>
    <x v="25"/>
    <x v="369"/>
    <n v="2019"/>
    <n v="13"/>
    <s v="60-64yrs"/>
    <n v="622"/>
    <s v="60"/>
    <s v="64"/>
    <s v="64yrs"/>
    <s v="0-39"/>
    <x v="2"/>
  </r>
  <r>
    <x v="1511"/>
    <x v="25"/>
    <x v="28"/>
    <x v="25"/>
    <x v="369"/>
    <n v="2019"/>
    <n v="14"/>
    <s v="65-69yrs"/>
    <n v="585"/>
    <s v="65"/>
    <s v="69"/>
    <s v="69yrs"/>
    <s v="0-39"/>
    <x v="2"/>
  </r>
  <r>
    <x v="1511"/>
    <x v="25"/>
    <x v="28"/>
    <x v="25"/>
    <x v="369"/>
    <n v="2019"/>
    <n v="15"/>
    <s v="70-74yrs"/>
    <n v="412"/>
    <s v="70"/>
    <s v="74"/>
    <s v="74yrs"/>
    <s v="0-39"/>
    <x v="2"/>
  </r>
  <r>
    <x v="1512"/>
    <x v="25"/>
    <x v="29"/>
    <x v="25"/>
    <x v="23"/>
    <n v="2019"/>
    <n v="6"/>
    <s v="25-29yrs"/>
    <n v="957"/>
    <s v="25"/>
    <s v="29"/>
    <s v="29yrs"/>
    <s v="0-39"/>
    <x v="0"/>
  </r>
  <r>
    <x v="1512"/>
    <x v="25"/>
    <x v="29"/>
    <x v="25"/>
    <x v="23"/>
    <n v="2019"/>
    <n v="7"/>
    <s v="30-34yrs"/>
    <n v="893"/>
    <s v="30"/>
    <s v="34"/>
    <s v="34yrs"/>
    <s v="0-39"/>
    <x v="0"/>
  </r>
  <r>
    <x v="1512"/>
    <x v="25"/>
    <x v="29"/>
    <x v="25"/>
    <x v="23"/>
    <n v="2019"/>
    <n v="8"/>
    <s v="35-39yrs"/>
    <n v="928"/>
    <s v="35"/>
    <s v="39"/>
    <s v="39yrs"/>
    <s v="0-39"/>
    <x v="0"/>
  </r>
  <r>
    <x v="1512"/>
    <x v="25"/>
    <x v="29"/>
    <x v="25"/>
    <x v="23"/>
    <n v="2019"/>
    <n v="9"/>
    <s v="40-44yrs"/>
    <n v="895"/>
    <s v="40"/>
    <s v="44"/>
    <s v="44yrs"/>
    <s v="0-39"/>
    <x v="1"/>
  </r>
  <r>
    <x v="1512"/>
    <x v="25"/>
    <x v="29"/>
    <x v="25"/>
    <x v="23"/>
    <n v="2019"/>
    <n v="10"/>
    <s v="45-49yrs"/>
    <n v="920"/>
    <s v="45"/>
    <s v="49"/>
    <s v="49yrs"/>
    <s v="0-39"/>
    <x v="1"/>
  </r>
  <r>
    <x v="1512"/>
    <x v="25"/>
    <x v="29"/>
    <x v="25"/>
    <x v="23"/>
    <n v="2019"/>
    <n v="11"/>
    <s v="50-54yrs"/>
    <n v="1054"/>
    <s v="50"/>
    <s v="54"/>
    <s v="54yrs"/>
    <s v="0-39"/>
    <x v="1"/>
  </r>
  <r>
    <x v="1512"/>
    <x v="25"/>
    <x v="29"/>
    <x v="25"/>
    <x v="23"/>
    <n v="2019"/>
    <n v="12"/>
    <s v="55-59yrs"/>
    <n v="1300"/>
    <s v="55"/>
    <s v="59"/>
    <s v="59yrs"/>
    <s v="0-39"/>
    <x v="2"/>
  </r>
  <r>
    <x v="1512"/>
    <x v="25"/>
    <x v="29"/>
    <x v="25"/>
    <x v="23"/>
    <n v="2019"/>
    <n v="13"/>
    <s v="60-64yrs"/>
    <n v="1320"/>
    <s v="60"/>
    <s v="64"/>
    <s v="64yrs"/>
    <s v="0-39"/>
    <x v="2"/>
  </r>
  <r>
    <x v="1512"/>
    <x v="25"/>
    <x v="29"/>
    <x v="25"/>
    <x v="23"/>
    <n v="2019"/>
    <n v="14"/>
    <s v="65-69yrs"/>
    <n v="1119"/>
    <s v="65"/>
    <s v="69"/>
    <s v="69yrs"/>
    <s v="0-39"/>
    <x v="2"/>
  </r>
  <r>
    <x v="1512"/>
    <x v="25"/>
    <x v="29"/>
    <x v="25"/>
    <x v="23"/>
    <n v="2019"/>
    <n v="15"/>
    <s v="70-74yrs"/>
    <n v="871"/>
    <s v="70"/>
    <s v="74"/>
    <s v="74yrs"/>
    <s v="0-39"/>
    <x v="2"/>
  </r>
  <r>
    <x v="1513"/>
    <x v="25"/>
    <x v="30"/>
    <x v="25"/>
    <x v="543"/>
    <n v="2019"/>
    <n v="6"/>
    <s v="25-29yrs"/>
    <n v="474"/>
    <s v="25"/>
    <s v="29"/>
    <s v="29yrs"/>
    <s v="0-39"/>
    <x v="0"/>
  </r>
  <r>
    <x v="1513"/>
    <x v="25"/>
    <x v="30"/>
    <x v="25"/>
    <x v="543"/>
    <n v="2019"/>
    <n v="7"/>
    <s v="30-34yrs"/>
    <n v="374"/>
    <s v="30"/>
    <s v="34"/>
    <s v="34yrs"/>
    <s v="0-39"/>
    <x v="0"/>
  </r>
  <r>
    <x v="1513"/>
    <x v="25"/>
    <x v="30"/>
    <x v="25"/>
    <x v="543"/>
    <n v="2019"/>
    <n v="8"/>
    <s v="35-39yrs"/>
    <n v="426"/>
    <s v="35"/>
    <s v="39"/>
    <s v="39yrs"/>
    <s v="0-39"/>
    <x v="0"/>
  </r>
  <r>
    <x v="1513"/>
    <x v="25"/>
    <x v="30"/>
    <x v="25"/>
    <x v="543"/>
    <n v="2019"/>
    <n v="9"/>
    <s v="40-44yrs"/>
    <n v="458"/>
    <s v="40"/>
    <s v="44"/>
    <s v="44yrs"/>
    <s v="0-39"/>
    <x v="1"/>
  </r>
  <r>
    <x v="1513"/>
    <x v="25"/>
    <x v="30"/>
    <x v="25"/>
    <x v="543"/>
    <n v="2019"/>
    <n v="10"/>
    <s v="45-49yrs"/>
    <n v="455"/>
    <s v="45"/>
    <s v="49"/>
    <s v="49yrs"/>
    <s v="0-39"/>
    <x v="1"/>
  </r>
  <r>
    <x v="1513"/>
    <x v="25"/>
    <x v="30"/>
    <x v="25"/>
    <x v="543"/>
    <n v="2019"/>
    <n v="11"/>
    <s v="50-54yrs"/>
    <n v="440"/>
    <s v="50"/>
    <s v="54"/>
    <s v="54yrs"/>
    <s v="0-39"/>
    <x v="1"/>
  </r>
  <r>
    <x v="1513"/>
    <x v="25"/>
    <x v="30"/>
    <x v="25"/>
    <x v="543"/>
    <n v="2019"/>
    <n v="12"/>
    <s v="55-59yrs"/>
    <n v="578"/>
    <s v="55"/>
    <s v="59"/>
    <s v="59yrs"/>
    <s v="0-39"/>
    <x v="2"/>
  </r>
  <r>
    <x v="1513"/>
    <x v="25"/>
    <x v="30"/>
    <x v="25"/>
    <x v="543"/>
    <n v="2019"/>
    <n v="13"/>
    <s v="60-64yrs"/>
    <n v="587"/>
    <s v="60"/>
    <s v="64"/>
    <s v="64yrs"/>
    <s v="0-39"/>
    <x v="2"/>
  </r>
  <r>
    <x v="1513"/>
    <x v="25"/>
    <x v="30"/>
    <x v="25"/>
    <x v="543"/>
    <n v="2019"/>
    <n v="14"/>
    <s v="65-69yrs"/>
    <n v="533"/>
    <s v="65"/>
    <s v="69"/>
    <s v="69yrs"/>
    <s v="0-39"/>
    <x v="2"/>
  </r>
  <r>
    <x v="1513"/>
    <x v="25"/>
    <x v="30"/>
    <x v="25"/>
    <x v="543"/>
    <n v="2019"/>
    <n v="15"/>
    <s v="70-74yrs"/>
    <n v="497"/>
    <s v="70"/>
    <s v="74"/>
    <s v="74yrs"/>
    <s v="0-39"/>
    <x v="2"/>
  </r>
  <r>
    <x v="1514"/>
    <x v="25"/>
    <x v="31"/>
    <x v="25"/>
    <x v="24"/>
    <n v="2019"/>
    <n v="6"/>
    <s v="25-29yrs"/>
    <n v="1018"/>
    <s v="25"/>
    <s v="29"/>
    <s v="29yrs"/>
    <s v="0-39"/>
    <x v="0"/>
  </r>
  <r>
    <x v="1514"/>
    <x v="25"/>
    <x v="31"/>
    <x v="25"/>
    <x v="24"/>
    <n v="2019"/>
    <n v="7"/>
    <s v="30-34yrs"/>
    <n v="996"/>
    <s v="30"/>
    <s v="34"/>
    <s v="34yrs"/>
    <s v="0-39"/>
    <x v="0"/>
  </r>
  <r>
    <x v="1514"/>
    <x v="25"/>
    <x v="31"/>
    <x v="25"/>
    <x v="24"/>
    <n v="2019"/>
    <n v="8"/>
    <s v="35-39yrs"/>
    <n v="972"/>
    <s v="35"/>
    <s v="39"/>
    <s v="39yrs"/>
    <s v="0-39"/>
    <x v="0"/>
  </r>
  <r>
    <x v="1514"/>
    <x v="25"/>
    <x v="31"/>
    <x v="25"/>
    <x v="24"/>
    <n v="2019"/>
    <n v="9"/>
    <s v="40-44yrs"/>
    <n v="926"/>
    <s v="40"/>
    <s v="44"/>
    <s v="44yrs"/>
    <s v="0-39"/>
    <x v="1"/>
  </r>
  <r>
    <x v="1514"/>
    <x v="25"/>
    <x v="31"/>
    <x v="25"/>
    <x v="24"/>
    <n v="2019"/>
    <n v="10"/>
    <s v="45-49yrs"/>
    <n v="913"/>
    <s v="45"/>
    <s v="49"/>
    <s v="49yrs"/>
    <s v="0-39"/>
    <x v="1"/>
  </r>
  <r>
    <x v="1514"/>
    <x v="25"/>
    <x v="31"/>
    <x v="25"/>
    <x v="24"/>
    <n v="2019"/>
    <n v="11"/>
    <s v="50-54yrs"/>
    <n v="895"/>
    <s v="50"/>
    <s v="54"/>
    <s v="54yrs"/>
    <s v="0-39"/>
    <x v="1"/>
  </r>
  <r>
    <x v="1514"/>
    <x v="25"/>
    <x v="31"/>
    <x v="25"/>
    <x v="24"/>
    <n v="2019"/>
    <n v="12"/>
    <s v="55-59yrs"/>
    <n v="835"/>
    <s v="55"/>
    <s v="59"/>
    <s v="59yrs"/>
    <s v="0-39"/>
    <x v="2"/>
  </r>
  <r>
    <x v="1514"/>
    <x v="25"/>
    <x v="31"/>
    <x v="25"/>
    <x v="24"/>
    <n v="2019"/>
    <n v="13"/>
    <s v="60-64yrs"/>
    <n v="728"/>
    <s v="60"/>
    <s v="64"/>
    <s v="64yrs"/>
    <s v="0-39"/>
    <x v="2"/>
  </r>
  <r>
    <x v="1514"/>
    <x v="25"/>
    <x v="31"/>
    <x v="25"/>
    <x v="24"/>
    <n v="2019"/>
    <n v="14"/>
    <s v="65-69yrs"/>
    <n v="643"/>
    <s v="65"/>
    <s v="69"/>
    <s v="69yrs"/>
    <s v="0-39"/>
    <x v="2"/>
  </r>
  <r>
    <x v="1514"/>
    <x v="25"/>
    <x v="31"/>
    <x v="25"/>
    <x v="24"/>
    <n v="2019"/>
    <n v="15"/>
    <s v="70-74yrs"/>
    <n v="448"/>
    <s v="70"/>
    <s v="74"/>
    <s v="74yrs"/>
    <s v="0-39"/>
    <x v="2"/>
  </r>
  <r>
    <x v="1515"/>
    <x v="25"/>
    <x v="32"/>
    <x v="25"/>
    <x v="1017"/>
    <n v="2019"/>
    <n v="6"/>
    <s v="25-29yrs"/>
    <n v="823"/>
    <s v="25"/>
    <s v="29"/>
    <s v="29yrs"/>
    <s v="0-39"/>
    <x v="0"/>
  </r>
  <r>
    <x v="1515"/>
    <x v="25"/>
    <x v="32"/>
    <x v="25"/>
    <x v="1017"/>
    <n v="2019"/>
    <n v="7"/>
    <s v="30-34yrs"/>
    <n v="812"/>
    <s v="30"/>
    <s v="34"/>
    <s v="34yrs"/>
    <s v="0-39"/>
    <x v="0"/>
  </r>
  <r>
    <x v="1515"/>
    <x v="25"/>
    <x v="32"/>
    <x v="25"/>
    <x v="1017"/>
    <n v="2019"/>
    <n v="8"/>
    <s v="35-39yrs"/>
    <n v="883"/>
    <s v="35"/>
    <s v="39"/>
    <s v="39yrs"/>
    <s v="0-39"/>
    <x v="0"/>
  </r>
  <r>
    <x v="1515"/>
    <x v="25"/>
    <x v="32"/>
    <x v="25"/>
    <x v="1017"/>
    <n v="2019"/>
    <n v="9"/>
    <s v="40-44yrs"/>
    <n v="844"/>
    <s v="40"/>
    <s v="44"/>
    <s v="44yrs"/>
    <s v="0-39"/>
    <x v="1"/>
  </r>
  <r>
    <x v="1515"/>
    <x v="25"/>
    <x v="32"/>
    <x v="25"/>
    <x v="1017"/>
    <n v="2019"/>
    <n v="10"/>
    <s v="45-49yrs"/>
    <n v="870"/>
    <s v="45"/>
    <s v="49"/>
    <s v="49yrs"/>
    <s v="0-39"/>
    <x v="1"/>
  </r>
  <r>
    <x v="1515"/>
    <x v="25"/>
    <x v="32"/>
    <x v="25"/>
    <x v="1017"/>
    <n v="2019"/>
    <n v="11"/>
    <s v="50-54yrs"/>
    <n v="956"/>
    <s v="50"/>
    <s v="54"/>
    <s v="54yrs"/>
    <s v="0-39"/>
    <x v="1"/>
  </r>
  <r>
    <x v="1515"/>
    <x v="25"/>
    <x v="32"/>
    <x v="25"/>
    <x v="1017"/>
    <n v="2019"/>
    <n v="12"/>
    <s v="55-59yrs"/>
    <n v="1207"/>
    <s v="55"/>
    <s v="59"/>
    <s v="59yrs"/>
    <s v="0-39"/>
    <x v="2"/>
  </r>
  <r>
    <x v="1515"/>
    <x v="25"/>
    <x v="32"/>
    <x v="25"/>
    <x v="1017"/>
    <n v="2019"/>
    <n v="13"/>
    <s v="60-64yrs"/>
    <n v="1199"/>
    <s v="60"/>
    <s v="64"/>
    <s v="64yrs"/>
    <s v="0-39"/>
    <x v="2"/>
  </r>
  <r>
    <x v="1515"/>
    <x v="25"/>
    <x v="32"/>
    <x v="25"/>
    <x v="1017"/>
    <n v="2019"/>
    <n v="14"/>
    <s v="65-69yrs"/>
    <n v="1019"/>
    <s v="65"/>
    <s v="69"/>
    <s v="69yrs"/>
    <s v="0-39"/>
    <x v="2"/>
  </r>
  <r>
    <x v="1515"/>
    <x v="25"/>
    <x v="32"/>
    <x v="25"/>
    <x v="1017"/>
    <n v="2019"/>
    <n v="15"/>
    <s v="70-74yrs"/>
    <n v="864"/>
    <s v="70"/>
    <s v="74"/>
    <s v="74yrs"/>
    <s v="0-39"/>
    <x v="2"/>
  </r>
  <r>
    <x v="1516"/>
    <x v="25"/>
    <x v="33"/>
    <x v="25"/>
    <x v="242"/>
    <n v="2019"/>
    <n v="6"/>
    <s v="25-29yrs"/>
    <n v="638"/>
    <s v="25"/>
    <s v="29"/>
    <s v="29yrs"/>
    <s v="0-39"/>
    <x v="0"/>
  </r>
  <r>
    <x v="1516"/>
    <x v="25"/>
    <x v="33"/>
    <x v="25"/>
    <x v="242"/>
    <n v="2019"/>
    <n v="7"/>
    <s v="30-34yrs"/>
    <n v="661"/>
    <s v="30"/>
    <s v="34"/>
    <s v="34yrs"/>
    <s v="0-39"/>
    <x v="0"/>
  </r>
  <r>
    <x v="1516"/>
    <x v="25"/>
    <x v="33"/>
    <x v="25"/>
    <x v="242"/>
    <n v="2019"/>
    <n v="8"/>
    <s v="35-39yrs"/>
    <n v="715"/>
    <s v="35"/>
    <s v="39"/>
    <s v="39yrs"/>
    <s v="0-39"/>
    <x v="0"/>
  </r>
  <r>
    <x v="1516"/>
    <x v="25"/>
    <x v="33"/>
    <x v="25"/>
    <x v="242"/>
    <n v="2019"/>
    <n v="9"/>
    <s v="40-44yrs"/>
    <n v="636"/>
    <s v="40"/>
    <s v="44"/>
    <s v="44yrs"/>
    <s v="0-39"/>
    <x v="1"/>
  </r>
  <r>
    <x v="1516"/>
    <x v="25"/>
    <x v="33"/>
    <x v="25"/>
    <x v="242"/>
    <n v="2019"/>
    <n v="10"/>
    <s v="45-49yrs"/>
    <n v="709"/>
    <s v="45"/>
    <s v="49"/>
    <s v="49yrs"/>
    <s v="0-39"/>
    <x v="1"/>
  </r>
  <r>
    <x v="1516"/>
    <x v="25"/>
    <x v="33"/>
    <x v="25"/>
    <x v="242"/>
    <n v="2019"/>
    <n v="11"/>
    <s v="50-54yrs"/>
    <n v="790"/>
    <s v="50"/>
    <s v="54"/>
    <s v="54yrs"/>
    <s v="0-39"/>
    <x v="1"/>
  </r>
  <r>
    <x v="1516"/>
    <x v="25"/>
    <x v="33"/>
    <x v="25"/>
    <x v="242"/>
    <n v="2019"/>
    <n v="12"/>
    <s v="55-59yrs"/>
    <n v="989"/>
    <s v="55"/>
    <s v="59"/>
    <s v="59yrs"/>
    <s v="0-39"/>
    <x v="2"/>
  </r>
  <r>
    <x v="1516"/>
    <x v="25"/>
    <x v="33"/>
    <x v="25"/>
    <x v="242"/>
    <n v="2019"/>
    <n v="13"/>
    <s v="60-64yrs"/>
    <n v="1108"/>
    <s v="60"/>
    <s v="64"/>
    <s v="64yrs"/>
    <s v="0-39"/>
    <x v="2"/>
  </r>
  <r>
    <x v="1516"/>
    <x v="25"/>
    <x v="33"/>
    <x v="25"/>
    <x v="242"/>
    <n v="2019"/>
    <n v="14"/>
    <s v="65-69yrs"/>
    <n v="1032"/>
    <s v="65"/>
    <s v="69"/>
    <s v="69yrs"/>
    <s v="0-39"/>
    <x v="2"/>
  </r>
  <r>
    <x v="1516"/>
    <x v="25"/>
    <x v="33"/>
    <x v="25"/>
    <x v="242"/>
    <n v="2019"/>
    <n v="15"/>
    <s v="70-74yrs"/>
    <n v="812"/>
    <s v="70"/>
    <s v="74"/>
    <s v="74yrs"/>
    <s v="0-39"/>
    <x v="2"/>
  </r>
  <r>
    <x v="1517"/>
    <x v="25"/>
    <x v="34"/>
    <x v="25"/>
    <x v="1018"/>
    <n v="2019"/>
    <n v="6"/>
    <s v="25-29yrs"/>
    <n v="1709"/>
    <s v="25"/>
    <s v="29"/>
    <s v="29yrs"/>
    <s v="0-39"/>
    <x v="0"/>
  </r>
  <r>
    <x v="1517"/>
    <x v="25"/>
    <x v="34"/>
    <x v="25"/>
    <x v="1018"/>
    <n v="2019"/>
    <n v="7"/>
    <s v="30-34yrs"/>
    <n v="1564"/>
    <s v="30"/>
    <s v="34"/>
    <s v="34yrs"/>
    <s v="0-39"/>
    <x v="0"/>
  </r>
  <r>
    <x v="1517"/>
    <x v="25"/>
    <x v="34"/>
    <x v="25"/>
    <x v="1018"/>
    <n v="2019"/>
    <n v="8"/>
    <s v="35-39yrs"/>
    <n v="1594"/>
    <s v="35"/>
    <s v="39"/>
    <s v="39yrs"/>
    <s v="0-39"/>
    <x v="0"/>
  </r>
  <r>
    <x v="1517"/>
    <x v="25"/>
    <x v="34"/>
    <x v="25"/>
    <x v="1018"/>
    <n v="2019"/>
    <n v="9"/>
    <s v="40-44yrs"/>
    <n v="1685"/>
    <s v="40"/>
    <s v="44"/>
    <s v="44yrs"/>
    <s v="0-39"/>
    <x v="1"/>
  </r>
  <r>
    <x v="1517"/>
    <x v="25"/>
    <x v="34"/>
    <x v="25"/>
    <x v="1018"/>
    <n v="2019"/>
    <n v="10"/>
    <s v="45-49yrs"/>
    <n v="1678"/>
    <s v="45"/>
    <s v="49"/>
    <s v="49yrs"/>
    <s v="0-39"/>
    <x v="1"/>
  </r>
  <r>
    <x v="1517"/>
    <x v="25"/>
    <x v="34"/>
    <x v="25"/>
    <x v="1018"/>
    <n v="2019"/>
    <n v="11"/>
    <s v="50-54yrs"/>
    <n v="1778"/>
    <s v="50"/>
    <s v="54"/>
    <s v="54yrs"/>
    <s v="0-39"/>
    <x v="1"/>
  </r>
  <r>
    <x v="1517"/>
    <x v="25"/>
    <x v="34"/>
    <x v="25"/>
    <x v="1018"/>
    <n v="2019"/>
    <n v="12"/>
    <s v="55-59yrs"/>
    <n v="2001"/>
    <s v="55"/>
    <s v="59"/>
    <s v="59yrs"/>
    <s v="0-39"/>
    <x v="2"/>
  </r>
  <r>
    <x v="1517"/>
    <x v="25"/>
    <x v="34"/>
    <x v="25"/>
    <x v="1018"/>
    <n v="2019"/>
    <n v="13"/>
    <s v="60-64yrs"/>
    <n v="1924"/>
    <s v="60"/>
    <s v="64"/>
    <s v="64yrs"/>
    <s v="0-39"/>
    <x v="2"/>
  </r>
  <r>
    <x v="1517"/>
    <x v="25"/>
    <x v="34"/>
    <x v="25"/>
    <x v="1018"/>
    <n v="2019"/>
    <n v="14"/>
    <s v="65-69yrs"/>
    <n v="1682"/>
    <s v="65"/>
    <s v="69"/>
    <s v="69yrs"/>
    <s v="0-39"/>
    <x v="2"/>
  </r>
  <r>
    <x v="1517"/>
    <x v="25"/>
    <x v="34"/>
    <x v="25"/>
    <x v="1018"/>
    <n v="2019"/>
    <n v="15"/>
    <s v="70-74yrs"/>
    <n v="1323"/>
    <s v="70"/>
    <s v="74"/>
    <s v="74yrs"/>
    <s v="0-39"/>
    <x v="2"/>
  </r>
  <r>
    <x v="1518"/>
    <x v="25"/>
    <x v="35"/>
    <x v="25"/>
    <x v="29"/>
    <n v="2019"/>
    <n v="6"/>
    <s v="25-29yrs"/>
    <n v="6576"/>
    <s v="25"/>
    <s v="29"/>
    <s v="29yrs"/>
    <s v="0-39"/>
    <x v="0"/>
  </r>
  <r>
    <x v="1518"/>
    <x v="25"/>
    <x v="35"/>
    <x v="25"/>
    <x v="29"/>
    <n v="2019"/>
    <n v="7"/>
    <s v="30-34yrs"/>
    <n v="6224"/>
    <s v="30"/>
    <s v="34"/>
    <s v="34yrs"/>
    <s v="0-39"/>
    <x v="0"/>
  </r>
  <r>
    <x v="1518"/>
    <x v="25"/>
    <x v="35"/>
    <x v="25"/>
    <x v="29"/>
    <n v="2019"/>
    <n v="8"/>
    <s v="35-39yrs"/>
    <n v="6339"/>
    <s v="35"/>
    <s v="39"/>
    <s v="39yrs"/>
    <s v="0-39"/>
    <x v="0"/>
  </r>
  <r>
    <x v="1518"/>
    <x v="25"/>
    <x v="35"/>
    <x v="25"/>
    <x v="29"/>
    <n v="2019"/>
    <n v="9"/>
    <s v="40-44yrs"/>
    <n v="5583"/>
    <s v="40"/>
    <s v="44"/>
    <s v="44yrs"/>
    <s v="0-39"/>
    <x v="1"/>
  </r>
  <r>
    <x v="1518"/>
    <x v="25"/>
    <x v="35"/>
    <x v="25"/>
    <x v="29"/>
    <n v="2019"/>
    <n v="10"/>
    <s v="45-49yrs"/>
    <n v="6195"/>
    <s v="45"/>
    <s v="49"/>
    <s v="49yrs"/>
    <s v="0-39"/>
    <x v="1"/>
  </r>
  <r>
    <x v="1518"/>
    <x v="25"/>
    <x v="35"/>
    <x v="25"/>
    <x v="29"/>
    <n v="2019"/>
    <n v="11"/>
    <s v="50-54yrs"/>
    <n v="7013"/>
    <s v="50"/>
    <s v="54"/>
    <s v="54yrs"/>
    <s v="0-39"/>
    <x v="1"/>
  </r>
  <r>
    <x v="1518"/>
    <x v="25"/>
    <x v="35"/>
    <x v="25"/>
    <x v="29"/>
    <n v="2019"/>
    <n v="12"/>
    <s v="55-59yrs"/>
    <n v="8394"/>
    <s v="55"/>
    <s v="59"/>
    <s v="59yrs"/>
    <s v="0-39"/>
    <x v="2"/>
  </r>
  <r>
    <x v="1518"/>
    <x v="25"/>
    <x v="35"/>
    <x v="25"/>
    <x v="29"/>
    <n v="2019"/>
    <n v="13"/>
    <s v="60-64yrs"/>
    <n v="7650"/>
    <s v="60"/>
    <s v="64"/>
    <s v="64yrs"/>
    <s v="0-39"/>
    <x v="2"/>
  </r>
  <r>
    <x v="1518"/>
    <x v="25"/>
    <x v="35"/>
    <x v="25"/>
    <x v="29"/>
    <n v="2019"/>
    <n v="14"/>
    <s v="65-69yrs"/>
    <n v="6019"/>
    <s v="65"/>
    <s v="69"/>
    <s v="69yrs"/>
    <s v="0-39"/>
    <x v="2"/>
  </r>
  <r>
    <x v="1518"/>
    <x v="25"/>
    <x v="35"/>
    <x v="25"/>
    <x v="29"/>
    <n v="2019"/>
    <n v="15"/>
    <s v="70-74yrs"/>
    <n v="4858"/>
    <s v="70"/>
    <s v="74"/>
    <s v="74yrs"/>
    <s v="0-39"/>
    <x v="2"/>
  </r>
  <r>
    <x v="1519"/>
    <x v="25"/>
    <x v="36"/>
    <x v="25"/>
    <x v="1019"/>
    <n v="2019"/>
    <n v="6"/>
    <s v="25-29yrs"/>
    <n v="818"/>
    <s v="25"/>
    <s v="29"/>
    <s v="29yrs"/>
    <s v="0-39"/>
    <x v="0"/>
  </r>
  <r>
    <x v="1519"/>
    <x v="25"/>
    <x v="36"/>
    <x v="25"/>
    <x v="1019"/>
    <n v="2019"/>
    <n v="7"/>
    <s v="30-34yrs"/>
    <n v="779"/>
    <s v="30"/>
    <s v="34"/>
    <s v="34yrs"/>
    <s v="0-39"/>
    <x v="0"/>
  </r>
  <r>
    <x v="1519"/>
    <x v="25"/>
    <x v="36"/>
    <x v="25"/>
    <x v="1019"/>
    <n v="2019"/>
    <n v="8"/>
    <s v="35-39yrs"/>
    <n v="813"/>
    <s v="35"/>
    <s v="39"/>
    <s v="39yrs"/>
    <s v="0-39"/>
    <x v="0"/>
  </r>
  <r>
    <x v="1519"/>
    <x v="25"/>
    <x v="36"/>
    <x v="25"/>
    <x v="1019"/>
    <n v="2019"/>
    <n v="9"/>
    <s v="40-44yrs"/>
    <n v="714"/>
    <s v="40"/>
    <s v="44"/>
    <s v="44yrs"/>
    <s v="0-39"/>
    <x v="1"/>
  </r>
  <r>
    <x v="1519"/>
    <x v="25"/>
    <x v="36"/>
    <x v="25"/>
    <x v="1019"/>
    <n v="2019"/>
    <n v="10"/>
    <s v="45-49yrs"/>
    <n v="828"/>
    <s v="45"/>
    <s v="49"/>
    <s v="49yrs"/>
    <s v="0-39"/>
    <x v="1"/>
  </r>
  <r>
    <x v="1519"/>
    <x v="25"/>
    <x v="36"/>
    <x v="25"/>
    <x v="1019"/>
    <n v="2019"/>
    <n v="11"/>
    <s v="50-54yrs"/>
    <n v="942"/>
    <s v="50"/>
    <s v="54"/>
    <s v="54yrs"/>
    <s v="0-39"/>
    <x v="1"/>
  </r>
  <r>
    <x v="1519"/>
    <x v="25"/>
    <x v="36"/>
    <x v="25"/>
    <x v="1019"/>
    <n v="2019"/>
    <n v="12"/>
    <s v="55-59yrs"/>
    <n v="1168"/>
    <s v="55"/>
    <s v="59"/>
    <s v="59yrs"/>
    <s v="0-39"/>
    <x v="2"/>
  </r>
  <r>
    <x v="1519"/>
    <x v="25"/>
    <x v="36"/>
    <x v="25"/>
    <x v="1019"/>
    <n v="2019"/>
    <n v="13"/>
    <s v="60-64yrs"/>
    <n v="1203"/>
    <s v="60"/>
    <s v="64"/>
    <s v="64yrs"/>
    <s v="0-39"/>
    <x v="2"/>
  </r>
  <r>
    <x v="1519"/>
    <x v="25"/>
    <x v="36"/>
    <x v="25"/>
    <x v="1019"/>
    <n v="2019"/>
    <n v="14"/>
    <s v="65-69yrs"/>
    <n v="1002"/>
    <s v="65"/>
    <s v="69"/>
    <s v="69yrs"/>
    <s v="0-39"/>
    <x v="2"/>
  </r>
  <r>
    <x v="1519"/>
    <x v="25"/>
    <x v="36"/>
    <x v="25"/>
    <x v="1019"/>
    <n v="2019"/>
    <n v="15"/>
    <s v="70-74yrs"/>
    <n v="852"/>
    <s v="70"/>
    <s v="74"/>
    <s v="74yrs"/>
    <s v="0-39"/>
    <x v="2"/>
  </r>
  <r>
    <x v="1520"/>
    <x v="25"/>
    <x v="37"/>
    <x v="25"/>
    <x v="1020"/>
    <n v="2019"/>
    <n v="6"/>
    <s v="25-29yrs"/>
    <n v="423"/>
    <s v="25"/>
    <s v="29"/>
    <s v="29yrs"/>
    <s v="0-39"/>
    <x v="0"/>
  </r>
  <r>
    <x v="1520"/>
    <x v="25"/>
    <x v="37"/>
    <x v="25"/>
    <x v="1020"/>
    <n v="2019"/>
    <n v="7"/>
    <s v="30-34yrs"/>
    <n v="362"/>
    <s v="30"/>
    <s v="34"/>
    <s v="34yrs"/>
    <s v="0-39"/>
    <x v="0"/>
  </r>
  <r>
    <x v="1520"/>
    <x v="25"/>
    <x v="37"/>
    <x v="25"/>
    <x v="1020"/>
    <n v="2019"/>
    <n v="8"/>
    <s v="35-39yrs"/>
    <n v="407"/>
    <s v="35"/>
    <s v="39"/>
    <s v="39yrs"/>
    <s v="0-39"/>
    <x v="0"/>
  </r>
  <r>
    <x v="1520"/>
    <x v="25"/>
    <x v="37"/>
    <x v="25"/>
    <x v="1020"/>
    <n v="2019"/>
    <n v="9"/>
    <s v="40-44yrs"/>
    <n v="319"/>
    <s v="40"/>
    <s v="44"/>
    <s v="44yrs"/>
    <s v="0-39"/>
    <x v="1"/>
  </r>
  <r>
    <x v="1520"/>
    <x v="25"/>
    <x v="37"/>
    <x v="25"/>
    <x v="1020"/>
    <n v="2019"/>
    <n v="10"/>
    <s v="45-49yrs"/>
    <n v="365"/>
    <s v="45"/>
    <s v="49"/>
    <s v="49yrs"/>
    <s v="0-39"/>
    <x v="1"/>
  </r>
  <r>
    <x v="1520"/>
    <x v="25"/>
    <x v="37"/>
    <x v="25"/>
    <x v="1020"/>
    <n v="2019"/>
    <n v="11"/>
    <s v="50-54yrs"/>
    <n v="369"/>
    <s v="50"/>
    <s v="54"/>
    <s v="54yrs"/>
    <s v="0-39"/>
    <x v="1"/>
  </r>
  <r>
    <x v="1520"/>
    <x v="25"/>
    <x v="37"/>
    <x v="25"/>
    <x v="1020"/>
    <n v="2019"/>
    <n v="12"/>
    <s v="55-59yrs"/>
    <n v="475"/>
    <s v="55"/>
    <s v="59"/>
    <s v="59yrs"/>
    <s v="0-39"/>
    <x v="2"/>
  </r>
  <r>
    <x v="1520"/>
    <x v="25"/>
    <x v="37"/>
    <x v="25"/>
    <x v="1020"/>
    <n v="2019"/>
    <n v="13"/>
    <s v="60-64yrs"/>
    <n v="456"/>
    <s v="60"/>
    <s v="64"/>
    <s v="64yrs"/>
    <s v="0-39"/>
    <x v="2"/>
  </r>
  <r>
    <x v="1520"/>
    <x v="25"/>
    <x v="37"/>
    <x v="25"/>
    <x v="1020"/>
    <n v="2019"/>
    <n v="14"/>
    <s v="65-69yrs"/>
    <n v="364"/>
    <s v="65"/>
    <s v="69"/>
    <s v="69yrs"/>
    <s v="0-39"/>
    <x v="2"/>
  </r>
  <r>
    <x v="1520"/>
    <x v="25"/>
    <x v="37"/>
    <x v="25"/>
    <x v="1020"/>
    <n v="2019"/>
    <n v="15"/>
    <s v="70-74yrs"/>
    <n v="275"/>
    <s v="70"/>
    <s v="74"/>
    <s v="74yrs"/>
    <s v="0-39"/>
    <x v="2"/>
  </r>
  <r>
    <x v="1521"/>
    <x v="25"/>
    <x v="38"/>
    <x v="25"/>
    <x v="31"/>
    <n v="2019"/>
    <n v="6"/>
    <s v="25-29yrs"/>
    <n v="22465"/>
    <s v="25"/>
    <s v="29"/>
    <s v="29yrs"/>
    <s v="0-39"/>
    <x v="0"/>
  </r>
  <r>
    <x v="1521"/>
    <x v="25"/>
    <x v="38"/>
    <x v="25"/>
    <x v="31"/>
    <n v="2019"/>
    <n v="7"/>
    <s v="30-34yrs"/>
    <n v="18877"/>
    <s v="30"/>
    <s v="34"/>
    <s v="34yrs"/>
    <s v="0-39"/>
    <x v="0"/>
  </r>
  <r>
    <x v="1521"/>
    <x v="25"/>
    <x v="38"/>
    <x v="25"/>
    <x v="31"/>
    <n v="2019"/>
    <n v="8"/>
    <s v="35-39yrs"/>
    <n v="18645"/>
    <s v="35"/>
    <s v="39"/>
    <s v="39yrs"/>
    <s v="0-39"/>
    <x v="0"/>
  </r>
  <r>
    <x v="1521"/>
    <x v="25"/>
    <x v="38"/>
    <x v="25"/>
    <x v="31"/>
    <n v="2019"/>
    <n v="9"/>
    <s v="40-44yrs"/>
    <n v="16268"/>
    <s v="40"/>
    <s v="44"/>
    <s v="44yrs"/>
    <s v="0-39"/>
    <x v="1"/>
  </r>
  <r>
    <x v="1521"/>
    <x v="25"/>
    <x v="38"/>
    <x v="25"/>
    <x v="31"/>
    <n v="2019"/>
    <n v="10"/>
    <s v="45-49yrs"/>
    <n v="16362"/>
    <s v="45"/>
    <s v="49"/>
    <s v="49yrs"/>
    <s v="0-39"/>
    <x v="1"/>
  </r>
  <r>
    <x v="1521"/>
    <x v="25"/>
    <x v="38"/>
    <x v="25"/>
    <x v="31"/>
    <n v="2019"/>
    <n v="11"/>
    <s v="50-54yrs"/>
    <n v="16055"/>
    <s v="50"/>
    <s v="54"/>
    <s v="54yrs"/>
    <s v="0-39"/>
    <x v="1"/>
  </r>
  <r>
    <x v="1521"/>
    <x v="25"/>
    <x v="38"/>
    <x v="25"/>
    <x v="31"/>
    <n v="2019"/>
    <n v="12"/>
    <s v="55-59yrs"/>
    <n v="17906"/>
    <s v="55"/>
    <s v="59"/>
    <s v="59yrs"/>
    <s v="0-39"/>
    <x v="2"/>
  </r>
  <r>
    <x v="1521"/>
    <x v="25"/>
    <x v="38"/>
    <x v="25"/>
    <x v="31"/>
    <n v="2019"/>
    <n v="13"/>
    <s v="60-64yrs"/>
    <n v="16908"/>
    <s v="60"/>
    <s v="64"/>
    <s v="64yrs"/>
    <s v="0-39"/>
    <x v="2"/>
  </r>
  <r>
    <x v="1521"/>
    <x v="25"/>
    <x v="38"/>
    <x v="25"/>
    <x v="31"/>
    <n v="2019"/>
    <n v="14"/>
    <s v="65-69yrs"/>
    <n v="15012"/>
    <s v="65"/>
    <s v="69"/>
    <s v="69yrs"/>
    <s v="0-39"/>
    <x v="2"/>
  </r>
  <r>
    <x v="1521"/>
    <x v="25"/>
    <x v="38"/>
    <x v="25"/>
    <x v="31"/>
    <n v="2019"/>
    <n v="15"/>
    <s v="70-74yrs"/>
    <n v="12257"/>
    <s v="70"/>
    <s v="74"/>
    <s v="74yrs"/>
    <s v="0-39"/>
    <x v="2"/>
  </r>
  <r>
    <x v="1522"/>
    <x v="25"/>
    <x v="39"/>
    <x v="25"/>
    <x v="502"/>
    <n v="2019"/>
    <n v="6"/>
    <s v="25-29yrs"/>
    <n v="584"/>
    <s v="25"/>
    <s v="29"/>
    <s v="29yrs"/>
    <s v="0-39"/>
    <x v="0"/>
  </r>
  <r>
    <x v="1522"/>
    <x v="25"/>
    <x v="39"/>
    <x v="25"/>
    <x v="502"/>
    <n v="2019"/>
    <n v="7"/>
    <s v="30-34yrs"/>
    <n v="588"/>
    <s v="30"/>
    <s v="34"/>
    <s v="34yrs"/>
    <s v="0-39"/>
    <x v="0"/>
  </r>
  <r>
    <x v="1522"/>
    <x v="25"/>
    <x v="39"/>
    <x v="25"/>
    <x v="502"/>
    <n v="2019"/>
    <n v="8"/>
    <s v="35-39yrs"/>
    <n v="528"/>
    <s v="35"/>
    <s v="39"/>
    <s v="39yrs"/>
    <s v="0-39"/>
    <x v="0"/>
  </r>
  <r>
    <x v="1522"/>
    <x v="25"/>
    <x v="39"/>
    <x v="25"/>
    <x v="502"/>
    <n v="2019"/>
    <n v="9"/>
    <s v="40-44yrs"/>
    <n v="444"/>
    <s v="40"/>
    <s v="44"/>
    <s v="44yrs"/>
    <s v="0-39"/>
    <x v="1"/>
  </r>
  <r>
    <x v="1522"/>
    <x v="25"/>
    <x v="39"/>
    <x v="25"/>
    <x v="502"/>
    <n v="2019"/>
    <n v="10"/>
    <s v="45-49yrs"/>
    <n v="474"/>
    <s v="45"/>
    <s v="49"/>
    <s v="49yrs"/>
    <s v="0-39"/>
    <x v="1"/>
  </r>
  <r>
    <x v="1522"/>
    <x v="25"/>
    <x v="39"/>
    <x v="25"/>
    <x v="502"/>
    <n v="2019"/>
    <n v="11"/>
    <s v="50-54yrs"/>
    <n v="558"/>
    <s v="50"/>
    <s v="54"/>
    <s v="54yrs"/>
    <s v="0-39"/>
    <x v="1"/>
  </r>
  <r>
    <x v="1522"/>
    <x v="25"/>
    <x v="39"/>
    <x v="25"/>
    <x v="502"/>
    <n v="2019"/>
    <n v="12"/>
    <s v="55-59yrs"/>
    <n v="679"/>
    <s v="55"/>
    <s v="59"/>
    <s v="59yrs"/>
    <s v="0-39"/>
    <x v="2"/>
  </r>
  <r>
    <x v="1522"/>
    <x v="25"/>
    <x v="39"/>
    <x v="25"/>
    <x v="502"/>
    <n v="2019"/>
    <n v="13"/>
    <s v="60-64yrs"/>
    <n v="673"/>
    <s v="60"/>
    <s v="64"/>
    <s v="64yrs"/>
    <s v="0-39"/>
    <x v="2"/>
  </r>
  <r>
    <x v="1522"/>
    <x v="25"/>
    <x v="39"/>
    <x v="25"/>
    <x v="502"/>
    <n v="2019"/>
    <n v="14"/>
    <s v="65-69yrs"/>
    <n v="567"/>
    <s v="65"/>
    <s v="69"/>
    <s v="69yrs"/>
    <s v="0-39"/>
    <x v="2"/>
  </r>
  <r>
    <x v="1522"/>
    <x v="25"/>
    <x v="39"/>
    <x v="25"/>
    <x v="502"/>
    <n v="2019"/>
    <n v="15"/>
    <s v="70-74yrs"/>
    <n v="507"/>
    <s v="70"/>
    <s v="74"/>
    <s v="74yrs"/>
    <s v="0-39"/>
    <x v="2"/>
  </r>
  <r>
    <x v="1523"/>
    <x v="25"/>
    <x v="40"/>
    <x v="25"/>
    <x v="550"/>
    <n v="2019"/>
    <n v="6"/>
    <s v="25-29yrs"/>
    <n v="426"/>
    <s v="25"/>
    <s v="29"/>
    <s v="29yrs"/>
    <s v="0-39"/>
    <x v="0"/>
  </r>
  <r>
    <x v="1523"/>
    <x v="25"/>
    <x v="40"/>
    <x v="25"/>
    <x v="550"/>
    <n v="2019"/>
    <n v="7"/>
    <s v="30-34yrs"/>
    <n v="436"/>
    <s v="30"/>
    <s v="34"/>
    <s v="34yrs"/>
    <s v="0-39"/>
    <x v="0"/>
  </r>
  <r>
    <x v="1523"/>
    <x v="25"/>
    <x v="40"/>
    <x v="25"/>
    <x v="550"/>
    <n v="2019"/>
    <n v="8"/>
    <s v="35-39yrs"/>
    <n v="473"/>
    <s v="35"/>
    <s v="39"/>
    <s v="39yrs"/>
    <s v="0-39"/>
    <x v="0"/>
  </r>
  <r>
    <x v="1523"/>
    <x v="25"/>
    <x v="40"/>
    <x v="25"/>
    <x v="550"/>
    <n v="2019"/>
    <n v="9"/>
    <s v="40-44yrs"/>
    <n v="418"/>
    <s v="40"/>
    <s v="44"/>
    <s v="44yrs"/>
    <s v="0-39"/>
    <x v="1"/>
  </r>
  <r>
    <x v="1523"/>
    <x v="25"/>
    <x v="40"/>
    <x v="25"/>
    <x v="550"/>
    <n v="2019"/>
    <n v="10"/>
    <s v="45-49yrs"/>
    <n v="450"/>
    <s v="45"/>
    <s v="49"/>
    <s v="49yrs"/>
    <s v="0-39"/>
    <x v="1"/>
  </r>
  <r>
    <x v="1523"/>
    <x v="25"/>
    <x v="40"/>
    <x v="25"/>
    <x v="550"/>
    <n v="2019"/>
    <n v="11"/>
    <s v="50-54yrs"/>
    <n v="463"/>
    <s v="50"/>
    <s v="54"/>
    <s v="54yrs"/>
    <s v="0-39"/>
    <x v="1"/>
  </r>
  <r>
    <x v="1523"/>
    <x v="25"/>
    <x v="40"/>
    <x v="25"/>
    <x v="550"/>
    <n v="2019"/>
    <n v="12"/>
    <s v="55-59yrs"/>
    <n v="565"/>
    <s v="55"/>
    <s v="59"/>
    <s v="59yrs"/>
    <s v="0-39"/>
    <x v="2"/>
  </r>
  <r>
    <x v="1523"/>
    <x v="25"/>
    <x v="40"/>
    <x v="25"/>
    <x v="550"/>
    <n v="2019"/>
    <n v="13"/>
    <s v="60-64yrs"/>
    <n v="633"/>
    <s v="60"/>
    <s v="64"/>
    <s v="64yrs"/>
    <s v="0-39"/>
    <x v="2"/>
  </r>
  <r>
    <x v="1523"/>
    <x v="25"/>
    <x v="40"/>
    <x v="25"/>
    <x v="550"/>
    <n v="2019"/>
    <n v="14"/>
    <s v="65-69yrs"/>
    <n v="519"/>
    <s v="65"/>
    <s v="69"/>
    <s v="69yrs"/>
    <s v="0-39"/>
    <x v="2"/>
  </r>
  <r>
    <x v="1523"/>
    <x v="25"/>
    <x v="40"/>
    <x v="25"/>
    <x v="550"/>
    <n v="2019"/>
    <n v="15"/>
    <s v="70-74yrs"/>
    <n v="449"/>
    <s v="70"/>
    <s v="74"/>
    <s v="74yrs"/>
    <s v="0-39"/>
    <x v="2"/>
  </r>
  <r>
    <x v="1524"/>
    <x v="25"/>
    <x v="41"/>
    <x v="25"/>
    <x v="33"/>
    <n v="2019"/>
    <n v="6"/>
    <s v="25-29yrs"/>
    <n v="1185"/>
    <s v="25"/>
    <s v="29"/>
    <s v="29yrs"/>
    <s v="0-39"/>
    <x v="0"/>
  </r>
  <r>
    <x v="1524"/>
    <x v="25"/>
    <x v="41"/>
    <x v="25"/>
    <x v="33"/>
    <n v="2019"/>
    <n v="7"/>
    <s v="30-34yrs"/>
    <n v="1244"/>
    <s v="30"/>
    <s v="34"/>
    <s v="34yrs"/>
    <s v="0-39"/>
    <x v="0"/>
  </r>
  <r>
    <x v="1524"/>
    <x v="25"/>
    <x v="41"/>
    <x v="25"/>
    <x v="33"/>
    <n v="2019"/>
    <n v="8"/>
    <s v="35-39yrs"/>
    <n v="1222"/>
    <s v="35"/>
    <s v="39"/>
    <s v="39yrs"/>
    <s v="0-39"/>
    <x v="0"/>
  </r>
  <r>
    <x v="1524"/>
    <x v="25"/>
    <x v="41"/>
    <x v="25"/>
    <x v="33"/>
    <n v="2019"/>
    <n v="9"/>
    <s v="40-44yrs"/>
    <n v="1173"/>
    <s v="40"/>
    <s v="44"/>
    <s v="44yrs"/>
    <s v="0-39"/>
    <x v="1"/>
  </r>
  <r>
    <x v="1524"/>
    <x v="25"/>
    <x v="41"/>
    <x v="25"/>
    <x v="33"/>
    <n v="2019"/>
    <n v="10"/>
    <s v="45-49yrs"/>
    <n v="1258"/>
    <s v="45"/>
    <s v="49"/>
    <s v="49yrs"/>
    <s v="0-39"/>
    <x v="1"/>
  </r>
  <r>
    <x v="1524"/>
    <x v="25"/>
    <x v="41"/>
    <x v="25"/>
    <x v="33"/>
    <n v="2019"/>
    <n v="11"/>
    <s v="50-54yrs"/>
    <n v="1325"/>
    <s v="50"/>
    <s v="54"/>
    <s v="54yrs"/>
    <s v="0-39"/>
    <x v="1"/>
  </r>
  <r>
    <x v="1524"/>
    <x v="25"/>
    <x v="41"/>
    <x v="25"/>
    <x v="33"/>
    <n v="2019"/>
    <n v="12"/>
    <s v="55-59yrs"/>
    <n v="1682"/>
    <s v="55"/>
    <s v="59"/>
    <s v="59yrs"/>
    <s v="0-39"/>
    <x v="2"/>
  </r>
  <r>
    <x v="1524"/>
    <x v="25"/>
    <x v="41"/>
    <x v="25"/>
    <x v="33"/>
    <n v="2019"/>
    <n v="13"/>
    <s v="60-64yrs"/>
    <n v="1641"/>
    <s v="60"/>
    <s v="64"/>
    <s v="64yrs"/>
    <s v="0-39"/>
    <x v="2"/>
  </r>
  <r>
    <x v="1524"/>
    <x v="25"/>
    <x v="41"/>
    <x v="25"/>
    <x v="33"/>
    <n v="2019"/>
    <n v="14"/>
    <s v="65-69yrs"/>
    <n v="1436"/>
    <s v="65"/>
    <s v="69"/>
    <s v="69yrs"/>
    <s v="0-39"/>
    <x v="2"/>
  </r>
  <r>
    <x v="1524"/>
    <x v="25"/>
    <x v="41"/>
    <x v="25"/>
    <x v="33"/>
    <n v="2019"/>
    <n v="15"/>
    <s v="70-74yrs"/>
    <n v="1313"/>
    <s v="70"/>
    <s v="74"/>
    <s v="74yrs"/>
    <s v="0-39"/>
    <x v="2"/>
  </r>
  <r>
    <x v="1525"/>
    <x v="25"/>
    <x v="42"/>
    <x v="25"/>
    <x v="1021"/>
    <n v="2019"/>
    <n v="6"/>
    <s v="25-29yrs"/>
    <n v="365"/>
    <s v="25"/>
    <s v="29"/>
    <s v="29yrs"/>
    <s v="0-39"/>
    <x v="0"/>
  </r>
  <r>
    <x v="1525"/>
    <x v="25"/>
    <x v="42"/>
    <x v="25"/>
    <x v="1021"/>
    <n v="2019"/>
    <n v="7"/>
    <s v="30-34yrs"/>
    <n v="384"/>
    <s v="30"/>
    <s v="34"/>
    <s v="34yrs"/>
    <s v="0-39"/>
    <x v="0"/>
  </r>
  <r>
    <x v="1525"/>
    <x v="25"/>
    <x v="42"/>
    <x v="25"/>
    <x v="1021"/>
    <n v="2019"/>
    <n v="8"/>
    <s v="35-39yrs"/>
    <n v="371"/>
    <s v="35"/>
    <s v="39"/>
    <s v="39yrs"/>
    <s v="0-39"/>
    <x v="0"/>
  </r>
  <r>
    <x v="1525"/>
    <x v="25"/>
    <x v="42"/>
    <x v="25"/>
    <x v="1021"/>
    <n v="2019"/>
    <n v="9"/>
    <s v="40-44yrs"/>
    <n v="393"/>
    <s v="40"/>
    <s v="44"/>
    <s v="44yrs"/>
    <s v="0-39"/>
    <x v="1"/>
  </r>
  <r>
    <x v="1525"/>
    <x v="25"/>
    <x v="42"/>
    <x v="25"/>
    <x v="1021"/>
    <n v="2019"/>
    <n v="10"/>
    <s v="45-49yrs"/>
    <n v="516"/>
    <s v="45"/>
    <s v="49"/>
    <s v="49yrs"/>
    <s v="0-39"/>
    <x v="1"/>
  </r>
  <r>
    <x v="1525"/>
    <x v="25"/>
    <x v="42"/>
    <x v="25"/>
    <x v="1021"/>
    <n v="2019"/>
    <n v="11"/>
    <s v="50-54yrs"/>
    <n v="592"/>
    <s v="50"/>
    <s v="54"/>
    <s v="54yrs"/>
    <s v="0-39"/>
    <x v="1"/>
  </r>
  <r>
    <x v="1525"/>
    <x v="25"/>
    <x v="42"/>
    <x v="25"/>
    <x v="1021"/>
    <n v="2019"/>
    <n v="12"/>
    <s v="55-59yrs"/>
    <n v="793"/>
    <s v="55"/>
    <s v="59"/>
    <s v="59yrs"/>
    <s v="0-39"/>
    <x v="2"/>
  </r>
  <r>
    <x v="1525"/>
    <x v="25"/>
    <x v="42"/>
    <x v="25"/>
    <x v="1021"/>
    <n v="2019"/>
    <n v="13"/>
    <s v="60-64yrs"/>
    <n v="882"/>
    <s v="60"/>
    <s v="64"/>
    <s v="64yrs"/>
    <s v="0-39"/>
    <x v="2"/>
  </r>
  <r>
    <x v="1525"/>
    <x v="25"/>
    <x v="42"/>
    <x v="25"/>
    <x v="1021"/>
    <n v="2019"/>
    <n v="14"/>
    <s v="65-69yrs"/>
    <n v="925"/>
    <s v="65"/>
    <s v="69"/>
    <s v="69yrs"/>
    <s v="0-39"/>
    <x v="2"/>
  </r>
  <r>
    <x v="1525"/>
    <x v="25"/>
    <x v="42"/>
    <x v="25"/>
    <x v="1021"/>
    <n v="2019"/>
    <n v="15"/>
    <s v="70-74yrs"/>
    <n v="885"/>
    <s v="70"/>
    <s v="74"/>
    <s v="74yrs"/>
    <s v="0-39"/>
    <x v="2"/>
  </r>
  <r>
    <x v="1526"/>
    <x v="25"/>
    <x v="43"/>
    <x v="25"/>
    <x v="1022"/>
    <n v="2019"/>
    <n v="6"/>
    <s v="25-29yrs"/>
    <n v="212"/>
    <s v="25"/>
    <s v="29"/>
    <s v="29yrs"/>
    <s v="0-39"/>
    <x v="0"/>
  </r>
  <r>
    <x v="1526"/>
    <x v="25"/>
    <x v="43"/>
    <x v="25"/>
    <x v="1022"/>
    <n v="2019"/>
    <n v="7"/>
    <s v="30-34yrs"/>
    <n v="227"/>
    <s v="30"/>
    <s v="34"/>
    <s v="34yrs"/>
    <s v="0-39"/>
    <x v="0"/>
  </r>
  <r>
    <x v="1526"/>
    <x v="25"/>
    <x v="43"/>
    <x v="25"/>
    <x v="1022"/>
    <n v="2019"/>
    <n v="8"/>
    <s v="35-39yrs"/>
    <n v="208"/>
    <s v="35"/>
    <s v="39"/>
    <s v="39yrs"/>
    <s v="0-39"/>
    <x v="0"/>
  </r>
  <r>
    <x v="1526"/>
    <x v="25"/>
    <x v="43"/>
    <x v="25"/>
    <x v="1022"/>
    <n v="2019"/>
    <n v="9"/>
    <s v="40-44yrs"/>
    <n v="222"/>
    <s v="40"/>
    <s v="44"/>
    <s v="44yrs"/>
    <s v="0-39"/>
    <x v="1"/>
  </r>
  <r>
    <x v="1526"/>
    <x v="25"/>
    <x v="43"/>
    <x v="25"/>
    <x v="1022"/>
    <n v="2019"/>
    <n v="10"/>
    <s v="45-49yrs"/>
    <n v="275"/>
    <s v="45"/>
    <s v="49"/>
    <s v="49yrs"/>
    <s v="0-39"/>
    <x v="1"/>
  </r>
  <r>
    <x v="1526"/>
    <x v="25"/>
    <x v="43"/>
    <x v="25"/>
    <x v="1022"/>
    <n v="2019"/>
    <n v="11"/>
    <s v="50-54yrs"/>
    <n v="281"/>
    <s v="50"/>
    <s v="54"/>
    <s v="54yrs"/>
    <s v="0-39"/>
    <x v="1"/>
  </r>
  <r>
    <x v="1526"/>
    <x v="25"/>
    <x v="43"/>
    <x v="25"/>
    <x v="1022"/>
    <n v="2019"/>
    <n v="12"/>
    <s v="55-59yrs"/>
    <n v="366"/>
    <s v="55"/>
    <s v="59"/>
    <s v="59yrs"/>
    <s v="0-39"/>
    <x v="2"/>
  </r>
  <r>
    <x v="1526"/>
    <x v="25"/>
    <x v="43"/>
    <x v="25"/>
    <x v="1022"/>
    <n v="2019"/>
    <n v="13"/>
    <s v="60-64yrs"/>
    <n v="326"/>
    <s v="60"/>
    <s v="64"/>
    <s v="64yrs"/>
    <s v="0-39"/>
    <x v="2"/>
  </r>
  <r>
    <x v="1526"/>
    <x v="25"/>
    <x v="43"/>
    <x v="25"/>
    <x v="1022"/>
    <n v="2019"/>
    <n v="14"/>
    <s v="65-69yrs"/>
    <n v="342"/>
    <s v="65"/>
    <s v="69"/>
    <s v="69yrs"/>
    <s v="0-39"/>
    <x v="2"/>
  </r>
  <r>
    <x v="1526"/>
    <x v="25"/>
    <x v="43"/>
    <x v="25"/>
    <x v="1022"/>
    <n v="2019"/>
    <n v="15"/>
    <s v="70-74yrs"/>
    <n v="266"/>
    <s v="70"/>
    <s v="74"/>
    <s v="74yrs"/>
    <s v="0-39"/>
    <x v="2"/>
  </r>
  <r>
    <x v="1527"/>
    <x v="25"/>
    <x v="44"/>
    <x v="25"/>
    <x v="135"/>
    <n v="2019"/>
    <n v="6"/>
    <s v="25-29yrs"/>
    <n v="506"/>
    <s v="25"/>
    <s v="29"/>
    <s v="29yrs"/>
    <s v="0-39"/>
    <x v="0"/>
  </r>
  <r>
    <x v="1527"/>
    <x v="25"/>
    <x v="44"/>
    <x v="25"/>
    <x v="135"/>
    <n v="2019"/>
    <n v="7"/>
    <s v="30-34yrs"/>
    <n v="552"/>
    <s v="30"/>
    <s v="34"/>
    <s v="34yrs"/>
    <s v="0-39"/>
    <x v="0"/>
  </r>
  <r>
    <x v="1527"/>
    <x v="25"/>
    <x v="44"/>
    <x v="25"/>
    <x v="135"/>
    <n v="2019"/>
    <n v="8"/>
    <s v="35-39yrs"/>
    <n v="592"/>
    <s v="35"/>
    <s v="39"/>
    <s v="39yrs"/>
    <s v="0-39"/>
    <x v="0"/>
  </r>
  <r>
    <x v="1527"/>
    <x v="25"/>
    <x v="44"/>
    <x v="25"/>
    <x v="135"/>
    <n v="2019"/>
    <n v="9"/>
    <s v="40-44yrs"/>
    <n v="482"/>
    <s v="40"/>
    <s v="44"/>
    <s v="44yrs"/>
    <s v="0-39"/>
    <x v="1"/>
  </r>
  <r>
    <x v="1527"/>
    <x v="25"/>
    <x v="44"/>
    <x v="25"/>
    <x v="135"/>
    <n v="2019"/>
    <n v="10"/>
    <s v="45-49yrs"/>
    <n v="523"/>
    <s v="45"/>
    <s v="49"/>
    <s v="49yrs"/>
    <s v="0-39"/>
    <x v="1"/>
  </r>
  <r>
    <x v="1527"/>
    <x v="25"/>
    <x v="44"/>
    <x v="25"/>
    <x v="135"/>
    <n v="2019"/>
    <n v="11"/>
    <s v="50-54yrs"/>
    <n v="557"/>
    <s v="50"/>
    <s v="54"/>
    <s v="54yrs"/>
    <s v="0-39"/>
    <x v="1"/>
  </r>
  <r>
    <x v="1527"/>
    <x v="25"/>
    <x v="44"/>
    <x v="25"/>
    <x v="135"/>
    <n v="2019"/>
    <n v="12"/>
    <s v="55-59yrs"/>
    <n v="701"/>
    <s v="55"/>
    <s v="59"/>
    <s v="59yrs"/>
    <s v="0-39"/>
    <x v="2"/>
  </r>
  <r>
    <x v="1527"/>
    <x v="25"/>
    <x v="44"/>
    <x v="25"/>
    <x v="135"/>
    <n v="2019"/>
    <n v="13"/>
    <s v="60-64yrs"/>
    <n v="711"/>
    <s v="60"/>
    <s v="64"/>
    <s v="64yrs"/>
    <s v="0-39"/>
    <x v="2"/>
  </r>
  <r>
    <x v="1527"/>
    <x v="25"/>
    <x v="44"/>
    <x v="25"/>
    <x v="135"/>
    <n v="2019"/>
    <n v="14"/>
    <s v="65-69yrs"/>
    <n v="640"/>
    <s v="65"/>
    <s v="69"/>
    <s v="69yrs"/>
    <s v="0-39"/>
    <x v="2"/>
  </r>
  <r>
    <x v="1527"/>
    <x v="25"/>
    <x v="44"/>
    <x v="25"/>
    <x v="135"/>
    <n v="2019"/>
    <n v="15"/>
    <s v="70-74yrs"/>
    <n v="466"/>
    <s v="70"/>
    <s v="74"/>
    <s v="74yrs"/>
    <s v="0-39"/>
    <x v="2"/>
  </r>
  <r>
    <x v="1528"/>
    <x v="25"/>
    <x v="45"/>
    <x v="25"/>
    <x v="1023"/>
    <n v="2019"/>
    <n v="6"/>
    <s v="25-29yrs"/>
    <n v="2466"/>
    <s v="25"/>
    <s v="29"/>
    <s v="29yrs"/>
    <s v="0-39"/>
    <x v="0"/>
  </r>
  <r>
    <x v="1528"/>
    <x v="25"/>
    <x v="45"/>
    <x v="25"/>
    <x v="1023"/>
    <n v="2019"/>
    <n v="7"/>
    <s v="30-34yrs"/>
    <n v="2308"/>
    <s v="30"/>
    <s v="34"/>
    <s v="34yrs"/>
    <s v="0-39"/>
    <x v="0"/>
  </r>
  <r>
    <x v="1528"/>
    <x v="25"/>
    <x v="45"/>
    <x v="25"/>
    <x v="1023"/>
    <n v="2019"/>
    <n v="8"/>
    <s v="35-39yrs"/>
    <n v="2297"/>
    <s v="35"/>
    <s v="39"/>
    <s v="39yrs"/>
    <s v="0-39"/>
    <x v="0"/>
  </r>
  <r>
    <x v="1528"/>
    <x v="25"/>
    <x v="45"/>
    <x v="25"/>
    <x v="1023"/>
    <n v="2019"/>
    <n v="9"/>
    <s v="40-44yrs"/>
    <n v="2276"/>
    <s v="40"/>
    <s v="44"/>
    <s v="44yrs"/>
    <s v="0-39"/>
    <x v="1"/>
  </r>
  <r>
    <x v="1528"/>
    <x v="25"/>
    <x v="45"/>
    <x v="25"/>
    <x v="1023"/>
    <n v="2019"/>
    <n v="10"/>
    <s v="45-49yrs"/>
    <n v="2382"/>
    <s v="45"/>
    <s v="49"/>
    <s v="49yrs"/>
    <s v="0-39"/>
    <x v="1"/>
  </r>
  <r>
    <x v="1528"/>
    <x v="25"/>
    <x v="45"/>
    <x v="25"/>
    <x v="1023"/>
    <n v="2019"/>
    <n v="11"/>
    <s v="50-54yrs"/>
    <n v="2315"/>
    <s v="50"/>
    <s v="54"/>
    <s v="54yrs"/>
    <s v="0-39"/>
    <x v="1"/>
  </r>
  <r>
    <x v="1528"/>
    <x v="25"/>
    <x v="45"/>
    <x v="25"/>
    <x v="1023"/>
    <n v="2019"/>
    <n v="12"/>
    <s v="55-59yrs"/>
    <n v="2801"/>
    <s v="55"/>
    <s v="59"/>
    <s v="59yrs"/>
    <s v="0-39"/>
    <x v="2"/>
  </r>
  <r>
    <x v="1528"/>
    <x v="25"/>
    <x v="45"/>
    <x v="25"/>
    <x v="1023"/>
    <n v="2019"/>
    <n v="13"/>
    <s v="60-64yrs"/>
    <n v="2598"/>
    <s v="60"/>
    <s v="64"/>
    <s v="64yrs"/>
    <s v="0-39"/>
    <x v="2"/>
  </r>
  <r>
    <x v="1528"/>
    <x v="25"/>
    <x v="45"/>
    <x v="25"/>
    <x v="1023"/>
    <n v="2019"/>
    <n v="14"/>
    <s v="65-69yrs"/>
    <n v="2451"/>
    <s v="65"/>
    <s v="69"/>
    <s v="69yrs"/>
    <s v="0-39"/>
    <x v="2"/>
  </r>
  <r>
    <x v="1528"/>
    <x v="25"/>
    <x v="45"/>
    <x v="25"/>
    <x v="1023"/>
    <n v="2019"/>
    <n v="15"/>
    <s v="70-74yrs"/>
    <n v="2134"/>
    <s v="70"/>
    <s v="74"/>
    <s v="74yrs"/>
    <s v="0-39"/>
    <x v="2"/>
  </r>
  <r>
    <x v="1529"/>
    <x v="25"/>
    <x v="46"/>
    <x v="25"/>
    <x v="875"/>
    <n v="2019"/>
    <n v="6"/>
    <s v="25-29yrs"/>
    <n v="523"/>
    <s v="25"/>
    <s v="29"/>
    <s v="29yrs"/>
    <s v="0-39"/>
    <x v="0"/>
  </r>
  <r>
    <x v="1529"/>
    <x v="25"/>
    <x v="46"/>
    <x v="25"/>
    <x v="875"/>
    <n v="2019"/>
    <n v="7"/>
    <s v="30-34yrs"/>
    <n v="506"/>
    <s v="30"/>
    <s v="34"/>
    <s v="34yrs"/>
    <s v="0-39"/>
    <x v="0"/>
  </r>
  <r>
    <x v="1529"/>
    <x v="25"/>
    <x v="46"/>
    <x v="25"/>
    <x v="875"/>
    <n v="2019"/>
    <n v="8"/>
    <s v="35-39yrs"/>
    <n v="588"/>
    <s v="35"/>
    <s v="39"/>
    <s v="39yrs"/>
    <s v="0-39"/>
    <x v="0"/>
  </r>
  <r>
    <x v="1529"/>
    <x v="25"/>
    <x v="46"/>
    <x v="25"/>
    <x v="875"/>
    <n v="2019"/>
    <n v="9"/>
    <s v="40-44yrs"/>
    <n v="624"/>
    <s v="40"/>
    <s v="44"/>
    <s v="44yrs"/>
    <s v="0-39"/>
    <x v="1"/>
  </r>
  <r>
    <x v="1529"/>
    <x v="25"/>
    <x v="46"/>
    <x v="25"/>
    <x v="875"/>
    <n v="2019"/>
    <n v="10"/>
    <s v="45-49yrs"/>
    <n v="639"/>
    <s v="45"/>
    <s v="49"/>
    <s v="49yrs"/>
    <s v="0-39"/>
    <x v="1"/>
  </r>
  <r>
    <x v="1529"/>
    <x v="25"/>
    <x v="46"/>
    <x v="25"/>
    <x v="875"/>
    <n v="2019"/>
    <n v="11"/>
    <s v="50-54yrs"/>
    <n v="659"/>
    <s v="50"/>
    <s v="54"/>
    <s v="54yrs"/>
    <s v="0-39"/>
    <x v="1"/>
  </r>
  <r>
    <x v="1529"/>
    <x v="25"/>
    <x v="46"/>
    <x v="25"/>
    <x v="875"/>
    <n v="2019"/>
    <n v="12"/>
    <s v="55-59yrs"/>
    <n v="773"/>
    <s v="55"/>
    <s v="59"/>
    <s v="59yrs"/>
    <s v="0-39"/>
    <x v="2"/>
  </r>
  <r>
    <x v="1529"/>
    <x v="25"/>
    <x v="46"/>
    <x v="25"/>
    <x v="875"/>
    <n v="2019"/>
    <n v="13"/>
    <s v="60-64yrs"/>
    <n v="802"/>
    <s v="60"/>
    <s v="64"/>
    <s v="64yrs"/>
    <s v="0-39"/>
    <x v="2"/>
  </r>
  <r>
    <x v="1529"/>
    <x v="25"/>
    <x v="46"/>
    <x v="25"/>
    <x v="875"/>
    <n v="2019"/>
    <n v="14"/>
    <s v="65-69yrs"/>
    <n v="722"/>
    <s v="65"/>
    <s v="69"/>
    <s v="69yrs"/>
    <s v="0-39"/>
    <x v="2"/>
  </r>
  <r>
    <x v="1529"/>
    <x v="25"/>
    <x v="46"/>
    <x v="25"/>
    <x v="875"/>
    <n v="2019"/>
    <n v="15"/>
    <s v="70-74yrs"/>
    <n v="528"/>
    <s v="70"/>
    <s v="74"/>
    <s v="74yrs"/>
    <s v="0-39"/>
    <x v="2"/>
  </r>
  <r>
    <x v="1530"/>
    <x v="25"/>
    <x v="47"/>
    <x v="25"/>
    <x v="35"/>
    <n v="2019"/>
    <n v="6"/>
    <s v="25-29yrs"/>
    <n v="57594"/>
    <s v="25"/>
    <s v="29"/>
    <s v="29yrs"/>
    <s v="0-39"/>
    <x v="0"/>
  </r>
  <r>
    <x v="1530"/>
    <x v="25"/>
    <x v="47"/>
    <x v="25"/>
    <x v="35"/>
    <n v="2019"/>
    <n v="7"/>
    <s v="30-34yrs"/>
    <n v="52890"/>
    <s v="30"/>
    <s v="34"/>
    <s v="34yrs"/>
    <s v="0-39"/>
    <x v="0"/>
  </r>
  <r>
    <x v="1530"/>
    <x v="25"/>
    <x v="47"/>
    <x v="25"/>
    <x v="35"/>
    <n v="2019"/>
    <n v="8"/>
    <s v="35-39yrs"/>
    <n v="48283"/>
    <s v="35"/>
    <s v="39"/>
    <s v="39yrs"/>
    <s v="0-39"/>
    <x v="0"/>
  </r>
  <r>
    <x v="1530"/>
    <x v="25"/>
    <x v="47"/>
    <x v="25"/>
    <x v="35"/>
    <n v="2019"/>
    <n v="9"/>
    <s v="40-44yrs"/>
    <n v="40993"/>
    <s v="40"/>
    <s v="44"/>
    <s v="44yrs"/>
    <s v="0-39"/>
    <x v="1"/>
  </r>
  <r>
    <x v="1530"/>
    <x v="25"/>
    <x v="47"/>
    <x v="25"/>
    <x v="35"/>
    <n v="2019"/>
    <n v="10"/>
    <s v="45-49yrs"/>
    <n v="41341"/>
    <s v="45"/>
    <s v="49"/>
    <s v="49yrs"/>
    <s v="0-39"/>
    <x v="1"/>
  </r>
  <r>
    <x v="1530"/>
    <x v="25"/>
    <x v="47"/>
    <x v="25"/>
    <x v="35"/>
    <n v="2019"/>
    <n v="11"/>
    <s v="50-54yrs"/>
    <n v="41183"/>
    <s v="50"/>
    <s v="54"/>
    <s v="54yrs"/>
    <s v="0-39"/>
    <x v="1"/>
  </r>
  <r>
    <x v="1530"/>
    <x v="25"/>
    <x v="47"/>
    <x v="25"/>
    <x v="35"/>
    <n v="2019"/>
    <n v="12"/>
    <s v="55-59yrs"/>
    <n v="47438"/>
    <s v="55"/>
    <s v="59"/>
    <s v="59yrs"/>
    <s v="0-39"/>
    <x v="2"/>
  </r>
  <r>
    <x v="1530"/>
    <x v="25"/>
    <x v="47"/>
    <x v="25"/>
    <x v="35"/>
    <n v="2019"/>
    <n v="13"/>
    <s v="60-64yrs"/>
    <n v="43646"/>
    <s v="60"/>
    <s v="64"/>
    <s v="64yrs"/>
    <s v="0-39"/>
    <x v="2"/>
  </r>
  <r>
    <x v="1530"/>
    <x v="25"/>
    <x v="47"/>
    <x v="25"/>
    <x v="35"/>
    <n v="2019"/>
    <n v="14"/>
    <s v="65-69yrs"/>
    <n v="35852"/>
    <s v="65"/>
    <s v="69"/>
    <s v="69yrs"/>
    <s v="0-39"/>
    <x v="2"/>
  </r>
  <r>
    <x v="1530"/>
    <x v="25"/>
    <x v="47"/>
    <x v="25"/>
    <x v="35"/>
    <n v="2019"/>
    <n v="15"/>
    <s v="70-74yrs"/>
    <n v="27358"/>
    <s v="70"/>
    <s v="74"/>
    <s v="74yrs"/>
    <s v="0-39"/>
    <x v="2"/>
  </r>
  <r>
    <x v="1531"/>
    <x v="25"/>
    <x v="48"/>
    <x v="25"/>
    <x v="397"/>
    <n v="2019"/>
    <n v="6"/>
    <s v="25-29yrs"/>
    <n v="8862"/>
    <s v="25"/>
    <s v="29"/>
    <s v="29yrs"/>
    <s v="0-39"/>
    <x v="0"/>
  </r>
  <r>
    <x v="1531"/>
    <x v="25"/>
    <x v="48"/>
    <x v="25"/>
    <x v="397"/>
    <n v="2019"/>
    <n v="7"/>
    <s v="30-34yrs"/>
    <n v="8222"/>
    <s v="30"/>
    <s v="34"/>
    <s v="34yrs"/>
    <s v="0-39"/>
    <x v="0"/>
  </r>
  <r>
    <x v="1531"/>
    <x v="25"/>
    <x v="48"/>
    <x v="25"/>
    <x v="397"/>
    <n v="2019"/>
    <n v="8"/>
    <s v="35-39yrs"/>
    <n v="8038"/>
    <s v="35"/>
    <s v="39"/>
    <s v="39yrs"/>
    <s v="0-39"/>
    <x v="0"/>
  </r>
  <r>
    <x v="1531"/>
    <x v="25"/>
    <x v="48"/>
    <x v="25"/>
    <x v="397"/>
    <n v="2019"/>
    <n v="9"/>
    <s v="40-44yrs"/>
    <n v="7274"/>
    <s v="40"/>
    <s v="44"/>
    <s v="44yrs"/>
    <s v="0-39"/>
    <x v="1"/>
  </r>
  <r>
    <x v="1531"/>
    <x v="25"/>
    <x v="48"/>
    <x v="25"/>
    <x v="397"/>
    <n v="2019"/>
    <n v="10"/>
    <s v="45-49yrs"/>
    <n v="7174"/>
    <s v="45"/>
    <s v="49"/>
    <s v="49yrs"/>
    <s v="0-39"/>
    <x v="1"/>
  </r>
  <r>
    <x v="1531"/>
    <x v="25"/>
    <x v="48"/>
    <x v="25"/>
    <x v="397"/>
    <n v="2019"/>
    <n v="11"/>
    <s v="50-54yrs"/>
    <n v="6752"/>
    <s v="50"/>
    <s v="54"/>
    <s v="54yrs"/>
    <s v="0-39"/>
    <x v="1"/>
  </r>
  <r>
    <x v="1531"/>
    <x v="25"/>
    <x v="48"/>
    <x v="25"/>
    <x v="397"/>
    <n v="2019"/>
    <n v="12"/>
    <s v="55-59yrs"/>
    <n v="7448"/>
    <s v="55"/>
    <s v="59"/>
    <s v="59yrs"/>
    <s v="0-39"/>
    <x v="2"/>
  </r>
  <r>
    <x v="1531"/>
    <x v="25"/>
    <x v="48"/>
    <x v="25"/>
    <x v="397"/>
    <n v="2019"/>
    <n v="13"/>
    <s v="60-64yrs"/>
    <n v="7222"/>
    <s v="60"/>
    <s v="64"/>
    <s v="64yrs"/>
    <s v="0-39"/>
    <x v="2"/>
  </r>
  <r>
    <x v="1531"/>
    <x v="25"/>
    <x v="48"/>
    <x v="25"/>
    <x v="397"/>
    <n v="2019"/>
    <n v="14"/>
    <s v="65-69yrs"/>
    <n v="6039"/>
    <s v="65"/>
    <s v="69"/>
    <s v="69yrs"/>
    <s v="0-39"/>
    <x v="2"/>
  </r>
  <r>
    <x v="1531"/>
    <x v="25"/>
    <x v="48"/>
    <x v="25"/>
    <x v="397"/>
    <n v="2019"/>
    <n v="15"/>
    <s v="70-74yrs"/>
    <n v="4884"/>
    <s v="70"/>
    <s v="74"/>
    <s v="74yrs"/>
    <s v="0-39"/>
    <x v="2"/>
  </r>
  <r>
    <x v="1532"/>
    <x v="25"/>
    <x v="49"/>
    <x v="25"/>
    <x v="36"/>
    <n v="2019"/>
    <n v="6"/>
    <s v="25-29yrs"/>
    <n v="14123"/>
    <s v="25"/>
    <s v="29"/>
    <s v="29yrs"/>
    <s v="0-39"/>
    <x v="0"/>
  </r>
  <r>
    <x v="1532"/>
    <x v="25"/>
    <x v="49"/>
    <x v="25"/>
    <x v="36"/>
    <n v="2019"/>
    <n v="7"/>
    <s v="30-34yrs"/>
    <n v="14763"/>
    <s v="30"/>
    <s v="34"/>
    <s v="34yrs"/>
    <s v="0-39"/>
    <x v="0"/>
  </r>
  <r>
    <x v="1532"/>
    <x v="25"/>
    <x v="49"/>
    <x v="25"/>
    <x v="36"/>
    <n v="2019"/>
    <n v="8"/>
    <s v="35-39yrs"/>
    <n v="15470"/>
    <s v="35"/>
    <s v="39"/>
    <s v="39yrs"/>
    <s v="0-39"/>
    <x v="0"/>
  </r>
  <r>
    <x v="1532"/>
    <x v="25"/>
    <x v="49"/>
    <x v="25"/>
    <x v="36"/>
    <n v="2019"/>
    <n v="9"/>
    <s v="40-44yrs"/>
    <n v="14425"/>
    <s v="40"/>
    <s v="44"/>
    <s v="44yrs"/>
    <s v="0-39"/>
    <x v="1"/>
  </r>
  <r>
    <x v="1532"/>
    <x v="25"/>
    <x v="49"/>
    <x v="25"/>
    <x v="36"/>
    <n v="2019"/>
    <n v="10"/>
    <s v="45-49yrs"/>
    <n v="14574"/>
    <s v="45"/>
    <s v="49"/>
    <s v="49yrs"/>
    <s v="0-39"/>
    <x v="1"/>
  </r>
  <r>
    <x v="1532"/>
    <x v="25"/>
    <x v="49"/>
    <x v="25"/>
    <x v="36"/>
    <n v="2019"/>
    <n v="11"/>
    <s v="50-54yrs"/>
    <n v="15042"/>
    <s v="50"/>
    <s v="54"/>
    <s v="54yrs"/>
    <s v="0-39"/>
    <x v="1"/>
  </r>
  <r>
    <x v="1532"/>
    <x v="25"/>
    <x v="49"/>
    <x v="25"/>
    <x v="36"/>
    <n v="2019"/>
    <n v="12"/>
    <s v="55-59yrs"/>
    <n v="17745"/>
    <s v="55"/>
    <s v="59"/>
    <s v="59yrs"/>
    <s v="0-39"/>
    <x v="2"/>
  </r>
  <r>
    <x v="1532"/>
    <x v="25"/>
    <x v="49"/>
    <x v="25"/>
    <x v="36"/>
    <n v="2019"/>
    <n v="13"/>
    <s v="60-64yrs"/>
    <n v="15831"/>
    <s v="60"/>
    <s v="64"/>
    <s v="64yrs"/>
    <s v="0-39"/>
    <x v="2"/>
  </r>
  <r>
    <x v="1532"/>
    <x v="25"/>
    <x v="49"/>
    <x v="25"/>
    <x v="36"/>
    <n v="2019"/>
    <n v="14"/>
    <s v="65-69yrs"/>
    <n v="12556"/>
    <s v="65"/>
    <s v="69"/>
    <s v="69yrs"/>
    <s v="0-39"/>
    <x v="2"/>
  </r>
  <r>
    <x v="1532"/>
    <x v="25"/>
    <x v="49"/>
    <x v="25"/>
    <x v="36"/>
    <n v="2019"/>
    <n v="15"/>
    <s v="70-74yrs"/>
    <n v="9269"/>
    <s v="70"/>
    <s v="74"/>
    <s v="74yrs"/>
    <s v="0-39"/>
    <x v="2"/>
  </r>
  <r>
    <x v="1533"/>
    <x v="25"/>
    <x v="50"/>
    <x v="25"/>
    <x v="138"/>
    <n v="2019"/>
    <n v="6"/>
    <s v="25-29yrs"/>
    <n v="4414"/>
    <s v="25"/>
    <s v="29"/>
    <s v="29yrs"/>
    <s v="0-39"/>
    <x v="0"/>
  </r>
  <r>
    <x v="1533"/>
    <x v="25"/>
    <x v="50"/>
    <x v="25"/>
    <x v="138"/>
    <n v="2019"/>
    <n v="7"/>
    <s v="30-34yrs"/>
    <n v="3492"/>
    <s v="30"/>
    <s v="34"/>
    <s v="34yrs"/>
    <s v="0-39"/>
    <x v="0"/>
  </r>
  <r>
    <x v="1533"/>
    <x v="25"/>
    <x v="50"/>
    <x v="25"/>
    <x v="138"/>
    <n v="2019"/>
    <n v="8"/>
    <s v="35-39yrs"/>
    <n v="3216"/>
    <s v="35"/>
    <s v="39"/>
    <s v="39yrs"/>
    <s v="0-39"/>
    <x v="0"/>
  </r>
  <r>
    <x v="1533"/>
    <x v="25"/>
    <x v="50"/>
    <x v="25"/>
    <x v="138"/>
    <n v="2019"/>
    <n v="9"/>
    <s v="40-44yrs"/>
    <n v="2601"/>
    <s v="40"/>
    <s v="44"/>
    <s v="44yrs"/>
    <s v="0-39"/>
    <x v="1"/>
  </r>
  <r>
    <x v="1533"/>
    <x v="25"/>
    <x v="50"/>
    <x v="25"/>
    <x v="138"/>
    <n v="2019"/>
    <n v="10"/>
    <s v="45-49yrs"/>
    <n v="2532"/>
    <s v="45"/>
    <s v="49"/>
    <s v="49yrs"/>
    <s v="0-39"/>
    <x v="1"/>
  </r>
  <r>
    <x v="1533"/>
    <x v="25"/>
    <x v="50"/>
    <x v="25"/>
    <x v="138"/>
    <n v="2019"/>
    <n v="11"/>
    <s v="50-54yrs"/>
    <n v="2524"/>
    <s v="50"/>
    <s v="54"/>
    <s v="54yrs"/>
    <s v="0-39"/>
    <x v="1"/>
  </r>
  <r>
    <x v="1533"/>
    <x v="25"/>
    <x v="50"/>
    <x v="25"/>
    <x v="138"/>
    <n v="2019"/>
    <n v="12"/>
    <s v="55-59yrs"/>
    <n v="3189"/>
    <s v="55"/>
    <s v="59"/>
    <s v="59yrs"/>
    <s v="0-39"/>
    <x v="2"/>
  </r>
  <r>
    <x v="1533"/>
    <x v="25"/>
    <x v="50"/>
    <x v="25"/>
    <x v="138"/>
    <n v="2019"/>
    <n v="13"/>
    <s v="60-64yrs"/>
    <n v="2888"/>
    <s v="60"/>
    <s v="64"/>
    <s v="64yrs"/>
    <s v="0-39"/>
    <x v="2"/>
  </r>
  <r>
    <x v="1533"/>
    <x v="25"/>
    <x v="50"/>
    <x v="25"/>
    <x v="138"/>
    <n v="2019"/>
    <n v="14"/>
    <s v="65-69yrs"/>
    <n v="2256"/>
    <s v="65"/>
    <s v="69"/>
    <s v="69yrs"/>
    <s v="0-39"/>
    <x v="2"/>
  </r>
  <r>
    <x v="1533"/>
    <x v="25"/>
    <x v="50"/>
    <x v="25"/>
    <x v="138"/>
    <n v="2019"/>
    <n v="15"/>
    <s v="70-74yrs"/>
    <n v="1768"/>
    <s v="70"/>
    <s v="74"/>
    <s v="74yrs"/>
    <s v="0-39"/>
    <x v="2"/>
  </r>
  <r>
    <x v="1534"/>
    <x v="25"/>
    <x v="51"/>
    <x v="25"/>
    <x v="511"/>
    <n v="2019"/>
    <n v="6"/>
    <s v="25-29yrs"/>
    <n v="207"/>
    <s v="25"/>
    <s v="29"/>
    <s v="29yrs"/>
    <s v="0-39"/>
    <x v="0"/>
  </r>
  <r>
    <x v="1534"/>
    <x v="25"/>
    <x v="51"/>
    <x v="25"/>
    <x v="511"/>
    <n v="2019"/>
    <n v="7"/>
    <s v="30-34yrs"/>
    <n v="189"/>
    <s v="30"/>
    <s v="34"/>
    <s v="34yrs"/>
    <s v="0-39"/>
    <x v="0"/>
  </r>
  <r>
    <x v="1534"/>
    <x v="25"/>
    <x v="51"/>
    <x v="25"/>
    <x v="511"/>
    <n v="2019"/>
    <n v="8"/>
    <s v="35-39yrs"/>
    <n v="193"/>
    <s v="35"/>
    <s v="39"/>
    <s v="39yrs"/>
    <s v="0-39"/>
    <x v="0"/>
  </r>
  <r>
    <x v="1534"/>
    <x v="25"/>
    <x v="51"/>
    <x v="25"/>
    <x v="511"/>
    <n v="2019"/>
    <n v="9"/>
    <s v="40-44yrs"/>
    <n v="178"/>
    <s v="40"/>
    <s v="44"/>
    <s v="44yrs"/>
    <s v="0-39"/>
    <x v="1"/>
  </r>
  <r>
    <x v="1534"/>
    <x v="25"/>
    <x v="51"/>
    <x v="25"/>
    <x v="511"/>
    <n v="2019"/>
    <n v="10"/>
    <s v="45-49yrs"/>
    <n v="231"/>
    <s v="45"/>
    <s v="49"/>
    <s v="49yrs"/>
    <s v="0-39"/>
    <x v="1"/>
  </r>
  <r>
    <x v="1534"/>
    <x v="25"/>
    <x v="51"/>
    <x v="25"/>
    <x v="511"/>
    <n v="2019"/>
    <n v="11"/>
    <s v="50-54yrs"/>
    <n v="231"/>
    <s v="50"/>
    <s v="54"/>
    <s v="54yrs"/>
    <s v="0-39"/>
    <x v="1"/>
  </r>
  <r>
    <x v="1534"/>
    <x v="25"/>
    <x v="51"/>
    <x v="25"/>
    <x v="511"/>
    <n v="2019"/>
    <n v="12"/>
    <s v="55-59yrs"/>
    <n v="297"/>
    <s v="55"/>
    <s v="59"/>
    <s v="59yrs"/>
    <s v="0-39"/>
    <x v="2"/>
  </r>
  <r>
    <x v="1534"/>
    <x v="25"/>
    <x v="51"/>
    <x v="25"/>
    <x v="511"/>
    <n v="2019"/>
    <n v="13"/>
    <s v="60-64yrs"/>
    <n v="312"/>
    <s v="60"/>
    <s v="64"/>
    <s v="64yrs"/>
    <s v="0-39"/>
    <x v="2"/>
  </r>
  <r>
    <x v="1534"/>
    <x v="25"/>
    <x v="51"/>
    <x v="25"/>
    <x v="511"/>
    <n v="2019"/>
    <n v="14"/>
    <s v="65-69yrs"/>
    <n v="228"/>
    <s v="65"/>
    <s v="69"/>
    <s v="69yrs"/>
    <s v="0-39"/>
    <x v="2"/>
  </r>
  <r>
    <x v="1534"/>
    <x v="25"/>
    <x v="51"/>
    <x v="25"/>
    <x v="511"/>
    <n v="2019"/>
    <n v="15"/>
    <s v="70-74yrs"/>
    <n v="224"/>
    <s v="70"/>
    <s v="74"/>
    <s v="74yrs"/>
    <s v="0-39"/>
    <x v="2"/>
  </r>
  <r>
    <x v="1535"/>
    <x v="25"/>
    <x v="52"/>
    <x v="25"/>
    <x v="1024"/>
    <n v="2019"/>
    <n v="6"/>
    <s v="25-29yrs"/>
    <n v="2178"/>
    <s v="25"/>
    <s v="29"/>
    <s v="29yrs"/>
    <s v="0-39"/>
    <x v="0"/>
  </r>
  <r>
    <x v="1535"/>
    <x v="25"/>
    <x v="52"/>
    <x v="25"/>
    <x v="1024"/>
    <n v="2019"/>
    <n v="7"/>
    <s v="30-34yrs"/>
    <n v="2008"/>
    <s v="30"/>
    <s v="34"/>
    <s v="34yrs"/>
    <s v="0-39"/>
    <x v="0"/>
  </r>
  <r>
    <x v="1535"/>
    <x v="25"/>
    <x v="52"/>
    <x v="25"/>
    <x v="1024"/>
    <n v="2019"/>
    <n v="8"/>
    <s v="35-39yrs"/>
    <n v="2184"/>
    <s v="35"/>
    <s v="39"/>
    <s v="39yrs"/>
    <s v="0-39"/>
    <x v="0"/>
  </r>
  <r>
    <x v="1535"/>
    <x v="25"/>
    <x v="52"/>
    <x v="25"/>
    <x v="1024"/>
    <n v="2019"/>
    <n v="9"/>
    <s v="40-44yrs"/>
    <n v="2001"/>
    <s v="40"/>
    <s v="44"/>
    <s v="44yrs"/>
    <s v="0-39"/>
    <x v="1"/>
  </r>
  <r>
    <x v="1535"/>
    <x v="25"/>
    <x v="52"/>
    <x v="25"/>
    <x v="1024"/>
    <n v="2019"/>
    <n v="10"/>
    <s v="45-49yrs"/>
    <n v="2220"/>
    <s v="45"/>
    <s v="49"/>
    <s v="49yrs"/>
    <s v="0-39"/>
    <x v="1"/>
  </r>
  <r>
    <x v="1535"/>
    <x v="25"/>
    <x v="52"/>
    <x v="25"/>
    <x v="1024"/>
    <n v="2019"/>
    <n v="11"/>
    <s v="50-54yrs"/>
    <n v="2230"/>
    <s v="50"/>
    <s v="54"/>
    <s v="54yrs"/>
    <s v="0-39"/>
    <x v="1"/>
  </r>
  <r>
    <x v="1535"/>
    <x v="25"/>
    <x v="52"/>
    <x v="25"/>
    <x v="1024"/>
    <n v="2019"/>
    <n v="12"/>
    <s v="55-59yrs"/>
    <n v="2650"/>
    <s v="55"/>
    <s v="59"/>
    <s v="59yrs"/>
    <s v="0-39"/>
    <x v="2"/>
  </r>
  <r>
    <x v="1535"/>
    <x v="25"/>
    <x v="52"/>
    <x v="25"/>
    <x v="1024"/>
    <n v="2019"/>
    <n v="13"/>
    <s v="60-64yrs"/>
    <n v="2339"/>
    <s v="60"/>
    <s v="64"/>
    <s v="64yrs"/>
    <s v="0-39"/>
    <x v="2"/>
  </r>
  <r>
    <x v="1535"/>
    <x v="25"/>
    <x v="52"/>
    <x v="25"/>
    <x v="1024"/>
    <n v="2019"/>
    <n v="14"/>
    <s v="65-69yrs"/>
    <n v="1945"/>
    <s v="65"/>
    <s v="69"/>
    <s v="69yrs"/>
    <s v="0-39"/>
    <x v="2"/>
  </r>
  <r>
    <x v="1535"/>
    <x v="25"/>
    <x v="52"/>
    <x v="25"/>
    <x v="1024"/>
    <n v="2019"/>
    <n v="15"/>
    <s v="70-74yrs"/>
    <n v="1657"/>
    <s v="70"/>
    <s v="74"/>
    <s v="74yrs"/>
    <s v="0-39"/>
    <x v="2"/>
  </r>
  <r>
    <x v="1536"/>
    <x v="25"/>
    <x v="53"/>
    <x v="25"/>
    <x v="139"/>
    <n v="2019"/>
    <n v="6"/>
    <s v="25-29yrs"/>
    <n v="2026"/>
    <s v="25"/>
    <s v="29"/>
    <s v="29yrs"/>
    <s v="0-39"/>
    <x v="0"/>
  </r>
  <r>
    <x v="1536"/>
    <x v="25"/>
    <x v="53"/>
    <x v="25"/>
    <x v="139"/>
    <n v="2019"/>
    <n v="7"/>
    <s v="30-34yrs"/>
    <n v="1850"/>
    <s v="30"/>
    <s v="34"/>
    <s v="34yrs"/>
    <s v="0-39"/>
    <x v="0"/>
  </r>
  <r>
    <x v="1536"/>
    <x v="25"/>
    <x v="53"/>
    <x v="25"/>
    <x v="139"/>
    <n v="2019"/>
    <n v="8"/>
    <s v="35-39yrs"/>
    <n v="1958"/>
    <s v="35"/>
    <s v="39"/>
    <s v="39yrs"/>
    <s v="0-39"/>
    <x v="0"/>
  </r>
  <r>
    <x v="1536"/>
    <x v="25"/>
    <x v="53"/>
    <x v="25"/>
    <x v="139"/>
    <n v="2019"/>
    <n v="9"/>
    <s v="40-44yrs"/>
    <n v="1763"/>
    <s v="40"/>
    <s v="44"/>
    <s v="44yrs"/>
    <s v="0-39"/>
    <x v="1"/>
  </r>
  <r>
    <x v="1536"/>
    <x v="25"/>
    <x v="53"/>
    <x v="25"/>
    <x v="139"/>
    <n v="2019"/>
    <n v="10"/>
    <s v="45-49yrs"/>
    <n v="2081"/>
    <s v="45"/>
    <s v="49"/>
    <s v="49yrs"/>
    <s v="0-39"/>
    <x v="1"/>
  </r>
  <r>
    <x v="1536"/>
    <x v="25"/>
    <x v="53"/>
    <x v="25"/>
    <x v="139"/>
    <n v="2019"/>
    <n v="11"/>
    <s v="50-54yrs"/>
    <n v="2111"/>
    <s v="50"/>
    <s v="54"/>
    <s v="54yrs"/>
    <s v="0-39"/>
    <x v="1"/>
  </r>
  <r>
    <x v="1536"/>
    <x v="25"/>
    <x v="53"/>
    <x v="25"/>
    <x v="139"/>
    <n v="2019"/>
    <n v="12"/>
    <s v="55-59yrs"/>
    <n v="2416"/>
    <s v="55"/>
    <s v="59"/>
    <s v="59yrs"/>
    <s v="0-39"/>
    <x v="2"/>
  </r>
  <r>
    <x v="1536"/>
    <x v="25"/>
    <x v="53"/>
    <x v="25"/>
    <x v="139"/>
    <n v="2019"/>
    <n v="13"/>
    <s v="60-64yrs"/>
    <n v="2341"/>
    <s v="60"/>
    <s v="64"/>
    <s v="64yrs"/>
    <s v="0-39"/>
    <x v="2"/>
  </r>
  <r>
    <x v="1536"/>
    <x v="25"/>
    <x v="53"/>
    <x v="25"/>
    <x v="139"/>
    <n v="2019"/>
    <n v="14"/>
    <s v="65-69yrs"/>
    <n v="1794"/>
    <s v="65"/>
    <s v="69"/>
    <s v="69yrs"/>
    <s v="0-39"/>
    <x v="2"/>
  </r>
  <r>
    <x v="1536"/>
    <x v="25"/>
    <x v="53"/>
    <x v="25"/>
    <x v="139"/>
    <n v="2019"/>
    <n v="15"/>
    <s v="70-74yrs"/>
    <n v="1477"/>
    <s v="70"/>
    <s v="74"/>
    <s v="74yrs"/>
    <s v="0-39"/>
    <x v="2"/>
  </r>
  <r>
    <x v="1537"/>
    <x v="25"/>
    <x v="54"/>
    <x v="25"/>
    <x v="39"/>
    <n v="2019"/>
    <n v="6"/>
    <s v="25-29yrs"/>
    <n v="2206"/>
    <s v="25"/>
    <s v="29"/>
    <s v="29yrs"/>
    <s v="0-39"/>
    <x v="0"/>
  </r>
  <r>
    <x v="1537"/>
    <x v="25"/>
    <x v="54"/>
    <x v="25"/>
    <x v="39"/>
    <n v="2019"/>
    <n v="7"/>
    <s v="30-34yrs"/>
    <n v="2071"/>
    <s v="30"/>
    <s v="34"/>
    <s v="34yrs"/>
    <s v="0-39"/>
    <x v="0"/>
  </r>
  <r>
    <x v="1537"/>
    <x v="25"/>
    <x v="54"/>
    <x v="25"/>
    <x v="39"/>
    <n v="2019"/>
    <n v="8"/>
    <s v="35-39yrs"/>
    <n v="2322"/>
    <s v="35"/>
    <s v="39"/>
    <s v="39yrs"/>
    <s v="0-39"/>
    <x v="0"/>
  </r>
  <r>
    <x v="1537"/>
    <x v="25"/>
    <x v="54"/>
    <x v="25"/>
    <x v="39"/>
    <n v="2019"/>
    <n v="9"/>
    <s v="40-44yrs"/>
    <n v="2183"/>
    <s v="40"/>
    <s v="44"/>
    <s v="44yrs"/>
    <s v="0-39"/>
    <x v="1"/>
  </r>
  <r>
    <x v="1537"/>
    <x v="25"/>
    <x v="54"/>
    <x v="25"/>
    <x v="39"/>
    <n v="2019"/>
    <n v="10"/>
    <s v="45-49yrs"/>
    <n v="2329"/>
    <s v="45"/>
    <s v="49"/>
    <s v="49yrs"/>
    <s v="0-39"/>
    <x v="1"/>
  </r>
  <r>
    <x v="1537"/>
    <x v="25"/>
    <x v="54"/>
    <x v="25"/>
    <x v="39"/>
    <n v="2019"/>
    <n v="11"/>
    <s v="50-54yrs"/>
    <n v="2317"/>
    <s v="50"/>
    <s v="54"/>
    <s v="54yrs"/>
    <s v="0-39"/>
    <x v="1"/>
  </r>
  <r>
    <x v="1537"/>
    <x v="25"/>
    <x v="54"/>
    <x v="25"/>
    <x v="39"/>
    <n v="2019"/>
    <n v="12"/>
    <s v="55-59yrs"/>
    <n v="2758"/>
    <s v="55"/>
    <s v="59"/>
    <s v="59yrs"/>
    <s v="0-39"/>
    <x v="2"/>
  </r>
  <r>
    <x v="1537"/>
    <x v="25"/>
    <x v="54"/>
    <x v="25"/>
    <x v="39"/>
    <n v="2019"/>
    <n v="13"/>
    <s v="60-64yrs"/>
    <n v="2411"/>
    <s v="60"/>
    <s v="64"/>
    <s v="64yrs"/>
    <s v="0-39"/>
    <x v="2"/>
  </r>
  <r>
    <x v="1537"/>
    <x v="25"/>
    <x v="54"/>
    <x v="25"/>
    <x v="39"/>
    <n v="2019"/>
    <n v="14"/>
    <s v="65-69yrs"/>
    <n v="2055"/>
    <s v="65"/>
    <s v="69"/>
    <s v="69yrs"/>
    <s v="0-39"/>
    <x v="2"/>
  </r>
  <r>
    <x v="1537"/>
    <x v="25"/>
    <x v="54"/>
    <x v="25"/>
    <x v="39"/>
    <n v="2019"/>
    <n v="15"/>
    <s v="70-74yrs"/>
    <n v="1787"/>
    <s v="70"/>
    <s v="74"/>
    <s v="74yrs"/>
    <s v="0-39"/>
    <x v="2"/>
  </r>
  <r>
    <x v="1538"/>
    <x v="25"/>
    <x v="55"/>
    <x v="25"/>
    <x v="475"/>
    <n v="2019"/>
    <n v="6"/>
    <s v="25-29yrs"/>
    <n v="529"/>
    <s v="25"/>
    <s v="29"/>
    <s v="29yrs"/>
    <s v="0-39"/>
    <x v="0"/>
  </r>
  <r>
    <x v="1538"/>
    <x v="25"/>
    <x v="55"/>
    <x v="25"/>
    <x v="475"/>
    <n v="2019"/>
    <n v="7"/>
    <s v="30-34yrs"/>
    <n v="486"/>
    <s v="30"/>
    <s v="34"/>
    <s v="34yrs"/>
    <s v="0-39"/>
    <x v="0"/>
  </r>
  <r>
    <x v="1538"/>
    <x v="25"/>
    <x v="55"/>
    <x v="25"/>
    <x v="475"/>
    <n v="2019"/>
    <n v="8"/>
    <s v="35-39yrs"/>
    <n v="569"/>
    <s v="35"/>
    <s v="39"/>
    <s v="39yrs"/>
    <s v="0-39"/>
    <x v="0"/>
  </r>
  <r>
    <x v="1538"/>
    <x v="25"/>
    <x v="55"/>
    <x v="25"/>
    <x v="475"/>
    <n v="2019"/>
    <n v="9"/>
    <s v="40-44yrs"/>
    <n v="489"/>
    <s v="40"/>
    <s v="44"/>
    <s v="44yrs"/>
    <s v="0-39"/>
    <x v="1"/>
  </r>
  <r>
    <x v="1538"/>
    <x v="25"/>
    <x v="55"/>
    <x v="25"/>
    <x v="475"/>
    <n v="2019"/>
    <n v="10"/>
    <s v="45-49yrs"/>
    <n v="519"/>
    <s v="45"/>
    <s v="49"/>
    <s v="49yrs"/>
    <s v="0-39"/>
    <x v="1"/>
  </r>
  <r>
    <x v="1538"/>
    <x v="25"/>
    <x v="55"/>
    <x v="25"/>
    <x v="475"/>
    <n v="2019"/>
    <n v="11"/>
    <s v="50-54yrs"/>
    <n v="585"/>
    <s v="50"/>
    <s v="54"/>
    <s v="54yrs"/>
    <s v="0-39"/>
    <x v="1"/>
  </r>
  <r>
    <x v="1538"/>
    <x v="25"/>
    <x v="55"/>
    <x v="25"/>
    <x v="475"/>
    <n v="2019"/>
    <n v="12"/>
    <s v="55-59yrs"/>
    <n v="709"/>
    <s v="55"/>
    <s v="59"/>
    <s v="59yrs"/>
    <s v="0-39"/>
    <x v="2"/>
  </r>
  <r>
    <x v="1538"/>
    <x v="25"/>
    <x v="55"/>
    <x v="25"/>
    <x v="475"/>
    <n v="2019"/>
    <n v="13"/>
    <s v="60-64yrs"/>
    <n v="674"/>
    <s v="60"/>
    <s v="64"/>
    <s v="64yrs"/>
    <s v="0-39"/>
    <x v="2"/>
  </r>
  <r>
    <x v="1538"/>
    <x v="25"/>
    <x v="55"/>
    <x v="25"/>
    <x v="475"/>
    <n v="2019"/>
    <n v="14"/>
    <s v="65-69yrs"/>
    <n v="510"/>
    <s v="65"/>
    <s v="69"/>
    <s v="69yrs"/>
    <s v="0-39"/>
    <x v="2"/>
  </r>
  <r>
    <x v="1538"/>
    <x v="25"/>
    <x v="55"/>
    <x v="25"/>
    <x v="475"/>
    <n v="2019"/>
    <n v="15"/>
    <s v="70-74yrs"/>
    <n v="475"/>
    <s v="70"/>
    <s v="74"/>
    <s v="74yrs"/>
    <s v="0-39"/>
    <x v="2"/>
  </r>
  <r>
    <x v="1539"/>
    <x v="25"/>
    <x v="56"/>
    <x v="25"/>
    <x v="140"/>
    <n v="2019"/>
    <n v="6"/>
    <s v="25-29yrs"/>
    <n v="4278"/>
    <s v="25"/>
    <s v="29"/>
    <s v="29yrs"/>
    <s v="0-39"/>
    <x v="0"/>
  </r>
  <r>
    <x v="1539"/>
    <x v="25"/>
    <x v="56"/>
    <x v="25"/>
    <x v="140"/>
    <n v="2019"/>
    <n v="7"/>
    <s v="30-34yrs"/>
    <n v="4055"/>
    <s v="30"/>
    <s v="34"/>
    <s v="34yrs"/>
    <s v="0-39"/>
    <x v="0"/>
  </r>
  <r>
    <x v="1539"/>
    <x v="25"/>
    <x v="56"/>
    <x v="25"/>
    <x v="140"/>
    <n v="2019"/>
    <n v="8"/>
    <s v="35-39yrs"/>
    <n v="3908"/>
    <s v="35"/>
    <s v="39"/>
    <s v="39yrs"/>
    <s v="0-39"/>
    <x v="0"/>
  </r>
  <r>
    <x v="1539"/>
    <x v="25"/>
    <x v="56"/>
    <x v="25"/>
    <x v="140"/>
    <n v="2019"/>
    <n v="9"/>
    <s v="40-44yrs"/>
    <n v="3494"/>
    <s v="40"/>
    <s v="44"/>
    <s v="44yrs"/>
    <s v="0-39"/>
    <x v="1"/>
  </r>
  <r>
    <x v="1539"/>
    <x v="25"/>
    <x v="56"/>
    <x v="25"/>
    <x v="140"/>
    <n v="2019"/>
    <n v="10"/>
    <s v="45-49yrs"/>
    <n v="3548"/>
    <s v="45"/>
    <s v="49"/>
    <s v="49yrs"/>
    <s v="0-39"/>
    <x v="1"/>
  </r>
  <r>
    <x v="1539"/>
    <x v="25"/>
    <x v="56"/>
    <x v="25"/>
    <x v="140"/>
    <n v="2019"/>
    <n v="11"/>
    <s v="50-54yrs"/>
    <n v="3829"/>
    <s v="50"/>
    <s v="54"/>
    <s v="54yrs"/>
    <s v="0-39"/>
    <x v="1"/>
  </r>
  <r>
    <x v="1539"/>
    <x v="25"/>
    <x v="56"/>
    <x v="25"/>
    <x v="140"/>
    <n v="2019"/>
    <n v="12"/>
    <s v="55-59yrs"/>
    <n v="4395"/>
    <s v="55"/>
    <s v="59"/>
    <s v="59yrs"/>
    <s v="0-39"/>
    <x v="2"/>
  </r>
  <r>
    <x v="1539"/>
    <x v="25"/>
    <x v="56"/>
    <x v="25"/>
    <x v="140"/>
    <n v="2019"/>
    <n v="13"/>
    <s v="60-64yrs"/>
    <n v="3889"/>
    <s v="60"/>
    <s v="64"/>
    <s v="64yrs"/>
    <s v="0-39"/>
    <x v="2"/>
  </r>
  <r>
    <x v="1539"/>
    <x v="25"/>
    <x v="56"/>
    <x v="25"/>
    <x v="140"/>
    <n v="2019"/>
    <n v="14"/>
    <s v="65-69yrs"/>
    <n v="2868"/>
    <s v="65"/>
    <s v="69"/>
    <s v="69yrs"/>
    <s v="0-39"/>
    <x v="2"/>
  </r>
  <r>
    <x v="1539"/>
    <x v="25"/>
    <x v="56"/>
    <x v="25"/>
    <x v="140"/>
    <n v="2019"/>
    <n v="15"/>
    <s v="70-74yrs"/>
    <n v="2037"/>
    <s v="70"/>
    <s v="74"/>
    <s v="74yrs"/>
    <s v="0-39"/>
    <x v="2"/>
  </r>
  <r>
    <x v="1540"/>
    <x v="25"/>
    <x v="57"/>
    <x v="25"/>
    <x v="602"/>
    <n v="2019"/>
    <n v="6"/>
    <s v="25-29yrs"/>
    <n v="731"/>
    <s v="25"/>
    <s v="29"/>
    <s v="29yrs"/>
    <s v="0-39"/>
    <x v="0"/>
  </r>
  <r>
    <x v="1540"/>
    <x v="25"/>
    <x v="57"/>
    <x v="25"/>
    <x v="602"/>
    <n v="2019"/>
    <n v="7"/>
    <s v="30-34yrs"/>
    <n v="597"/>
    <s v="30"/>
    <s v="34"/>
    <s v="34yrs"/>
    <s v="0-39"/>
    <x v="0"/>
  </r>
  <r>
    <x v="1540"/>
    <x v="25"/>
    <x v="57"/>
    <x v="25"/>
    <x v="602"/>
    <n v="2019"/>
    <n v="8"/>
    <s v="35-39yrs"/>
    <n v="652"/>
    <s v="35"/>
    <s v="39"/>
    <s v="39yrs"/>
    <s v="0-39"/>
    <x v="0"/>
  </r>
  <r>
    <x v="1540"/>
    <x v="25"/>
    <x v="57"/>
    <x v="25"/>
    <x v="602"/>
    <n v="2019"/>
    <n v="9"/>
    <s v="40-44yrs"/>
    <n v="668"/>
    <s v="40"/>
    <s v="44"/>
    <s v="44yrs"/>
    <s v="0-39"/>
    <x v="1"/>
  </r>
  <r>
    <x v="1540"/>
    <x v="25"/>
    <x v="57"/>
    <x v="25"/>
    <x v="602"/>
    <n v="2019"/>
    <n v="10"/>
    <s v="45-49yrs"/>
    <n v="634"/>
    <s v="45"/>
    <s v="49"/>
    <s v="49yrs"/>
    <s v="0-39"/>
    <x v="1"/>
  </r>
  <r>
    <x v="1540"/>
    <x v="25"/>
    <x v="57"/>
    <x v="25"/>
    <x v="602"/>
    <n v="2019"/>
    <n v="11"/>
    <s v="50-54yrs"/>
    <n v="665"/>
    <s v="50"/>
    <s v="54"/>
    <s v="54yrs"/>
    <s v="0-39"/>
    <x v="1"/>
  </r>
  <r>
    <x v="1540"/>
    <x v="25"/>
    <x v="57"/>
    <x v="25"/>
    <x v="602"/>
    <n v="2019"/>
    <n v="12"/>
    <s v="55-59yrs"/>
    <n v="904"/>
    <s v="55"/>
    <s v="59"/>
    <s v="59yrs"/>
    <s v="0-39"/>
    <x v="2"/>
  </r>
  <r>
    <x v="1540"/>
    <x v="25"/>
    <x v="57"/>
    <x v="25"/>
    <x v="602"/>
    <n v="2019"/>
    <n v="13"/>
    <s v="60-64yrs"/>
    <n v="869"/>
    <s v="60"/>
    <s v="64"/>
    <s v="64yrs"/>
    <s v="0-39"/>
    <x v="2"/>
  </r>
  <r>
    <x v="1540"/>
    <x v="25"/>
    <x v="57"/>
    <x v="25"/>
    <x v="602"/>
    <n v="2019"/>
    <n v="14"/>
    <s v="65-69yrs"/>
    <n v="777"/>
    <s v="65"/>
    <s v="69"/>
    <s v="69yrs"/>
    <s v="0-39"/>
    <x v="2"/>
  </r>
  <r>
    <x v="1540"/>
    <x v="25"/>
    <x v="57"/>
    <x v="25"/>
    <x v="602"/>
    <n v="2019"/>
    <n v="15"/>
    <s v="70-74yrs"/>
    <n v="659"/>
    <s v="70"/>
    <s v="74"/>
    <s v="74yrs"/>
    <s v="0-39"/>
    <x v="2"/>
  </r>
  <r>
    <x v="1541"/>
    <x v="25"/>
    <x v="58"/>
    <x v="25"/>
    <x v="513"/>
    <n v="2019"/>
    <n v="6"/>
    <s v="25-29yrs"/>
    <n v="1100"/>
    <s v="25"/>
    <s v="29"/>
    <s v="29yrs"/>
    <s v="0-39"/>
    <x v="0"/>
  </r>
  <r>
    <x v="1541"/>
    <x v="25"/>
    <x v="58"/>
    <x v="25"/>
    <x v="513"/>
    <n v="2019"/>
    <n v="7"/>
    <s v="30-34yrs"/>
    <n v="1019"/>
    <s v="30"/>
    <s v="34"/>
    <s v="34yrs"/>
    <s v="0-39"/>
    <x v="0"/>
  </r>
  <r>
    <x v="1541"/>
    <x v="25"/>
    <x v="58"/>
    <x v="25"/>
    <x v="513"/>
    <n v="2019"/>
    <n v="8"/>
    <s v="35-39yrs"/>
    <n v="1053"/>
    <s v="35"/>
    <s v="39"/>
    <s v="39yrs"/>
    <s v="0-39"/>
    <x v="0"/>
  </r>
  <r>
    <x v="1541"/>
    <x v="25"/>
    <x v="58"/>
    <x v="25"/>
    <x v="513"/>
    <n v="2019"/>
    <n v="9"/>
    <s v="40-44yrs"/>
    <n v="1013"/>
    <s v="40"/>
    <s v="44"/>
    <s v="44yrs"/>
    <s v="0-39"/>
    <x v="1"/>
  </r>
  <r>
    <x v="1541"/>
    <x v="25"/>
    <x v="58"/>
    <x v="25"/>
    <x v="513"/>
    <n v="2019"/>
    <n v="10"/>
    <s v="45-49yrs"/>
    <n v="946"/>
    <s v="45"/>
    <s v="49"/>
    <s v="49yrs"/>
    <s v="0-39"/>
    <x v="1"/>
  </r>
  <r>
    <x v="1541"/>
    <x v="25"/>
    <x v="58"/>
    <x v="25"/>
    <x v="513"/>
    <n v="2019"/>
    <n v="11"/>
    <s v="50-54yrs"/>
    <n v="879"/>
    <s v="50"/>
    <s v="54"/>
    <s v="54yrs"/>
    <s v="0-39"/>
    <x v="1"/>
  </r>
  <r>
    <x v="1541"/>
    <x v="25"/>
    <x v="58"/>
    <x v="25"/>
    <x v="513"/>
    <n v="2019"/>
    <n v="12"/>
    <s v="55-59yrs"/>
    <n v="955"/>
    <s v="55"/>
    <s v="59"/>
    <s v="59yrs"/>
    <s v="0-39"/>
    <x v="2"/>
  </r>
  <r>
    <x v="1541"/>
    <x v="25"/>
    <x v="58"/>
    <x v="25"/>
    <x v="513"/>
    <n v="2019"/>
    <n v="13"/>
    <s v="60-64yrs"/>
    <n v="957"/>
    <s v="60"/>
    <s v="64"/>
    <s v="64yrs"/>
    <s v="0-39"/>
    <x v="2"/>
  </r>
  <r>
    <x v="1541"/>
    <x v="25"/>
    <x v="58"/>
    <x v="25"/>
    <x v="513"/>
    <n v="2019"/>
    <n v="14"/>
    <s v="65-69yrs"/>
    <n v="804"/>
    <s v="65"/>
    <s v="69"/>
    <s v="69yrs"/>
    <s v="0-39"/>
    <x v="2"/>
  </r>
  <r>
    <x v="1541"/>
    <x v="25"/>
    <x v="58"/>
    <x v="25"/>
    <x v="513"/>
    <n v="2019"/>
    <n v="15"/>
    <s v="70-74yrs"/>
    <n v="711"/>
    <s v="70"/>
    <s v="74"/>
    <s v="74yrs"/>
    <s v="0-39"/>
    <x v="2"/>
  </r>
  <r>
    <x v="1542"/>
    <x v="25"/>
    <x v="59"/>
    <x v="25"/>
    <x v="1025"/>
    <n v="2019"/>
    <n v="6"/>
    <s v="25-29yrs"/>
    <n v="1382"/>
    <s v="25"/>
    <s v="29"/>
    <s v="29yrs"/>
    <s v="0-39"/>
    <x v="0"/>
  </r>
  <r>
    <x v="1542"/>
    <x v="25"/>
    <x v="59"/>
    <x v="25"/>
    <x v="1025"/>
    <n v="2019"/>
    <n v="7"/>
    <s v="30-34yrs"/>
    <n v="1319"/>
    <s v="30"/>
    <s v="34"/>
    <s v="34yrs"/>
    <s v="0-39"/>
    <x v="0"/>
  </r>
  <r>
    <x v="1542"/>
    <x v="25"/>
    <x v="59"/>
    <x v="25"/>
    <x v="1025"/>
    <n v="2019"/>
    <n v="8"/>
    <s v="35-39yrs"/>
    <n v="1371"/>
    <s v="35"/>
    <s v="39"/>
    <s v="39yrs"/>
    <s v="0-39"/>
    <x v="0"/>
  </r>
  <r>
    <x v="1542"/>
    <x v="25"/>
    <x v="59"/>
    <x v="25"/>
    <x v="1025"/>
    <n v="2019"/>
    <n v="9"/>
    <s v="40-44yrs"/>
    <n v="1389"/>
    <s v="40"/>
    <s v="44"/>
    <s v="44yrs"/>
    <s v="0-39"/>
    <x v="1"/>
  </r>
  <r>
    <x v="1542"/>
    <x v="25"/>
    <x v="59"/>
    <x v="25"/>
    <x v="1025"/>
    <n v="2019"/>
    <n v="10"/>
    <s v="45-49yrs"/>
    <n v="1439"/>
    <s v="45"/>
    <s v="49"/>
    <s v="49yrs"/>
    <s v="0-39"/>
    <x v="1"/>
  </r>
  <r>
    <x v="1542"/>
    <x v="25"/>
    <x v="59"/>
    <x v="25"/>
    <x v="1025"/>
    <n v="2019"/>
    <n v="11"/>
    <s v="50-54yrs"/>
    <n v="1562"/>
    <s v="50"/>
    <s v="54"/>
    <s v="54yrs"/>
    <s v="0-39"/>
    <x v="1"/>
  </r>
  <r>
    <x v="1542"/>
    <x v="25"/>
    <x v="59"/>
    <x v="25"/>
    <x v="1025"/>
    <n v="2019"/>
    <n v="12"/>
    <s v="55-59yrs"/>
    <n v="1671"/>
    <s v="55"/>
    <s v="59"/>
    <s v="59yrs"/>
    <s v="0-39"/>
    <x v="2"/>
  </r>
  <r>
    <x v="1542"/>
    <x v="25"/>
    <x v="59"/>
    <x v="25"/>
    <x v="1025"/>
    <n v="2019"/>
    <n v="13"/>
    <s v="60-64yrs"/>
    <n v="1505"/>
    <s v="60"/>
    <s v="64"/>
    <s v="64yrs"/>
    <s v="0-39"/>
    <x v="2"/>
  </r>
  <r>
    <x v="1542"/>
    <x v="25"/>
    <x v="59"/>
    <x v="25"/>
    <x v="1025"/>
    <n v="2019"/>
    <n v="14"/>
    <s v="65-69yrs"/>
    <n v="1144"/>
    <s v="65"/>
    <s v="69"/>
    <s v="69yrs"/>
    <s v="0-39"/>
    <x v="2"/>
  </r>
  <r>
    <x v="1542"/>
    <x v="25"/>
    <x v="59"/>
    <x v="25"/>
    <x v="1025"/>
    <n v="2019"/>
    <n v="15"/>
    <s v="70-74yrs"/>
    <n v="985"/>
    <s v="70"/>
    <s v="74"/>
    <s v="74yrs"/>
    <s v="0-39"/>
    <x v="2"/>
  </r>
  <r>
    <x v="1543"/>
    <x v="25"/>
    <x v="60"/>
    <x v="25"/>
    <x v="43"/>
    <n v="2019"/>
    <n v="6"/>
    <s v="25-29yrs"/>
    <n v="779"/>
    <s v="25"/>
    <s v="29"/>
    <s v="29yrs"/>
    <s v="0-39"/>
    <x v="0"/>
  </r>
  <r>
    <x v="1543"/>
    <x v="25"/>
    <x v="60"/>
    <x v="25"/>
    <x v="43"/>
    <n v="2019"/>
    <n v="7"/>
    <s v="30-34yrs"/>
    <n v="767"/>
    <s v="30"/>
    <s v="34"/>
    <s v="34yrs"/>
    <s v="0-39"/>
    <x v="0"/>
  </r>
  <r>
    <x v="1543"/>
    <x v="25"/>
    <x v="60"/>
    <x v="25"/>
    <x v="43"/>
    <n v="2019"/>
    <n v="8"/>
    <s v="35-39yrs"/>
    <n v="824"/>
    <s v="35"/>
    <s v="39"/>
    <s v="39yrs"/>
    <s v="0-39"/>
    <x v="0"/>
  </r>
  <r>
    <x v="1543"/>
    <x v="25"/>
    <x v="60"/>
    <x v="25"/>
    <x v="43"/>
    <n v="2019"/>
    <n v="9"/>
    <s v="40-44yrs"/>
    <n v="824"/>
    <s v="40"/>
    <s v="44"/>
    <s v="44yrs"/>
    <s v="0-39"/>
    <x v="1"/>
  </r>
  <r>
    <x v="1543"/>
    <x v="25"/>
    <x v="60"/>
    <x v="25"/>
    <x v="43"/>
    <n v="2019"/>
    <n v="10"/>
    <s v="45-49yrs"/>
    <n v="890"/>
    <s v="45"/>
    <s v="49"/>
    <s v="49yrs"/>
    <s v="0-39"/>
    <x v="1"/>
  </r>
  <r>
    <x v="1543"/>
    <x v="25"/>
    <x v="60"/>
    <x v="25"/>
    <x v="43"/>
    <n v="2019"/>
    <n v="11"/>
    <s v="50-54yrs"/>
    <n v="912"/>
    <s v="50"/>
    <s v="54"/>
    <s v="54yrs"/>
    <s v="0-39"/>
    <x v="1"/>
  </r>
  <r>
    <x v="1543"/>
    <x v="25"/>
    <x v="60"/>
    <x v="25"/>
    <x v="43"/>
    <n v="2019"/>
    <n v="12"/>
    <s v="55-59yrs"/>
    <n v="1056"/>
    <s v="55"/>
    <s v="59"/>
    <s v="59yrs"/>
    <s v="0-39"/>
    <x v="2"/>
  </r>
  <r>
    <x v="1543"/>
    <x v="25"/>
    <x v="60"/>
    <x v="25"/>
    <x v="43"/>
    <n v="2019"/>
    <n v="13"/>
    <s v="60-64yrs"/>
    <n v="1070"/>
    <s v="60"/>
    <s v="64"/>
    <s v="64yrs"/>
    <s v="0-39"/>
    <x v="2"/>
  </r>
  <r>
    <x v="1543"/>
    <x v="25"/>
    <x v="60"/>
    <x v="25"/>
    <x v="43"/>
    <n v="2019"/>
    <n v="14"/>
    <s v="65-69yrs"/>
    <n v="982"/>
    <s v="65"/>
    <s v="69"/>
    <s v="69yrs"/>
    <s v="0-39"/>
    <x v="2"/>
  </r>
  <r>
    <x v="1543"/>
    <x v="25"/>
    <x v="60"/>
    <x v="25"/>
    <x v="43"/>
    <n v="2019"/>
    <n v="15"/>
    <s v="70-74yrs"/>
    <n v="874"/>
    <s v="70"/>
    <s v="74"/>
    <s v="74yrs"/>
    <s v="0-39"/>
    <x v="2"/>
  </r>
  <r>
    <x v="1544"/>
    <x v="25"/>
    <x v="61"/>
    <x v="25"/>
    <x v="44"/>
    <n v="2019"/>
    <n v="6"/>
    <s v="25-29yrs"/>
    <n v="697"/>
    <s v="25"/>
    <s v="29"/>
    <s v="29yrs"/>
    <s v="0-39"/>
    <x v="0"/>
  </r>
  <r>
    <x v="1544"/>
    <x v="25"/>
    <x v="61"/>
    <x v="25"/>
    <x v="44"/>
    <n v="2019"/>
    <n v="7"/>
    <s v="30-34yrs"/>
    <n v="680"/>
    <s v="30"/>
    <s v="34"/>
    <s v="34yrs"/>
    <s v="0-39"/>
    <x v="0"/>
  </r>
  <r>
    <x v="1544"/>
    <x v="25"/>
    <x v="61"/>
    <x v="25"/>
    <x v="44"/>
    <n v="2019"/>
    <n v="8"/>
    <s v="35-39yrs"/>
    <n v="695"/>
    <s v="35"/>
    <s v="39"/>
    <s v="39yrs"/>
    <s v="0-39"/>
    <x v="0"/>
  </r>
  <r>
    <x v="1544"/>
    <x v="25"/>
    <x v="61"/>
    <x v="25"/>
    <x v="44"/>
    <n v="2019"/>
    <n v="9"/>
    <s v="40-44yrs"/>
    <n v="704"/>
    <s v="40"/>
    <s v="44"/>
    <s v="44yrs"/>
    <s v="0-39"/>
    <x v="1"/>
  </r>
  <r>
    <x v="1544"/>
    <x v="25"/>
    <x v="61"/>
    <x v="25"/>
    <x v="44"/>
    <n v="2019"/>
    <n v="10"/>
    <s v="45-49yrs"/>
    <n v="767"/>
    <s v="45"/>
    <s v="49"/>
    <s v="49yrs"/>
    <s v="0-39"/>
    <x v="1"/>
  </r>
  <r>
    <x v="1544"/>
    <x v="25"/>
    <x v="61"/>
    <x v="25"/>
    <x v="44"/>
    <n v="2019"/>
    <n v="11"/>
    <s v="50-54yrs"/>
    <n v="763"/>
    <s v="50"/>
    <s v="54"/>
    <s v="54yrs"/>
    <s v="0-39"/>
    <x v="1"/>
  </r>
  <r>
    <x v="1544"/>
    <x v="25"/>
    <x v="61"/>
    <x v="25"/>
    <x v="44"/>
    <n v="2019"/>
    <n v="12"/>
    <s v="55-59yrs"/>
    <n v="897"/>
    <s v="55"/>
    <s v="59"/>
    <s v="59yrs"/>
    <s v="0-39"/>
    <x v="2"/>
  </r>
  <r>
    <x v="1544"/>
    <x v="25"/>
    <x v="61"/>
    <x v="25"/>
    <x v="44"/>
    <n v="2019"/>
    <n v="13"/>
    <s v="60-64yrs"/>
    <n v="874"/>
    <s v="60"/>
    <s v="64"/>
    <s v="64yrs"/>
    <s v="0-39"/>
    <x v="2"/>
  </r>
  <r>
    <x v="1544"/>
    <x v="25"/>
    <x v="61"/>
    <x v="25"/>
    <x v="44"/>
    <n v="2019"/>
    <n v="14"/>
    <s v="65-69yrs"/>
    <n v="728"/>
    <s v="65"/>
    <s v="69"/>
    <s v="69yrs"/>
    <s v="0-39"/>
    <x v="2"/>
  </r>
  <r>
    <x v="1544"/>
    <x v="25"/>
    <x v="61"/>
    <x v="25"/>
    <x v="44"/>
    <n v="2019"/>
    <n v="15"/>
    <s v="70-74yrs"/>
    <n v="578"/>
    <s v="70"/>
    <s v="74"/>
    <s v="74yrs"/>
    <s v="0-39"/>
    <x v="2"/>
  </r>
  <r>
    <x v="1545"/>
    <x v="25"/>
    <x v="62"/>
    <x v="25"/>
    <x v="1026"/>
    <n v="2019"/>
    <n v="6"/>
    <s v="25-29yrs"/>
    <n v="487"/>
    <s v="25"/>
    <s v="29"/>
    <s v="29yrs"/>
    <s v="0-39"/>
    <x v="0"/>
  </r>
  <r>
    <x v="1545"/>
    <x v="25"/>
    <x v="62"/>
    <x v="25"/>
    <x v="1026"/>
    <n v="2019"/>
    <n v="7"/>
    <s v="30-34yrs"/>
    <n v="441"/>
    <s v="30"/>
    <s v="34"/>
    <s v="34yrs"/>
    <s v="0-39"/>
    <x v="0"/>
  </r>
  <r>
    <x v="1545"/>
    <x v="25"/>
    <x v="62"/>
    <x v="25"/>
    <x v="1026"/>
    <n v="2019"/>
    <n v="8"/>
    <s v="35-39yrs"/>
    <n v="474"/>
    <s v="35"/>
    <s v="39"/>
    <s v="39yrs"/>
    <s v="0-39"/>
    <x v="0"/>
  </r>
  <r>
    <x v="1545"/>
    <x v="25"/>
    <x v="62"/>
    <x v="25"/>
    <x v="1026"/>
    <n v="2019"/>
    <n v="9"/>
    <s v="40-44yrs"/>
    <n v="489"/>
    <s v="40"/>
    <s v="44"/>
    <s v="44yrs"/>
    <s v="0-39"/>
    <x v="1"/>
  </r>
  <r>
    <x v="1545"/>
    <x v="25"/>
    <x v="62"/>
    <x v="25"/>
    <x v="1026"/>
    <n v="2019"/>
    <n v="10"/>
    <s v="45-49yrs"/>
    <n v="523"/>
    <s v="45"/>
    <s v="49"/>
    <s v="49yrs"/>
    <s v="0-39"/>
    <x v="1"/>
  </r>
  <r>
    <x v="1545"/>
    <x v="25"/>
    <x v="62"/>
    <x v="25"/>
    <x v="1026"/>
    <n v="2019"/>
    <n v="11"/>
    <s v="50-54yrs"/>
    <n v="602"/>
    <s v="50"/>
    <s v="54"/>
    <s v="54yrs"/>
    <s v="0-39"/>
    <x v="1"/>
  </r>
  <r>
    <x v="1545"/>
    <x v="25"/>
    <x v="62"/>
    <x v="25"/>
    <x v="1026"/>
    <n v="2019"/>
    <n v="12"/>
    <s v="55-59yrs"/>
    <n v="746"/>
    <s v="55"/>
    <s v="59"/>
    <s v="59yrs"/>
    <s v="0-39"/>
    <x v="2"/>
  </r>
  <r>
    <x v="1545"/>
    <x v="25"/>
    <x v="62"/>
    <x v="25"/>
    <x v="1026"/>
    <n v="2019"/>
    <n v="13"/>
    <s v="60-64yrs"/>
    <n v="643"/>
    <s v="60"/>
    <s v="64"/>
    <s v="64yrs"/>
    <s v="0-39"/>
    <x v="2"/>
  </r>
  <r>
    <x v="1545"/>
    <x v="25"/>
    <x v="62"/>
    <x v="25"/>
    <x v="1026"/>
    <n v="2019"/>
    <n v="14"/>
    <s v="65-69yrs"/>
    <n v="573"/>
    <s v="65"/>
    <s v="69"/>
    <s v="69yrs"/>
    <s v="0-39"/>
    <x v="2"/>
  </r>
  <r>
    <x v="1545"/>
    <x v="25"/>
    <x v="62"/>
    <x v="25"/>
    <x v="1026"/>
    <n v="2019"/>
    <n v="15"/>
    <s v="70-74yrs"/>
    <n v="487"/>
    <s v="70"/>
    <s v="74"/>
    <s v="74yrs"/>
    <s v="0-39"/>
    <x v="2"/>
  </r>
  <r>
    <x v="1546"/>
    <x v="25"/>
    <x v="63"/>
    <x v="25"/>
    <x v="46"/>
    <n v="2019"/>
    <n v="6"/>
    <s v="25-29yrs"/>
    <n v="1741"/>
    <s v="25"/>
    <s v="29"/>
    <s v="29yrs"/>
    <s v="0-39"/>
    <x v="0"/>
  </r>
  <r>
    <x v="1546"/>
    <x v="25"/>
    <x v="63"/>
    <x v="25"/>
    <x v="46"/>
    <n v="2019"/>
    <n v="7"/>
    <s v="30-34yrs"/>
    <n v="1727"/>
    <s v="30"/>
    <s v="34"/>
    <s v="34yrs"/>
    <s v="0-39"/>
    <x v="0"/>
  </r>
  <r>
    <x v="1546"/>
    <x v="25"/>
    <x v="63"/>
    <x v="25"/>
    <x v="46"/>
    <n v="2019"/>
    <n v="8"/>
    <s v="35-39yrs"/>
    <n v="1783"/>
    <s v="35"/>
    <s v="39"/>
    <s v="39yrs"/>
    <s v="0-39"/>
    <x v="0"/>
  </r>
  <r>
    <x v="1546"/>
    <x v="25"/>
    <x v="63"/>
    <x v="25"/>
    <x v="46"/>
    <n v="2019"/>
    <n v="9"/>
    <s v="40-44yrs"/>
    <n v="1603"/>
    <s v="40"/>
    <s v="44"/>
    <s v="44yrs"/>
    <s v="0-39"/>
    <x v="1"/>
  </r>
  <r>
    <x v="1546"/>
    <x v="25"/>
    <x v="63"/>
    <x v="25"/>
    <x v="46"/>
    <n v="2019"/>
    <n v="10"/>
    <s v="45-49yrs"/>
    <n v="1698"/>
    <s v="45"/>
    <s v="49"/>
    <s v="49yrs"/>
    <s v="0-39"/>
    <x v="1"/>
  </r>
  <r>
    <x v="1546"/>
    <x v="25"/>
    <x v="63"/>
    <x v="25"/>
    <x v="46"/>
    <n v="2019"/>
    <n v="11"/>
    <s v="50-54yrs"/>
    <n v="1645"/>
    <s v="50"/>
    <s v="54"/>
    <s v="54yrs"/>
    <s v="0-39"/>
    <x v="1"/>
  </r>
  <r>
    <x v="1546"/>
    <x v="25"/>
    <x v="63"/>
    <x v="25"/>
    <x v="46"/>
    <n v="2019"/>
    <n v="12"/>
    <s v="55-59yrs"/>
    <n v="1989"/>
    <s v="55"/>
    <s v="59"/>
    <s v="59yrs"/>
    <s v="0-39"/>
    <x v="2"/>
  </r>
  <r>
    <x v="1546"/>
    <x v="25"/>
    <x v="63"/>
    <x v="25"/>
    <x v="46"/>
    <n v="2019"/>
    <n v="13"/>
    <s v="60-64yrs"/>
    <n v="1895"/>
    <s v="60"/>
    <s v="64"/>
    <s v="64yrs"/>
    <s v="0-39"/>
    <x v="2"/>
  </r>
  <r>
    <x v="1546"/>
    <x v="25"/>
    <x v="63"/>
    <x v="25"/>
    <x v="46"/>
    <n v="2019"/>
    <n v="14"/>
    <s v="65-69yrs"/>
    <n v="1657"/>
    <s v="65"/>
    <s v="69"/>
    <s v="69yrs"/>
    <s v="0-39"/>
    <x v="2"/>
  </r>
  <r>
    <x v="1546"/>
    <x v="25"/>
    <x v="63"/>
    <x v="25"/>
    <x v="46"/>
    <n v="2019"/>
    <n v="15"/>
    <s v="70-74yrs"/>
    <n v="1258"/>
    <s v="70"/>
    <s v="74"/>
    <s v="74yrs"/>
    <s v="0-39"/>
    <x v="2"/>
  </r>
  <r>
    <x v="1547"/>
    <x v="25"/>
    <x v="64"/>
    <x v="25"/>
    <x v="521"/>
    <n v="2019"/>
    <n v="6"/>
    <s v="25-29yrs"/>
    <n v="183"/>
    <s v="25"/>
    <s v="29"/>
    <s v="29yrs"/>
    <s v="0-39"/>
    <x v="0"/>
  </r>
  <r>
    <x v="1547"/>
    <x v="25"/>
    <x v="64"/>
    <x v="25"/>
    <x v="521"/>
    <n v="2019"/>
    <n v="7"/>
    <s v="30-34yrs"/>
    <n v="160"/>
    <s v="30"/>
    <s v="34"/>
    <s v="34yrs"/>
    <s v="0-39"/>
    <x v="0"/>
  </r>
  <r>
    <x v="1547"/>
    <x v="25"/>
    <x v="64"/>
    <x v="25"/>
    <x v="521"/>
    <n v="2019"/>
    <n v="8"/>
    <s v="35-39yrs"/>
    <n v="189"/>
    <s v="35"/>
    <s v="39"/>
    <s v="39yrs"/>
    <s v="0-39"/>
    <x v="0"/>
  </r>
  <r>
    <x v="1547"/>
    <x v="25"/>
    <x v="64"/>
    <x v="25"/>
    <x v="521"/>
    <n v="2019"/>
    <n v="9"/>
    <s v="40-44yrs"/>
    <n v="162"/>
    <s v="40"/>
    <s v="44"/>
    <s v="44yrs"/>
    <s v="0-39"/>
    <x v="1"/>
  </r>
  <r>
    <x v="1547"/>
    <x v="25"/>
    <x v="64"/>
    <x v="25"/>
    <x v="521"/>
    <n v="2019"/>
    <n v="10"/>
    <s v="45-49yrs"/>
    <n v="190"/>
    <s v="45"/>
    <s v="49"/>
    <s v="49yrs"/>
    <s v="0-39"/>
    <x v="1"/>
  </r>
  <r>
    <x v="1547"/>
    <x v="25"/>
    <x v="64"/>
    <x v="25"/>
    <x v="521"/>
    <n v="2019"/>
    <n v="11"/>
    <s v="50-54yrs"/>
    <n v="202"/>
    <s v="50"/>
    <s v="54"/>
    <s v="54yrs"/>
    <s v="0-39"/>
    <x v="1"/>
  </r>
  <r>
    <x v="1547"/>
    <x v="25"/>
    <x v="64"/>
    <x v="25"/>
    <x v="521"/>
    <n v="2019"/>
    <n v="12"/>
    <s v="55-59yrs"/>
    <n v="270"/>
    <s v="55"/>
    <s v="59"/>
    <s v="59yrs"/>
    <s v="0-39"/>
    <x v="2"/>
  </r>
  <r>
    <x v="1547"/>
    <x v="25"/>
    <x v="64"/>
    <x v="25"/>
    <x v="521"/>
    <n v="2019"/>
    <n v="13"/>
    <s v="60-64yrs"/>
    <n v="288"/>
    <s v="60"/>
    <s v="64"/>
    <s v="64yrs"/>
    <s v="0-39"/>
    <x v="2"/>
  </r>
  <r>
    <x v="1547"/>
    <x v="25"/>
    <x v="64"/>
    <x v="25"/>
    <x v="521"/>
    <n v="2019"/>
    <n v="14"/>
    <s v="65-69yrs"/>
    <n v="258"/>
    <s v="65"/>
    <s v="69"/>
    <s v="69yrs"/>
    <s v="0-39"/>
    <x v="2"/>
  </r>
  <r>
    <x v="1547"/>
    <x v="25"/>
    <x v="64"/>
    <x v="25"/>
    <x v="521"/>
    <n v="2019"/>
    <n v="15"/>
    <s v="70-74yrs"/>
    <n v="153"/>
    <s v="70"/>
    <s v="74"/>
    <s v="74yrs"/>
    <s v="0-39"/>
    <x v="2"/>
  </r>
  <r>
    <x v="1548"/>
    <x v="25"/>
    <x v="65"/>
    <x v="25"/>
    <x v="144"/>
    <n v="2019"/>
    <n v="6"/>
    <s v="25-29yrs"/>
    <n v="1477"/>
    <s v="25"/>
    <s v="29"/>
    <s v="29yrs"/>
    <s v="0-39"/>
    <x v="0"/>
  </r>
  <r>
    <x v="1548"/>
    <x v="25"/>
    <x v="65"/>
    <x v="25"/>
    <x v="144"/>
    <n v="2019"/>
    <n v="7"/>
    <s v="30-34yrs"/>
    <n v="1488"/>
    <s v="30"/>
    <s v="34"/>
    <s v="34yrs"/>
    <s v="0-39"/>
    <x v="0"/>
  </r>
  <r>
    <x v="1548"/>
    <x v="25"/>
    <x v="65"/>
    <x v="25"/>
    <x v="144"/>
    <n v="2019"/>
    <n v="8"/>
    <s v="35-39yrs"/>
    <n v="1577"/>
    <s v="35"/>
    <s v="39"/>
    <s v="39yrs"/>
    <s v="0-39"/>
    <x v="0"/>
  </r>
  <r>
    <x v="1548"/>
    <x v="25"/>
    <x v="65"/>
    <x v="25"/>
    <x v="144"/>
    <n v="2019"/>
    <n v="9"/>
    <s v="40-44yrs"/>
    <n v="1399"/>
    <s v="40"/>
    <s v="44"/>
    <s v="44yrs"/>
    <s v="0-39"/>
    <x v="1"/>
  </r>
  <r>
    <x v="1548"/>
    <x v="25"/>
    <x v="65"/>
    <x v="25"/>
    <x v="144"/>
    <n v="2019"/>
    <n v="10"/>
    <s v="45-49yrs"/>
    <n v="1526"/>
    <s v="45"/>
    <s v="49"/>
    <s v="49yrs"/>
    <s v="0-39"/>
    <x v="1"/>
  </r>
  <r>
    <x v="1548"/>
    <x v="25"/>
    <x v="65"/>
    <x v="25"/>
    <x v="144"/>
    <n v="2019"/>
    <n v="11"/>
    <s v="50-54yrs"/>
    <n v="1569"/>
    <s v="50"/>
    <s v="54"/>
    <s v="54yrs"/>
    <s v="0-39"/>
    <x v="1"/>
  </r>
  <r>
    <x v="1548"/>
    <x v="25"/>
    <x v="65"/>
    <x v="25"/>
    <x v="144"/>
    <n v="2019"/>
    <n v="12"/>
    <s v="55-59yrs"/>
    <n v="1836"/>
    <s v="55"/>
    <s v="59"/>
    <s v="59yrs"/>
    <s v="0-39"/>
    <x v="2"/>
  </r>
  <r>
    <x v="1548"/>
    <x v="25"/>
    <x v="65"/>
    <x v="25"/>
    <x v="144"/>
    <n v="2019"/>
    <n v="13"/>
    <s v="60-64yrs"/>
    <n v="1825"/>
    <s v="60"/>
    <s v="64"/>
    <s v="64yrs"/>
    <s v="0-39"/>
    <x v="2"/>
  </r>
  <r>
    <x v="1548"/>
    <x v="25"/>
    <x v="65"/>
    <x v="25"/>
    <x v="144"/>
    <n v="2019"/>
    <n v="14"/>
    <s v="65-69yrs"/>
    <n v="1612"/>
    <s v="65"/>
    <s v="69"/>
    <s v="69yrs"/>
    <s v="0-39"/>
    <x v="2"/>
  </r>
  <r>
    <x v="1548"/>
    <x v="25"/>
    <x v="65"/>
    <x v="25"/>
    <x v="144"/>
    <n v="2019"/>
    <n v="15"/>
    <s v="70-74yrs"/>
    <n v="1316"/>
    <s v="70"/>
    <s v="74"/>
    <s v="74yrs"/>
    <s v="0-39"/>
    <x v="2"/>
  </r>
  <r>
    <x v="1549"/>
    <x v="25"/>
    <x v="66"/>
    <x v="25"/>
    <x v="145"/>
    <n v="2019"/>
    <n v="6"/>
    <s v="25-29yrs"/>
    <n v="976"/>
    <s v="25"/>
    <s v="29"/>
    <s v="29yrs"/>
    <s v="0-39"/>
    <x v="0"/>
  </r>
  <r>
    <x v="1549"/>
    <x v="25"/>
    <x v="66"/>
    <x v="25"/>
    <x v="145"/>
    <n v="2019"/>
    <n v="7"/>
    <s v="30-34yrs"/>
    <n v="849"/>
    <s v="30"/>
    <s v="34"/>
    <s v="34yrs"/>
    <s v="0-39"/>
    <x v="0"/>
  </r>
  <r>
    <x v="1549"/>
    <x v="25"/>
    <x v="66"/>
    <x v="25"/>
    <x v="145"/>
    <n v="2019"/>
    <n v="8"/>
    <s v="35-39yrs"/>
    <n v="880"/>
    <s v="35"/>
    <s v="39"/>
    <s v="39yrs"/>
    <s v="0-39"/>
    <x v="0"/>
  </r>
  <r>
    <x v="1549"/>
    <x v="25"/>
    <x v="66"/>
    <x v="25"/>
    <x v="145"/>
    <n v="2019"/>
    <n v="9"/>
    <s v="40-44yrs"/>
    <n v="842"/>
    <s v="40"/>
    <s v="44"/>
    <s v="44yrs"/>
    <s v="0-39"/>
    <x v="1"/>
  </r>
  <r>
    <x v="1549"/>
    <x v="25"/>
    <x v="66"/>
    <x v="25"/>
    <x v="145"/>
    <n v="2019"/>
    <n v="10"/>
    <s v="45-49yrs"/>
    <n v="857"/>
    <s v="45"/>
    <s v="49"/>
    <s v="49yrs"/>
    <s v="0-39"/>
    <x v="1"/>
  </r>
  <r>
    <x v="1549"/>
    <x v="25"/>
    <x v="66"/>
    <x v="25"/>
    <x v="145"/>
    <n v="2019"/>
    <n v="11"/>
    <s v="50-54yrs"/>
    <n v="878"/>
    <s v="50"/>
    <s v="54"/>
    <s v="54yrs"/>
    <s v="0-39"/>
    <x v="1"/>
  </r>
  <r>
    <x v="1549"/>
    <x v="25"/>
    <x v="66"/>
    <x v="25"/>
    <x v="145"/>
    <n v="2019"/>
    <n v="12"/>
    <s v="55-59yrs"/>
    <n v="889"/>
    <s v="55"/>
    <s v="59"/>
    <s v="59yrs"/>
    <s v="0-39"/>
    <x v="2"/>
  </r>
  <r>
    <x v="1549"/>
    <x v="25"/>
    <x v="66"/>
    <x v="25"/>
    <x v="145"/>
    <n v="2019"/>
    <n v="13"/>
    <s v="60-64yrs"/>
    <n v="794"/>
    <s v="60"/>
    <s v="64"/>
    <s v="64yrs"/>
    <s v="0-39"/>
    <x v="2"/>
  </r>
  <r>
    <x v="1549"/>
    <x v="25"/>
    <x v="66"/>
    <x v="25"/>
    <x v="145"/>
    <n v="2019"/>
    <n v="14"/>
    <s v="65-69yrs"/>
    <n v="704"/>
    <s v="65"/>
    <s v="69"/>
    <s v="69yrs"/>
    <s v="0-39"/>
    <x v="2"/>
  </r>
  <r>
    <x v="1549"/>
    <x v="25"/>
    <x v="66"/>
    <x v="25"/>
    <x v="145"/>
    <n v="2019"/>
    <n v="15"/>
    <s v="70-74yrs"/>
    <n v="619"/>
    <s v="70"/>
    <s v="74"/>
    <s v="74yrs"/>
    <s v="0-39"/>
    <x v="2"/>
  </r>
  <r>
    <x v="1550"/>
    <x v="25"/>
    <x v="95"/>
    <x v="25"/>
    <x v="1027"/>
    <n v="2019"/>
    <n v="6"/>
    <s v="25-29yrs"/>
    <n v="1090"/>
    <s v="25"/>
    <s v="29"/>
    <s v="29yrs"/>
    <s v="0-39"/>
    <x v="0"/>
  </r>
  <r>
    <x v="1550"/>
    <x v="25"/>
    <x v="95"/>
    <x v="25"/>
    <x v="1027"/>
    <n v="2019"/>
    <n v="7"/>
    <s v="30-34yrs"/>
    <n v="1055"/>
    <s v="30"/>
    <s v="34"/>
    <s v="34yrs"/>
    <s v="0-39"/>
    <x v="0"/>
  </r>
  <r>
    <x v="1550"/>
    <x v="25"/>
    <x v="95"/>
    <x v="25"/>
    <x v="1027"/>
    <n v="2019"/>
    <n v="8"/>
    <s v="35-39yrs"/>
    <n v="1148"/>
    <s v="35"/>
    <s v="39"/>
    <s v="39yrs"/>
    <s v="0-39"/>
    <x v="0"/>
  </r>
  <r>
    <x v="1550"/>
    <x v="25"/>
    <x v="95"/>
    <x v="25"/>
    <x v="1027"/>
    <n v="2019"/>
    <n v="9"/>
    <s v="40-44yrs"/>
    <n v="1070"/>
    <s v="40"/>
    <s v="44"/>
    <s v="44yrs"/>
    <s v="0-39"/>
    <x v="1"/>
  </r>
  <r>
    <x v="1550"/>
    <x v="25"/>
    <x v="95"/>
    <x v="25"/>
    <x v="1027"/>
    <n v="2019"/>
    <n v="10"/>
    <s v="45-49yrs"/>
    <n v="1026"/>
    <s v="45"/>
    <s v="49"/>
    <s v="49yrs"/>
    <s v="0-39"/>
    <x v="1"/>
  </r>
  <r>
    <x v="1550"/>
    <x v="25"/>
    <x v="95"/>
    <x v="25"/>
    <x v="1027"/>
    <n v="2019"/>
    <n v="11"/>
    <s v="50-54yrs"/>
    <n v="990"/>
    <s v="50"/>
    <s v="54"/>
    <s v="54yrs"/>
    <s v="0-39"/>
    <x v="1"/>
  </r>
  <r>
    <x v="1550"/>
    <x v="25"/>
    <x v="95"/>
    <x v="25"/>
    <x v="1027"/>
    <n v="2019"/>
    <n v="12"/>
    <s v="55-59yrs"/>
    <n v="1060"/>
    <s v="55"/>
    <s v="59"/>
    <s v="59yrs"/>
    <s v="0-39"/>
    <x v="2"/>
  </r>
  <r>
    <x v="1550"/>
    <x v="25"/>
    <x v="95"/>
    <x v="25"/>
    <x v="1027"/>
    <n v="2019"/>
    <n v="13"/>
    <s v="60-64yrs"/>
    <n v="909"/>
    <s v="60"/>
    <s v="64"/>
    <s v="64yrs"/>
    <s v="0-39"/>
    <x v="2"/>
  </r>
  <r>
    <x v="1550"/>
    <x v="25"/>
    <x v="95"/>
    <x v="25"/>
    <x v="1027"/>
    <n v="2019"/>
    <n v="14"/>
    <s v="65-69yrs"/>
    <n v="799"/>
    <s v="65"/>
    <s v="69"/>
    <s v="69yrs"/>
    <s v="0-39"/>
    <x v="2"/>
  </r>
  <r>
    <x v="1550"/>
    <x v="25"/>
    <x v="95"/>
    <x v="25"/>
    <x v="1027"/>
    <n v="2019"/>
    <n v="15"/>
    <s v="70-74yrs"/>
    <n v="686"/>
    <s v="70"/>
    <s v="74"/>
    <s v="74yrs"/>
    <s v="0-39"/>
    <x v="2"/>
  </r>
  <r>
    <x v="1551"/>
    <x v="25"/>
    <x v="96"/>
    <x v="25"/>
    <x v="49"/>
    <n v="2019"/>
    <n v="6"/>
    <s v="25-29yrs"/>
    <n v="429"/>
    <s v="25"/>
    <s v="29"/>
    <s v="29yrs"/>
    <s v="0-39"/>
    <x v="0"/>
  </r>
  <r>
    <x v="1551"/>
    <x v="25"/>
    <x v="96"/>
    <x v="25"/>
    <x v="49"/>
    <n v="2019"/>
    <n v="7"/>
    <s v="30-34yrs"/>
    <n v="411"/>
    <s v="30"/>
    <s v="34"/>
    <s v="34yrs"/>
    <s v="0-39"/>
    <x v="0"/>
  </r>
  <r>
    <x v="1551"/>
    <x v="25"/>
    <x v="96"/>
    <x v="25"/>
    <x v="49"/>
    <n v="2019"/>
    <n v="8"/>
    <s v="35-39yrs"/>
    <n v="479"/>
    <s v="35"/>
    <s v="39"/>
    <s v="39yrs"/>
    <s v="0-39"/>
    <x v="0"/>
  </r>
  <r>
    <x v="1551"/>
    <x v="25"/>
    <x v="96"/>
    <x v="25"/>
    <x v="49"/>
    <n v="2019"/>
    <n v="9"/>
    <s v="40-44yrs"/>
    <n v="438"/>
    <s v="40"/>
    <s v="44"/>
    <s v="44yrs"/>
    <s v="0-39"/>
    <x v="1"/>
  </r>
  <r>
    <x v="1551"/>
    <x v="25"/>
    <x v="96"/>
    <x v="25"/>
    <x v="49"/>
    <n v="2019"/>
    <n v="10"/>
    <s v="45-49yrs"/>
    <n v="465"/>
    <s v="45"/>
    <s v="49"/>
    <s v="49yrs"/>
    <s v="0-39"/>
    <x v="1"/>
  </r>
  <r>
    <x v="1551"/>
    <x v="25"/>
    <x v="96"/>
    <x v="25"/>
    <x v="49"/>
    <n v="2019"/>
    <n v="11"/>
    <s v="50-54yrs"/>
    <n v="532"/>
    <s v="50"/>
    <s v="54"/>
    <s v="54yrs"/>
    <s v="0-39"/>
    <x v="1"/>
  </r>
  <r>
    <x v="1551"/>
    <x v="25"/>
    <x v="96"/>
    <x v="25"/>
    <x v="49"/>
    <n v="2019"/>
    <n v="12"/>
    <s v="55-59yrs"/>
    <n v="686"/>
    <s v="55"/>
    <s v="59"/>
    <s v="59yrs"/>
    <s v="0-39"/>
    <x v="2"/>
  </r>
  <r>
    <x v="1551"/>
    <x v="25"/>
    <x v="96"/>
    <x v="25"/>
    <x v="49"/>
    <n v="2019"/>
    <n v="13"/>
    <s v="60-64yrs"/>
    <n v="706"/>
    <s v="60"/>
    <s v="64"/>
    <s v="64yrs"/>
    <s v="0-39"/>
    <x v="2"/>
  </r>
  <r>
    <x v="1551"/>
    <x v="25"/>
    <x v="96"/>
    <x v="25"/>
    <x v="49"/>
    <n v="2019"/>
    <n v="14"/>
    <s v="65-69yrs"/>
    <n v="618"/>
    <s v="65"/>
    <s v="69"/>
    <s v="69yrs"/>
    <s v="0-39"/>
    <x v="2"/>
  </r>
  <r>
    <x v="1551"/>
    <x v="25"/>
    <x v="96"/>
    <x v="25"/>
    <x v="49"/>
    <n v="2019"/>
    <n v="15"/>
    <s v="70-74yrs"/>
    <n v="531"/>
    <s v="70"/>
    <s v="74"/>
    <s v="74yrs"/>
    <s v="0-39"/>
    <x v="2"/>
  </r>
  <r>
    <x v="1552"/>
    <x v="25"/>
    <x v="97"/>
    <x v="25"/>
    <x v="50"/>
    <n v="2019"/>
    <n v="6"/>
    <s v="25-29yrs"/>
    <n v="656"/>
    <s v="25"/>
    <s v="29"/>
    <s v="29yrs"/>
    <s v="0-39"/>
    <x v="0"/>
  </r>
  <r>
    <x v="1552"/>
    <x v="25"/>
    <x v="97"/>
    <x v="25"/>
    <x v="50"/>
    <n v="2019"/>
    <n v="7"/>
    <s v="30-34yrs"/>
    <n v="594"/>
    <s v="30"/>
    <s v="34"/>
    <s v="34yrs"/>
    <s v="0-39"/>
    <x v="0"/>
  </r>
  <r>
    <x v="1552"/>
    <x v="25"/>
    <x v="97"/>
    <x v="25"/>
    <x v="50"/>
    <n v="2019"/>
    <n v="8"/>
    <s v="35-39yrs"/>
    <n v="661"/>
    <s v="35"/>
    <s v="39"/>
    <s v="39yrs"/>
    <s v="0-39"/>
    <x v="0"/>
  </r>
  <r>
    <x v="1552"/>
    <x v="25"/>
    <x v="97"/>
    <x v="25"/>
    <x v="50"/>
    <n v="2019"/>
    <n v="9"/>
    <s v="40-44yrs"/>
    <n v="644"/>
    <s v="40"/>
    <s v="44"/>
    <s v="44yrs"/>
    <s v="0-39"/>
    <x v="1"/>
  </r>
  <r>
    <x v="1552"/>
    <x v="25"/>
    <x v="97"/>
    <x v="25"/>
    <x v="50"/>
    <n v="2019"/>
    <n v="10"/>
    <s v="45-49yrs"/>
    <n v="664"/>
    <s v="45"/>
    <s v="49"/>
    <s v="49yrs"/>
    <s v="0-39"/>
    <x v="1"/>
  </r>
  <r>
    <x v="1552"/>
    <x v="25"/>
    <x v="97"/>
    <x v="25"/>
    <x v="50"/>
    <n v="2019"/>
    <n v="11"/>
    <s v="50-54yrs"/>
    <n v="728"/>
    <s v="50"/>
    <s v="54"/>
    <s v="54yrs"/>
    <s v="0-39"/>
    <x v="1"/>
  </r>
  <r>
    <x v="1552"/>
    <x v="25"/>
    <x v="97"/>
    <x v="25"/>
    <x v="50"/>
    <n v="2019"/>
    <n v="12"/>
    <s v="55-59yrs"/>
    <n v="940"/>
    <s v="55"/>
    <s v="59"/>
    <s v="59yrs"/>
    <s v="0-39"/>
    <x v="2"/>
  </r>
  <r>
    <x v="1552"/>
    <x v="25"/>
    <x v="97"/>
    <x v="25"/>
    <x v="50"/>
    <n v="2019"/>
    <n v="13"/>
    <s v="60-64yrs"/>
    <n v="887"/>
    <s v="60"/>
    <s v="64"/>
    <s v="64yrs"/>
    <s v="0-39"/>
    <x v="2"/>
  </r>
  <r>
    <x v="1552"/>
    <x v="25"/>
    <x v="97"/>
    <x v="25"/>
    <x v="50"/>
    <n v="2019"/>
    <n v="14"/>
    <s v="65-69yrs"/>
    <n v="733"/>
    <s v="65"/>
    <s v="69"/>
    <s v="69yrs"/>
    <s v="0-39"/>
    <x v="2"/>
  </r>
  <r>
    <x v="1552"/>
    <x v="25"/>
    <x v="97"/>
    <x v="25"/>
    <x v="50"/>
    <n v="2019"/>
    <n v="15"/>
    <s v="70-74yrs"/>
    <n v="545"/>
    <s v="70"/>
    <s v="74"/>
    <s v="74yrs"/>
    <s v="0-39"/>
    <x v="2"/>
  </r>
  <r>
    <x v="1553"/>
    <x v="25"/>
    <x v="98"/>
    <x v="25"/>
    <x v="51"/>
    <n v="2019"/>
    <n v="6"/>
    <s v="25-29yrs"/>
    <n v="1091"/>
    <s v="25"/>
    <s v="29"/>
    <s v="29yrs"/>
    <s v="0-39"/>
    <x v="0"/>
  </r>
  <r>
    <x v="1553"/>
    <x v="25"/>
    <x v="98"/>
    <x v="25"/>
    <x v="51"/>
    <n v="2019"/>
    <n v="7"/>
    <s v="30-34yrs"/>
    <n v="1082"/>
    <s v="30"/>
    <s v="34"/>
    <s v="34yrs"/>
    <s v="0-39"/>
    <x v="0"/>
  </r>
  <r>
    <x v="1553"/>
    <x v="25"/>
    <x v="98"/>
    <x v="25"/>
    <x v="51"/>
    <n v="2019"/>
    <n v="8"/>
    <s v="35-39yrs"/>
    <n v="997"/>
    <s v="35"/>
    <s v="39"/>
    <s v="39yrs"/>
    <s v="0-39"/>
    <x v="0"/>
  </r>
  <r>
    <x v="1553"/>
    <x v="25"/>
    <x v="98"/>
    <x v="25"/>
    <x v="51"/>
    <n v="2019"/>
    <n v="9"/>
    <s v="40-44yrs"/>
    <n v="965"/>
    <s v="40"/>
    <s v="44"/>
    <s v="44yrs"/>
    <s v="0-39"/>
    <x v="1"/>
  </r>
  <r>
    <x v="1553"/>
    <x v="25"/>
    <x v="98"/>
    <x v="25"/>
    <x v="51"/>
    <n v="2019"/>
    <n v="10"/>
    <s v="45-49yrs"/>
    <n v="1040"/>
    <s v="45"/>
    <s v="49"/>
    <s v="49yrs"/>
    <s v="0-39"/>
    <x v="1"/>
  </r>
  <r>
    <x v="1553"/>
    <x v="25"/>
    <x v="98"/>
    <x v="25"/>
    <x v="51"/>
    <n v="2019"/>
    <n v="11"/>
    <s v="50-54yrs"/>
    <n v="1278"/>
    <s v="50"/>
    <s v="54"/>
    <s v="54yrs"/>
    <s v="0-39"/>
    <x v="1"/>
  </r>
  <r>
    <x v="1553"/>
    <x v="25"/>
    <x v="98"/>
    <x v="25"/>
    <x v="51"/>
    <n v="2019"/>
    <n v="12"/>
    <s v="55-59yrs"/>
    <n v="1573"/>
    <s v="55"/>
    <s v="59"/>
    <s v="59yrs"/>
    <s v="0-39"/>
    <x v="2"/>
  </r>
  <r>
    <x v="1553"/>
    <x v="25"/>
    <x v="98"/>
    <x v="25"/>
    <x v="51"/>
    <n v="2019"/>
    <n v="13"/>
    <s v="60-64yrs"/>
    <n v="1659"/>
    <s v="60"/>
    <s v="64"/>
    <s v="64yrs"/>
    <s v="0-39"/>
    <x v="2"/>
  </r>
  <r>
    <x v="1553"/>
    <x v="25"/>
    <x v="98"/>
    <x v="25"/>
    <x v="51"/>
    <n v="2019"/>
    <n v="14"/>
    <s v="65-69yrs"/>
    <n v="1511"/>
    <s v="65"/>
    <s v="69"/>
    <s v="69yrs"/>
    <s v="0-39"/>
    <x v="2"/>
  </r>
  <r>
    <x v="1553"/>
    <x v="25"/>
    <x v="98"/>
    <x v="25"/>
    <x v="51"/>
    <n v="2019"/>
    <n v="15"/>
    <s v="70-74yrs"/>
    <n v="1227"/>
    <s v="70"/>
    <s v="74"/>
    <s v="74yrs"/>
    <s v="0-39"/>
    <x v="2"/>
  </r>
  <r>
    <x v="1554"/>
    <x v="25"/>
    <x v="99"/>
    <x v="25"/>
    <x v="1028"/>
    <n v="2019"/>
    <n v="6"/>
    <s v="25-29yrs"/>
    <n v="1040"/>
    <s v="25"/>
    <s v="29"/>
    <s v="29yrs"/>
    <s v="0-39"/>
    <x v="0"/>
  </r>
  <r>
    <x v="1554"/>
    <x v="25"/>
    <x v="99"/>
    <x v="25"/>
    <x v="1028"/>
    <n v="2019"/>
    <n v="7"/>
    <s v="30-34yrs"/>
    <n v="949"/>
    <s v="30"/>
    <s v="34"/>
    <s v="34yrs"/>
    <s v="0-39"/>
    <x v="0"/>
  </r>
  <r>
    <x v="1554"/>
    <x v="25"/>
    <x v="99"/>
    <x v="25"/>
    <x v="1028"/>
    <n v="2019"/>
    <n v="8"/>
    <s v="35-39yrs"/>
    <n v="951"/>
    <s v="35"/>
    <s v="39"/>
    <s v="39yrs"/>
    <s v="0-39"/>
    <x v="0"/>
  </r>
  <r>
    <x v="1554"/>
    <x v="25"/>
    <x v="99"/>
    <x v="25"/>
    <x v="1028"/>
    <n v="2019"/>
    <n v="9"/>
    <s v="40-44yrs"/>
    <n v="987"/>
    <s v="40"/>
    <s v="44"/>
    <s v="44yrs"/>
    <s v="0-39"/>
    <x v="1"/>
  </r>
  <r>
    <x v="1554"/>
    <x v="25"/>
    <x v="99"/>
    <x v="25"/>
    <x v="1028"/>
    <n v="2019"/>
    <n v="10"/>
    <s v="45-49yrs"/>
    <n v="1049"/>
    <s v="45"/>
    <s v="49"/>
    <s v="49yrs"/>
    <s v="0-39"/>
    <x v="1"/>
  </r>
  <r>
    <x v="1554"/>
    <x v="25"/>
    <x v="99"/>
    <x v="25"/>
    <x v="1028"/>
    <n v="2019"/>
    <n v="11"/>
    <s v="50-54yrs"/>
    <n v="1099"/>
    <s v="50"/>
    <s v="54"/>
    <s v="54yrs"/>
    <s v="0-39"/>
    <x v="1"/>
  </r>
  <r>
    <x v="1554"/>
    <x v="25"/>
    <x v="99"/>
    <x v="25"/>
    <x v="1028"/>
    <n v="2019"/>
    <n v="12"/>
    <s v="55-59yrs"/>
    <n v="1277"/>
    <s v="55"/>
    <s v="59"/>
    <s v="59yrs"/>
    <s v="0-39"/>
    <x v="2"/>
  </r>
  <r>
    <x v="1554"/>
    <x v="25"/>
    <x v="99"/>
    <x v="25"/>
    <x v="1028"/>
    <n v="2019"/>
    <n v="13"/>
    <s v="60-64yrs"/>
    <n v="1217"/>
    <s v="60"/>
    <s v="64"/>
    <s v="64yrs"/>
    <s v="0-39"/>
    <x v="2"/>
  </r>
  <r>
    <x v="1554"/>
    <x v="25"/>
    <x v="99"/>
    <x v="25"/>
    <x v="1028"/>
    <n v="2019"/>
    <n v="14"/>
    <s v="65-69yrs"/>
    <n v="1027"/>
    <s v="65"/>
    <s v="69"/>
    <s v="69yrs"/>
    <s v="0-39"/>
    <x v="2"/>
  </r>
  <r>
    <x v="1554"/>
    <x v="25"/>
    <x v="99"/>
    <x v="25"/>
    <x v="1028"/>
    <n v="2019"/>
    <n v="15"/>
    <s v="70-74yrs"/>
    <n v="876"/>
    <s v="70"/>
    <s v="74"/>
    <s v="74yrs"/>
    <s v="0-39"/>
    <x v="2"/>
  </r>
  <r>
    <x v="1555"/>
    <x v="25"/>
    <x v="100"/>
    <x v="25"/>
    <x v="147"/>
    <n v="2019"/>
    <n v="6"/>
    <s v="25-29yrs"/>
    <n v="3525"/>
    <s v="25"/>
    <s v="29"/>
    <s v="29yrs"/>
    <s v="0-39"/>
    <x v="0"/>
  </r>
  <r>
    <x v="1555"/>
    <x v="25"/>
    <x v="100"/>
    <x v="25"/>
    <x v="147"/>
    <n v="2019"/>
    <n v="7"/>
    <s v="30-34yrs"/>
    <n v="3422"/>
    <s v="30"/>
    <s v="34"/>
    <s v="34yrs"/>
    <s v="0-39"/>
    <x v="0"/>
  </r>
  <r>
    <x v="1555"/>
    <x v="25"/>
    <x v="100"/>
    <x v="25"/>
    <x v="147"/>
    <n v="2019"/>
    <n v="8"/>
    <s v="35-39yrs"/>
    <n v="3378"/>
    <s v="35"/>
    <s v="39"/>
    <s v="39yrs"/>
    <s v="0-39"/>
    <x v="0"/>
  </r>
  <r>
    <x v="1555"/>
    <x v="25"/>
    <x v="100"/>
    <x v="25"/>
    <x v="147"/>
    <n v="2019"/>
    <n v="9"/>
    <s v="40-44yrs"/>
    <n v="3244"/>
    <s v="40"/>
    <s v="44"/>
    <s v="44yrs"/>
    <s v="0-39"/>
    <x v="1"/>
  </r>
  <r>
    <x v="1555"/>
    <x v="25"/>
    <x v="100"/>
    <x v="25"/>
    <x v="147"/>
    <n v="2019"/>
    <n v="10"/>
    <s v="45-49yrs"/>
    <n v="3567"/>
    <s v="45"/>
    <s v="49"/>
    <s v="49yrs"/>
    <s v="0-39"/>
    <x v="1"/>
  </r>
  <r>
    <x v="1555"/>
    <x v="25"/>
    <x v="100"/>
    <x v="25"/>
    <x v="147"/>
    <n v="2019"/>
    <n v="11"/>
    <s v="50-54yrs"/>
    <n v="3694"/>
    <s v="50"/>
    <s v="54"/>
    <s v="54yrs"/>
    <s v="0-39"/>
    <x v="1"/>
  </r>
  <r>
    <x v="1555"/>
    <x v="25"/>
    <x v="100"/>
    <x v="25"/>
    <x v="147"/>
    <n v="2019"/>
    <n v="12"/>
    <s v="55-59yrs"/>
    <n v="4204"/>
    <s v="55"/>
    <s v="59"/>
    <s v="59yrs"/>
    <s v="0-39"/>
    <x v="2"/>
  </r>
  <r>
    <x v="1555"/>
    <x v="25"/>
    <x v="100"/>
    <x v="25"/>
    <x v="147"/>
    <n v="2019"/>
    <n v="13"/>
    <s v="60-64yrs"/>
    <n v="3946"/>
    <s v="60"/>
    <s v="64"/>
    <s v="64yrs"/>
    <s v="0-39"/>
    <x v="2"/>
  </r>
  <r>
    <x v="1555"/>
    <x v="25"/>
    <x v="100"/>
    <x v="25"/>
    <x v="147"/>
    <n v="2019"/>
    <n v="14"/>
    <s v="65-69yrs"/>
    <n v="3365"/>
    <s v="65"/>
    <s v="69"/>
    <s v="69yrs"/>
    <s v="0-39"/>
    <x v="2"/>
  </r>
  <r>
    <x v="1555"/>
    <x v="25"/>
    <x v="100"/>
    <x v="25"/>
    <x v="147"/>
    <n v="2019"/>
    <n v="15"/>
    <s v="70-74yrs"/>
    <n v="2833"/>
    <s v="70"/>
    <s v="74"/>
    <s v="74yrs"/>
    <s v="0-39"/>
    <x v="2"/>
  </r>
  <r>
    <x v="1556"/>
    <x v="25"/>
    <x v="101"/>
    <x v="25"/>
    <x v="1029"/>
    <n v="2019"/>
    <n v="6"/>
    <s v="25-29yrs"/>
    <n v="1292"/>
    <s v="25"/>
    <s v="29"/>
    <s v="29yrs"/>
    <s v="0-39"/>
    <x v="0"/>
  </r>
  <r>
    <x v="1556"/>
    <x v="25"/>
    <x v="101"/>
    <x v="25"/>
    <x v="1029"/>
    <n v="2019"/>
    <n v="7"/>
    <s v="30-34yrs"/>
    <n v="1063"/>
    <s v="30"/>
    <s v="34"/>
    <s v="34yrs"/>
    <s v="0-39"/>
    <x v="0"/>
  </r>
  <r>
    <x v="1556"/>
    <x v="25"/>
    <x v="101"/>
    <x v="25"/>
    <x v="1029"/>
    <n v="2019"/>
    <n v="8"/>
    <s v="35-39yrs"/>
    <n v="1133"/>
    <s v="35"/>
    <s v="39"/>
    <s v="39yrs"/>
    <s v="0-39"/>
    <x v="0"/>
  </r>
  <r>
    <x v="1556"/>
    <x v="25"/>
    <x v="101"/>
    <x v="25"/>
    <x v="1029"/>
    <n v="2019"/>
    <n v="9"/>
    <s v="40-44yrs"/>
    <n v="997"/>
    <s v="40"/>
    <s v="44"/>
    <s v="44yrs"/>
    <s v="0-39"/>
    <x v="1"/>
  </r>
  <r>
    <x v="1556"/>
    <x v="25"/>
    <x v="101"/>
    <x v="25"/>
    <x v="1029"/>
    <n v="2019"/>
    <n v="10"/>
    <s v="45-49yrs"/>
    <n v="966"/>
    <s v="45"/>
    <s v="49"/>
    <s v="49yrs"/>
    <s v="0-39"/>
    <x v="1"/>
  </r>
  <r>
    <x v="1556"/>
    <x v="25"/>
    <x v="101"/>
    <x v="25"/>
    <x v="1029"/>
    <n v="2019"/>
    <n v="11"/>
    <s v="50-54yrs"/>
    <n v="1024"/>
    <s v="50"/>
    <s v="54"/>
    <s v="54yrs"/>
    <s v="0-39"/>
    <x v="1"/>
  </r>
  <r>
    <x v="1556"/>
    <x v="25"/>
    <x v="101"/>
    <x v="25"/>
    <x v="1029"/>
    <n v="2019"/>
    <n v="12"/>
    <s v="55-59yrs"/>
    <n v="1237"/>
    <s v="55"/>
    <s v="59"/>
    <s v="59yrs"/>
    <s v="0-39"/>
    <x v="2"/>
  </r>
  <r>
    <x v="1556"/>
    <x v="25"/>
    <x v="101"/>
    <x v="25"/>
    <x v="1029"/>
    <n v="2019"/>
    <n v="13"/>
    <s v="60-64yrs"/>
    <n v="1145"/>
    <s v="60"/>
    <s v="64"/>
    <s v="64yrs"/>
    <s v="0-39"/>
    <x v="2"/>
  </r>
  <r>
    <x v="1556"/>
    <x v="25"/>
    <x v="101"/>
    <x v="25"/>
    <x v="1029"/>
    <n v="2019"/>
    <n v="14"/>
    <s v="65-69yrs"/>
    <n v="1022"/>
    <s v="65"/>
    <s v="69"/>
    <s v="69yrs"/>
    <s v="0-39"/>
    <x v="2"/>
  </r>
  <r>
    <x v="1556"/>
    <x v="25"/>
    <x v="101"/>
    <x v="25"/>
    <x v="1029"/>
    <n v="2019"/>
    <n v="15"/>
    <s v="70-74yrs"/>
    <n v="772"/>
    <s v="70"/>
    <s v="74"/>
    <s v="74yrs"/>
    <s v="0-39"/>
    <x v="2"/>
  </r>
  <r>
    <x v="1557"/>
    <x v="25"/>
    <x v="102"/>
    <x v="25"/>
    <x v="1030"/>
    <n v="2019"/>
    <n v="6"/>
    <s v="25-29yrs"/>
    <n v="588"/>
    <s v="25"/>
    <s v="29"/>
    <s v="29yrs"/>
    <s v="0-39"/>
    <x v="0"/>
  </r>
  <r>
    <x v="1557"/>
    <x v="25"/>
    <x v="102"/>
    <x v="25"/>
    <x v="1030"/>
    <n v="2019"/>
    <n v="7"/>
    <s v="30-34yrs"/>
    <n v="476"/>
    <s v="30"/>
    <s v="34"/>
    <s v="34yrs"/>
    <s v="0-39"/>
    <x v="0"/>
  </r>
  <r>
    <x v="1557"/>
    <x v="25"/>
    <x v="102"/>
    <x v="25"/>
    <x v="1030"/>
    <n v="2019"/>
    <n v="8"/>
    <s v="35-39yrs"/>
    <n v="516"/>
    <s v="35"/>
    <s v="39"/>
    <s v="39yrs"/>
    <s v="0-39"/>
    <x v="0"/>
  </r>
  <r>
    <x v="1557"/>
    <x v="25"/>
    <x v="102"/>
    <x v="25"/>
    <x v="1030"/>
    <n v="2019"/>
    <n v="9"/>
    <s v="40-44yrs"/>
    <n v="516"/>
    <s v="40"/>
    <s v="44"/>
    <s v="44yrs"/>
    <s v="0-39"/>
    <x v="1"/>
  </r>
  <r>
    <x v="1557"/>
    <x v="25"/>
    <x v="102"/>
    <x v="25"/>
    <x v="1030"/>
    <n v="2019"/>
    <n v="10"/>
    <s v="45-49yrs"/>
    <n v="560"/>
    <s v="45"/>
    <s v="49"/>
    <s v="49yrs"/>
    <s v="0-39"/>
    <x v="1"/>
  </r>
  <r>
    <x v="1557"/>
    <x v="25"/>
    <x v="102"/>
    <x v="25"/>
    <x v="1030"/>
    <n v="2019"/>
    <n v="11"/>
    <s v="50-54yrs"/>
    <n v="641"/>
    <s v="50"/>
    <s v="54"/>
    <s v="54yrs"/>
    <s v="0-39"/>
    <x v="1"/>
  </r>
  <r>
    <x v="1557"/>
    <x v="25"/>
    <x v="102"/>
    <x v="25"/>
    <x v="1030"/>
    <n v="2019"/>
    <n v="12"/>
    <s v="55-59yrs"/>
    <n v="887"/>
    <s v="55"/>
    <s v="59"/>
    <s v="59yrs"/>
    <s v="0-39"/>
    <x v="2"/>
  </r>
  <r>
    <x v="1557"/>
    <x v="25"/>
    <x v="102"/>
    <x v="25"/>
    <x v="1030"/>
    <n v="2019"/>
    <n v="13"/>
    <s v="60-64yrs"/>
    <n v="800"/>
    <s v="60"/>
    <s v="64"/>
    <s v="64yrs"/>
    <s v="0-39"/>
    <x v="2"/>
  </r>
  <r>
    <x v="1557"/>
    <x v="25"/>
    <x v="102"/>
    <x v="25"/>
    <x v="1030"/>
    <n v="2019"/>
    <n v="14"/>
    <s v="65-69yrs"/>
    <n v="724"/>
    <s v="65"/>
    <s v="69"/>
    <s v="69yrs"/>
    <s v="0-39"/>
    <x v="2"/>
  </r>
  <r>
    <x v="1557"/>
    <x v="25"/>
    <x v="102"/>
    <x v="25"/>
    <x v="1030"/>
    <n v="2019"/>
    <n v="15"/>
    <s v="70-74yrs"/>
    <n v="639"/>
    <s v="70"/>
    <s v="74"/>
    <s v="74yrs"/>
    <s v="0-39"/>
    <x v="2"/>
  </r>
  <r>
    <x v="1558"/>
    <x v="25"/>
    <x v="105"/>
    <x v="25"/>
    <x v="665"/>
    <n v="2019"/>
    <n v="6"/>
    <s v="25-29yrs"/>
    <n v="789"/>
    <s v="25"/>
    <s v="29"/>
    <s v="29yrs"/>
    <s v="0-39"/>
    <x v="0"/>
  </r>
  <r>
    <x v="1558"/>
    <x v="25"/>
    <x v="105"/>
    <x v="25"/>
    <x v="665"/>
    <n v="2019"/>
    <n v="7"/>
    <s v="30-34yrs"/>
    <n v="738"/>
    <s v="30"/>
    <s v="34"/>
    <s v="34yrs"/>
    <s v="0-39"/>
    <x v="0"/>
  </r>
  <r>
    <x v="1558"/>
    <x v="25"/>
    <x v="105"/>
    <x v="25"/>
    <x v="665"/>
    <n v="2019"/>
    <n v="8"/>
    <s v="35-39yrs"/>
    <n v="790"/>
    <s v="35"/>
    <s v="39"/>
    <s v="39yrs"/>
    <s v="0-39"/>
    <x v="0"/>
  </r>
  <r>
    <x v="1558"/>
    <x v="25"/>
    <x v="105"/>
    <x v="25"/>
    <x v="665"/>
    <n v="2019"/>
    <n v="9"/>
    <s v="40-44yrs"/>
    <n v="814"/>
    <s v="40"/>
    <s v="44"/>
    <s v="44yrs"/>
    <s v="0-39"/>
    <x v="1"/>
  </r>
  <r>
    <x v="1558"/>
    <x v="25"/>
    <x v="105"/>
    <x v="25"/>
    <x v="665"/>
    <n v="2019"/>
    <n v="10"/>
    <s v="45-49yrs"/>
    <n v="859"/>
    <s v="45"/>
    <s v="49"/>
    <s v="49yrs"/>
    <s v="0-39"/>
    <x v="1"/>
  </r>
  <r>
    <x v="1558"/>
    <x v="25"/>
    <x v="105"/>
    <x v="25"/>
    <x v="665"/>
    <n v="2019"/>
    <n v="11"/>
    <s v="50-54yrs"/>
    <n v="920"/>
    <s v="50"/>
    <s v="54"/>
    <s v="54yrs"/>
    <s v="0-39"/>
    <x v="1"/>
  </r>
  <r>
    <x v="1558"/>
    <x v="25"/>
    <x v="105"/>
    <x v="25"/>
    <x v="665"/>
    <n v="2019"/>
    <n v="12"/>
    <s v="55-59yrs"/>
    <n v="1079"/>
    <s v="55"/>
    <s v="59"/>
    <s v="59yrs"/>
    <s v="0-39"/>
    <x v="2"/>
  </r>
  <r>
    <x v="1558"/>
    <x v="25"/>
    <x v="105"/>
    <x v="25"/>
    <x v="665"/>
    <n v="2019"/>
    <n v="13"/>
    <s v="60-64yrs"/>
    <n v="931"/>
    <s v="60"/>
    <s v="64"/>
    <s v="64yrs"/>
    <s v="0-39"/>
    <x v="2"/>
  </r>
  <r>
    <x v="1558"/>
    <x v="25"/>
    <x v="105"/>
    <x v="25"/>
    <x v="665"/>
    <n v="2019"/>
    <n v="14"/>
    <s v="65-69yrs"/>
    <n v="739"/>
    <s v="65"/>
    <s v="69"/>
    <s v="69yrs"/>
    <s v="0-39"/>
    <x v="2"/>
  </r>
  <r>
    <x v="1558"/>
    <x v="25"/>
    <x v="105"/>
    <x v="25"/>
    <x v="665"/>
    <n v="2019"/>
    <n v="15"/>
    <s v="70-74yrs"/>
    <n v="597"/>
    <s v="70"/>
    <s v="74"/>
    <s v="74yrs"/>
    <s v="0-39"/>
    <x v="2"/>
  </r>
  <r>
    <x v="1559"/>
    <x v="25"/>
    <x v="106"/>
    <x v="25"/>
    <x v="1031"/>
    <n v="2019"/>
    <n v="6"/>
    <s v="25-29yrs"/>
    <n v="381"/>
    <s v="25"/>
    <s v="29"/>
    <s v="29yrs"/>
    <s v="0-39"/>
    <x v="0"/>
  </r>
  <r>
    <x v="1559"/>
    <x v="25"/>
    <x v="106"/>
    <x v="25"/>
    <x v="1031"/>
    <n v="2019"/>
    <n v="7"/>
    <s v="30-34yrs"/>
    <n v="384"/>
    <s v="30"/>
    <s v="34"/>
    <s v="34yrs"/>
    <s v="0-39"/>
    <x v="0"/>
  </r>
  <r>
    <x v="1559"/>
    <x v="25"/>
    <x v="106"/>
    <x v="25"/>
    <x v="1031"/>
    <n v="2019"/>
    <n v="8"/>
    <s v="35-39yrs"/>
    <n v="421"/>
    <s v="35"/>
    <s v="39"/>
    <s v="39yrs"/>
    <s v="0-39"/>
    <x v="0"/>
  </r>
  <r>
    <x v="1559"/>
    <x v="25"/>
    <x v="106"/>
    <x v="25"/>
    <x v="1031"/>
    <n v="2019"/>
    <n v="9"/>
    <s v="40-44yrs"/>
    <n v="445"/>
    <s v="40"/>
    <s v="44"/>
    <s v="44yrs"/>
    <s v="0-39"/>
    <x v="1"/>
  </r>
  <r>
    <x v="1559"/>
    <x v="25"/>
    <x v="106"/>
    <x v="25"/>
    <x v="1031"/>
    <n v="2019"/>
    <n v="10"/>
    <s v="45-49yrs"/>
    <n v="471"/>
    <s v="45"/>
    <s v="49"/>
    <s v="49yrs"/>
    <s v="0-39"/>
    <x v="1"/>
  </r>
  <r>
    <x v="1559"/>
    <x v="25"/>
    <x v="106"/>
    <x v="25"/>
    <x v="1031"/>
    <n v="2019"/>
    <n v="11"/>
    <s v="50-54yrs"/>
    <n v="558"/>
    <s v="50"/>
    <s v="54"/>
    <s v="54yrs"/>
    <s v="0-39"/>
    <x v="1"/>
  </r>
  <r>
    <x v="1559"/>
    <x v="25"/>
    <x v="106"/>
    <x v="25"/>
    <x v="1031"/>
    <n v="2019"/>
    <n v="12"/>
    <s v="55-59yrs"/>
    <n v="721"/>
    <s v="55"/>
    <s v="59"/>
    <s v="59yrs"/>
    <s v="0-39"/>
    <x v="2"/>
  </r>
  <r>
    <x v="1559"/>
    <x v="25"/>
    <x v="106"/>
    <x v="25"/>
    <x v="1031"/>
    <n v="2019"/>
    <n v="13"/>
    <s v="60-64yrs"/>
    <n v="876"/>
    <s v="60"/>
    <s v="64"/>
    <s v="64yrs"/>
    <s v="0-39"/>
    <x v="2"/>
  </r>
  <r>
    <x v="1559"/>
    <x v="25"/>
    <x v="106"/>
    <x v="25"/>
    <x v="1031"/>
    <n v="2019"/>
    <n v="14"/>
    <s v="65-69yrs"/>
    <n v="805"/>
    <s v="65"/>
    <s v="69"/>
    <s v="69yrs"/>
    <s v="0-39"/>
    <x v="2"/>
  </r>
  <r>
    <x v="1559"/>
    <x v="25"/>
    <x v="106"/>
    <x v="25"/>
    <x v="1031"/>
    <n v="2019"/>
    <n v="15"/>
    <s v="70-74yrs"/>
    <n v="704"/>
    <s v="70"/>
    <s v="74"/>
    <s v="74yrs"/>
    <s v="0-39"/>
    <x v="2"/>
  </r>
  <r>
    <x v="1560"/>
    <x v="25"/>
    <x v="107"/>
    <x v="25"/>
    <x v="1032"/>
    <n v="2019"/>
    <n v="6"/>
    <s v="25-29yrs"/>
    <n v="966"/>
    <s v="25"/>
    <s v="29"/>
    <s v="29yrs"/>
    <s v="0-39"/>
    <x v="0"/>
  </r>
  <r>
    <x v="1560"/>
    <x v="25"/>
    <x v="107"/>
    <x v="25"/>
    <x v="1032"/>
    <n v="2019"/>
    <n v="7"/>
    <s v="30-34yrs"/>
    <n v="914"/>
    <s v="30"/>
    <s v="34"/>
    <s v="34yrs"/>
    <s v="0-39"/>
    <x v="0"/>
  </r>
  <r>
    <x v="1560"/>
    <x v="25"/>
    <x v="107"/>
    <x v="25"/>
    <x v="1032"/>
    <n v="2019"/>
    <n v="8"/>
    <s v="35-39yrs"/>
    <n v="891"/>
    <s v="35"/>
    <s v="39"/>
    <s v="39yrs"/>
    <s v="0-39"/>
    <x v="0"/>
  </r>
  <r>
    <x v="1560"/>
    <x v="25"/>
    <x v="107"/>
    <x v="25"/>
    <x v="1032"/>
    <n v="2019"/>
    <n v="9"/>
    <s v="40-44yrs"/>
    <n v="926"/>
    <s v="40"/>
    <s v="44"/>
    <s v="44yrs"/>
    <s v="0-39"/>
    <x v="1"/>
  </r>
  <r>
    <x v="1560"/>
    <x v="25"/>
    <x v="107"/>
    <x v="25"/>
    <x v="1032"/>
    <n v="2019"/>
    <n v="10"/>
    <s v="45-49yrs"/>
    <n v="884"/>
    <s v="45"/>
    <s v="49"/>
    <s v="49yrs"/>
    <s v="0-39"/>
    <x v="1"/>
  </r>
  <r>
    <x v="1560"/>
    <x v="25"/>
    <x v="107"/>
    <x v="25"/>
    <x v="1032"/>
    <n v="2019"/>
    <n v="11"/>
    <s v="50-54yrs"/>
    <n v="973"/>
    <s v="50"/>
    <s v="54"/>
    <s v="54yrs"/>
    <s v="0-39"/>
    <x v="1"/>
  </r>
  <r>
    <x v="1560"/>
    <x v="25"/>
    <x v="107"/>
    <x v="25"/>
    <x v="1032"/>
    <n v="2019"/>
    <n v="12"/>
    <s v="55-59yrs"/>
    <n v="1097"/>
    <s v="55"/>
    <s v="59"/>
    <s v="59yrs"/>
    <s v="0-39"/>
    <x v="2"/>
  </r>
  <r>
    <x v="1560"/>
    <x v="25"/>
    <x v="107"/>
    <x v="25"/>
    <x v="1032"/>
    <n v="2019"/>
    <n v="13"/>
    <s v="60-64yrs"/>
    <n v="1082"/>
    <s v="60"/>
    <s v="64"/>
    <s v="64yrs"/>
    <s v="0-39"/>
    <x v="2"/>
  </r>
  <r>
    <x v="1560"/>
    <x v="25"/>
    <x v="107"/>
    <x v="25"/>
    <x v="1032"/>
    <n v="2019"/>
    <n v="14"/>
    <s v="65-69yrs"/>
    <n v="895"/>
    <s v="65"/>
    <s v="69"/>
    <s v="69yrs"/>
    <s v="0-39"/>
    <x v="2"/>
  </r>
  <r>
    <x v="1560"/>
    <x v="25"/>
    <x v="107"/>
    <x v="25"/>
    <x v="1032"/>
    <n v="2019"/>
    <n v="15"/>
    <s v="70-74yrs"/>
    <n v="688"/>
    <s v="70"/>
    <s v="74"/>
    <s v="74yrs"/>
    <s v="0-39"/>
    <x v="2"/>
  </r>
  <r>
    <x v="1561"/>
    <x v="25"/>
    <x v="108"/>
    <x v="25"/>
    <x v="52"/>
    <n v="2019"/>
    <n v="6"/>
    <s v="25-29yrs"/>
    <n v="1161"/>
    <s v="25"/>
    <s v="29"/>
    <s v="29yrs"/>
    <s v="0-39"/>
    <x v="0"/>
  </r>
  <r>
    <x v="1561"/>
    <x v="25"/>
    <x v="108"/>
    <x v="25"/>
    <x v="52"/>
    <n v="2019"/>
    <n v="7"/>
    <s v="30-34yrs"/>
    <n v="1050"/>
    <s v="30"/>
    <s v="34"/>
    <s v="34yrs"/>
    <s v="0-39"/>
    <x v="0"/>
  </r>
  <r>
    <x v="1561"/>
    <x v="25"/>
    <x v="108"/>
    <x v="25"/>
    <x v="52"/>
    <n v="2019"/>
    <n v="8"/>
    <s v="35-39yrs"/>
    <n v="1104"/>
    <s v="35"/>
    <s v="39"/>
    <s v="39yrs"/>
    <s v="0-39"/>
    <x v="0"/>
  </r>
  <r>
    <x v="1561"/>
    <x v="25"/>
    <x v="108"/>
    <x v="25"/>
    <x v="52"/>
    <n v="2019"/>
    <n v="9"/>
    <s v="40-44yrs"/>
    <n v="1146"/>
    <s v="40"/>
    <s v="44"/>
    <s v="44yrs"/>
    <s v="0-39"/>
    <x v="1"/>
  </r>
  <r>
    <x v="1561"/>
    <x v="25"/>
    <x v="108"/>
    <x v="25"/>
    <x v="52"/>
    <n v="2019"/>
    <n v="10"/>
    <s v="45-49yrs"/>
    <n v="1168"/>
    <s v="45"/>
    <s v="49"/>
    <s v="49yrs"/>
    <s v="0-39"/>
    <x v="1"/>
  </r>
  <r>
    <x v="1561"/>
    <x v="25"/>
    <x v="108"/>
    <x v="25"/>
    <x v="52"/>
    <n v="2019"/>
    <n v="11"/>
    <s v="50-54yrs"/>
    <n v="1275"/>
    <s v="50"/>
    <s v="54"/>
    <s v="54yrs"/>
    <s v="0-39"/>
    <x v="1"/>
  </r>
  <r>
    <x v="1561"/>
    <x v="25"/>
    <x v="108"/>
    <x v="25"/>
    <x v="52"/>
    <n v="2019"/>
    <n v="12"/>
    <s v="55-59yrs"/>
    <n v="1425"/>
    <s v="55"/>
    <s v="59"/>
    <s v="59yrs"/>
    <s v="0-39"/>
    <x v="2"/>
  </r>
  <r>
    <x v="1561"/>
    <x v="25"/>
    <x v="108"/>
    <x v="25"/>
    <x v="52"/>
    <n v="2019"/>
    <n v="13"/>
    <s v="60-64yrs"/>
    <n v="1245"/>
    <s v="60"/>
    <s v="64"/>
    <s v="64yrs"/>
    <s v="0-39"/>
    <x v="2"/>
  </r>
  <r>
    <x v="1561"/>
    <x v="25"/>
    <x v="108"/>
    <x v="25"/>
    <x v="52"/>
    <n v="2019"/>
    <n v="14"/>
    <s v="65-69yrs"/>
    <n v="1235"/>
    <s v="65"/>
    <s v="69"/>
    <s v="69yrs"/>
    <s v="0-39"/>
    <x v="2"/>
  </r>
  <r>
    <x v="1561"/>
    <x v="25"/>
    <x v="108"/>
    <x v="25"/>
    <x v="52"/>
    <n v="2019"/>
    <n v="15"/>
    <s v="70-74yrs"/>
    <n v="835"/>
    <s v="70"/>
    <s v="74"/>
    <s v="74yrs"/>
    <s v="0-39"/>
    <x v="2"/>
  </r>
  <r>
    <x v="1562"/>
    <x v="25"/>
    <x v="109"/>
    <x v="25"/>
    <x v="1033"/>
    <n v="2019"/>
    <n v="6"/>
    <s v="25-29yrs"/>
    <n v="2809"/>
    <s v="25"/>
    <s v="29"/>
    <s v="29yrs"/>
    <s v="0-39"/>
    <x v="0"/>
  </r>
  <r>
    <x v="1562"/>
    <x v="25"/>
    <x v="109"/>
    <x v="25"/>
    <x v="1033"/>
    <n v="2019"/>
    <n v="7"/>
    <s v="30-34yrs"/>
    <n v="2690"/>
    <s v="30"/>
    <s v="34"/>
    <s v="34yrs"/>
    <s v="0-39"/>
    <x v="0"/>
  </r>
  <r>
    <x v="1562"/>
    <x v="25"/>
    <x v="109"/>
    <x v="25"/>
    <x v="1033"/>
    <n v="2019"/>
    <n v="8"/>
    <s v="35-39yrs"/>
    <n v="2716"/>
    <s v="35"/>
    <s v="39"/>
    <s v="39yrs"/>
    <s v="0-39"/>
    <x v="0"/>
  </r>
  <r>
    <x v="1562"/>
    <x v="25"/>
    <x v="109"/>
    <x v="25"/>
    <x v="1033"/>
    <n v="2019"/>
    <n v="9"/>
    <s v="40-44yrs"/>
    <n v="2389"/>
    <s v="40"/>
    <s v="44"/>
    <s v="44yrs"/>
    <s v="0-39"/>
    <x v="1"/>
  </r>
  <r>
    <x v="1562"/>
    <x v="25"/>
    <x v="109"/>
    <x v="25"/>
    <x v="1033"/>
    <n v="2019"/>
    <n v="10"/>
    <s v="45-49yrs"/>
    <n v="2371"/>
    <s v="45"/>
    <s v="49"/>
    <s v="49yrs"/>
    <s v="0-39"/>
    <x v="1"/>
  </r>
  <r>
    <x v="1562"/>
    <x v="25"/>
    <x v="109"/>
    <x v="25"/>
    <x v="1033"/>
    <n v="2019"/>
    <n v="11"/>
    <s v="50-54yrs"/>
    <n v="2413"/>
    <s v="50"/>
    <s v="54"/>
    <s v="54yrs"/>
    <s v="0-39"/>
    <x v="1"/>
  </r>
  <r>
    <x v="1562"/>
    <x v="25"/>
    <x v="109"/>
    <x v="25"/>
    <x v="1033"/>
    <n v="2019"/>
    <n v="12"/>
    <s v="55-59yrs"/>
    <n v="2968"/>
    <s v="55"/>
    <s v="59"/>
    <s v="59yrs"/>
    <s v="0-39"/>
    <x v="2"/>
  </r>
  <r>
    <x v="1562"/>
    <x v="25"/>
    <x v="109"/>
    <x v="25"/>
    <x v="1033"/>
    <n v="2019"/>
    <n v="13"/>
    <s v="60-64yrs"/>
    <n v="2766"/>
    <s v="60"/>
    <s v="64"/>
    <s v="64yrs"/>
    <s v="0-39"/>
    <x v="2"/>
  </r>
  <r>
    <x v="1562"/>
    <x v="25"/>
    <x v="109"/>
    <x v="25"/>
    <x v="1033"/>
    <n v="2019"/>
    <n v="14"/>
    <s v="65-69yrs"/>
    <n v="2278"/>
    <s v="65"/>
    <s v="69"/>
    <s v="69yrs"/>
    <s v="0-39"/>
    <x v="2"/>
  </r>
  <r>
    <x v="1562"/>
    <x v="25"/>
    <x v="109"/>
    <x v="25"/>
    <x v="1033"/>
    <n v="2019"/>
    <n v="15"/>
    <s v="70-74yrs"/>
    <n v="1733"/>
    <s v="70"/>
    <s v="74"/>
    <s v="74yrs"/>
    <s v="0-39"/>
    <x v="2"/>
  </r>
  <r>
    <x v="1563"/>
    <x v="25"/>
    <x v="110"/>
    <x v="25"/>
    <x v="1034"/>
    <n v="2019"/>
    <n v="6"/>
    <s v="25-29yrs"/>
    <n v="2661"/>
    <s v="25"/>
    <s v="29"/>
    <s v="29yrs"/>
    <s v="0-39"/>
    <x v="0"/>
  </r>
  <r>
    <x v="1563"/>
    <x v="25"/>
    <x v="110"/>
    <x v="25"/>
    <x v="1034"/>
    <n v="2019"/>
    <n v="7"/>
    <s v="30-34yrs"/>
    <n v="2477"/>
    <s v="30"/>
    <s v="34"/>
    <s v="34yrs"/>
    <s v="0-39"/>
    <x v="0"/>
  </r>
  <r>
    <x v="1563"/>
    <x v="25"/>
    <x v="110"/>
    <x v="25"/>
    <x v="1034"/>
    <n v="2019"/>
    <n v="8"/>
    <s v="35-39yrs"/>
    <n v="2616"/>
    <s v="35"/>
    <s v="39"/>
    <s v="39yrs"/>
    <s v="0-39"/>
    <x v="0"/>
  </r>
  <r>
    <x v="1563"/>
    <x v="25"/>
    <x v="110"/>
    <x v="25"/>
    <x v="1034"/>
    <n v="2019"/>
    <n v="9"/>
    <s v="40-44yrs"/>
    <n v="2261"/>
    <s v="40"/>
    <s v="44"/>
    <s v="44yrs"/>
    <s v="0-39"/>
    <x v="1"/>
  </r>
  <r>
    <x v="1563"/>
    <x v="25"/>
    <x v="110"/>
    <x v="25"/>
    <x v="1034"/>
    <n v="2019"/>
    <n v="10"/>
    <s v="45-49yrs"/>
    <n v="2336"/>
    <s v="45"/>
    <s v="49"/>
    <s v="49yrs"/>
    <s v="0-39"/>
    <x v="1"/>
  </r>
  <r>
    <x v="1563"/>
    <x v="25"/>
    <x v="110"/>
    <x v="25"/>
    <x v="1034"/>
    <n v="2019"/>
    <n v="11"/>
    <s v="50-54yrs"/>
    <n v="2370"/>
    <s v="50"/>
    <s v="54"/>
    <s v="54yrs"/>
    <s v="0-39"/>
    <x v="1"/>
  </r>
  <r>
    <x v="1563"/>
    <x v="25"/>
    <x v="110"/>
    <x v="25"/>
    <x v="1034"/>
    <n v="2019"/>
    <n v="12"/>
    <s v="55-59yrs"/>
    <n v="2873"/>
    <s v="55"/>
    <s v="59"/>
    <s v="59yrs"/>
    <s v="0-39"/>
    <x v="2"/>
  </r>
  <r>
    <x v="1563"/>
    <x v="25"/>
    <x v="110"/>
    <x v="25"/>
    <x v="1034"/>
    <n v="2019"/>
    <n v="13"/>
    <s v="60-64yrs"/>
    <n v="2699"/>
    <s v="60"/>
    <s v="64"/>
    <s v="64yrs"/>
    <s v="0-39"/>
    <x v="2"/>
  </r>
  <r>
    <x v="1563"/>
    <x v="25"/>
    <x v="110"/>
    <x v="25"/>
    <x v="1034"/>
    <n v="2019"/>
    <n v="14"/>
    <s v="65-69yrs"/>
    <n v="2299"/>
    <s v="65"/>
    <s v="69"/>
    <s v="69yrs"/>
    <s v="0-39"/>
    <x v="2"/>
  </r>
  <r>
    <x v="1563"/>
    <x v="25"/>
    <x v="110"/>
    <x v="25"/>
    <x v="1034"/>
    <n v="2019"/>
    <n v="15"/>
    <s v="70-74yrs"/>
    <n v="1898"/>
    <s v="70"/>
    <s v="74"/>
    <s v="74yrs"/>
    <s v="0-39"/>
    <x v="2"/>
  </r>
  <r>
    <x v="1564"/>
    <x v="25"/>
    <x v="111"/>
    <x v="25"/>
    <x v="54"/>
    <n v="2019"/>
    <n v="6"/>
    <s v="25-29yrs"/>
    <n v="1364"/>
    <s v="25"/>
    <s v="29"/>
    <s v="29yrs"/>
    <s v="0-39"/>
    <x v="0"/>
  </r>
  <r>
    <x v="1564"/>
    <x v="25"/>
    <x v="111"/>
    <x v="25"/>
    <x v="54"/>
    <n v="2019"/>
    <n v="7"/>
    <s v="30-34yrs"/>
    <n v="1189"/>
    <s v="30"/>
    <s v="34"/>
    <s v="34yrs"/>
    <s v="0-39"/>
    <x v="0"/>
  </r>
  <r>
    <x v="1564"/>
    <x v="25"/>
    <x v="111"/>
    <x v="25"/>
    <x v="54"/>
    <n v="2019"/>
    <n v="8"/>
    <s v="35-39yrs"/>
    <n v="1203"/>
    <s v="35"/>
    <s v="39"/>
    <s v="39yrs"/>
    <s v="0-39"/>
    <x v="0"/>
  </r>
  <r>
    <x v="1564"/>
    <x v="25"/>
    <x v="111"/>
    <x v="25"/>
    <x v="54"/>
    <n v="2019"/>
    <n v="9"/>
    <s v="40-44yrs"/>
    <n v="1065"/>
    <s v="40"/>
    <s v="44"/>
    <s v="44yrs"/>
    <s v="0-39"/>
    <x v="1"/>
  </r>
  <r>
    <x v="1564"/>
    <x v="25"/>
    <x v="111"/>
    <x v="25"/>
    <x v="54"/>
    <n v="2019"/>
    <n v="10"/>
    <s v="45-49yrs"/>
    <n v="1194"/>
    <s v="45"/>
    <s v="49"/>
    <s v="49yrs"/>
    <s v="0-39"/>
    <x v="1"/>
  </r>
  <r>
    <x v="1564"/>
    <x v="25"/>
    <x v="111"/>
    <x v="25"/>
    <x v="54"/>
    <n v="2019"/>
    <n v="11"/>
    <s v="50-54yrs"/>
    <n v="1139"/>
    <s v="50"/>
    <s v="54"/>
    <s v="54yrs"/>
    <s v="0-39"/>
    <x v="1"/>
  </r>
  <r>
    <x v="1564"/>
    <x v="25"/>
    <x v="111"/>
    <x v="25"/>
    <x v="54"/>
    <n v="2019"/>
    <n v="12"/>
    <s v="55-59yrs"/>
    <n v="1229"/>
    <s v="55"/>
    <s v="59"/>
    <s v="59yrs"/>
    <s v="0-39"/>
    <x v="2"/>
  </r>
  <r>
    <x v="1564"/>
    <x v="25"/>
    <x v="111"/>
    <x v="25"/>
    <x v="54"/>
    <n v="2019"/>
    <n v="13"/>
    <s v="60-64yrs"/>
    <n v="1233"/>
    <s v="60"/>
    <s v="64"/>
    <s v="64yrs"/>
    <s v="0-39"/>
    <x v="2"/>
  </r>
  <r>
    <x v="1564"/>
    <x v="25"/>
    <x v="111"/>
    <x v="25"/>
    <x v="54"/>
    <n v="2019"/>
    <n v="14"/>
    <s v="65-69yrs"/>
    <n v="999"/>
    <s v="65"/>
    <s v="69"/>
    <s v="69yrs"/>
    <s v="0-39"/>
    <x v="2"/>
  </r>
  <r>
    <x v="1564"/>
    <x v="25"/>
    <x v="111"/>
    <x v="25"/>
    <x v="54"/>
    <n v="2019"/>
    <n v="15"/>
    <s v="70-74yrs"/>
    <n v="805"/>
    <s v="70"/>
    <s v="74"/>
    <s v="74yrs"/>
    <s v="0-39"/>
    <x v="2"/>
  </r>
  <r>
    <x v="1565"/>
    <x v="25"/>
    <x v="112"/>
    <x v="25"/>
    <x v="1035"/>
    <n v="2019"/>
    <n v="6"/>
    <s v="25-29yrs"/>
    <n v="7063"/>
    <s v="25"/>
    <s v="29"/>
    <s v="29yrs"/>
    <s v="0-39"/>
    <x v="0"/>
  </r>
  <r>
    <x v="1565"/>
    <x v="25"/>
    <x v="112"/>
    <x v="25"/>
    <x v="1035"/>
    <n v="2019"/>
    <n v="7"/>
    <s v="30-34yrs"/>
    <n v="6978"/>
    <s v="30"/>
    <s v="34"/>
    <s v="34yrs"/>
    <s v="0-39"/>
    <x v="0"/>
  </r>
  <r>
    <x v="1565"/>
    <x v="25"/>
    <x v="112"/>
    <x v="25"/>
    <x v="1035"/>
    <n v="2019"/>
    <n v="8"/>
    <s v="35-39yrs"/>
    <n v="7814"/>
    <s v="35"/>
    <s v="39"/>
    <s v="39yrs"/>
    <s v="0-39"/>
    <x v="0"/>
  </r>
  <r>
    <x v="1565"/>
    <x v="25"/>
    <x v="112"/>
    <x v="25"/>
    <x v="1035"/>
    <n v="2019"/>
    <n v="9"/>
    <s v="40-44yrs"/>
    <n v="7041"/>
    <s v="40"/>
    <s v="44"/>
    <s v="44yrs"/>
    <s v="0-39"/>
    <x v="1"/>
  </r>
  <r>
    <x v="1565"/>
    <x v="25"/>
    <x v="112"/>
    <x v="25"/>
    <x v="1035"/>
    <n v="2019"/>
    <n v="10"/>
    <s v="45-49yrs"/>
    <n v="7026"/>
    <s v="45"/>
    <s v="49"/>
    <s v="49yrs"/>
    <s v="0-39"/>
    <x v="1"/>
  </r>
  <r>
    <x v="1565"/>
    <x v="25"/>
    <x v="112"/>
    <x v="25"/>
    <x v="1035"/>
    <n v="2019"/>
    <n v="11"/>
    <s v="50-54yrs"/>
    <n v="6610"/>
    <s v="50"/>
    <s v="54"/>
    <s v="54yrs"/>
    <s v="0-39"/>
    <x v="1"/>
  </r>
  <r>
    <x v="1565"/>
    <x v="25"/>
    <x v="112"/>
    <x v="25"/>
    <x v="1035"/>
    <n v="2019"/>
    <n v="12"/>
    <s v="55-59yrs"/>
    <n v="7176"/>
    <s v="55"/>
    <s v="59"/>
    <s v="59yrs"/>
    <s v="0-39"/>
    <x v="2"/>
  </r>
  <r>
    <x v="1565"/>
    <x v="25"/>
    <x v="112"/>
    <x v="25"/>
    <x v="1035"/>
    <n v="2019"/>
    <n v="13"/>
    <s v="60-64yrs"/>
    <n v="6318"/>
    <s v="60"/>
    <s v="64"/>
    <s v="64yrs"/>
    <s v="0-39"/>
    <x v="2"/>
  </r>
  <r>
    <x v="1565"/>
    <x v="25"/>
    <x v="112"/>
    <x v="25"/>
    <x v="1035"/>
    <n v="2019"/>
    <n v="14"/>
    <s v="65-69yrs"/>
    <n v="5330"/>
    <s v="65"/>
    <s v="69"/>
    <s v="69yrs"/>
    <s v="0-39"/>
    <x v="2"/>
  </r>
  <r>
    <x v="1565"/>
    <x v="25"/>
    <x v="112"/>
    <x v="25"/>
    <x v="1035"/>
    <n v="2019"/>
    <n v="15"/>
    <s v="70-74yrs"/>
    <n v="4203"/>
    <s v="70"/>
    <s v="74"/>
    <s v="74yrs"/>
    <s v="0-39"/>
    <x v="2"/>
  </r>
  <r>
    <x v="1566"/>
    <x v="25"/>
    <x v="113"/>
    <x v="25"/>
    <x v="151"/>
    <n v="2019"/>
    <n v="6"/>
    <s v="25-29yrs"/>
    <n v="1914"/>
    <s v="25"/>
    <s v="29"/>
    <s v="29yrs"/>
    <s v="0-39"/>
    <x v="0"/>
  </r>
  <r>
    <x v="1566"/>
    <x v="25"/>
    <x v="113"/>
    <x v="25"/>
    <x v="151"/>
    <n v="2019"/>
    <n v="7"/>
    <s v="30-34yrs"/>
    <n v="1679"/>
    <s v="30"/>
    <s v="34"/>
    <s v="34yrs"/>
    <s v="0-39"/>
    <x v="0"/>
  </r>
  <r>
    <x v="1566"/>
    <x v="25"/>
    <x v="113"/>
    <x v="25"/>
    <x v="151"/>
    <n v="2019"/>
    <n v="8"/>
    <s v="35-39yrs"/>
    <n v="1835"/>
    <s v="35"/>
    <s v="39"/>
    <s v="39yrs"/>
    <s v="0-39"/>
    <x v="0"/>
  </r>
  <r>
    <x v="1566"/>
    <x v="25"/>
    <x v="113"/>
    <x v="25"/>
    <x v="151"/>
    <n v="2019"/>
    <n v="9"/>
    <s v="40-44yrs"/>
    <n v="1630"/>
    <s v="40"/>
    <s v="44"/>
    <s v="44yrs"/>
    <s v="0-39"/>
    <x v="1"/>
  </r>
  <r>
    <x v="1566"/>
    <x v="25"/>
    <x v="113"/>
    <x v="25"/>
    <x v="151"/>
    <n v="2019"/>
    <n v="10"/>
    <s v="45-49yrs"/>
    <n v="1867"/>
    <s v="45"/>
    <s v="49"/>
    <s v="49yrs"/>
    <s v="0-39"/>
    <x v="1"/>
  </r>
  <r>
    <x v="1566"/>
    <x v="25"/>
    <x v="113"/>
    <x v="25"/>
    <x v="151"/>
    <n v="2019"/>
    <n v="11"/>
    <s v="50-54yrs"/>
    <n v="1810"/>
    <s v="50"/>
    <s v="54"/>
    <s v="54yrs"/>
    <s v="0-39"/>
    <x v="1"/>
  </r>
  <r>
    <x v="1566"/>
    <x v="25"/>
    <x v="113"/>
    <x v="25"/>
    <x v="151"/>
    <n v="2019"/>
    <n v="12"/>
    <s v="55-59yrs"/>
    <n v="2236"/>
    <s v="55"/>
    <s v="59"/>
    <s v="59yrs"/>
    <s v="0-39"/>
    <x v="2"/>
  </r>
  <r>
    <x v="1566"/>
    <x v="25"/>
    <x v="113"/>
    <x v="25"/>
    <x v="151"/>
    <n v="2019"/>
    <n v="13"/>
    <s v="60-64yrs"/>
    <n v="1944"/>
    <s v="60"/>
    <s v="64"/>
    <s v="64yrs"/>
    <s v="0-39"/>
    <x v="2"/>
  </r>
  <r>
    <x v="1566"/>
    <x v="25"/>
    <x v="113"/>
    <x v="25"/>
    <x v="151"/>
    <n v="2019"/>
    <n v="14"/>
    <s v="65-69yrs"/>
    <n v="1756"/>
    <s v="65"/>
    <s v="69"/>
    <s v="69yrs"/>
    <s v="0-39"/>
    <x v="2"/>
  </r>
  <r>
    <x v="1566"/>
    <x v="25"/>
    <x v="113"/>
    <x v="25"/>
    <x v="151"/>
    <n v="2019"/>
    <n v="15"/>
    <s v="70-74yrs"/>
    <n v="1502"/>
    <s v="70"/>
    <s v="74"/>
    <s v="74yrs"/>
    <s v="0-39"/>
    <x v="2"/>
  </r>
  <r>
    <x v="1567"/>
    <x v="25"/>
    <x v="114"/>
    <x v="25"/>
    <x v="154"/>
    <n v="2019"/>
    <n v="6"/>
    <s v="25-29yrs"/>
    <n v="5140"/>
    <s v="25"/>
    <s v="29"/>
    <s v="29yrs"/>
    <s v="0-39"/>
    <x v="0"/>
  </r>
  <r>
    <x v="1567"/>
    <x v="25"/>
    <x v="114"/>
    <x v="25"/>
    <x v="154"/>
    <n v="2019"/>
    <n v="7"/>
    <s v="30-34yrs"/>
    <n v="4412"/>
    <s v="30"/>
    <s v="34"/>
    <s v="34yrs"/>
    <s v="0-39"/>
    <x v="0"/>
  </r>
  <r>
    <x v="1567"/>
    <x v="25"/>
    <x v="114"/>
    <x v="25"/>
    <x v="154"/>
    <n v="2019"/>
    <n v="8"/>
    <s v="35-39yrs"/>
    <n v="3804"/>
    <s v="35"/>
    <s v="39"/>
    <s v="39yrs"/>
    <s v="0-39"/>
    <x v="0"/>
  </r>
  <r>
    <x v="1567"/>
    <x v="25"/>
    <x v="114"/>
    <x v="25"/>
    <x v="154"/>
    <n v="2019"/>
    <n v="9"/>
    <s v="40-44yrs"/>
    <n v="2754"/>
    <s v="40"/>
    <s v="44"/>
    <s v="44yrs"/>
    <s v="0-39"/>
    <x v="1"/>
  </r>
  <r>
    <x v="1567"/>
    <x v="25"/>
    <x v="114"/>
    <x v="25"/>
    <x v="154"/>
    <n v="2019"/>
    <n v="10"/>
    <s v="45-49yrs"/>
    <n v="2333"/>
    <s v="45"/>
    <s v="49"/>
    <s v="49yrs"/>
    <s v="0-39"/>
    <x v="1"/>
  </r>
  <r>
    <x v="1567"/>
    <x v="25"/>
    <x v="114"/>
    <x v="25"/>
    <x v="154"/>
    <n v="2019"/>
    <n v="11"/>
    <s v="50-54yrs"/>
    <n v="2165"/>
    <s v="50"/>
    <s v="54"/>
    <s v="54yrs"/>
    <s v="0-39"/>
    <x v="1"/>
  </r>
  <r>
    <x v="1567"/>
    <x v="25"/>
    <x v="114"/>
    <x v="25"/>
    <x v="154"/>
    <n v="2019"/>
    <n v="12"/>
    <s v="55-59yrs"/>
    <n v="2295"/>
    <s v="55"/>
    <s v="59"/>
    <s v="59yrs"/>
    <s v="0-39"/>
    <x v="2"/>
  </r>
  <r>
    <x v="1567"/>
    <x v="25"/>
    <x v="114"/>
    <x v="25"/>
    <x v="154"/>
    <n v="2019"/>
    <n v="13"/>
    <s v="60-64yrs"/>
    <n v="2032"/>
    <s v="60"/>
    <s v="64"/>
    <s v="64yrs"/>
    <s v="0-39"/>
    <x v="2"/>
  </r>
  <r>
    <x v="1567"/>
    <x v="25"/>
    <x v="114"/>
    <x v="25"/>
    <x v="154"/>
    <n v="2019"/>
    <n v="14"/>
    <s v="65-69yrs"/>
    <n v="1535"/>
    <s v="65"/>
    <s v="69"/>
    <s v="69yrs"/>
    <s v="0-39"/>
    <x v="2"/>
  </r>
  <r>
    <x v="1567"/>
    <x v="25"/>
    <x v="114"/>
    <x v="25"/>
    <x v="154"/>
    <n v="2019"/>
    <n v="15"/>
    <s v="70-74yrs"/>
    <n v="1299"/>
    <s v="70"/>
    <s v="74"/>
    <s v="74yrs"/>
    <s v="0-39"/>
    <x v="2"/>
  </r>
  <r>
    <x v="1568"/>
    <x v="25"/>
    <x v="115"/>
    <x v="25"/>
    <x v="329"/>
    <n v="2019"/>
    <n v="6"/>
    <s v="25-29yrs"/>
    <n v="254"/>
    <s v="25"/>
    <s v="29"/>
    <s v="29yrs"/>
    <s v="0-39"/>
    <x v="0"/>
  </r>
  <r>
    <x v="1568"/>
    <x v="25"/>
    <x v="115"/>
    <x v="25"/>
    <x v="329"/>
    <n v="2019"/>
    <n v="7"/>
    <s v="30-34yrs"/>
    <n v="236"/>
    <s v="30"/>
    <s v="34"/>
    <s v="34yrs"/>
    <s v="0-39"/>
    <x v="0"/>
  </r>
  <r>
    <x v="1568"/>
    <x v="25"/>
    <x v="115"/>
    <x v="25"/>
    <x v="329"/>
    <n v="2019"/>
    <n v="8"/>
    <s v="35-39yrs"/>
    <n v="246"/>
    <s v="35"/>
    <s v="39"/>
    <s v="39yrs"/>
    <s v="0-39"/>
    <x v="0"/>
  </r>
  <r>
    <x v="1568"/>
    <x v="25"/>
    <x v="115"/>
    <x v="25"/>
    <x v="329"/>
    <n v="2019"/>
    <n v="9"/>
    <s v="40-44yrs"/>
    <n v="240"/>
    <s v="40"/>
    <s v="44"/>
    <s v="44yrs"/>
    <s v="0-39"/>
    <x v="1"/>
  </r>
  <r>
    <x v="1568"/>
    <x v="25"/>
    <x v="115"/>
    <x v="25"/>
    <x v="329"/>
    <n v="2019"/>
    <n v="10"/>
    <s v="45-49yrs"/>
    <n v="254"/>
    <s v="45"/>
    <s v="49"/>
    <s v="49yrs"/>
    <s v="0-39"/>
    <x v="1"/>
  </r>
  <r>
    <x v="1568"/>
    <x v="25"/>
    <x v="115"/>
    <x v="25"/>
    <x v="329"/>
    <n v="2019"/>
    <n v="11"/>
    <s v="50-54yrs"/>
    <n v="268"/>
    <s v="50"/>
    <s v="54"/>
    <s v="54yrs"/>
    <s v="0-39"/>
    <x v="1"/>
  </r>
  <r>
    <x v="1568"/>
    <x v="25"/>
    <x v="115"/>
    <x v="25"/>
    <x v="329"/>
    <n v="2019"/>
    <n v="12"/>
    <s v="55-59yrs"/>
    <n v="343"/>
    <s v="55"/>
    <s v="59"/>
    <s v="59yrs"/>
    <s v="0-39"/>
    <x v="2"/>
  </r>
  <r>
    <x v="1568"/>
    <x v="25"/>
    <x v="115"/>
    <x v="25"/>
    <x v="329"/>
    <n v="2019"/>
    <n v="13"/>
    <s v="60-64yrs"/>
    <n v="343"/>
    <s v="60"/>
    <s v="64"/>
    <s v="64yrs"/>
    <s v="0-39"/>
    <x v="2"/>
  </r>
  <r>
    <x v="1568"/>
    <x v="25"/>
    <x v="115"/>
    <x v="25"/>
    <x v="329"/>
    <n v="2019"/>
    <n v="14"/>
    <s v="65-69yrs"/>
    <n v="342"/>
    <s v="65"/>
    <s v="69"/>
    <s v="69yrs"/>
    <s v="0-39"/>
    <x v="2"/>
  </r>
  <r>
    <x v="1568"/>
    <x v="25"/>
    <x v="115"/>
    <x v="25"/>
    <x v="329"/>
    <n v="2019"/>
    <n v="15"/>
    <s v="70-74yrs"/>
    <n v="280"/>
    <s v="70"/>
    <s v="74"/>
    <s v="74yrs"/>
    <s v="0-39"/>
    <x v="2"/>
  </r>
  <r>
    <x v="1569"/>
    <x v="25"/>
    <x v="116"/>
    <x v="25"/>
    <x v="1036"/>
    <n v="2019"/>
    <n v="6"/>
    <s v="25-29yrs"/>
    <n v="521"/>
    <s v="25"/>
    <s v="29"/>
    <s v="29yrs"/>
    <s v="0-39"/>
    <x v="0"/>
  </r>
  <r>
    <x v="1569"/>
    <x v="25"/>
    <x v="116"/>
    <x v="25"/>
    <x v="1036"/>
    <n v="2019"/>
    <n v="7"/>
    <s v="30-34yrs"/>
    <n v="517"/>
    <s v="30"/>
    <s v="34"/>
    <s v="34yrs"/>
    <s v="0-39"/>
    <x v="0"/>
  </r>
  <r>
    <x v="1569"/>
    <x v="25"/>
    <x v="116"/>
    <x v="25"/>
    <x v="1036"/>
    <n v="2019"/>
    <n v="8"/>
    <s v="35-39yrs"/>
    <n v="566"/>
    <s v="35"/>
    <s v="39"/>
    <s v="39yrs"/>
    <s v="0-39"/>
    <x v="0"/>
  </r>
  <r>
    <x v="1569"/>
    <x v="25"/>
    <x v="116"/>
    <x v="25"/>
    <x v="1036"/>
    <n v="2019"/>
    <n v="9"/>
    <s v="40-44yrs"/>
    <n v="613"/>
    <s v="40"/>
    <s v="44"/>
    <s v="44yrs"/>
    <s v="0-39"/>
    <x v="1"/>
  </r>
  <r>
    <x v="1569"/>
    <x v="25"/>
    <x v="116"/>
    <x v="25"/>
    <x v="1036"/>
    <n v="2019"/>
    <n v="10"/>
    <s v="45-49yrs"/>
    <n v="653"/>
    <s v="45"/>
    <s v="49"/>
    <s v="49yrs"/>
    <s v="0-39"/>
    <x v="1"/>
  </r>
  <r>
    <x v="1569"/>
    <x v="25"/>
    <x v="116"/>
    <x v="25"/>
    <x v="1036"/>
    <n v="2019"/>
    <n v="11"/>
    <s v="50-54yrs"/>
    <n v="668"/>
    <s v="50"/>
    <s v="54"/>
    <s v="54yrs"/>
    <s v="0-39"/>
    <x v="1"/>
  </r>
  <r>
    <x v="1569"/>
    <x v="25"/>
    <x v="116"/>
    <x v="25"/>
    <x v="1036"/>
    <n v="2019"/>
    <n v="12"/>
    <s v="55-59yrs"/>
    <n v="852"/>
    <s v="55"/>
    <s v="59"/>
    <s v="59yrs"/>
    <s v="0-39"/>
    <x v="2"/>
  </r>
  <r>
    <x v="1569"/>
    <x v="25"/>
    <x v="116"/>
    <x v="25"/>
    <x v="1036"/>
    <n v="2019"/>
    <n v="13"/>
    <s v="60-64yrs"/>
    <n v="770"/>
    <s v="60"/>
    <s v="64"/>
    <s v="64yrs"/>
    <s v="0-39"/>
    <x v="2"/>
  </r>
  <r>
    <x v="1569"/>
    <x v="25"/>
    <x v="116"/>
    <x v="25"/>
    <x v="1036"/>
    <n v="2019"/>
    <n v="14"/>
    <s v="65-69yrs"/>
    <n v="769"/>
    <s v="65"/>
    <s v="69"/>
    <s v="69yrs"/>
    <s v="0-39"/>
    <x v="2"/>
  </r>
  <r>
    <x v="1569"/>
    <x v="25"/>
    <x v="116"/>
    <x v="25"/>
    <x v="1036"/>
    <n v="2019"/>
    <n v="15"/>
    <s v="70-74yrs"/>
    <n v="621"/>
    <s v="70"/>
    <s v="74"/>
    <s v="74yrs"/>
    <s v="0-39"/>
    <x v="2"/>
  </r>
  <r>
    <x v="1570"/>
    <x v="25"/>
    <x v="117"/>
    <x v="25"/>
    <x v="55"/>
    <n v="2019"/>
    <n v="6"/>
    <s v="25-29yrs"/>
    <n v="1727"/>
    <s v="25"/>
    <s v="29"/>
    <s v="29yrs"/>
    <s v="0-39"/>
    <x v="0"/>
  </r>
  <r>
    <x v="1570"/>
    <x v="25"/>
    <x v="117"/>
    <x v="25"/>
    <x v="55"/>
    <n v="2019"/>
    <n v="7"/>
    <s v="30-34yrs"/>
    <n v="1717"/>
    <s v="30"/>
    <s v="34"/>
    <s v="34yrs"/>
    <s v="0-39"/>
    <x v="0"/>
  </r>
  <r>
    <x v="1570"/>
    <x v="25"/>
    <x v="117"/>
    <x v="25"/>
    <x v="55"/>
    <n v="2019"/>
    <n v="8"/>
    <s v="35-39yrs"/>
    <n v="1596"/>
    <s v="35"/>
    <s v="39"/>
    <s v="39yrs"/>
    <s v="0-39"/>
    <x v="0"/>
  </r>
  <r>
    <x v="1570"/>
    <x v="25"/>
    <x v="117"/>
    <x v="25"/>
    <x v="55"/>
    <n v="2019"/>
    <n v="9"/>
    <s v="40-44yrs"/>
    <n v="1518"/>
    <s v="40"/>
    <s v="44"/>
    <s v="44yrs"/>
    <s v="0-39"/>
    <x v="1"/>
  </r>
  <r>
    <x v="1570"/>
    <x v="25"/>
    <x v="117"/>
    <x v="25"/>
    <x v="55"/>
    <n v="2019"/>
    <n v="10"/>
    <s v="45-49yrs"/>
    <n v="1602"/>
    <s v="45"/>
    <s v="49"/>
    <s v="49yrs"/>
    <s v="0-39"/>
    <x v="1"/>
  </r>
  <r>
    <x v="1570"/>
    <x v="25"/>
    <x v="117"/>
    <x v="25"/>
    <x v="55"/>
    <n v="2019"/>
    <n v="11"/>
    <s v="50-54yrs"/>
    <n v="1588"/>
    <s v="50"/>
    <s v="54"/>
    <s v="54yrs"/>
    <s v="0-39"/>
    <x v="1"/>
  </r>
  <r>
    <x v="1570"/>
    <x v="25"/>
    <x v="117"/>
    <x v="25"/>
    <x v="55"/>
    <n v="2019"/>
    <n v="12"/>
    <s v="55-59yrs"/>
    <n v="1717"/>
    <s v="55"/>
    <s v="59"/>
    <s v="59yrs"/>
    <s v="0-39"/>
    <x v="2"/>
  </r>
  <r>
    <x v="1570"/>
    <x v="25"/>
    <x v="117"/>
    <x v="25"/>
    <x v="55"/>
    <n v="2019"/>
    <n v="13"/>
    <s v="60-64yrs"/>
    <n v="1435"/>
    <s v="60"/>
    <s v="64"/>
    <s v="64yrs"/>
    <s v="0-39"/>
    <x v="2"/>
  </r>
  <r>
    <x v="1570"/>
    <x v="25"/>
    <x v="117"/>
    <x v="25"/>
    <x v="55"/>
    <n v="2019"/>
    <n v="14"/>
    <s v="65-69yrs"/>
    <n v="1332"/>
    <s v="65"/>
    <s v="69"/>
    <s v="69yrs"/>
    <s v="0-39"/>
    <x v="2"/>
  </r>
  <r>
    <x v="1570"/>
    <x v="25"/>
    <x v="117"/>
    <x v="25"/>
    <x v="55"/>
    <n v="2019"/>
    <n v="15"/>
    <s v="70-74yrs"/>
    <n v="1051"/>
    <s v="70"/>
    <s v="74"/>
    <s v="74yrs"/>
    <s v="0-39"/>
    <x v="2"/>
  </r>
  <r>
    <x v="1571"/>
    <x v="25"/>
    <x v="118"/>
    <x v="25"/>
    <x v="1037"/>
    <n v="2019"/>
    <n v="6"/>
    <s v="25-29yrs"/>
    <n v="1369"/>
    <s v="25"/>
    <s v="29"/>
    <s v="29yrs"/>
    <s v="0-39"/>
    <x v="0"/>
  </r>
  <r>
    <x v="1571"/>
    <x v="25"/>
    <x v="118"/>
    <x v="25"/>
    <x v="1037"/>
    <n v="2019"/>
    <n v="7"/>
    <s v="30-34yrs"/>
    <n v="1259"/>
    <s v="30"/>
    <s v="34"/>
    <s v="34yrs"/>
    <s v="0-39"/>
    <x v="0"/>
  </r>
  <r>
    <x v="1571"/>
    <x v="25"/>
    <x v="118"/>
    <x v="25"/>
    <x v="1037"/>
    <n v="2019"/>
    <n v="8"/>
    <s v="35-39yrs"/>
    <n v="1297"/>
    <s v="35"/>
    <s v="39"/>
    <s v="39yrs"/>
    <s v="0-39"/>
    <x v="0"/>
  </r>
  <r>
    <x v="1571"/>
    <x v="25"/>
    <x v="118"/>
    <x v="25"/>
    <x v="1037"/>
    <n v="2019"/>
    <n v="9"/>
    <s v="40-44yrs"/>
    <n v="1326"/>
    <s v="40"/>
    <s v="44"/>
    <s v="44yrs"/>
    <s v="0-39"/>
    <x v="1"/>
  </r>
  <r>
    <x v="1571"/>
    <x v="25"/>
    <x v="118"/>
    <x v="25"/>
    <x v="1037"/>
    <n v="2019"/>
    <n v="10"/>
    <s v="45-49yrs"/>
    <n v="1419"/>
    <s v="45"/>
    <s v="49"/>
    <s v="49yrs"/>
    <s v="0-39"/>
    <x v="1"/>
  </r>
  <r>
    <x v="1571"/>
    <x v="25"/>
    <x v="118"/>
    <x v="25"/>
    <x v="1037"/>
    <n v="2019"/>
    <n v="11"/>
    <s v="50-54yrs"/>
    <n v="1537"/>
    <s v="50"/>
    <s v="54"/>
    <s v="54yrs"/>
    <s v="0-39"/>
    <x v="1"/>
  </r>
  <r>
    <x v="1571"/>
    <x v="25"/>
    <x v="118"/>
    <x v="25"/>
    <x v="1037"/>
    <n v="2019"/>
    <n v="12"/>
    <s v="55-59yrs"/>
    <n v="1794"/>
    <s v="55"/>
    <s v="59"/>
    <s v="59yrs"/>
    <s v="0-39"/>
    <x v="2"/>
  </r>
  <r>
    <x v="1571"/>
    <x v="25"/>
    <x v="118"/>
    <x v="25"/>
    <x v="1037"/>
    <n v="2019"/>
    <n v="13"/>
    <s v="60-64yrs"/>
    <n v="1780"/>
    <s v="60"/>
    <s v="64"/>
    <s v="64yrs"/>
    <s v="0-39"/>
    <x v="2"/>
  </r>
  <r>
    <x v="1571"/>
    <x v="25"/>
    <x v="118"/>
    <x v="25"/>
    <x v="1037"/>
    <n v="2019"/>
    <n v="14"/>
    <s v="65-69yrs"/>
    <n v="1353"/>
    <s v="65"/>
    <s v="69"/>
    <s v="69yrs"/>
    <s v="0-39"/>
    <x v="2"/>
  </r>
  <r>
    <x v="1571"/>
    <x v="25"/>
    <x v="118"/>
    <x v="25"/>
    <x v="1037"/>
    <n v="2019"/>
    <n v="15"/>
    <s v="70-74yrs"/>
    <n v="1087"/>
    <s v="70"/>
    <s v="74"/>
    <s v="74yrs"/>
    <s v="0-39"/>
    <x v="2"/>
  </r>
  <r>
    <x v="1572"/>
    <x v="25"/>
    <x v="119"/>
    <x v="25"/>
    <x v="1038"/>
    <n v="2019"/>
    <n v="6"/>
    <s v="25-29yrs"/>
    <n v="322"/>
    <s v="25"/>
    <s v="29"/>
    <s v="29yrs"/>
    <s v="0-39"/>
    <x v="0"/>
  </r>
  <r>
    <x v="1572"/>
    <x v="25"/>
    <x v="119"/>
    <x v="25"/>
    <x v="1038"/>
    <n v="2019"/>
    <n v="7"/>
    <s v="30-34yrs"/>
    <n v="303"/>
    <s v="30"/>
    <s v="34"/>
    <s v="34yrs"/>
    <s v="0-39"/>
    <x v="0"/>
  </r>
  <r>
    <x v="1572"/>
    <x v="25"/>
    <x v="119"/>
    <x v="25"/>
    <x v="1038"/>
    <n v="2019"/>
    <n v="8"/>
    <s v="35-39yrs"/>
    <n v="360"/>
    <s v="35"/>
    <s v="39"/>
    <s v="39yrs"/>
    <s v="0-39"/>
    <x v="0"/>
  </r>
  <r>
    <x v="1572"/>
    <x v="25"/>
    <x v="119"/>
    <x v="25"/>
    <x v="1038"/>
    <n v="2019"/>
    <n v="9"/>
    <s v="40-44yrs"/>
    <n v="322"/>
    <s v="40"/>
    <s v="44"/>
    <s v="44yrs"/>
    <s v="0-39"/>
    <x v="1"/>
  </r>
  <r>
    <x v="1572"/>
    <x v="25"/>
    <x v="119"/>
    <x v="25"/>
    <x v="1038"/>
    <n v="2019"/>
    <n v="10"/>
    <s v="45-49yrs"/>
    <n v="411"/>
    <s v="45"/>
    <s v="49"/>
    <s v="49yrs"/>
    <s v="0-39"/>
    <x v="1"/>
  </r>
  <r>
    <x v="1572"/>
    <x v="25"/>
    <x v="119"/>
    <x v="25"/>
    <x v="1038"/>
    <n v="2019"/>
    <n v="11"/>
    <s v="50-54yrs"/>
    <n v="398"/>
    <s v="50"/>
    <s v="54"/>
    <s v="54yrs"/>
    <s v="0-39"/>
    <x v="1"/>
  </r>
  <r>
    <x v="1572"/>
    <x v="25"/>
    <x v="119"/>
    <x v="25"/>
    <x v="1038"/>
    <n v="2019"/>
    <n v="12"/>
    <s v="55-59yrs"/>
    <n v="510"/>
    <s v="55"/>
    <s v="59"/>
    <s v="59yrs"/>
    <s v="0-39"/>
    <x v="2"/>
  </r>
  <r>
    <x v="1572"/>
    <x v="25"/>
    <x v="119"/>
    <x v="25"/>
    <x v="1038"/>
    <n v="2019"/>
    <n v="13"/>
    <s v="60-64yrs"/>
    <n v="505"/>
    <s v="60"/>
    <s v="64"/>
    <s v="64yrs"/>
    <s v="0-39"/>
    <x v="2"/>
  </r>
  <r>
    <x v="1572"/>
    <x v="25"/>
    <x v="119"/>
    <x v="25"/>
    <x v="1038"/>
    <n v="2019"/>
    <n v="14"/>
    <s v="65-69yrs"/>
    <n v="438"/>
    <s v="65"/>
    <s v="69"/>
    <s v="69yrs"/>
    <s v="0-39"/>
    <x v="2"/>
  </r>
  <r>
    <x v="1572"/>
    <x v="25"/>
    <x v="119"/>
    <x v="25"/>
    <x v="1038"/>
    <n v="2019"/>
    <n v="15"/>
    <s v="70-74yrs"/>
    <n v="388"/>
    <s v="70"/>
    <s v="74"/>
    <s v="74yrs"/>
    <s v="0-39"/>
    <x v="2"/>
  </r>
  <r>
    <x v="1573"/>
    <x v="25"/>
    <x v="120"/>
    <x v="25"/>
    <x v="565"/>
    <n v="2019"/>
    <n v="6"/>
    <s v="25-29yrs"/>
    <n v="765"/>
    <s v="25"/>
    <s v="29"/>
    <s v="29yrs"/>
    <s v="0-39"/>
    <x v="0"/>
  </r>
  <r>
    <x v="1573"/>
    <x v="25"/>
    <x v="120"/>
    <x v="25"/>
    <x v="565"/>
    <n v="2019"/>
    <n v="7"/>
    <s v="30-34yrs"/>
    <n v="762"/>
    <s v="30"/>
    <s v="34"/>
    <s v="34yrs"/>
    <s v="0-39"/>
    <x v="0"/>
  </r>
  <r>
    <x v="1573"/>
    <x v="25"/>
    <x v="120"/>
    <x v="25"/>
    <x v="565"/>
    <n v="2019"/>
    <n v="8"/>
    <s v="35-39yrs"/>
    <n v="739"/>
    <s v="35"/>
    <s v="39"/>
    <s v="39yrs"/>
    <s v="0-39"/>
    <x v="0"/>
  </r>
  <r>
    <x v="1573"/>
    <x v="25"/>
    <x v="120"/>
    <x v="25"/>
    <x v="565"/>
    <n v="2019"/>
    <n v="9"/>
    <s v="40-44yrs"/>
    <n v="774"/>
    <s v="40"/>
    <s v="44"/>
    <s v="44yrs"/>
    <s v="0-39"/>
    <x v="1"/>
  </r>
  <r>
    <x v="1573"/>
    <x v="25"/>
    <x v="120"/>
    <x v="25"/>
    <x v="565"/>
    <n v="2019"/>
    <n v="10"/>
    <s v="45-49yrs"/>
    <n v="820"/>
    <s v="45"/>
    <s v="49"/>
    <s v="49yrs"/>
    <s v="0-39"/>
    <x v="1"/>
  </r>
  <r>
    <x v="1573"/>
    <x v="25"/>
    <x v="120"/>
    <x v="25"/>
    <x v="565"/>
    <n v="2019"/>
    <n v="11"/>
    <s v="50-54yrs"/>
    <n v="778"/>
    <s v="50"/>
    <s v="54"/>
    <s v="54yrs"/>
    <s v="0-39"/>
    <x v="1"/>
  </r>
  <r>
    <x v="1573"/>
    <x v="25"/>
    <x v="120"/>
    <x v="25"/>
    <x v="565"/>
    <n v="2019"/>
    <n v="12"/>
    <s v="55-59yrs"/>
    <n v="1033"/>
    <s v="55"/>
    <s v="59"/>
    <s v="59yrs"/>
    <s v="0-39"/>
    <x v="2"/>
  </r>
  <r>
    <x v="1573"/>
    <x v="25"/>
    <x v="120"/>
    <x v="25"/>
    <x v="565"/>
    <n v="2019"/>
    <n v="13"/>
    <s v="60-64yrs"/>
    <n v="960"/>
    <s v="60"/>
    <s v="64"/>
    <s v="64yrs"/>
    <s v="0-39"/>
    <x v="2"/>
  </r>
  <r>
    <x v="1573"/>
    <x v="25"/>
    <x v="120"/>
    <x v="25"/>
    <x v="565"/>
    <n v="2019"/>
    <n v="14"/>
    <s v="65-69yrs"/>
    <n v="847"/>
    <s v="65"/>
    <s v="69"/>
    <s v="69yrs"/>
    <s v="0-39"/>
    <x v="2"/>
  </r>
  <r>
    <x v="1573"/>
    <x v="25"/>
    <x v="120"/>
    <x v="25"/>
    <x v="565"/>
    <n v="2019"/>
    <n v="15"/>
    <s v="70-74yrs"/>
    <n v="695"/>
    <s v="70"/>
    <s v="74"/>
    <s v="74yrs"/>
    <s v="0-39"/>
    <x v="2"/>
  </r>
  <r>
    <x v="1574"/>
    <x v="25"/>
    <x v="121"/>
    <x v="25"/>
    <x v="1039"/>
    <n v="2019"/>
    <n v="6"/>
    <s v="25-29yrs"/>
    <n v="24532"/>
    <s v="25"/>
    <s v="29"/>
    <s v="29yrs"/>
    <s v="0-39"/>
    <x v="0"/>
  </r>
  <r>
    <x v="1574"/>
    <x v="25"/>
    <x v="121"/>
    <x v="25"/>
    <x v="1039"/>
    <n v="2019"/>
    <n v="7"/>
    <s v="30-34yrs"/>
    <n v="26869"/>
    <s v="30"/>
    <s v="34"/>
    <s v="34yrs"/>
    <s v="0-39"/>
    <x v="0"/>
  </r>
  <r>
    <x v="1574"/>
    <x v="25"/>
    <x v="121"/>
    <x v="25"/>
    <x v="1039"/>
    <n v="2019"/>
    <n v="8"/>
    <s v="35-39yrs"/>
    <n v="28968"/>
    <s v="35"/>
    <s v="39"/>
    <s v="39yrs"/>
    <s v="0-39"/>
    <x v="0"/>
  </r>
  <r>
    <x v="1574"/>
    <x v="25"/>
    <x v="121"/>
    <x v="25"/>
    <x v="1039"/>
    <n v="2019"/>
    <n v="9"/>
    <s v="40-44yrs"/>
    <n v="25786"/>
    <s v="40"/>
    <s v="44"/>
    <s v="44yrs"/>
    <s v="0-39"/>
    <x v="1"/>
  </r>
  <r>
    <x v="1574"/>
    <x v="25"/>
    <x v="121"/>
    <x v="25"/>
    <x v="1039"/>
    <n v="2019"/>
    <n v="10"/>
    <s v="45-49yrs"/>
    <n v="25479"/>
    <s v="45"/>
    <s v="49"/>
    <s v="49yrs"/>
    <s v="0-39"/>
    <x v="1"/>
  </r>
  <r>
    <x v="1574"/>
    <x v="25"/>
    <x v="121"/>
    <x v="25"/>
    <x v="1039"/>
    <n v="2019"/>
    <n v="11"/>
    <s v="50-54yrs"/>
    <n v="25791"/>
    <s v="50"/>
    <s v="54"/>
    <s v="54yrs"/>
    <s v="0-39"/>
    <x v="1"/>
  </r>
  <r>
    <x v="1574"/>
    <x v="25"/>
    <x v="121"/>
    <x v="25"/>
    <x v="1039"/>
    <n v="2019"/>
    <n v="12"/>
    <s v="55-59yrs"/>
    <n v="29014"/>
    <s v="55"/>
    <s v="59"/>
    <s v="59yrs"/>
    <s v="0-39"/>
    <x v="2"/>
  </r>
  <r>
    <x v="1574"/>
    <x v="25"/>
    <x v="121"/>
    <x v="25"/>
    <x v="1039"/>
    <n v="2019"/>
    <n v="13"/>
    <s v="60-64yrs"/>
    <n v="26211"/>
    <s v="60"/>
    <s v="64"/>
    <s v="64yrs"/>
    <s v="0-39"/>
    <x v="2"/>
  </r>
  <r>
    <x v="1574"/>
    <x v="25"/>
    <x v="121"/>
    <x v="25"/>
    <x v="1039"/>
    <n v="2019"/>
    <n v="14"/>
    <s v="65-69yrs"/>
    <n v="20662"/>
    <s v="65"/>
    <s v="69"/>
    <s v="69yrs"/>
    <s v="0-39"/>
    <x v="2"/>
  </r>
  <r>
    <x v="1574"/>
    <x v="25"/>
    <x v="121"/>
    <x v="25"/>
    <x v="1039"/>
    <n v="2019"/>
    <n v="15"/>
    <s v="70-74yrs"/>
    <n v="16619"/>
    <s v="70"/>
    <s v="74"/>
    <s v="74yrs"/>
    <s v="0-39"/>
    <x v="2"/>
  </r>
  <r>
    <x v="1575"/>
    <x v="25"/>
    <x v="83"/>
    <x v="25"/>
    <x v="57"/>
    <n v="2019"/>
    <n v="6"/>
    <s v="25-29yrs"/>
    <n v="457"/>
    <s v="25"/>
    <s v="29"/>
    <s v="29yrs"/>
    <s v="0-39"/>
    <x v="0"/>
  </r>
  <r>
    <x v="1575"/>
    <x v="25"/>
    <x v="83"/>
    <x v="25"/>
    <x v="57"/>
    <n v="2019"/>
    <n v="7"/>
    <s v="30-34yrs"/>
    <n v="446"/>
    <s v="30"/>
    <s v="34"/>
    <s v="34yrs"/>
    <s v="0-39"/>
    <x v="0"/>
  </r>
  <r>
    <x v="1575"/>
    <x v="25"/>
    <x v="83"/>
    <x v="25"/>
    <x v="57"/>
    <n v="2019"/>
    <n v="8"/>
    <s v="35-39yrs"/>
    <n v="446"/>
    <s v="35"/>
    <s v="39"/>
    <s v="39yrs"/>
    <s v="0-39"/>
    <x v="0"/>
  </r>
  <r>
    <x v="1575"/>
    <x v="25"/>
    <x v="83"/>
    <x v="25"/>
    <x v="57"/>
    <n v="2019"/>
    <n v="9"/>
    <s v="40-44yrs"/>
    <n v="437"/>
    <s v="40"/>
    <s v="44"/>
    <s v="44yrs"/>
    <s v="0-39"/>
    <x v="1"/>
  </r>
  <r>
    <x v="1575"/>
    <x v="25"/>
    <x v="83"/>
    <x v="25"/>
    <x v="57"/>
    <n v="2019"/>
    <n v="10"/>
    <s v="45-49yrs"/>
    <n v="542"/>
    <s v="45"/>
    <s v="49"/>
    <s v="49yrs"/>
    <s v="0-39"/>
    <x v="1"/>
  </r>
  <r>
    <x v="1575"/>
    <x v="25"/>
    <x v="83"/>
    <x v="25"/>
    <x v="57"/>
    <n v="2019"/>
    <n v="11"/>
    <s v="50-54yrs"/>
    <n v="544"/>
    <s v="50"/>
    <s v="54"/>
    <s v="54yrs"/>
    <s v="0-39"/>
    <x v="1"/>
  </r>
  <r>
    <x v="1575"/>
    <x v="25"/>
    <x v="83"/>
    <x v="25"/>
    <x v="57"/>
    <n v="2019"/>
    <n v="12"/>
    <s v="55-59yrs"/>
    <n v="759"/>
    <s v="55"/>
    <s v="59"/>
    <s v="59yrs"/>
    <s v="0-39"/>
    <x v="2"/>
  </r>
  <r>
    <x v="1575"/>
    <x v="25"/>
    <x v="83"/>
    <x v="25"/>
    <x v="57"/>
    <n v="2019"/>
    <n v="13"/>
    <s v="60-64yrs"/>
    <n v="755"/>
    <s v="60"/>
    <s v="64"/>
    <s v="64yrs"/>
    <s v="0-39"/>
    <x v="2"/>
  </r>
  <r>
    <x v="1575"/>
    <x v="25"/>
    <x v="83"/>
    <x v="25"/>
    <x v="57"/>
    <n v="2019"/>
    <n v="14"/>
    <s v="65-69yrs"/>
    <n v="714"/>
    <s v="65"/>
    <s v="69"/>
    <s v="69yrs"/>
    <s v="0-39"/>
    <x v="2"/>
  </r>
  <r>
    <x v="1575"/>
    <x v="25"/>
    <x v="83"/>
    <x v="25"/>
    <x v="57"/>
    <n v="2019"/>
    <n v="15"/>
    <s v="70-74yrs"/>
    <n v="645"/>
    <s v="70"/>
    <s v="74"/>
    <s v="74yrs"/>
    <s v="0-39"/>
    <x v="2"/>
  </r>
  <r>
    <x v="1576"/>
    <x v="25"/>
    <x v="188"/>
    <x v="25"/>
    <x v="1040"/>
    <n v="2019"/>
    <n v="6"/>
    <s v="25-29yrs"/>
    <n v="997"/>
    <s v="25"/>
    <s v="29"/>
    <s v="29yrs"/>
    <s v="0-39"/>
    <x v="0"/>
  </r>
  <r>
    <x v="1576"/>
    <x v="25"/>
    <x v="188"/>
    <x v="25"/>
    <x v="1040"/>
    <n v="2019"/>
    <n v="7"/>
    <s v="30-34yrs"/>
    <n v="942"/>
    <s v="30"/>
    <s v="34"/>
    <s v="34yrs"/>
    <s v="0-39"/>
    <x v="0"/>
  </r>
  <r>
    <x v="1576"/>
    <x v="25"/>
    <x v="188"/>
    <x v="25"/>
    <x v="1040"/>
    <n v="2019"/>
    <n v="8"/>
    <s v="35-39yrs"/>
    <n v="1039"/>
    <s v="35"/>
    <s v="39"/>
    <s v="39yrs"/>
    <s v="0-39"/>
    <x v="0"/>
  </r>
  <r>
    <x v="1576"/>
    <x v="25"/>
    <x v="188"/>
    <x v="25"/>
    <x v="1040"/>
    <n v="2019"/>
    <n v="9"/>
    <s v="40-44yrs"/>
    <n v="998"/>
    <s v="40"/>
    <s v="44"/>
    <s v="44yrs"/>
    <s v="0-39"/>
    <x v="1"/>
  </r>
  <r>
    <x v="1576"/>
    <x v="25"/>
    <x v="188"/>
    <x v="25"/>
    <x v="1040"/>
    <n v="2019"/>
    <n v="10"/>
    <s v="45-49yrs"/>
    <n v="1023"/>
    <s v="45"/>
    <s v="49"/>
    <s v="49yrs"/>
    <s v="0-39"/>
    <x v="1"/>
  </r>
  <r>
    <x v="1576"/>
    <x v="25"/>
    <x v="188"/>
    <x v="25"/>
    <x v="1040"/>
    <n v="2019"/>
    <n v="11"/>
    <s v="50-54yrs"/>
    <n v="1154"/>
    <s v="50"/>
    <s v="54"/>
    <s v="54yrs"/>
    <s v="0-39"/>
    <x v="1"/>
  </r>
  <r>
    <x v="1576"/>
    <x v="25"/>
    <x v="188"/>
    <x v="25"/>
    <x v="1040"/>
    <n v="2019"/>
    <n v="12"/>
    <s v="55-59yrs"/>
    <n v="1483"/>
    <s v="55"/>
    <s v="59"/>
    <s v="59yrs"/>
    <s v="0-39"/>
    <x v="2"/>
  </r>
  <r>
    <x v="1576"/>
    <x v="25"/>
    <x v="188"/>
    <x v="25"/>
    <x v="1040"/>
    <n v="2019"/>
    <n v="13"/>
    <s v="60-64yrs"/>
    <n v="1452"/>
    <s v="60"/>
    <s v="64"/>
    <s v="64yrs"/>
    <s v="0-39"/>
    <x v="2"/>
  </r>
  <r>
    <x v="1576"/>
    <x v="25"/>
    <x v="188"/>
    <x v="25"/>
    <x v="1040"/>
    <n v="2019"/>
    <n v="14"/>
    <s v="65-69yrs"/>
    <n v="1193"/>
    <s v="65"/>
    <s v="69"/>
    <s v="69yrs"/>
    <s v="0-39"/>
    <x v="2"/>
  </r>
  <r>
    <x v="1576"/>
    <x v="25"/>
    <x v="188"/>
    <x v="25"/>
    <x v="1040"/>
    <n v="2019"/>
    <n v="15"/>
    <s v="70-74yrs"/>
    <n v="894"/>
    <s v="70"/>
    <s v="74"/>
    <s v="74yrs"/>
    <s v="0-39"/>
    <x v="2"/>
  </r>
  <r>
    <x v="1577"/>
    <x v="25"/>
    <x v="122"/>
    <x v="25"/>
    <x v="1041"/>
    <n v="2019"/>
    <n v="6"/>
    <s v="25-29yrs"/>
    <n v="5130"/>
    <s v="25"/>
    <s v="29"/>
    <s v="29yrs"/>
    <s v="0-39"/>
    <x v="0"/>
  </r>
  <r>
    <x v="1577"/>
    <x v="25"/>
    <x v="122"/>
    <x v="25"/>
    <x v="1041"/>
    <n v="2019"/>
    <n v="7"/>
    <s v="30-34yrs"/>
    <n v="4721"/>
    <s v="30"/>
    <s v="34"/>
    <s v="34yrs"/>
    <s v="0-39"/>
    <x v="0"/>
  </r>
  <r>
    <x v="1577"/>
    <x v="25"/>
    <x v="122"/>
    <x v="25"/>
    <x v="1041"/>
    <n v="2019"/>
    <n v="8"/>
    <s v="35-39yrs"/>
    <n v="4765"/>
    <s v="35"/>
    <s v="39"/>
    <s v="39yrs"/>
    <s v="0-39"/>
    <x v="0"/>
  </r>
  <r>
    <x v="1577"/>
    <x v="25"/>
    <x v="122"/>
    <x v="25"/>
    <x v="1041"/>
    <n v="2019"/>
    <n v="9"/>
    <s v="40-44yrs"/>
    <n v="4396"/>
    <s v="40"/>
    <s v="44"/>
    <s v="44yrs"/>
    <s v="0-39"/>
    <x v="1"/>
  </r>
  <r>
    <x v="1577"/>
    <x v="25"/>
    <x v="122"/>
    <x v="25"/>
    <x v="1041"/>
    <n v="2019"/>
    <n v="10"/>
    <s v="45-49yrs"/>
    <n v="4511"/>
    <s v="45"/>
    <s v="49"/>
    <s v="49yrs"/>
    <s v="0-39"/>
    <x v="1"/>
  </r>
  <r>
    <x v="1577"/>
    <x v="25"/>
    <x v="122"/>
    <x v="25"/>
    <x v="1041"/>
    <n v="2019"/>
    <n v="11"/>
    <s v="50-54yrs"/>
    <n v="4139"/>
    <s v="50"/>
    <s v="54"/>
    <s v="54yrs"/>
    <s v="0-39"/>
    <x v="1"/>
  </r>
  <r>
    <x v="1577"/>
    <x v="25"/>
    <x v="122"/>
    <x v="25"/>
    <x v="1041"/>
    <n v="2019"/>
    <n v="12"/>
    <s v="55-59yrs"/>
    <n v="4597"/>
    <s v="55"/>
    <s v="59"/>
    <s v="59yrs"/>
    <s v="0-39"/>
    <x v="2"/>
  </r>
  <r>
    <x v="1577"/>
    <x v="25"/>
    <x v="122"/>
    <x v="25"/>
    <x v="1041"/>
    <n v="2019"/>
    <n v="13"/>
    <s v="60-64yrs"/>
    <n v="4221"/>
    <s v="60"/>
    <s v="64"/>
    <s v="64yrs"/>
    <s v="0-39"/>
    <x v="2"/>
  </r>
  <r>
    <x v="1577"/>
    <x v="25"/>
    <x v="122"/>
    <x v="25"/>
    <x v="1041"/>
    <n v="2019"/>
    <n v="14"/>
    <s v="65-69yrs"/>
    <n v="3451"/>
    <s v="65"/>
    <s v="69"/>
    <s v="69yrs"/>
    <s v="0-39"/>
    <x v="2"/>
  </r>
  <r>
    <x v="1577"/>
    <x v="25"/>
    <x v="122"/>
    <x v="25"/>
    <x v="1041"/>
    <n v="2019"/>
    <n v="15"/>
    <s v="70-74yrs"/>
    <n v="2849"/>
    <s v="70"/>
    <s v="74"/>
    <s v="74yrs"/>
    <s v="0-39"/>
    <x v="2"/>
  </r>
  <r>
    <x v="1578"/>
    <x v="25"/>
    <x v="123"/>
    <x v="25"/>
    <x v="958"/>
    <n v="2019"/>
    <n v="6"/>
    <s v="25-29yrs"/>
    <n v="65991"/>
    <s v="25"/>
    <s v="29"/>
    <s v="29yrs"/>
    <s v="0-39"/>
    <x v="0"/>
  </r>
  <r>
    <x v="1578"/>
    <x v="25"/>
    <x v="123"/>
    <x v="25"/>
    <x v="958"/>
    <n v="2019"/>
    <n v="7"/>
    <s v="30-34yrs"/>
    <n v="62706"/>
    <s v="30"/>
    <s v="34"/>
    <s v="34yrs"/>
    <s v="0-39"/>
    <x v="0"/>
  </r>
  <r>
    <x v="1578"/>
    <x v="25"/>
    <x v="123"/>
    <x v="25"/>
    <x v="958"/>
    <n v="2019"/>
    <n v="8"/>
    <s v="35-39yrs"/>
    <n v="63560"/>
    <s v="35"/>
    <s v="39"/>
    <s v="39yrs"/>
    <s v="0-39"/>
    <x v="0"/>
  </r>
  <r>
    <x v="1578"/>
    <x v="25"/>
    <x v="123"/>
    <x v="25"/>
    <x v="958"/>
    <n v="2019"/>
    <n v="9"/>
    <s v="40-44yrs"/>
    <n v="57411"/>
    <s v="40"/>
    <s v="44"/>
    <s v="44yrs"/>
    <s v="0-39"/>
    <x v="1"/>
  </r>
  <r>
    <x v="1578"/>
    <x v="25"/>
    <x v="123"/>
    <x v="25"/>
    <x v="958"/>
    <n v="2019"/>
    <n v="10"/>
    <s v="45-49yrs"/>
    <n v="58620"/>
    <s v="45"/>
    <s v="49"/>
    <s v="49yrs"/>
    <s v="0-39"/>
    <x v="1"/>
  </r>
  <r>
    <x v="1578"/>
    <x v="25"/>
    <x v="123"/>
    <x v="25"/>
    <x v="958"/>
    <n v="2019"/>
    <n v="11"/>
    <s v="50-54yrs"/>
    <n v="61306"/>
    <s v="50"/>
    <s v="54"/>
    <s v="54yrs"/>
    <s v="0-39"/>
    <x v="1"/>
  </r>
  <r>
    <x v="1578"/>
    <x v="25"/>
    <x v="123"/>
    <x v="25"/>
    <x v="958"/>
    <n v="2019"/>
    <n v="12"/>
    <s v="55-59yrs"/>
    <n v="70479"/>
    <s v="55"/>
    <s v="59"/>
    <s v="59yrs"/>
    <s v="0-39"/>
    <x v="2"/>
  </r>
  <r>
    <x v="1578"/>
    <x v="25"/>
    <x v="123"/>
    <x v="25"/>
    <x v="958"/>
    <n v="2019"/>
    <n v="13"/>
    <s v="60-64yrs"/>
    <n v="68892"/>
    <s v="60"/>
    <s v="64"/>
    <s v="64yrs"/>
    <s v="0-39"/>
    <x v="2"/>
  </r>
  <r>
    <x v="1578"/>
    <x v="25"/>
    <x v="123"/>
    <x v="25"/>
    <x v="958"/>
    <n v="2019"/>
    <n v="14"/>
    <s v="65-69yrs"/>
    <n v="57785"/>
    <s v="65"/>
    <s v="69"/>
    <s v="69yrs"/>
    <s v="0-39"/>
    <x v="2"/>
  </r>
  <r>
    <x v="1578"/>
    <x v="25"/>
    <x v="123"/>
    <x v="25"/>
    <x v="958"/>
    <n v="2019"/>
    <n v="15"/>
    <s v="70-74yrs"/>
    <n v="45978"/>
    <s v="70"/>
    <s v="74"/>
    <s v="74yrs"/>
    <s v="0-39"/>
    <x v="2"/>
  </r>
  <r>
    <x v="1579"/>
    <x v="25"/>
    <x v="85"/>
    <x v="25"/>
    <x v="156"/>
    <n v="2019"/>
    <n v="6"/>
    <s v="25-29yrs"/>
    <n v="1356"/>
    <s v="25"/>
    <s v="29"/>
    <s v="29yrs"/>
    <s v="0-39"/>
    <x v="0"/>
  </r>
  <r>
    <x v="1579"/>
    <x v="25"/>
    <x v="85"/>
    <x v="25"/>
    <x v="156"/>
    <n v="2019"/>
    <n v="7"/>
    <s v="30-34yrs"/>
    <n v="1323"/>
    <s v="30"/>
    <s v="34"/>
    <s v="34yrs"/>
    <s v="0-39"/>
    <x v="0"/>
  </r>
  <r>
    <x v="1579"/>
    <x v="25"/>
    <x v="85"/>
    <x v="25"/>
    <x v="156"/>
    <n v="2019"/>
    <n v="8"/>
    <s v="35-39yrs"/>
    <n v="1322"/>
    <s v="35"/>
    <s v="39"/>
    <s v="39yrs"/>
    <s v="0-39"/>
    <x v="0"/>
  </r>
  <r>
    <x v="1579"/>
    <x v="25"/>
    <x v="85"/>
    <x v="25"/>
    <x v="156"/>
    <n v="2019"/>
    <n v="9"/>
    <s v="40-44yrs"/>
    <n v="1287"/>
    <s v="40"/>
    <s v="44"/>
    <s v="44yrs"/>
    <s v="0-39"/>
    <x v="1"/>
  </r>
  <r>
    <x v="1579"/>
    <x v="25"/>
    <x v="85"/>
    <x v="25"/>
    <x v="156"/>
    <n v="2019"/>
    <n v="10"/>
    <s v="45-49yrs"/>
    <n v="1250"/>
    <s v="45"/>
    <s v="49"/>
    <s v="49yrs"/>
    <s v="0-39"/>
    <x v="1"/>
  </r>
  <r>
    <x v="1579"/>
    <x v="25"/>
    <x v="85"/>
    <x v="25"/>
    <x v="156"/>
    <n v="2019"/>
    <n v="11"/>
    <s v="50-54yrs"/>
    <n v="1315"/>
    <s v="50"/>
    <s v="54"/>
    <s v="54yrs"/>
    <s v="0-39"/>
    <x v="1"/>
  </r>
  <r>
    <x v="1579"/>
    <x v="25"/>
    <x v="85"/>
    <x v="25"/>
    <x v="156"/>
    <n v="2019"/>
    <n v="12"/>
    <s v="55-59yrs"/>
    <n v="1536"/>
    <s v="55"/>
    <s v="59"/>
    <s v="59yrs"/>
    <s v="0-39"/>
    <x v="2"/>
  </r>
  <r>
    <x v="1579"/>
    <x v="25"/>
    <x v="85"/>
    <x v="25"/>
    <x v="156"/>
    <n v="2019"/>
    <n v="13"/>
    <s v="60-64yrs"/>
    <n v="1503"/>
    <s v="60"/>
    <s v="64"/>
    <s v="64yrs"/>
    <s v="0-39"/>
    <x v="2"/>
  </r>
  <r>
    <x v="1579"/>
    <x v="25"/>
    <x v="85"/>
    <x v="25"/>
    <x v="156"/>
    <n v="2019"/>
    <n v="14"/>
    <s v="65-69yrs"/>
    <n v="1259"/>
    <s v="65"/>
    <s v="69"/>
    <s v="69yrs"/>
    <s v="0-39"/>
    <x v="2"/>
  </r>
  <r>
    <x v="1579"/>
    <x v="25"/>
    <x v="85"/>
    <x v="25"/>
    <x v="156"/>
    <n v="2019"/>
    <n v="15"/>
    <s v="70-74yrs"/>
    <n v="1050"/>
    <s v="70"/>
    <s v="74"/>
    <s v="74yrs"/>
    <s v="0-39"/>
    <x v="2"/>
  </r>
  <r>
    <x v="1580"/>
    <x v="25"/>
    <x v="126"/>
    <x v="25"/>
    <x v="529"/>
    <n v="2019"/>
    <n v="6"/>
    <s v="25-29yrs"/>
    <n v="308"/>
    <s v="25"/>
    <s v="29"/>
    <s v="29yrs"/>
    <s v="0-39"/>
    <x v="0"/>
  </r>
  <r>
    <x v="1580"/>
    <x v="25"/>
    <x v="126"/>
    <x v="25"/>
    <x v="529"/>
    <n v="2019"/>
    <n v="7"/>
    <s v="30-34yrs"/>
    <n v="251"/>
    <s v="30"/>
    <s v="34"/>
    <s v="34yrs"/>
    <s v="0-39"/>
    <x v="0"/>
  </r>
  <r>
    <x v="1580"/>
    <x v="25"/>
    <x v="126"/>
    <x v="25"/>
    <x v="529"/>
    <n v="2019"/>
    <n v="8"/>
    <s v="35-39yrs"/>
    <n v="217"/>
    <s v="35"/>
    <s v="39"/>
    <s v="39yrs"/>
    <s v="0-39"/>
    <x v="0"/>
  </r>
  <r>
    <x v="1580"/>
    <x v="25"/>
    <x v="126"/>
    <x v="25"/>
    <x v="529"/>
    <n v="2019"/>
    <n v="9"/>
    <s v="40-44yrs"/>
    <n v="246"/>
    <s v="40"/>
    <s v="44"/>
    <s v="44yrs"/>
    <s v="0-39"/>
    <x v="1"/>
  </r>
  <r>
    <x v="1580"/>
    <x v="25"/>
    <x v="126"/>
    <x v="25"/>
    <x v="529"/>
    <n v="2019"/>
    <n v="10"/>
    <s v="45-49yrs"/>
    <n v="255"/>
    <s v="45"/>
    <s v="49"/>
    <s v="49yrs"/>
    <s v="0-39"/>
    <x v="1"/>
  </r>
  <r>
    <x v="1580"/>
    <x v="25"/>
    <x v="126"/>
    <x v="25"/>
    <x v="529"/>
    <n v="2019"/>
    <n v="11"/>
    <s v="50-54yrs"/>
    <n v="252"/>
    <s v="50"/>
    <s v="54"/>
    <s v="54yrs"/>
    <s v="0-39"/>
    <x v="1"/>
  </r>
  <r>
    <x v="1580"/>
    <x v="25"/>
    <x v="126"/>
    <x v="25"/>
    <x v="529"/>
    <n v="2019"/>
    <n v="12"/>
    <s v="55-59yrs"/>
    <n v="323"/>
    <s v="55"/>
    <s v="59"/>
    <s v="59yrs"/>
    <s v="0-39"/>
    <x v="2"/>
  </r>
  <r>
    <x v="1580"/>
    <x v="25"/>
    <x v="126"/>
    <x v="25"/>
    <x v="529"/>
    <n v="2019"/>
    <n v="13"/>
    <s v="60-64yrs"/>
    <n v="316"/>
    <s v="60"/>
    <s v="64"/>
    <s v="64yrs"/>
    <s v="0-39"/>
    <x v="2"/>
  </r>
  <r>
    <x v="1580"/>
    <x v="25"/>
    <x v="126"/>
    <x v="25"/>
    <x v="529"/>
    <n v="2019"/>
    <n v="14"/>
    <s v="65-69yrs"/>
    <n v="251"/>
    <s v="65"/>
    <s v="69"/>
    <s v="69yrs"/>
    <s v="0-39"/>
    <x v="2"/>
  </r>
  <r>
    <x v="1580"/>
    <x v="25"/>
    <x v="126"/>
    <x v="25"/>
    <x v="529"/>
    <n v="2019"/>
    <n v="15"/>
    <s v="70-74yrs"/>
    <n v="207"/>
    <s v="70"/>
    <s v="74"/>
    <s v="74yrs"/>
    <s v="0-39"/>
    <x v="2"/>
  </r>
  <r>
    <x v="1581"/>
    <x v="25"/>
    <x v="127"/>
    <x v="25"/>
    <x v="1042"/>
    <n v="2019"/>
    <n v="6"/>
    <s v="25-29yrs"/>
    <n v="311"/>
    <s v="25"/>
    <s v="29"/>
    <s v="29yrs"/>
    <s v="0-39"/>
    <x v="0"/>
  </r>
  <r>
    <x v="1581"/>
    <x v="25"/>
    <x v="127"/>
    <x v="25"/>
    <x v="1042"/>
    <n v="2019"/>
    <n v="7"/>
    <s v="30-34yrs"/>
    <n v="247"/>
    <s v="30"/>
    <s v="34"/>
    <s v="34yrs"/>
    <s v="0-39"/>
    <x v="0"/>
  </r>
  <r>
    <x v="1581"/>
    <x v="25"/>
    <x v="127"/>
    <x v="25"/>
    <x v="1042"/>
    <n v="2019"/>
    <n v="8"/>
    <s v="35-39yrs"/>
    <n v="252"/>
    <s v="35"/>
    <s v="39"/>
    <s v="39yrs"/>
    <s v="0-39"/>
    <x v="0"/>
  </r>
  <r>
    <x v="1581"/>
    <x v="25"/>
    <x v="127"/>
    <x v="25"/>
    <x v="1042"/>
    <n v="2019"/>
    <n v="9"/>
    <s v="40-44yrs"/>
    <n v="266"/>
    <s v="40"/>
    <s v="44"/>
    <s v="44yrs"/>
    <s v="0-39"/>
    <x v="1"/>
  </r>
  <r>
    <x v="1581"/>
    <x v="25"/>
    <x v="127"/>
    <x v="25"/>
    <x v="1042"/>
    <n v="2019"/>
    <n v="10"/>
    <s v="45-49yrs"/>
    <n v="238"/>
    <s v="45"/>
    <s v="49"/>
    <s v="49yrs"/>
    <s v="0-39"/>
    <x v="1"/>
  </r>
  <r>
    <x v="1581"/>
    <x v="25"/>
    <x v="127"/>
    <x v="25"/>
    <x v="1042"/>
    <n v="2019"/>
    <n v="11"/>
    <s v="50-54yrs"/>
    <n v="261"/>
    <s v="50"/>
    <s v="54"/>
    <s v="54yrs"/>
    <s v="0-39"/>
    <x v="1"/>
  </r>
  <r>
    <x v="1581"/>
    <x v="25"/>
    <x v="127"/>
    <x v="25"/>
    <x v="1042"/>
    <n v="2019"/>
    <n v="12"/>
    <s v="55-59yrs"/>
    <n v="319"/>
    <s v="55"/>
    <s v="59"/>
    <s v="59yrs"/>
    <s v="0-39"/>
    <x v="2"/>
  </r>
  <r>
    <x v="1581"/>
    <x v="25"/>
    <x v="127"/>
    <x v="25"/>
    <x v="1042"/>
    <n v="2019"/>
    <n v="13"/>
    <s v="60-64yrs"/>
    <n v="291"/>
    <s v="60"/>
    <s v="64"/>
    <s v="64yrs"/>
    <s v="0-39"/>
    <x v="2"/>
  </r>
  <r>
    <x v="1581"/>
    <x v="25"/>
    <x v="127"/>
    <x v="25"/>
    <x v="1042"/>
    <n v="2019"/>
    <n v="14"/>
    <s v="65-69yrs"/>
    <n v="251"/>
    <s v="65"/>
    <s v="69"/>
    <s v="69yrs"/>
    <s v="0-39"/>
    <x v="2"/>
  </r>
  <r>
    <x v="1581"/>
    <x v="25"/>
    <x v="127"/>
    <x v="25"/>
    <x v="1042"/>
    <n v="2019"/>
    <n v="15"/>
    <s v="70-74yrs"/>
    <n v="216"/>
    <s v="70"/>
    <s v="74"/>
    <s v="74yrs"/>
    <s v="0-39"/>
    <x v="2"/>
  </r>
  <r>
    <x v="1582"/>
    <x v="25"/>
    <x v="128"/>
    <x v="25"/>
    <x v="157"/>
    <n v="2019"/>
    <n v="6"/>
    <s v="25-29yrs"/>
    <n v="2659"/>
    <s v="25"/>
    <s v="29"/>
    <s v="29yrs"/>
    <s v="0-39"/>
    <x v="0"/>
  </r>
  <r>
    <x v="1582"/>
    <x v="25"/>
    <x v="128"/>
    <x v="25"/>
    <x v="157"/>
    <n v="2019"/>
    <n v="7"/>
    <s v="30-34yrs"/>
    <n v="2222"/>
    <s v="30"/>
    <s v="34"/>
    <s v="34yrs"/>
    <s v="0-39"/>
    <x v="0"/>
  </r>
  <r>
    <x v="1582"/>
    <x v="25"/>
    <x v="128"/>
    <x v="25"/>
    <x v="157"/>
    <n v="2019"/>
    <n v="8"/>
    <s v="35-39yrs"/>
    <n v="2324"/>
    <s v="35"/>
    <s v="39"/>
    <s v="39yrs"/>
    <s v="0-39"/>
    <x v="0"/>
  </r>
  <r>
    <x v="1582"/>
    <x v="25"/>
    <x v="128"/>
    <x v="25"/>
    <x v="157"/>
    <n v="2019"/>
    <n v="9"/>
    <s v="40-44yrs"/>
    <n v="2117"/>
    <s v="40"/>
    <s v="44"/>
    <s v="44yrs"/>
    <s v="0-39"/>
    <x v="1"/>
  </r>
  <r>
    <x v="1582"/>
    <x v="25"/>
    <x v="128"/>
    <x v="25"/>
    <x v="157"/>
    <n v="2019"/>
    <n v="10"/>
    <s v="45-49yrs"/>
    <n v="2350"/>
    <s v="45"/>
    <s v="49"/>
    <s v="49yrs"/>
    <s v="0-39"/>
    <x v="1"/>
  </r>
  <r>
    <x v="1582"/>
    <x v="25"/>
    <x v="128"/>
    <x v="25"/>
    <x v="157"/>
    <n v="2019"/>
    <n v="11"/>
    <s v="50-54yrs"/>
    <n v="2345"/>
    <s v="50"/>
    <s v="54"/>
    <s v="54yrs"/>
    <s v="0-39"/>
    <x v="1"/>
  </r>
  <r>
    <x v="1582"/>
    <x v="25"/>
    <x v="128"/>
    <x v="25"/>
    <x v="157"/>
    <n v="2019"/>
    <n v="12"/>
    <s v="55-59yrs"/>
    <n v="2670"/>
    <s v="55"/>
    <s v="59"/>
    <s v="59yrs"/>
    <s v="0-39"/>
    <x v="2"/>
  </r>
  <r>
    <x v="1582"/>
    <x v="25"/>
    <x v="128"/>
    <x v="25"/>
    <x v="157"/>
    <n v="2019"/>
    <n v="13"/>
    <s v="60-64yrs"/>
    <n v="2458"/>
    <s v="60"/>
    <s v="64"/>
    <s v="64yrs"/>
    <s v="0-39"/>
    <x v="2"/>
  </r>
  <r>
    <x v="1582"/>
    <x v="25"/>
    <x v="128"/>
    <x v="25"/>
    <x v="157"/>
    <n v="2019"/>
    <n v="14"/>
    <s v="65-69yrs"/>
    <n v="2222"/>
    <s v="65"/>
    <s v="69"/>
    <s v="69yrs"/>
    <s v="0-39"/>
    <x v="2"/>
  </r>
  <r>
    <x v="1582"/>
    <x v="25"/>
    <x v="128"/>
    <x v="25"/>
    <x v="157"/>
    <n v="2019"/>
    <n v="15"/>
    <s v="70-74yrs"/>
    <n v="1810"/>
    <s v="70"/>
    <s v="74"/>
    <s v="74yrs"/>
    <s v="0-39"/>
    <x v="2"/>
  </r>
  <r>
    <x v="1583"/>
    <x v="25"/>
    <x v="186"/>
    <x v="25"/>
    <x v="1043"/>
    <n v="2019"/>
    <n v="6"/>
    <s v="25-29yrs"/>
    <n v="459"/>
    <s v="25"/>
    <s v="29"/>
    <s v="29yrs"/>
    <s v="0-39"/>
    <x v="0"/>
  </r>
  <r>
    <x v="1583"/>
    <x v="25"/>
    <x v="186"/>
    <x v="25"/>
    <x v="1043"/>
    <n v="2019"/>
    <n v="7"/>
    <s v="30-34yrs"/>
    <n v="436"/>
    <s v="30"/>
    <s v="34"/>
    <s v="34yrs"/>
    <s v="0-39"/>
    <x v="0"/>
  </r>
  <r>
    <x v="1583"/>
    <x v="25"/>
    <x v="186"/>
    <x v="25"/>
    <x v="1043"/>
    <n v="2019"/>
    <n v="8"/>
    <s v="35-39yrs"/>
    <n v="412"/>
    <s v="35"/>
    <s v="39"/>
    <s v="39yrs"/>
    <s v="0-39"/>
    <x v="0"/>
  </r>
  <r>
    <x v="1583"/>
    <x v="25"/>
    <x v="186"/>
    <x v="25"/>
    <x v="1043"/>
    <n v="2019"/>
    <n v="9"/>
    <s v="40-44yrs"/>
    <n v="377"/>
    <s v="40"/>
    <s v="44"/>
    <s v="44yrs"/>
    <s v="0-39"/>
    <x v="1"/>
  </r>
  <r>
    <x v="1583"/>
    <x v="25"/>
    <x v="186"/>
    <x v="25"/>
    <x v="1043"/>
    <n v="2019"/>
    <n v="10"/>
    <s v="45-49yrs"/>
    <n v="469"/>
    <s v="45"/>
    <s v="49"/>
    <s v="49yrs"/>
    <s v="0-39"/>
    <x v="1"/>
  </r>
  <r>
    <x v="1583"/>
    <x v="25"/>
    <x v="186"/>
    <x v="25"/>
    <x v="1043"/>
    <n v="2019"/>
    <n v="11"/>
    <s v="50-54yrs"/>
    <n v="506"/>
    <s v="50"/>
    <s v="54"/>
    <s v="54yrs"/>
    <s v="0-39"/>
    <x v="1"/>
  </r>
  <r>
    <x v="1583"/>
    <x v="25"/>
    <x v="186"/>
    <x v="25"/>
    <x v="1043"/>
    <n v="2019"/>
    <n v="12"/>
    <s v="55-59yrs"/>
    <n v="689"/>
    <s v="55"/>
    <s v="59"/>
    <s v="59yrs"/>
    <s v="0-39"/>
    <x v="2"/>
  </r>
  <r>
    <x v="1583"/>
    <x v="25"/>
    <x v="186"/>
    <x v="25"/>
    <x v="1043"/>
    <n v="2019"/>
    <n v="13"/>
    <s v="60-64yrs"/>
    <n v="695"/>
    <s v="60"/>
    <s v="64"/>
    <s v="64yrs"/>
    <s v="0-39"/>
    <x v="2"/>
  </r>
  <r>
    <x v="1583"/>
    <x v="25"/>
    <x v="186"/>
    <x v="25"/>
    <x v="1043"/>
    <n v="2019"/>
    <n v="14"/>
    <s v="65-69yrs"/>
    <n v="530"/>
    <s v="65"/>
    <s v="69"/>
    <s v="69yrs"/>
    <s v="0-39"/>
    <x v="2"/>
  </r>
  <r>
    <x v="1583"/>
    <x v="25"/>
    <x v="186"/>
    <x v="25"/>
    <x v="1043"/>
    <n v="2019"/>
    <n v="15"/>
    <s v="70-74yrs"/>
    <n v="490"/>
    <s v="70"/>
    <s v="74"/>
    <s v="74yrs"/>
    <s v="0-39"/>
    <x v="2"/>
  </r>
  <r>
    <x v="1584"/>
    <x v="25"/>
    <x v="129"/>
    <x v="25"/>
    <x v="58"/>
    <n v="2019"/>
    <n v="6"/>
    <s v="25-29yrs"/>
    <n v="295"/>
    <s v="25"/>
    <s v="29"/>
    <s v="29yrs"/>
    <s v="0-39"/>
    <x v="0"/>
  </r>
  <r>
    <x v="1584"/>
    <x v="25"/>
    <x v="129"/>
    <x v="25"/>
    <x v="58"/>
    <n v="2019"/>
    <n v="7"/>
    <s v="30-34yrs"/>
    <n v="303"/>
    <s v="30"/>
    <s v="34"/>
    <s v="34yrs"/>
    <s v="0-39"/>
    <x v="0"/>
  </r>
  <r>
    <x v="1584"/>
    <x v="25"/>
    <x v="129"/>
    <x v="25"/>
    <x v="58"/>
    <n v="2019"/>
    <n v="8"/>
    <s v="35-39yrs"/>
    <n v="377"/>
    <s v="35"/>
    <s v="39"/>
    <s v="39yrs"/>
    <s v="0-39"/>
    <x v="0"/>
  </r>
  <r>
    <x v="1584"/>
    <x v="25"/>
    <x v="129"/>
    <x v="25"/>
    <x v="58"/>
    <n v="2019"/>
    <n v="9"/>
    <s v="40-44yrs"/>
    <n v="337"/>
    <s v="40"/>
    <s v="44"/>
    <s v="44yrs"/>
    <s v="0-39"/>
    <x v="1"/>
  </r>
  <r>
    <x v="1584"/>
    <x v="25"/>
    <x v="129"/>
    <x v="25"/>
    <x v="58"/>
    <n v="2019"/>
    <n v="10"/>
    <s v="45-49yrs"/>
    <n v="274"/>
    <s v="45"/>
    <s v="49"/>
    <s v="49yrs"/>
    <s v="0-39"/>
    <x v="1"/>
  </r>
  <r>
    <x v="1584"/>
    <x v="25"/>
    <x v="129"/>
    <x v="25"/>
    <x v="58"/>
    <n v="2019"/>
    <n v="11"/>
    <s v="50-54yrs"/>
    <n v="322"/>
    <s v="50"/>
    <s v="54"/>
    <s v="54yrs"/>
    <s v="0-39"/>
    <x v="1"/>
  </r>
  <r>
    <x v="1584"/>
    <x v="25"/>
    <x v="129"/>
    <x v="25"/>
    <x v="58"/>
    <n v="2019"/>
    <n v="12"/>
    <s v="55-59yrs"/>
    <n v="460"/>
    <s v="55"/>
    <s v="59"/>
    <s v="59yrs"/>
    <s v="0-39"/>
    <x v="2"/>
  </r>
  <r>
    <x v="1584"/>
    <x v="25"/>
    <x v="129"/>
    <x v="25"/>
    <x v="58"/>
    <n v="2019"/>
    <n v="13"/>
    <s v="60-64yrs"/>
    <n v="432"/>
    <s v="60"/>
    <s v="64"/>
    <s v="64yrs"/>
    <s v="0-39"/>
    <x v="2"/>
  </r>
  <r>
    <x v="1584"/>
    <x v="25"/>
    <x v="129"/>
    <x v="25"/>
    <x v="58"/>
    <n v="2019"/>
    <n v="14"/>
    <s v="65-69yrs"/>
    <n v="411"/>
    <s v="65"/>
    <s v="69"/>
    <s v="69yrs"/>
    <s v="0-39"/>
    <x v="2"/>
  </r>
  <r>
    <x v="1584"/>
    <x v="25"/>
    <x v="129"/>
    <x v="25"/>
    <x v="58"/>
    <n v="2019"/>
    <n v="15"/>
    <s v="70-74yrs"/>
    <n v="286"/>
    <s v="70"/>
    <s v="74"/>
    <s v="74yrs"/>
    <s v="0-39"/>
    <x v="2"/>
  </r>
  <r>
    <x v="1585"/>
    <x v="25"/>
    <x v="130"/>
    <x v="25"/>
    <x v="1044"/>
    <n v="2019"/>
    <n v="6"/>
    <s v="25-29yrs"/>
    <n v="1778"/>
    <s v="25"/>
    <s v="29"/>
    <s v="29yrs"/>
    <s v="0-39"/>
    <x v="0"/>
  </r>
  <r>
    <x v="1585"/>
    <x v="25"/>
    <x v="130"/>
    <x v="25"/>
    <x v="1044"/>
    <n v="2019"/>
    <n v="7"/>
    <s v="30-34yrs"/>
    <n v="1683"/>
    <s v="30"/>
    <s v="34"/>
    <s v="34yrs"/>
    <s v="0-39"/>
    <x v="0"/>
  </r>
  <r>
    <x v="1585"/>
    <x v="25"/>
    <x v="130"/>
    <x v="25"/>
    <x v="1044"/>
    <n v="2019"/>
    <n v="8"/>
    <s v="35-39yrs"/>
    <n v="1738"/>
    <s v="35"/>
    <s v="39"/>
    <s v="39yrs"/>
    <s v="0-39"/>
    <x v="0"/>
  </r>
  <r>
    <x v="1585"/>
    <x v="25"/>
    <x v="130"/>
    <x v="25"/>
    <x v="1044"/>
    <n v="2019"/>
    <n v="9"/>
    <s v="40-44yrs"/>
    <n v="1712"/>
    <s v="40"/>
    <s v="44"/>
    <s v="44yrs"/>
    <s v="0-39"/>
    <x v="1"/>
  </r>
  <r>
    <x v="1585"/>
    <x v="25"/>
    <x v="130"/>
    <x v="25"/>
    <x v="1044"/>
    <n v="2019"/>
    <n v="10"/>
    <s v="45-49yrs"/>
    <n v="1823"/>
    <s v="45"/>
    <s v="49"/>
    <s v="49yrs"/>
    <s v="0-39"/>
    <x v="1"/>
  </r>
  <r>
    <x v="1585"/>
    <x v="25"/>
    <x v="130"/>
    <x v="25"/>
    <x v="1044"/>
    <n v="2019"/>
    <n v="11"/>
    <s v="50-54yrs"/>
    <n v="1735"/>
    <s v="50"/>
    <s v="54"/>
    <s v="54yrs"/>
    <s v="0-39"/>
    <x v="1"/>
  </r>
  <r>
    <x v="1585"/>
    <x v="25"/>
    <x v="130"/>
    <x v="25"/>
    <x v="1044"/>
    <n v="2019"/>
    <n v="12"/>
    <s v="55-59yrs"/>
    <n v="2144"/>
    <s v="55"/>
    <s v="59"/>
    <s v="59yrs"/>
    <s v="0-39"/>
    <x v="2"/>
  </r>
  <r>
    <x v="1585"/>
    <x v="25"/>
    <x v="130"/>
    <x v="25"/>
    <x v="1044"/>
    <n v="2019"/>
    <n v="13"/>
    <s v="60-64yrs"/>
    <n v="1970"/>
    <s v="60"/>
    <s v="64"/>
    <s v="64yrs"/>
    <s v="0-39"/>
    <x v="2"/>
  </r>
  <r>
    <x v="1585"/>
    <x v="25"/>
    <x v="130"/>
    <x v="25"/>
    <x v="1044"/>
    <n v="2019"/>
    <n v="14"/>
    <s v="65-69yrs"/>
    <n v="1733"/>
    <s v="65"/>
    <s v="69"/>
    <s v="69yrs"/>
    <s v="0-39"/>
    <x v="2"/>
  </r>
  <r>
    <x v="1585"/>
    <x v="25"/>
    <x v="130"/>
    <x v="25"/>
    <x v="1044"/>
    <n v="2019"/>
    <n v="15"/>
    <s v="70-74yrs"/>
    <n v="1471"/>
    <s v="70"/>
    <s v="74"/>
    <s v="74yrs"/>
    <s v="0-39"/>
    <x v="2"/>
  </r>
  <r>
    <x v="1586"/>
    <x v="25"/>
    <x v="131"/>
    <x v="25"/>
    <x v="162"/>
    <n v="2019"/>
    <n v="6"/>
    <s v="25-29yrs"/>
    <n v="1268"/>
    <s v="25"/>
    <s v="29"/>
    <s v="29yrs"/>
    <s v="0-39"/>
    <x v="0"/>
  </r>
  <r>
    <x v="1586"/>
    <x v="25"/>
    <x v="131"/>
    <x v="25"/>
    <x v="162"/>
    <n v="2019"/>
    <n v="7"/>
    <s v="30-34yrs"/>
    <n v="1286"/>
    <s v="30"/>
    <s v="34"/>
    <s v="34yrs"/>
    <s v="0-39"/>
    <x v="0"/>
  </r>
  <r>
    <x v="1586"/>
    <x v="25"/>
    <x v="131"/>
    <x v="25"/>
    <x v="162"/>
    <n v="2019"/>
    <n v="8"/>
    <s v="35-39yrs"/>
    <n v="1417"/>
    <s v="35"/>
    <s v="39"/>
    <s v="39yrs"/>
    <s v="0-39"/>
    <x v="0"/>
  </r>
  <r>
    <x v="1586"/>
    <x v="25"/>
    <x v="131"/>
    <x v="25"/>
    <x v="162"/>
    <n v="2019"/>
    <n v="9"/>
    <s v="40-44yrs"/>
    <n v="1455"/>
    <s v="40"/>
    <s v="44"/>
    <s v="44yrs"/>
    <s v="0-39"/>
    <x v="1"/>
  </r>
  <r>
    <x v="1586"/>
    <x v="25"/>
    <x v="131"/>
    <x v="25"/>
    <x v="162"/>
    <n v="2019"/>
    <n v="10"/>
    <s v="45-49yrs"/>
    <n v="1733"/>
    <s v="45"/>
    <s v="49"/>
    <s v="49yrs"/>
    <s v="0-39"/>
    <x v="1"/>
  </r>
  <r>
    <x v="1586"/>
    <x v="25"/>
    <x v="131"/>
    <x v="25"/>
    <x v="162"/>
    <n v="2019"/>
    <n v="11"/>
    <s v="50-54yrs"/>
    <n v="1920"/>
    <s v="50"/>
    <s v="54"/>
    <s v="54yrs"/>
    <s v="0-39"/>
    <x v="1"/>
  </r>
  <r>
    <x v="1586"/>
    <x v="25"/>
    <x v="131"/>
    <x v="25"/>
    <x v="162"/>
    <n v="2019"/>
    <n v="12"/>
    <s v="55-59yrs"/>
    <n v="2662"/>
    <s v="55"/>
    <s v="59"/>
    <s v="59yrs"/>
    <s v="0-39"/>
    <x v="2"/>
  </r>
  <r>
    <x v="1586"/>
    <x v="25"/>
    <x v="131"/>
    <x v="25"/>
    <x v="162"/>
    <n v="2019"/>
    <n v="13"/>
    <s v="60-64yrs"/>
    <n v="3025"/>
    <s v="60"/>
    <s v="64"/>
    <s v="64yrs"/>
    <s v="0-39"/>
    <x v="2"/>
  </r>
  <r>
    <x v="1586"/>
    <x v="25"/>
    <x v="131"/>
    <x v="25"/>
    <x v="162"/>
    <n v="2019"/>
    <n v="14"/>
    <s v="65-69yrs"/>
    <n v="3250"/>
    <s v="65"/>
    <s v="69"/>
    <s v="69yrs"/>
    <s v="0-39"/>
    <x v="2"/>
  </r>
  <r>
    <x v="1586"/>
    <x v="25"/>
    <x v="131"/>
    <x v="25"/>
    <x v="162"/>
    <n v="2019"/>
    <n v="15"/>
    <s v="70-74yrs"/>
    <n v="2866"/>
    <s v="70"/>
    <s v="74"/>
    <s v="74yrs"/>
    <s v="0-39"/>
    <x v="2"/>
  </r>
  <r>
    <x v="1587"/>
    <x v="25"/>
    <x v="132"/>
    <x v="25"/>
    <x v="571"/>
    <n v="2019"/>
    <n v="6"/>
    <s v="25-29yrs"/>
    <n v="341"/>
    <s v="25"/>
    <s v="29"/>
    <s v="29yrs"/>
    <s v="0-39"/>
    <x v="0"/>
  </r>
  <r>
    <x v="1587"/>
    <x v="25"/>
    <x v="132"/>
    <x v="25"/>
    <x v="571"/>
    <n v="2019"/>
    <n v="7"/>
    <s v="30-34yrs"/>
    <n v="299"/>
    <s v="30"/>
    <s v="34"/>
    <s v="34yrs"/>
    <s v="0-39"/>
    <x v="0"/>
  </r>
  <r>
    <x v="1587"/>
    <x v="25"/>
    <x v="132"/>
    <x v="25"/>
    <x v="571"/>
    <n v="2019"/>
    <n v="8"/>
    <s v="35-39yrs"/>
    <n v="297"/>
    <s v="35"/>
    <s v="39"/>
    <s v="39yrs"/>
    <s v="0-39"/>
    <x v="0"/>
  </r>
  <r>
    <x v="1587"/>
    <x v="25"/>
    <x v="132"/>
    <x v="25"/>
    <x v="571"/>
    <n v="2019"/>
    <n v="9"/>
    <s v="40-44yrs"/>
    <n v="362"/>
    <s v="40"/>
    <s v="44"/>
    <s v="44yrs"/>
    <s v="0-39"/>
    <x v="1"/>
  </r>
  <r>
    <x v="1587"/>
    <x v="25"/>
    <x v="132"/>
    <x v="25"/>
    <x v="571"/>
    <n v="2019"/>
    <n v="10"/>
    <s v="45-49yrs"/>
    <n v="387"/>
    <s v="45"/>
    <s v="49"/>
    <s v="49yrs"/>
    <s v="0-39"/>
    <x v="1"/>
  </r>
  <r>
    <x v="1587"/>
    <x v="25"/>
    <x v="132"/>
    <x v="25"/>
    <x v="571"/>
    <n v="2019"/>
    <n v="11"/>
    <s v="50-54yrs"/>
    <n v="413"/>
    <s v="50"/>
    <s v="54"/>
    <s v="54yrs"/>
    <s v="0-39"/>
    <x v="1"/>
  </r>
  <r>
    <x v="1587"/>
    <x v="25"/>
    <x v="132"/>
    <x v="25"/>
    <x v="571"/>
    <n v="2019"/>
    <n v="12"/>
    <s v="55-59yrs"/>
    <n v="461"/>
    <s v="55"/>
    <s v="59"/>
    <s v="59yrs"/>
    <s v="0-39"/>
    <x v="2"/>
  </r>
  <r>
    <x v="1587"/>
    <x v="25"/>
    <x v="132"/>
    <x v="25"/>
    <x v="571"/>
    <n v="2019"/>
    <n v="13"/>
    <s v="60-64yrs"/>
    <n v="403"/>
    <s v="60"/>
    <s v="64"/>
    <s v="64yrs"/>
    <s v="0-39"/>
    <x v="2"/>
  </r>
  <r>
    <x v="1587"/>
    <x v="25"/>
    <x v="132"/>
    <x v="25"/>
    <x v="571"/>
    <n v="2019"/>
    <n v="14"/>
    <s v="65-69yrs"/>
    <n v="393"/>
    <s v="65"/>
    <s v="69"/>
    <s v="69yrs"/>
    <s v="0-39"/>
    <x v="2"/>
  </r>
  <r>
    <x v="1587"/>
    <x v="25"/>
    <x v="132"/>
    <x v="25"/>
    <x v="571"/>
    <n v="2019"/>
    <n v="15"/>
    <s v="70-74yrs"/>
    <n v="318"/>
    <s v="70"/>
    <s v="74"/>
    <s v="74yrs"/>
    <s v="0-39"/>
    <x v="2"/>
  </r>
  <r>
    <x v="1588"/>
    <x v="25"/>
    <x v="133"/>
    <x v="25"/>
    <x v="1045"/>
    <n v="2019"/>
    <n v="6"/>
    <s v="25-29yrs"/>
    <n v="3325"/>
    <s v="25"/>
    <s v="29"/>
    <s v="29yrs"/>
    <s v="0-39"/>
    <x v="0"/>
  </r>
  <r>
    <x v="1588"/>
    <x v="25"/>
    <x v="133"/>
    <x v="25"/>
    <x v="1045"/>
    <n v="2019"/>
    <n v="7"/>
    <s v="30-34yrs"/>
    <n v="2905"/>
    <s v="30"/>
    <s v="34"/>
    <s v="34yrs"/>
    <s v="0-39"/>
    <x v="0"/>
  </r>
  <r>
    <x v="1588"/>
    <x v="25"/>
    <x v="133"/>
    <x v="25"/>
    <x v="1045"/>
    <n v="2019"/>
    <n v="8"/>
    <s v="35-39yrs"/>
    <n v="3182"/>
    <s v="35"/>
    <s v="39"/>
    <s v="39yrs"/>
    <s v="0-39"/>
    <x v="0"/>
  </r>
  <r>
    <x v="1588"/>
    <x v="25"/>
    <x v="133"/>
    <x v="25"/>
    <x v="1045"/>
    <n v="2019"/>
    <n v="9"/>
    <s v="40-44yrs"/>
    <n v="3041"/>
    <s v="40"/>
    <s v="44"/>
    <s v="44yrs"/>
    <s v="0-39"/>
    <x v="1"/>
  </r>
  <r>
    <x v="1588"/>
    <x v="25"/>
    <x v="133"/>
    <x v="25"/>
    <x v="1045"/>
    <n v="2019"/>
    <n v="10"/>
    <s v="45-49yrs"/>
    <n v="3194"/>
    <s v="45"/>
    <s v="49"/>
    <s v="49yrs"/>
    <s v="0-39"/>
    <x v="1"/>
  </r>
  <r>
    <x v="1588"/>
    <x v="25"/>
    <x v="133"/>
    <x v="25"/>
    <x v="1045"/>
    <n v="2019"/>
    <n v="11"/>
    <s v="50-54yrs"/>
    <n v="3340"/>
    <s v="50"/>
    <s v="54"/>
    <s v="54yrs"/>
    <s v="0-39"/>
    <x v="1"/>
  </r>
  <r>
    <x v="1588"/>
    <x v="25"/>
    <x v="133"/>
    <x v="25"/>
    <x v="1045"/>
    <n v="2019"/>
    <n v="12"/>
    <s v="55-59yrs"/>
    <n v="3829"/>
    <s v="55"/>
    <s v="59"/>
    <s v="59yrs"/>
    <s v="0-39"/>
    <x v="2"/>
  </r>
  <r>
    <x v="1588"/>
    <x v="25"/>
    <x v="133"/>
    <x v="25"/>
    <x v="1045"/>
    <n v="2019"/>
    <n v="13"/>
    <s v="60-64yrs"/>
    <n v="3768"/>
    <s v="60"/>
    <s v="64"/>
    <s v="64yrs"/>
    <s v="0-39"/>
    <x v="2"/>
  </r>
  <r>
    <x v="1588"/>
    <x v="25"/>
    <x v="133"/>
    <x v="25"/>
    <x v="1045"/>
    <n v="2019"/>
    <n v="14"/>
    <s v="65-69yrs"/>
    <n v="3811"/>
    <s v="65"/>
    <s v="69"/>
    <s v="69yrs"/>
    <s v="0-39"/>
    <x v="2"/>
  </r>
  <r>
    <x v="1588"/>
    <x v="25"/>
    <x v="133"/>
    <x v="25"/>
    <x v="1045"/>
    <n v="2019"/>
    <n v="15"/>
    <s v="70-74yrs"/>
    <n v="3301"/>
    <s v="70"/>
    <s v="74"/>
    <s v="74yrs"/>
    <s v="0-39"/>
    <x v="2"/>
  </r>
  <r>
    <x v="1589"/>
    <x v="25"/>
    <x v="134"/>
    <x v="25"/>
    <x v="1046"/>
    <n v="2019"/>
    <n v="6"/>
    <s v="25-29yrs"/>
    <n v="1529"/>
    <s v="25"/>
    <s v="29"/>
    <s v="29yrs"/>
    <s v="0-39"/>
    <x v="0"/>
  </r>
  <r>
    <x v="1589"/>
    <x v="25"/>
    <x v="134"/>
    <x v="25"/>
    <x v="1046"/>
    <n v="2019"/>
    <n v="7"/>
    <s v="30-34yrs"/>
    <n v="1473"/>
    <s v="30"/>
    <s v="34"/>
    <s v="34yrs"/>
    <s v="0-39"/>
    <x v="0"/>
  </r>
  <r>
    <x v="1589"/>
    <x v="25"/>
    <x v="134"/>
    <x v="25"/>
    <x v="1046"/>
    <n v="2019"/>
    <n v="8"/>
    <s v="35-39yrs"/>
    <n v="1494"/>
    <s v="35"/>
    <s v="39"/>
    <s v="39yrs"/>
    <s v="0-39"/>
    <x v="0"/>
  </r>
  <r>
    <x v="1589"/>
    <x v="25"/>
    <x v="134"/>
    <x v="25"/>
    <x v="1046"/>
    <n v="2019"/>
    <n v="9"/>
    <s v="40-44yrs"/>
    <n v="1466"/>
    <s v="40"/>
    <s v="44"/>
    <s v="44yrs"/>
    <s v="0-39"/>
    <x v="1"/>
  </r>
  <r>
    <x v="1589"/>
    <x v="25"/>
    <x v="134"/>
    <x v="25"/>
    <x v="1046"/>
    <n v="2019"/>
    <n v="10"/>
    <s v="45-49yrs"/>
    <n v="1413"/>
    <s v="45"/>
    <s v="49"/>
    <s v="49yrs"/>
    <s v="0-39"/>
    <x v="1"/>
  </r>
  <r>
    <x v="1589"/>
    <x v="25"/>
    <x v="134"/>
    <x v="25"/>
    <x v="1046"/>
    <n v="2019"/>
    <n v="11"/>
    <s v="50-54yrs"/>
    <n v="1549"/>
    <s v="50"/>
    <s v="54"/>
    <s v="54yrs"/>
    <s v="0-39"/>
    <x v="1"/>
  </r>
  <r>
    <x v="1589"/>
    <x v="25"/>
    <x v="134"/>
    <x v="25"/>
    <x v="1046"/>
    <n v="2019"/>
    <n v="12"/>
    <s v="55-59yrs"/>
    <n v="1940"/>
    <s v="55"/>
    <s v="59"/>
    <s v="59yrs"/>
    <s v="0-39"/>
    <x v="2"/>
  </r>
  <r>
    <x v="1589"/>
    <x v="25"/>
    <x v="134"/>
    <x v="25"/>
    <x v="1046"/>
    <n v="2019"/>
    <n v="13"/>
    <s v="60-64yrs"/>
    <n v="1792"/>
    <s v="60"/>
    <s v="64"/>
    <s v="64yrs"/>
    <s v="0-39"/>
    <x v="2"/>
  </r>
  <r>
    <x v="1589"/>
    <x v="25"/>
    <x v="134"/>
    <x v="25"/>
    <x v="1046"/>
    <n v="2019"/>
    <n v="14"/>
    <s v="65-69yrs"/>
    <n v="1613"/>
    <s v="65"/>
    <s v="69"/>
    <s v="69yrs"/>
    <s v="0-39"/>
    <x v="2"/>
  </r>
  <r>
    <x v="1589"/>
    <x v="25"/>
    <x v="134"/>
    <x v="25"/>
    <x v="1046"/>
    <n v="2019"/>
    <n v="15"/>
    <s v="70-74yrs"/>
    <n v="1379"/>
    <s v="70"/>
    <s v="74"/>
    <s v="74yrs"/>
    <s v="0-39"/>
    <x v="2"/>
  </r>
  <r>
    <x v="1590"/>
    <x v="25"/>
    <x v="135"/>
    <x v="25"/>
    <x v="1047"/>
    <n v="2019"/>
    <n v="6"/>
    <s v="25-29yrs"/>
    <n v="1173"/>
    <s v="25"/>
    <s v="29"/>
    <s v="29yrs"/>
    <s v="0-39"/>
    <x v="0"/>
  </r>
  <r>
    <x v="1590"/>
    <x v="25"/>
    <x v="135"/>
    <x v="25"/>
    <x v="1047"/>
    <n v="2019"/>
    <n v="7"/>
    <s v="30-34yrs"/>
    <n v="1086"/>
    <s v="30"/>
    <s v="34"/>
    <s v="34yrs"/>
    <s v="0-39"/>
    <x v="0"/>
  </r>
  <r>
    <x v="1590"/>
    <x v="25"/>
    <x v="135"/>
    <x v="25"/>
    <x v="1047"/>
    <n v="2019"/>
    <n v="8"/>
    <s v="35-39yrs"/>
    <n v="1119"/>
    <s v="35"/>
    <s v="39"/>
    <s v="39yrs"/>
    <s v="0-39"/>
    <x v="0"/>
  </r>
  <r>
    <x v="1590"/>
    <x v="25"/>
    <x v="135"/>
    <x v="25"/>
    <x v="1047"/>
    <n v="2019"/>
    <n v="9"/>
    <s v="40-44yrs"/>
    <n v="1127"/>
    <s v="40"/>
    <s v="44"/>
    <s v="44yrs"/>
    <s v="0-39"/>
    <x v="1"/>
  </r>
  <r>
    <x v="1590"/>
    <x v="25"/>
    <x v="135"/>
    <x v="25"/>
    <x v="1047"/>
    <n v="2019"/>
    <n v="10"/>
    <s v="45-49yrs"/>
    <n v="1164"/>
    <s v="45"/>
    <s v="49"/>
    <s v="49yrs"/>
    <s v="0-39"/>
    <x v="1"/>
  </r>
  <r>
    <x v="1590"/>
    <x v="25"/>
    <x v="135"/>
    <x v="25"/>
    <x v="1047"/>
    <n v="2019"/>
    <n v="11"/>
    <s v="50-54yrs"/>
    <n v="1292"/>
    <s v="50"/>
    <s v="54"/>
    <s v="54yrs"/>
    <s v="0-39"/>
    <x v="1"/>
  </r>
  <r>
    <x v="1590"/>
    <x v="25"/>
    <x v="135"/>
    <x v="25"/>
    <x v="1047"/>
    <n v="2019"/>
    <n v="12"/>
    <s v="55-59yrs"/>
    <n v="1473"/>
    <s v="55"/>
    <s v="59"/>
    <s v="59yrs"/>
    <s v="0-39"/>
    <x v="2"/>
  </r>
  <r>
    <x v="1590"/>
    <x v="25"/>
    <x v="135"/>
    <x v="25"/>
    <x v="1047"/>
    <n v="2019"/>
    <n v="13"/>
    <s v="60-64yrs"/>
    <n v="1390"/>
    <s v="60"/>
    <s v="64"/>
    <s v="64yrs"/>
    <s v="0-39"/>
    <x v="2"/>
  </r>
  <r>
    <x v="1590"/>
    <x v="25"/>
    <x v="135"/>
    <x v="25"/>
    <x v="1047"/>
    <n v="2019"/>
    <n v="14"/>
    <s v="65-69yrs"/>
    <n v="1238"/>
    <s v="65"/>
    <s v="69"/>
    <s v="69yrs"/>
    <s v="0-39"/>
    <x v="2"/>
  </r>
  <r>
    <x v="1590"/>
    <x v="25"/>
    <x v="135"/>
    <x v="25"/>
    <x v="1047"/>
    <n v="2019"/>
    <n v="15"/>
    <s v="70-74yrs"/>
    <n v="1032"/>
    <s v="70"/>
    <s v="74"/>
    <s v="74yrs"/>
    <s v="0-39"/>
    <x v="2"/>
  </r>
  <r>
    <x v="1591"/>
    <x v="25"/>
    <x v="136"/>
    <x v="25"/>
    <x v="440"/>
    <n v="2019"/>
    <n v="6"/>
    <s v="25-29yrs"/>
    <n v="2200"/>
    <s v="25"/>
    <s v="29"/>
    <s v="29yrs"/>
    <s v="0-39"/>
    <x v="0"/>
  </r>
  <r>
    <x v="1591"/>
    <x v="25"/>
    <x v="136"/>
    <x v="25"/>
    <x v="440"/>
    <n v="2019"/>
    <n v="7"/>
    <s v="30-34yrs"/>
    <n v="2198"/>
    <s v="30"/>
    <s v="34"/>
    <s v="34yrs"/>
    <s v="0-39"/>
    <x v="0"/>
  </r>
  <r>
    <x v="1591"/>
    <x v="25"/>
    <x v="136"/>
    <x v="25"/>
    <x v="440"/>
    <n v="2019"/>
    <n v="8"/>
    <s v="35-39yrs"/>
    <n v="2112"/>
    <s v="35"/>
    <s v="39"/>
    <s v="39yrs"/>
    <s v="0-39"/>
    <x v="0"/>
  </r>
  <r>
    <x v="1591"/>
    <x v="25"/>
    <x v="136"/>
    <x v="25"/>
    <x v="440"/>
    <n v="2019"/>
    <n v="9"/>
    <s v="40-44yrs"/>
    <n v="1948"/>
    <s v="40"/>
    <s v="44"/>
    <s v="44yrs"/>
    <s v="0-39"/>
    <x v="1"/>
  </r>
  <r>
    <x v="1591"/>
    <x v="25"/>
    <x v="136"/>
    <x v="25"/>
    <x v="440"/>
    <n v="2019"/>
    <n v="10"/>
    <s v="45-49yrs"/>
    <n v="2047"/>
    <s v="45"/>
    <s v="49"/>
    <s v="49yrs"/>
    <s v="0-39"/>
    <x v="1"/>
  </r>
  <r>
    <x v="1591"/>
    <x v="25"/>
    <x v="136"/>
    <x v="25"/>
    <x v="440"/>
    <n v="2019"/>
    <n v="11"/>
    <s v="50-54yrs"/>
    <n v="2300"/>
    <s v="50"/>
    <s v="54"/>
    <s v="54yrs"/>
    <s v="0-39"/>
    <x v="1"/>
  </r>
  <r>
    <x v="1591"/>
    <x v="25"/>
    <x v="136"/>
    <x v="25"/>
    <x v="440"/>
    <n v="2019"/>
    <n v="12"/>
    <s v="55-59yrs"/>
    <n v="2890"/>
    <s v="55"/>
    <s v="59"/>
    <s v="59yrs"/>
    <s v="0-39"/>
    <x v="2"/>
  </r>
  <r>
    <x v="1591"/>
    <x v="25"/>
    <x v="136"/>
    <x v="25"/>
    <x v="440"/>
    <n v="2019"/>
    <n v="13"/>
    <s v="60-64yrs"/>
    <n v="2606"/>
    <s v="60"/>
    <s v="64"/>
    <s v="64yrs"/>
    <s v="0-39"/>
    <x v="2"/>
  </r>
  <r>
    <x v="1591"/>
    <x v="25"/>
    <x v="136"/>
    <x v="25"/>
    <x v="440"/>
    <n v="2019"/>
    <n v="14"/>
    <s v="65-69yrs"/>
    <n v="1986"/>
    <s v="65"/>
    <s v="69"/>
    <s v="69yrs"/>
    <s v="0-39"/>
    <x v="2"/>
  </r>
  <r>
    <x v="1591"/>
    <x v="25"/>
    <x v="136"/>
    <x v="25"/>
    <x v="440"/>
    <n v="2019"/>
    <n v="15"/>
    <s v="70-74yrs"/>
    <n v="1587"/>
    <s v="70"/>
    <s v="74"/>
    <s v="74yrs"/>
    <s v="0-39"/>
    <x v="2"/>
  </r>
  <r>
    <x v="1592"/>
    <x v="25"/>
    <x v="137"/>
    <x v="25"/>
    <x v="64"/>
    <n v="2019"/>
    <n v="6"/>
    <s v="25-29yrs"/>
    <n v="1557"/>
    <s v="25"/>
    <s v="29"/>
    <s v="29yrs"/>
    <s v="0-39"/>
    <x v="0"/>
  </r>
  <r>
    <x v="1592"/>
    <x v="25"/>
    <x v="137"/>
    <x v="25"/>
    <x v="64"/>
    <n v="2019"/>
    <n v="7"/>
    <s v="30-34yrs"/>
    <n v="1465"/>
    <s v="30"/>
    <s v="34"/>
    <s v="34yrs"/>
    <s v="0-39"/>
    <x v="0"/>
  </r>
  <r>
    <x v="1592"/>
    <x v="25"/>
    <x v="137"/>
    <x v="25"/>
    <x v="64"/>
    <n v="2019"/>
    <n v="8"/>
    <s v="35-39yrs"/>
    <n v="1507"/>
    <s v="35"/>
    <s v="39"/>
    <s v="39yrs"/>
    <s v="0-39"/>
    <x v="0"/>
  </r>
  <r>
    <x v="1592"/>
    <x v="25"/>
    <x v="137"/>
    <x v="25"/>
    <x v="64"/>
    <n v="2019"/>
    <n v="9"/>
    <s v="40-44yrs"/>
    <n v="1485"/>
    <s v="40"/>
    <s v="44"/>
    <s v="44yrs"/>
    <s v="0-39"/>
    <x v="1"/>
  </r>
  <r>
    <x v="1592"/>
    <x v="25"/>
    <x v="137"/>
    <x v="25"/>
    <x v="64"/>
    <n v="2019"/>
    <n v="10"/>
    <s v="45-49yrs"/>
    <n v="1717"/>
    <s v="45"/>
    <s v="49"/>
    <s v="49yrs"/>
    <s v="0-39"/>
    <x v="1"/>
  </r>
  <r>
    <x v="1592"/>
    <x v="25"/>
    <x v="137"/>
    <x v="25"/>
    <x v="64"/>
    <n v="2019"/>
    <n v="11"/>
    <s v="50-54yrs"/>
    <n v="1727"/>
    <s v="50"/>
    <s v="54"/>
    <s v="54yrs"/>
    <s v="0-39"/>
    <x v="1"/>
  </r>
  <r>
    <x v="1592"/>
    <x v="25"/>
    <x v="137"/>
    <x v="25"/>
    <x v="64"/>
    <n v="2019"/>
    <n v="12"/>
    <s v="55-59yrs"/>
    <n v="1868"/>
    <s v="55"/>
    <s v="59"/>
    <s v="59yrs"/>
    <s v="0-39"/>
    <x v="2"/>
  </r>
  <r>
    <x v="1592"/>
    <x v="25"/>
    <x v="137"/>
    <x v="25"/>
    <x v="64"/>
    <n v="2019"/>
    <n v="13"/>
    <s v="60-64yrs"/>
    <n v="1784"/>
    <s v="60"/>
    <s v="64"/>
    <s v="64yrs"/>
    <s v="0-39"/>
    <x v="2"/>
  </r>
  <r>
    <x v="1592"/>
    <x v="25"/>
    <x v="137"/>
    <x v="25"/>
    <x v="64"/>
    <n v="2019"/>
    <n v="14"/>
    <s v="65-69yrs"/>
    <n v="1431"/>
    <s v="65"/>
    <s v="69"/>
    <s v="69yrs"/>
    <s v="0-39"/>
    <x v="2"/>
  </r>
  <r>
    <x v="1592"/>
    <x v="25"/>
    <x v="137"/>
    <x v="25"/>
    <x v="64"/>
    <n v="2019"/>
    <n v="15"/>
    <s v="70-74yrs"/>
    <n v="1101"/>
    <s v="70"/>
    <s v="74"/>
    <s v="74yrs"/>
    <s v="0-39"/>
    <x v="2"/>
  </r>
  <r>
    <x v="1593"/>
    <x v="25"/>
    <x v="138"/>
    <x v="25"/>
    <x v="441"/>
    <n v="2019"/>
    <n v="6"/>
    <s v="25-29yrs"/>
    <n v="622"/>
    <s v="25"/>
    <s v="29"/>
    <s v="29yrs"/>
    <s v="0-39"/>
    <x v="0"/>
  </r>
  <r>
    <x v="1593"/>
    <x v="25"/>
    <x v="138"/>
    <x v="25"/>
    <x v="441"/>
    <n v="2019"/>
    <n v="7"/>
    <s v="30-34yrs"/>
    <n v="661"/>
    <s v="30"/>
    <s v="34"/>
    <s v="34yrs"/>
    <s v="0-39"/>
    <x v="0"/>
  </r>
  <r>
    <x v="1593"/>
    <x v="25"/>
    <x v="138"/>
    <x v="25"/>
    <x v="441"/>
    <n v="2019"/>
    <n v="8"/>
    <s v="35-39yrs"/>
    <n v="671"/>
    <s v="35"/>
    <s v="39"/>
    <s v="39yrs"/>
    <s v="0-39"/>
    <x v="0"/>
  </r>
  <r>
    <x v="1593"/>
    <x v="25"/>
    <x v="138"/>
    <x v="25"/>
    <x v="441"/>
    <n v="2019"/>
    <n v="9"/>
    <s v="40-44yrs"/>
    <n v="644"/>
    <s v="40"/>
    <s v="44"/>
    <s v="44yrs"/>
    <s v="0-39"/>
    <x v="1"/>
  </r>
  <r>
    <x v="1593"/>
    <x v="25"/>
    <x v="138"/>
    <x v="25"/>
    <x v="441"/>
    <n v="2019"/>
    <n v="10"/>
    <s v="45-49yrs"/>
    <n v="725"/>
    <s v="45"/>
    <s v="49"/>
    <s v="49yrs"/>
    <s v="0-39"/>
    <x v="1"/>
  </r>
  <r>
    <x v="1593"/>
    <x v="25"/>
    <x v="138"/>
    <x v="25"/>
    <x v="441"/>
    <n v="2019"/>
    <n v="11"/>
    <s v="50-54yrs"/>
    <n v="910"/>
    <s v="50"/>
    <s v="54"/>
    <s v="54yrs"/>
    <s v="0-39"/>
    <x v="1"/>
  </r>
  <r>
    <x v="1593"/>
    <x v="25"/>
    <x v="138"/>
    <x v="25"/>
    <x v="441"/>
    <n v="2019"/>
    <n v="12"/>
    <s v="55-59yrs"/>
    <n v="1097"/>
    <s v="55"/>
    <s v="59"/>
    <s v="59yrs"/>
    <s v="0-39"/>
    <x v="2"/>
  </r>
  <r>
    <x v="1593"/>
    <x v="25"/>
    <x v="138"/>
    <x v="25"/>
    <x v="441"/>
    <n v="2019"/>
    <n v="13"/>
    <s v="60-64yrs"/>
    <n v="1034"/>
    <s v="60"/>
    <s v="64"/>
    <s v="64yrs"/>
    <s v="0-39"/>
    <x v="2"/>
  </r>
  <r>
    <x v="1593"/>
    <x v="25"/>
    <x v="138"/>
    <x v="25"/>
    <x v="441"/>
    <n v="2019"/>
    <n v="14"/>
    <s v="65-69yrs"/>
    <n v="924"/>
    <s v="65"/>
    <s v="69"/>
    <s v="69yrs"/>
    <s v="0-39"/>
    <x v="2"/>
  </r>
  <r>
    <x v="1593"/>
    <x v="25"/>
    <x v="138"/>
    <x v="25"/>
    <x v="441"/>
    <n v="2019"/>
    <n v="15"/>
    <s v="70-74yrs"/>
    <n v="790"/>
    <s v="70"/>
    <s v="74"/>
    <s v="74yrs"/>
    <s v="0-39"/>
    <x v="2"/>
  </r>
  <r>
    <x v="1594"/>
    <x v="25"/>
    <x v="139"/>
    <x v="25"/>
    <x v="442"/>
    <n v="2019"/>
    <n v="6"/>
    <s v="25-29yrs"/>
    <n v="2470"/>
    <s v="25"/>
    <s v="29"/>
    <s v="29yrs"/>
    <s v="0-39"/>
    <x v="0"/>
  </r>
  <r>
    <x v="1594"/>
    <x v="25"/>
    <x v="139"/>
    <x v="25"/>
    <x v="442"/>
    <n v="2019"/>
    <n v="7"/>
    <s v="30-34yrs"/>
    <n v="2360"/>
    <s v="30"/>
    <s v="34"/>
    <s v="34yrs"/>
    <s v="0-39"/>
    <x v="0"/>
  </r>
  <r>
    <x v="1594"/>
    <x v="25"/>
    <x v="139"/>
    <x v="25"/>
    <x v="442"/>
    <n v="2019"/>
    <n v="8"/>
    <s v="35-39yrs"/>
    <n v="2515"/>
    <s v="35"/>
    <s v="39"/>
    <s v="39yrs"/>
    <s v="0-39"/>
    <x v="0"/>
  </r>
  <r>
    <x v="1594"/>
    <x v="25"/>
    <x v="139"/>
    <x v="25"/>
    <x v="442"/>
    <n v="2019"/>
    <n v="9"/>
    <s v="40-44yrs"/>
    <n v="2297"/>
    <s v="40"/>
    <s v="44"/>
    <s v="44yrs"/>
    <s v="0-39"/>
    <x v="1"/>
  </r>
  <r>
    <x v="1594"/>
    <x v="25"/>
    <x v="139"/>
    <x v="25"/>
    <x v="442"/>
    <n v="2019"/>
    <n v="10"/>
    <s v="45-49yrs"/>
    <n v="2428"/>
    <s v="45"/>
    <s v="49"/>
    <s v="49yrs"/>
    <s v="0-39"/>
    <x v="1"/>
  </r>
  <r>
    <x v="1594"/>
    <x v="25"/>
    <x v="139"/>
    <x v="25"/>
    <x v="442"/>
    <n v="2019"/>
    <n v="11"/>
    <s v="50-54yrs"/>
    <n v="2471"/>
    <s v="50"/>
    <s v="54"/>
    <s v="54yrs"/>
    <s v="0-39"/>
    <x v="1"/>
  </r>
  <r>
    <x v="1594"/>
    <x v="25"/>
    <x v="139"/>
    <x v="25"/>
    <x v="442"/>
    <n v="2019"/>
    <n v="12"/>
    <s v="55-59yrs"/>
    <n v="2635"/>
    <s v="55"/>
    <s v="59"/>
    <s v="59yrs"/>
    <s v="0-39"/>
    <x v="2"/>
  </r>
  <r>
    <x v="1594"/>
    <x v="25"/>
    <x v="139"/>
    <x v="25"/>
    <x v="442"/>
    <n v="2019"/>
    <n v="13"/>
    <s v="60-64yrs"/>
    <n v="2447"/>
    <s v="60"/>
    <s v="64"/>
    <s v="64yrs"/>
    <s v="0-39"/>
    <x v="2"/>
  </r>
  <r>
    <x v="1594"/>
    <x v="25"/>
    <x v="139"/>
    <x v="25"/>
    <x v="442"/>
    <n v="2019"/>
    <n v="14"/>
    <s v="65-69yrs"/>
    <n v="1939"/>
    <s v="65"/>
    <s v="69"/>
    <s v="69yrs"/>
    <s v="0-39"/>
    <x v="2"/>
  </r>
  <r>
    <x v="1594"/>
    <x v="25"/>
    <x v="139"/>
    <x v="25"/>
    <x v="442"/>
    <n v="2019"/>
    <n v="15"/>
    <s v="70-74yrs"/>
    <n v="1616"/>
    <s v="70"/>
    <s v="74"/>
    <s v="74yrs"/>
    <s v="0-39"/>
    <x v="2"/>
  </r>
  <r>
    <x v="1595"/>
    <x v="25"/>
    <x v="140"/>
    <x v="25"/>
    <x v="447"/>
    <n v="2019"/>
    <n v="6"/>
    <s v="25-29yrs"/>
    <n v="105"/>
    <s v="25"/>
    <s v="29"/>
    <s v="29yrs"/>
    <s v="0-39"/>
    <x v="0"/>
  </r>
  <r>
    <x v="1595"/>
    <x v="25"/>
    <x v="140"/>
    <x v="25"/>
    <x v="447"/>
    <n v="2019"/>
    <n v="7"/>
    <s v="30-34yrs"/>
    <n v="100"/>
    <s v="30"/>
    <s v="34"/>
    <s v="34yrs"/>
    <s v="0-39"/>
    <x v="0"/>
  </r>
  <r>
    <x v="1595"/>
    <x v="25"/>
    <x v="140"/>
    <x v="25"/>
    <x v="447"/>
    <n v="2019"/>
    <n v="8"/>
    <s v="35-39yrs"/>
    <n v="104"/>
    <s v="35"/>
    <s v="39"/>
    <s v="39yrs"/>
    <s v="0-39"/>
    <x v="0"/>
  </r>
  <r>
    <x v="1595"/>
    <x v="25"/>
    <x v="140"/>
    <x v="25"/>
    <x v="447"/>
    <n v="2019"/>
    <n v="9"/>
    <s v="40-44yrs"/>
    <n v="100"/>
    <s v="40"/>
    <s v="44"/>
    <s v="44yrs"/>
    <s v="0-39"/>
    <x v="1"/>
  </r>
  <r>
    <x v="1595"/>
    <x v="25"/>
    <x v="140"/>
    <x v="25"/>
    <x v="447"/>
    <n v="2019"/>
    <n v="10"/>
    <s v="45-49yrs"/>
    <n v="82"/>
    <s v="45"/>
    <s v="49"/>
    <s v="49yrs"/>
    <s v="0-39"/>
    <x v="1"/>
  </r>
  <r>
    <x v="1595"/>
    <x v="25"/>
    <x v="140"/>
    <x v="25"/>
    <x v="447"/>
    <n v="2019"/>
    <n v="11"/>
    <s v="50-54yrs"/>
    <n v="133"/>
    <s v="50"/>
    <s v="54"/>
    <s v="54yrs"/>
    <s v="0-39"/>
    <x v="1"/>
  </r>
  <r>
    <x v="1595"/>
    <x v="25"/>
    <x v="140"/>
    <x v="25"/>
    <x v="447"/>
    <n v="2019"/>
    <n v="12"/>
    <s v="55-59yrs"/>
    <n v="160"/>
    <s v="55"/>
    <s v="59"/>
    <s v="59yrs"/>
    <s v="0-39"/>
    <x v="2"/>
  </r>
  <r>
    <x v="1595"/>
    <x v="25"/>
    <x v="140"/>
    <x v="25"/>
    <x v="447"/>
    <n v="2019"/>
    <n v="13"/>
    <s v="60-64yrs"/>
    <n v="179"/>
    <s v="60"/>
    <s v="64"/>
    <s v="64yrs"/>
    <s v="0-39"/>
    <x v="2"/>
  </r>
  <r>
    <x v="1595"/>
    <x v="25"/>
    <x v="140"/>
    <x v="25"/>
    <x v="447"/>
    <n v="2019"/>
    <n v="14"/>
    <s v="65-69yrs"/>
    <n v="148"/>
    <s v="65"/>
    <s v="69"/>
    <s v="69yrs"/>
    <s v="0-39"/>
    <x v="2"/>
  </r>
  <r>
    <x v="1595"/>
    <x v="25"/>
    <x v="140"/>
    <x v="25"/>
    <x v="447"/>
    <n v="2019"/>
    <n v="15"/>
    <s v="70-74yrs"/>
    <n v="113"/>
    <s v="70"/>
    <s v="74"/>
    <s v="74yrs"/>
    <s v="0-39"/>
    <x v="2"/>
  </r>
  <r>
    <x v="1596"/>
    <x v="25"/>
    <x v="141"/>
    <x v="25"/>
    <x v="625"/>
    <n v="2019"/>
    <n v="6"/>
    <s v="25-29yrs"/>
    <n v="1000"/>
    <s v="25"/>
    <s v="29"/>
    <s v="29yrs"/>
    <s v="0-39"/>
    <x v="0"/>
  </r>
  <r>
    <x v="1596"/>
    <x v="25"/>
    <x v="141"/>
    <x v="25"/>
    <x v="625"/>
    <n v="2019"/>
    <n v="7"/>
    <s v="30-34yrs"/>
    <n v="974"/>
    <s v="30"/>
    <s v="34"/>
    <s v="34yrs"/>
    <s v="0-39"/>
    <x v="0"/>
  </r>
  <r>
    <x v="1596"/>
    <x v="25"/>
    <x v="141"/>
    <x v="25"/>
    <x v="625"/>
    <n v="2019"/>
    <n v="8"/>
    <s v="35-39yrs"/>
    <n v="1025"/>
    <s v="35"/>
    <s v="39"/>
    <s v="39yrs"/>
    <s v="0-39"/>
    <x v="0"/>
  </r>
  <r>
    <x v="1596"/>
    <x v="25"/>
    <x v="141"/>
    <x v="25"/>
    <x v="625"/>
    <n v="2019"/>
    <n v="9"/>
    <s v="40-44yrs"/>
    <n v="961"/>
    <s v="40"/>
    <s v="44"/>
    <s v="44yrs"/>
    <s v="0-39"/>
    <x v="1"/>
  </r>
  <r>
    <x v="1596"/>
    <x v="25"/>
    <x v="141"/>
    <x v="25"/>
    <x v="625"/>
    <n v="2019"/>
    <n v="10"/>
    <s v="45-49yrs"/>
    <n v="1038"/>
    <s v="45"/>
    <s v="49"/>
    <s v="49yrs"/>
    <s v="0-39"/>
    <x v="1"/>
  </r>
  <r>
    <x v="1596"/>
    <x v="25"/>
    <x v="141"/>
    <x v="25"/>
    <x v="625"/>
    <n v="2019"/>
    <n v="11"/>
    <s v="50-54yrs"/>
    <n v="1080"/>
    <s v="50"/>
    <s v="54"/>
    <s v="54yrs"/>
    <s v="0-39"/>
    <x v="1"/>
  </r>
  <r>
    <x v="1596"/>
    <x v="25"/>
    <x v="141"/>
    <x v="25"/>
    <x v="625"/>
    <n v="2019"/>
    <n v="12"/>
    <s v="55-59yrs"/>
    <n v="1287"/>
    <s v="55"/>
    <s v="59"/>
    <s v="59yrs"/>
    <s v="0-39"/>
    <x v="2"/>
  </r>
  <r>
    <x v="1596"/>
    <x v="25"/>
    <x v="141"/>
    <x v="25"/>
    <x v="625"/>
    <n v="2019"/>
    <n v="13"/>
    <s v="60-64yrs"/>
    <n v="1302"/>
    <s v="60"/>
    <s v="64"/>
    <s v="64yrs"/>
    <s v="0-39"/>
    <x v="2"/>
  </r>
  <r>
    <x v="1596"/>
    <x v="25"/>
    <x v="141"/>
    <x v="25"/>
    <x v="625"/>
    <n v="2019"/>
    <n v="14"/>
    <s v="65-69yrs"/>
    <n v="1105"/>
    <s v="65"/>
    <s v="69"/>
    <s v="69yrs"/>
    <s v="0-39"/>
    <x v="2"/>
  </r>
  <r>
    <x v="1596"/>
    <x v="25"/>
    <x v="141"/>
    <x v="25"/>
    <x v="625"/>
    <n v="2019"/>
    <n v="15"/>
    <s v="70-74yrs"/>
    <n v="901"/>
    <s v="70"/>
    <s v="74"/>
    <s v="74yrs"/>
    <s v="0-39"/>
    <x v="2"/>
  </r>
  <r>
    <x v="1597"/>
    <x v="25"/>
    <x v="187"/>
    <x v="25"/>
    <x v="1048"/>
    <n v="2019"/>
    <n v="6"/>
    <s v="25-29yrs"/>
    <n v="32092"/>
    <s v="25"/>
    <s v="29"/>
    <s v="29yrs"/>
    <s v="0-39"/>
    <x v="0"/>
  </r>
  <r>
    <x v="1597"/>
    <x v="25"/>
    <x v="187"/>
    <x v="25"/>
    <x v="1048"/>
    <n v="2019"/>
    <n v="7"/>
    <s v="30-34yrs"/>
    <n v="28770"/>
    <s v="30"/>
    <s v="34"/>
    <s v="34yrs"/>
    <s v="0-39"/>
    <x v="0"/>
  </r>
  <r>
    <x v="1597"/>
    <x v="25"/>
    <x v="187"/>
    <x v="25"/>
    <x v="1048"/>
    <n v="2019"/>
    <n v="8"/>
    <s v="35-39yrs"/>
    <n v="22622"/>
    <s v="35"/>
    <s v="39"/>
    <s v="39yrs"/>
    <s v="0-39"/>
    <x v="0"/>
  </r>
  <r>
    <x v="1597"/>
    <x v="25"/>
    <x v="187"/>
    <x v="25"/>
    <x v="1048"/>
    <n v="2019"/>
    <n v="9"/>
    <s v="40-44yrs"/>
    <n v="17604"/>
    <s v="40"/>
    <s v="44"/>
    <s v="44yrs"/>
    <s v="0-39"/>
    <x v="1"/>
  </r>
  <r>
    <x v="1597"/>
    <x v="25"/>
    <x v="187"/>
    <x v="25"/>
    <x v="1048"/>
    <n v="2019"/>
    <n v="10"/>
    <s v="45-49yrs"/>
    <n v="16907"/>
    <s v="45"/>
    <s v="49"/>
    <s v="49yrs"/>
    <s v="0-39"/>
    <x v="1"/>
  </r>
  <r>
    <x v="1597"/>
    <x v="25"/>
    <x v="187"/>
    <x v="25"/>
    <x v="1048"/>
    <n v="2019"/>
    <n v="11"/>
    <s v="50-54yrs"/>
    <n v="17070"/>
    <s v="50"/>
    <s v="54"/>
    <s v="54yrs"/>
    <s v="0-39"/>
    <x v="1"/>
  </r>
  <r>
    <x v="1597"/>
    <x v="25"/>
    <x v="187"/>
    <x v="25"/>
    <x v="1048"/>
    <n v="2019"/>
    <n v="12"/>
    <s v="55-59yrs"/>
    <n v="19584"/>
    <s v="55"/>
    <s v="59"/>
    <s v="59yrs"/>
    <s v="0-39"/>
    <x v="2"/>
  </r>
  <r>
    <x v="1597"/>
    <x v="25"/>
    <x v="187"/>
    <x v="25"/>
    <x v="1048"/>
    <n v="2019"/>
    <n v="13"/>
    <s v="60-64yrs"/>
    <n v="19899"/>
    <s v="60"/>
    <s v="64"/>
    <s v="64yrs"/>
    <s v="0-39"/>
    <x v="2"/>
  </r>
  <r>
    <x v="1597"/>
    <x v="25"/>
    <x v="187"/>
    <x v="25"/>
    <x v="1048"/>
    <n v="2019"/>
    <n v="14"/>
    <s v="65-69yrs"/>
    <n v="15689"/>
    <s v="65"/>
    <s v="69"/>
    <s v="69yrs"/>
    <s v="0-39"/>
    <x v="2"/>
  </r>
  <r>
    <x v="1597"/>
    <x v="25"/>
    <x v="187"/>
    <x v="25"/>
    <x v="1048"/>
    <n v="2019"/>
    <n v="15"/>
    <s v="70-74yrs"/>
    <n v="10606"/>
    <s v="70"/>
    <s v="74"/>
    <s v="74yrs"/>
    <s v="0-39"/>
    <x v="2"/>
  </r>
  <r>
    <x v="1598"/>
    <x v="26"/>
    <x v="0"/>
    <x v="26"/>
    <x v="1049"/>
    <n v="2019"/>
    <n v="6"/>
    <s v="25-29yrs"/>
    <n v="528"/>
    <s v="25"/>
    <s v="29"/>
    <s v="29yrs"/>
    <s v="0-39"/>
    <x v="0"/>
  </r>
  <r>
    <x v="1598"/>
    <x v="26"/>
    <x v="0"/>
    <x v="26"/>
    <x v="1049"/>
    <n v="2019"/>
    <n v="7"/>
    <s v="30-34yrs"/>
    <n v="471"/>
    <s v="30"/>
    <s v="34"/>
    <s v="34yrs"/>
    <s v="0-39"/>
    <x v="0"/>
  </r>
  <r>
    <x v="1598"/>
    <x v="26"/>
    <x v="0"/>
    <x v="26"/>
    <x v="1049"/>
    <n v="2019"/>
    <n v="8"/>
    <s v="35-39yrs"/>
    <n v="519"/>
    <s v="35"/>
    <s v="39"/>
    <s v="39yrs"/>
    <s v="0-39"/>
    <x v="0"/>
  </r>
  <r>
    <x v="1598"/>
    <x v="26"/>
    <x v="0"/>
    <x v="26"/>
    <x v="1049"/>
    <n v="2019"/>
    <n v="9"/>
    <s v="40-44yrs"/>
    <n v="505"/>
    <s v="40"/>
    <s v="44"/>
    <s v="44yrs"/>
    <s v="0-39"/>
    <x v="1"/>
  </r>
  <r>
    <x v="1598"/>
    <x v="26"/>
    <x v="0"/>
    <x v="26"/>
    <x v="1049"/>
    <n v="2019"/>
    <n v="10"/>
    <s v="45-49yrs"/>
    <n v="462"/>
    <s v="45"/>
    <s v="49"/>
    <s v="49yrs"/>
    <s v="0-39"/>
    <x v="1"/>
  </r>
  <r>
    <x v="1598"/>
    <x v="26"/>
    <x v="0"/>
    <x v="26"/>
    <x v="1049"/>
    <n v="2019"/>
    <n v="11"/>
    <s v="50-54yrs"/>
    <n v="456"/>
    <s v="50"/>
    <s v="54"/>
    <s v="54yrs"/>
    <s v="0-39"/>
    <x v="1"/>
  </r>
  <r>
    <x v="1598"/>
    <x v="26"/>
    <x v="0"/>
    <x v="26"/>
    <x v="1049"/>
    <n v="2019"/>
    <n v="12"/>
    <s v="55-59yrs"/>
    <n v="639"/>
    <s v="55"/>
    <s v="59"/>
    <s v="59yrs"/>
    <s v="0-39"/>
    <x v="2"/>
  </r>
  <r>
    <x v="1598"/>
    <x v="26"/>
    <x v="0"/>
    <x v="26"/>
    <x v="1049"/>
    <n v="2019"/>
    <n v="13"/>
    <s v="60-64yrs"/>
    <n v="762"/>
    <s v="60"/>
    <s v="64"/>
    <s v="64yrs"/>
    <s v="0-39"/>
    <x v="2"/>
  </r>
  <r>
    <x v="1598"/>
    <x v="26"/>
    <x v="0"/>
    <x v="26"/>
    <x v="1049"/>
    <n v="2019"/>
    <n v="14"/>
    <s v="65-69yrs"/>
    <n v="642"/>
    <s v="65"/>
    <s v="69"/>
    <s v="69yrs"/>
    <s v="0-39"/>
    <x v="2"/>
  </r>
  <r>
    <x v="1598"/>
    <x v="26"/>
    <x v="0"/>
    <x v="26"/>
    <x v="1049"/>
    <n v="2019"/>
    <n v="15"/>
    <s v="70-74yrs"/>
    <n v="555"/>
    <s v="70"/>
    <s v="74"/>
    <s v="74yrs"/>
    <s v="0-39"/>
    <x v="2"/>
  </r>
  <r>
    <x v="1599"/>
    <x v="26"/>
    <x v="1"/>
    <x v="26"/>
    <x v="1050"/>
    <n v="2019"/>
    <n v="6"/>
    <s v="25-29yrs"/>
    <n v="785"/>
    <s v="25"/>
    <s v="29"/>
    <s v="29yrs"/>
    <s v="0-39"/>
    <x v="0"/>
  </r>
  <r>
    <x v="1599"/>
    <x v="26"/>
    <x v="1"/>
    <x v="26"/>
    <x v="1050"/>
    <n v="2019"/>
    <n v="7"/>
    <s v="30-34yrs"/>
    <n v="802"/>
    <s v="30"/>
    <s v="34"/>
    <s v="34yrs"/>
    <s v="0-39"/>
    <x v="0"/>
  </r>
  <r>
    <x v="1599"/>
    <x v="26"/>
    <x v="1"/>
    <x v="26"/>
    <x v="1050"/>
    <n v="2019"/>
    <n v="8"/>
    <s v="35-39yrs"/>
    <n v="810"/>
    <s v="35"/>
    <s v="39"/>
    <s v="39yrs"/>
    <s v="0-39"/>
    <x v="0"/>
  </r>
  <r>
    <x v="1599"/>
    <x v="26"/>
    <x v="1"/>
    <x v="26"/>
    <x v="1050"/>
    <n v="2019"/>
    <n v="9"/>
    <s v="40-44yrs"/>
    <n v="669"/>
    <s v="40"/>
    <s v="44"/>
    <s v="44yrs"/>
    <s v="0-39"/>
    <x v="1"/>
  </r>
  <r>
    <x v="1599"/>
    <x v="26"/>
    <x v="1"/>
    <x v="26"/>
    <x v="1050"/>
    <n v="2019"/>
    <n v="10"/>
    <s v="45-49yrs"/>
    <n v="627"/>
    <s v="45"/>
    <s v="49"/>
    <s v="49yrs"/>
    <s v="0-39"/>
    <x v="1"/>
  </r>
  <r>
    <x v="1599"/>
    <x v="26"/>
    <x v="1"/>
    <x v="26"/>
    <x v="1050"/>
    <n v="2019"/>
    <n v="11"/>
    <s v="50-54yrs"/>
    <n v="726"/>
    <s v="50"/>
    <s v="54"/>
    <s v="54yrs"/>
    <s v="0-39"/>
    <x v="1"/>
  </r>
  <r>
    <x v="1599"/>
    <x v="26"/>
    <x v="1"/>
    <x v="26"/>
    <x v="1050"/>
    <n v="2019"/>
    <n v="12"/>
    <s v="55-59yrs"/>
    <n v="790"/>
    <s v="55"/>
    <s v="59"/>
    <s v="59yrs"/>
    <s v="0-39"/>
    <x v="2"/>
  </r>
  <r>
    <x v="1599"/>
    <x v="26"/>
    <x v="1"/>
    <x v="26"/>
    <x v="1050"/>
    <n v="2019"/>
    <n v="13"/>
    <s v="60-64yrs"/>
    <n v="748"/>
    <s v="60"/>
    <s v="64"/>
    <s v="64yrs"/>
    <s v="0-39"/>
    <x v="2"/>
  </r>
  <r>
    <x v="1599"/>
    <x v="26"/>
    <x v="1"/>
    <x v="26"/>
    <x v="1050"/>
    <n v="2019"/>
    <n v="14"/>
    <s v="65-69yrs"/>
    <n v="652"/>
    <s v="65"/>
    <s v="69"/>
    <s v="69yrs"/>
    <s v="0-39"/>
    <x v="2"/>
  </r>
  <r>
    <x v="1599"/>
    <x v="26"/>
    <x v="1"/>
    <x v="26"/>
    <x v="1050"/>
    <n v="2019"/>
    <n v="15"/>
    <s v="70-74yrs"/>
    <n v="485"/>
    <s v="70"/>
    <s v="74"/>
    <s v="74yrs"/>
    <s v="0-39"/>
    <x v="2"/>
  </r>
  <r>
    <x v="1600"/>
    <x v="26"/>
    <x v="2"/>
    <x v="26"/>
    <x v="458"/>
    <n v="2019"/>
    <n v="6"/>
    <s v="25-29yrs"/>
    <n v="437"/>
    <s v="25"/>
    <s v="29"/>
    <s v="29yrs"/>
    <s v="0-39"/>
    <x v="0"/>
  </r>
  <r>
    <x v="1600"/>
    <x v="26"/>
    <x v="2"/>
    <x v="26"/>
    <x v="458"/>
    <n v="2019"/>
    <n v="7"/>
    <s v="30-34yrs"/>
    <n v="402"/>
    <s v="30"/>
    <s v="34"/>
    <s v="34yrs"/>
    <s v="0-39"/>
    <x v="0"/>
  </r>
  <r>
    <x v="1600"/>
    <x v="26"/>
    <x v="2"/>
    <x v="26"/>
    <x v="458"/>
    <n v="2019"/>
    <n v="8"/>
    <s v="35-39yrs"/>
    <n v="398"/>
    <s v="35"/>
    <s v="39"/>
    <s v="39yrs"/>
    <s v="0-39"/>
    <x v="0"/>
  </r>
  <r>
    <x v="1600"/>
    <x v="26"/>
    <x v="2"/>
    <x v="26"/>
    <x v="458"/>
    <n v="2019"/>
    <n v="9"/>
    <s v="40-44yrs"/>
    <n v="363"/>
    <s v="40"/>
    <s v="44"/>
    <s v="44yrs"/>
    <s v="0-39"/>
    <x v="1"/>
  </r>
  <r>
    <x v="1600"/>
    <x v="26"/>
    <x v="2"/>
    <x v="26"/>
    <x v="458"/>
    <n v="2019"/>
    <n v="10"/>
    <s v="45-49yrs"/>
    <n v="311"/>
    <s v="45"/>
    <s v="49"/>
    <s v="49yrs"/>
    <s v="0-39"/>
    <x v="1"/>
  </r>
  <r>
    <x v="1600"/>
    <x v="26"/>
    <x v="2"/>
    <x v="26"/>
    <x v="458"/>
    <n v="2019"/>
    <n v="11"/>
    <s v="50-54yrs"/>
    <n v="336"/>
    <s v="50"/>
    <s v="54"/>
    <s v="54yrs"/>
    <s v="0-39"/>
    <x v="1"/>
  </r>
  <r>
    <x v="1600"/>
    <x v="26"/>
    <x v="2"/>
    <x v="26"/>
    <x v="458"/>
    <n v="2019"/>
    <n v="12"/>
    <s v="55-59yrs"/>
    <n v="439"/>
    <s v="55"/>
    <s v="59"/>
    <s v="59yrs"/>
    <s v="0-39"/>
    <x v="2"/>
  </r>
  <r>
    <x v="1600"/>
    <x v="26"/>
    <x v="2"/>
    <x v="26"/>
    <x v="458"/>
    <n v="2019"/>
    <n v="13"/>
    <s v="60-64yrs"/>
    <n v="392"/>
    <s v="60"/>
    <s v="64"/>
    <s v="64yrs"/>
    <s v="0-39"/>
    <x v="2"/>
  </r>
  <r>
    <x v="1600"/>
    <x v="26"/>
    <x v="2"/>
    <x v="26"/>
    <x v="458"/>
    <n v="2019"/>
    <n v="14"/>
    <s v="65-69yrs"/>
    <n v="331"/>
    <s v="65"/>
    <s v="69"/>
    <s v="69yrs"/>
    <s v="0-39"/>
    <x v="2"/>
  </r>
  <r>
    <x v="1600"/>
    <x v="26"/>
    <x v="2"/>
    <x v="26"/>
    <x v="458"/>
    <n v="2019"/>
    <n v="15"/>
    <s v="70-74yrs"/>
    <n v="273"/>
    <s v="70"/>
    <s v="74"/>
    <s v="74yrs"/>
    <s v="0-39"/>
    <x v="2"/>
  </r>
  <r>
    <x v="1601"/>
    <x v="26"/>
    <x v="3"/>
    <x v="26"/>
    <x v="1051"/>
    <n v="2019"/>
    <n v="6"/>
    <s v="25-29yrs"/>
    <n v="299"/>
    <s v="25"/>
    <s v="29"/>
    <s v="29yrs"/>
    <s v="0-39"/>
    <x v="0"/>
  </r>
  <r>
    <x v="1601"/>
    <x v="26"/>
    <x v="3"/>
    <x v="26"/>
    <x v="1051"/>
    <n v="2019"/>
    <n v="7"/>
    <s v="30-34yrs"/>
    <n v="303"/>
    <s v="30"/>
    <s v="34"/>
    <s v="34yrs"/>
    <s v="0-39"/>
    <x v="0"/>
  </r>
  <r>
    <x v="1601"/>
    <x v="26"/>
    <x v="3"/>
    <x v="26"/>
    <x v="1051"/>
    <n v="2019"/>
    <n v="8"/>
    <s v="35-39yrs"/>
    <n v="342"/>
    <s v="35"/>
    <s v="39"/>
    <s v="39yrs"/>
    <s v="0-39"/>
    <x v="0"/>
  </r>
  <r>
    <x v="1601"/>
    <x v="26"/>
    <x v="3"/>
    <x v="26"/>
    <x v="1051"/>
    <n v="2019"/>
    <n v="9"/>
    <s v="40-44yrs"/>
    <n v="347"/>
    <s v="40"/>
    <s v="44"/>
    <s v="44yrs"/>
    <s v="0-39"/>
    <x v="1"/>
  </r>
  <r>
    <x v="1601"/>
    <x v="26"/>
    <x v="3"/>
    <x v="26"/>
    <x v="1051"/>
    <n v="2019"/>
    <n v="10"/>
    <s v="45-49yrs"/>
    <n v="370"/>
    <s v="45"/>
    <s v="49"/>
    <s v="49yrs"/>
    <s v="0-39"/>
    <x v="1"/>
  </r>
  <r>
    <x v="1601"/>
    <x v="26"/>
    <x v="3"/>
    <x v="26"/>
    <x v="1051"/>
    <n v="2019"/>
    <n v="11"/>
    <s v="50-54yrs"/>
    <n v="421"/>
    <s v="50"/>
    <s v="54"/>
    <s v="54yrs"/>
    <s v="0-39"/>
    <x v="1"/>
  </r>
  <r>
    <x v="1601"/>
    <x v="26"/>
    <x v="3"/>
    <x v="26"/>
    <x v="1051"/>
    <n v="2019"/>
    <n v="12"/>
    <s v="55-59yrs"/>
    <n v="489"/>
    <s v="55"/>
    <s v="59"/>
    <s v="59yrs"/>
    <s v="0-39"/>
    <x v="2"/>
  </r>
  <r>
    <x v="1601"/>
    <x v="26"/>
    <x v="3"/>
    <x v="26"/>
    <x v="1051"/>
    <n v="2019"/>
    <n v="13"/>
    <s v="60-64yrs"/>
    <n v="557"/>
    <s v="60"/>
    <s v="64"/>
    <s v="64yrs"/>
    <s v="0-39"/>
    <x v="2"/>
  </r>
  <r>
    <x v="1601"/>
    <x v="26"/>
    <x v="3"/>
    <x v="26"/>
    <x v="1051"/>
    <n v="2019"/>
    <n v="14"/>
    <s v="65-69yrs"/>
    <n v="514"/>
    <s v="65"/>
    <s v="69"/>
    <s v="69yrs"/>
    <s v="0-39"/>
    <x v="2"/>
  </r>
  <r>
    <x v="1601"/>
    <x v="26"/>
    <x v="3"/>
    <x v="26"/>
    <x v="1051"/>
    <n v="2019"/>
    <n v="15"/>
    <s v="70-74yrs"/>
    <n v="428"/>
    <s v="70"/>
    <s v="74"/>
    <s v="74yrs"/>
    <s v="0-39"/>
    <x v="2"/>
  </r>
  <r>
    <x v="1602"/>
    <x v="26"/>
    <x v="4"/>
    <x v="26"/>
    <x v="1052"/>
    <n v="2019"/>
    <n v="6"/>
    <s v="25-29yrs"/>
    <n v="408"/>
    <s v="25"/>
    <s v="29"/>
    <s v="29yrs"/>
    <s v="0-39"/>
    <x v="0"/>
  </r>
  <r>
    <x v="1602"/>
    <x v="26"/>
    <x v="4"/>
    <x v="26"/>
    <x v="1052"/>
    <n v="2019"/>
    <n v="7"/>
    <s v="30-34yrs"/>
    <n v="503"/>
    <s v="30"/>
    <s v="34"/>
    <s v="34yrs"/>
    <s v="0-39"/>
    <x v="0"/>
  </r>
  <r>
    <x v="1602"/>
    <x v="26"/>
    <x v="4"/>
    <x v="26"/>
    <x v="1052"/>
    <n v="2019"/>
    <n v="8"/>
    <s v="35-39yrs"/>
    <n v="602"/>
    <s v="35"/>
    <s v="39"/>
    <s v="39yrs"/>
    <s v="0-39"/>
    <x v="0"/>
  </r>
  <r>
    <x v="1602"/>
    <x v="26"/>
    <x v="4"/>
    <x v="26"/>
    <x v="1052"/>
    <n v="2019"/>
    <n v="9"/>
    <s v="40-44yrs"/>
    <n v="645"/>
    <s v="40"/>
    <s v="44"/>
    <s v="44yrs"/>
    <s v="0-39"/>
    <x v="1"/>
  </r>
  <r>
    <x v="1602"/>
    <x v="26"/>
    <x v="4"/>
    <x v="26"/>
    <x v="1052"/>
    <n v="2019"/>
    <n v="10"/>
    <s v="45-49yrs"/>
    <n v="624"/>
    <s v="45"/>
    <s v="49"/>
    <s v="49yrs"/>
    <s v="0-39"/>
    <x v="1"/>
  </r>
  <r>
    <x v="1602"/>
    <x v="26"/>
    <x v="4"/>
    <x v="26"/>
    <x v="1052"/>
    <n v="2019"/>
    <n v="11"/>
    <s v="50-54yrs"/>
    <n v="659"/>
    <s v="50"/>
    <s v="54"/>
    <s v="54yrs"/>
    <s v="0-39"/>
    <x v="1"/>
  </r>
  <r>
    <x v="1602"/>
    <x v="26"/>
    <x v="4"/>
    <x v="26"/>
    <x v="1052"/>
    <n v="2019"/>
    <n v="12"/>
    <s v="55-59yrs"/>
    <n v="915"/>
    <s v="55"/>
    <s v="59"/>
    <s v="59yrs"/>
    <s v="0-39"/>
    <x v="2"/>
  </r>
  <r>
    <x v="1602"/>
    <x v="26"/>
    <x v="4"/>
    <x v="26"/>
    <x v="1052"/>
    <n v="2019"/>
    <n v="13"/>
    <s v="60-64yrs"/>
    <n v="1086"/>
    <s v="60"/>
    <s v="64"/>
    <s v="64yrs"/>
    <s v="0-39"/>
    <x v="2"/>
  </r>
  <r>
    <x v="1602"/>
    <x v="26"/>
    <x v="4"/>
    <x v="26"/>
    <x v="1052"/>
    <n v="2019"/>
    <n v="14"/>
    <s v="65-69yrs"/>
    <n v="982"/>
    <s v="65"/>
    <s v="69"/>
    <s v="69yrs"/>
    <s v="0-39"/>
    <x v="2"/>
  </r>
  <r>
    <x v="1602"/>
    <x v="26"/>
    <x v="4"/>
    <x v="26"/>
    <x v="1052"/>
    <n v="2019"/>
    <n v="15"/>
    <s v="70-74yrs"/>
    <n v="790"/>
    <s v="70"/>
    <s v="74"/>
    <s v="74yrs"/>
    <s v="0-39"/>
    <x v="2"/>
  </r>
  <r>
    <x v="1603"/>
    <x v="26"/>
    <x v="5"/>
    <x v="26"/>
    <x v="707"/>
    <n v="2019"/>
    <n v="6"/>
    <s v="25-29yrs"/>
    <n v="59"/>
    <s v="25"/>
    <s v="29"/>
    <s v="29yrs"/>
    <s v="0-39"/>
    <x v="0"/>
  </r>
  <r>
    <x v="1603"/>
    <x v="26"/>
    <x v="5"/>
    <x v="26"/>
    <x v="707"/>
    <n v="2019"/>
    <n v="7"/>
    <s v="30-34yrs"/>
    <n v="77"/>
    <s v="30"/>
    <s v="34"/>
    <s v="34yrs"/>
    <s v="0-39"/>
    <x v="0"/>
  </r>
  <r>
    <x v="1603"/>
    <x v="26"/>
    <x v="5"/>
    <x v="26"/>
    <x v="707"/>
    <n v="2019"/>
    <n v="8"/>
    <s v="35-39yrs"/>
    <n v="74"/>
    <s v="35"/>
    <s v="39"/>
    <s v="39yrs"/>
    <s v="0-39"/>
    <x v="0"/>
  </r>
  <r>
    <x v="1603"/>
    <x v="26"/>
    <x v="5"/>
    <x v="26"/>
    <x v="707"/>
    <n v="2019"/>
    <n v="9"/>
    <s v="40-44yrs"/>
    <n v="46"/>
    <s v="40"/>
    <s v="44"/>
    <s v="44yrs"/>
    <s v="0-39"/>
    <x v="1"/>
  </r>
  <r>
    <x v="1603"/>
    <x v="26"/>
    <x v="5"/>
    <x v="26"/>
    <x v="707"/>
    <n v="2019"/>
    <n v="10"/>
    <s v="45-49yrs"/>
    <n v="48"/>
    <s v="45"/>
    <s v="49"/>
    <s v="49yrs"/>
    <s v="0-39"/>
    <x v="1"/>
  </r>
  <r>
    <x v="1603"/>
    <x v="26"/>
    <x v="5"/>
    <x v="26"/>
    <x v="707"/>
    <n v="2019"/>
    <n v="11"/>
    <s v="50-54yrs"/>
    <n v="62"/>
    <s v="50"/>
    <s v="54"/>
    <s v="54yrs"/>
    <s v="0-39"/>
    <x v="1"/>
  </r>
  <r>
    <x v="1603"/>
    <x v="26"/>
    <x v="5"/>
    <x v="26"/>
    <x v="707"/>
    <n v="2019"/>
    <n v="12"/>
    <s v="55-59yrs"/>
    <n v="101"/>
    <s v="55"/>
    <s v="59"/>
    <s v="59yrs"/>
    <s v="0-39"/>
    <x v="2"/>
  </r>
  <r>
    <x v="1603"/>
    <x v="26"/>
    <x v="5"/>
    <x v="26"/>
    <x v="707"/>
    <n v="2019"/>
    <n v="13"/>
    <s v="60-64yrs"/>
    <n v="119"/>
    <s v="60"/>
    <s v="64"/>
    <s v="64yrs"/>
    <s v="0-39"/>
    <x v="2"/>
  </r>
  <r>
    <x v="1603"/>
    <x v="26"/>
    <x v="5"/>
    <x v="26"/>
    <x v="707"/>
    <n v="2019"/>
    <n v="14"/>
    <s v="65-69yrs"/>
    <n v="113"/>
    <s v="65"/>
    <s v="69"/>
    <s v="69yrs"/>
    <s v="0-39"/>
    <x v="2"/>
  </r>
  <r>
    <x v="1603"/>
    <x v="26"/>
    <x v="5"/>
    <x v="26"/>
    <x v="707"/>
    <n v="2019"/>
    <n v="15"/>
    <s v="70-74yrs"/>
    <n v="62"/>
    <s v="70"/>
    <s v="74"/>
    <s v="74yrs"/>
    <s v="0-39"/>
    <x v="2"/>
  </r>
  <r>
    <x v="1604"/>
    <x v="26"/>
    <x v="6"/>
    <x v="26"/>
    <x v="1053"/>
    <n v="2019"/>
    <n v="6"/>
    <s v="25-29yrs"/>
    <n v="6255"/>
    <s v="25"/>
    <s v="29"/>
    <s v="29yrs"/>
    <s v="0-39"/>
    <x v="0"/>
  </r>
  <r>
    <x v="1604"/>
    <x v="26"/>
    <x v="6"/>
    <x v="26"/>
    <x v="1053"/>
    <n v="2019"/>
    <n v="7"/>
    <s v="30-34yrs"/>
    <n v="5385"/>
    <s v="30"/>
    <s v="34"/>
    <s v="34yrs"/>
    <s v="0-39"/>
    <x v="0"/>
  </r>
  <r>
    <x v="1604"/>
    <x v="26"/>
    <x v="6"/>
    <x v="26"/>
    <x v="1053"/>
    <n v="2019"/>
    <n v="8"/>
    <s v="35-39yrs"/>
    <n v="5128"/>
    <s v="35"/>
    <s v="39"/>
    <s v="39yrs"/>
    <s v="0-39"/>
    <x v="0"/>
  </r>
  <r>
    <x v="1604"/>
    <x v="26"/>
    <x v="6"/>
    <x v="26"/>
    <x v="1053"/>
    <n v="2019"/>
    <n v="9"/>
    <s v="40-44yrs"/>
    <n v="4166"/>
    <s v="40"/>
    <s v="44"/>
    <s v="44yrs"/>
    <s v="0-39"/>
    <x v="1"/>
  </r>
  <r>
    <x v="1604"/>
    <x v="26"/>
    <x v="6"/>
    <x v="26"/>
    <x v="1053"/>
    <n v="2019"/>
    <n v="10"/>
    <s v="45-49yrs"/>
    <n v="4046"/>
    <s v="45"/>
    <s v="49"/>
    <s v="49yrs"/>
    <s v="0-39"/>
    <x v="1"/>
  </r>
  <r>
    <x v="1604"/>
    <x v="26"/>
    <x v="6"/>
    <x v="26"/>
    <x v="1053"/>
    <n v="2019"/>
    <n v="11"/>
    <s v="50-54yrs"/>
    <n v="4346"/>
    <s v="50"/>
    <s v="54"/>
    <s v="54yrs"/>
    <s v="0-39"/>
    <x v="1"/>
  </r>
  <r>
    <x v="1604"/>
    <x v="26"/>
    <x v="6"/>
    <x v="26"/>
    <x v="1053"/>
    <n v="2019"/>
    <n v="12"/>
    <s v="55-59yrs"/>
    <n v="5533"/>
    <s v="55"/>
    <s v="59"/>
    <s v="59yrs"/>
    <s v="0-39"/>
    <x v="2"/>
  </r>
  <r>
    <x v="1604"/>
    <x v="26"/>
    <x v="6"/>
    <x v="26"/>
    <x v="1053"/>
    <n v="2019"/>
    <n v="13"/>
    <s v="60-64yrs"/>
    <n v="5356"/>
    <s v="60"/>
    <s v="64"/>
    <s v="64yrs"/>
    <s v="0-39"/>
    <x v="2"/>
  </r>
  <r>
    <x v="1604"/>
    <x v="26"/>
    <x v="6"/>
    <x v="26"/>
    <x v="1053"/>
    <n v="2019"/>
    <n v="14"/>
    <s v="65-69yrs"/>
    <n v="4842"/>
    <s v="65"/>
    <s v="69"/>
    <s v="69yrs"/>
    <s v="0-39"/>
    <x v="2"/>
  </r>
  <r>
    <x v="1604"/>
    <x v="26"/>
    <x v="6"/>
    <x v="26"/>
    <x v="1053"/>
    <n v="2019"/>
    <n v="15"/>
    <s v="70-74yrs"/>
    <n v="3934"/>
    <s v="70"/>
    <s v="74"/>
    <s v="74yrs"/>
    <s v="0-39"/>
    <x v="2"/>
  </r>
  <r>
    <x v="1605"/>
    <x v="26"/>
    <x v="7"/>
    <x v="26"/>
    <x v="1054"/>
    <n v="2019"/>
    <n v="6"/>
    <s v="25-29yrs"/>
    <n v="304"/>
    <s v="25"/>
    <s v="29"/>
    <s v="29yrs"/>
    <s v="0-39"/>
    <x v="0"/>
  </r>
  <r>
    <x v="1605"/>
    <x v="26"/>
    <x v="7"/>
    <x v="26"/>
    <x v="1054"/>
    <n v="2019"/>
    <n v="7"/>
    <s v="30-34yrs"/>
    <n v="353"/>
    <s v="30"/>
    <s v="34"/>
    <s v="34yrs"/>
    <s v="0-39"/>
    <x v="0"/>
  </r>
  <r>
    <x v="1605"/>
    <x v="26"/>
    <x v="7"/>
    <x v="26"/>
    <x v="1054"/>
    <n v="2019"/>
    <n v="8"/>
    <s v="35-39yrs"/>
    <n v="324"/>
    <s v="35"/>
    <s v="39"/>
    <s v="39yrs"/>
    <s v="0-39"/>
    <x v="0"/>
  </r>
  <r>
    <x v="1605"/>
    <x v="26"/>
    <x v="7"/>
    <x v="26"/>
    <x v="1054"/>
    <n v="2019"/>
    <n v="9"/>
    <s v="40-44yrs"/>
    <n v="324"/>
    <s v="40"/>
    <s v="44"/>
    <s v="44yrs"/>
    <s v="0-39"/>
    <x v="1"/>
  </r>
  <r>
    <x v="1605"/>
    <x v="26"/>
    <x v="7"/>
    <x v="26"/>
    <x v="1054"/>
    <n v="2019"/>
    <n v="10"/>
    <s v="45-49yrs"/>
    <n v="286"/>
    <s v="45"/>
    <s v="49"/>
    <s v="49yrs"/>
    <s v="0-39"/>
    <x v="1"/>
  </r>
  <r>
    <x v="1605"/>
    <x v="26"/>
    <x v="7"/>
    <x v="26"/>
    <x v="1054"/>
    <n v="2019"/>
    <n v="11"/>
    <s v="50-54yrs"/>
    <n v="282"/>
    <s v="50"/>
    <s v="54"/>
    <s v="54yrs"/>
    <s v="0-39"/>
    <x v="1"/>
  </r>
  <r>
    <x v="1605"/>
    <x v="26"/>
    <x v="7"/>
    <x v="26"/>
    <x v="1054"/>
    <n v="2019"/>
    <n v="12"/>
    <s v="55-59yrs"/>
    <n v="438"/>
    <s v="55"/>
    <s v="59"/>
    <s v="59yrs"/>
    <s v="0-39"/>
    <x v="2"/>
  </r>
  <r>
    <x v="1605"/>
    <x v="26"/>
    <x v="7"/>
    <x v="26"/>
    <x v="1054"/>
    <n v="2019"/>
    <n v="13"/>
    <s v="60-64yrs"/>
    <n v="432"/>
    <s v="60"/>
    <s v="64"/>
    <s v="64yrs"/>
    <s v="0-39"/>
    <x v="2"/>
  </r>
  <r>
    <x v="1605"/>
    <x v="26"/>
    <x v="7"/>
    <x v="26"/>
    <x v="1054"/>
    <n v="2019"/>
    <n v="14"/>
    <s v="65-69yrs"/>
    <n v="421"/>
    <s v="65"/>
    <s v="69"/>
    <s v="69yrs"/>
    <s v="0-39"/>
    <x v="2"/>
  </r>
  <r>
    <x v="1605"/>
    <x v="26"/>
    <x v="7"/>
    <x v="26"/>
    <x v="1054"/>
    <n v="2019"/>
    <n v="15"/>
    <s v="70-74yrs"/>
    <n v="296"/>
    <s v="70"/>
    <s v="74"/>
    <s v="74yrs"/>
    <s v="0-39"/>
    <x v="2"/>
  </r>
  <r>
    <x v="1606"/>
    <x v="26"/>
    <x v="8"/>
    <x v="26"/>
    <x v="238"/>
    <n v="2019"/>
    <n v="6"/>
    <s v="25-29yrs"/>
    <n v="711"/>
    <s v="25"/>
    <s v="29"/>
    <s v="29yrs"/>
    <s v="0-39"/>
    <x v="0"/>
  </r>
  <r>
    <x v="1606"/>
    <x v="26"/>
    <x v="8"/>
    <x v="26"/>
    <x v="238"/>
    <n v="2019"/>
    <n v="7"/>
    <s v="30-34yrs"/>
    <n v="664"/>
    <s v="30"/>
    <s v="34"/>
    <s v="34yrs"/>
    <s v="0-39"/>
    <x v="0"/>
  </r>
  <r>
    <x v="1606"/>
    <x v="26"/>
    <x v="8"/>
    <x v="26"/>
    <x v="238"/>
    <n v="2019"/>
    <n v="8"/>
    <s v="35-39yrs"/>
    <n v="765"/>
    <s v="35"/>
    <s v="39"/>
    <s v="39yrs"/>
    <s v="0-39"/>
    <x v="0"/>
  </r>
  <r>
    <x v="1606"/>
    <x v="26"/>
    <x v="8"/>
    <x v="26"/>
    <x v="238"/>
    <n v="2019"/>
    <n v="9"/>
    <s v="40-44yrs"/>
    <n v="623"/>
    <s v="40"/>
    <s v="44"/>
    <s v="44yrs"/>
    <s v="0-39"/>
    <x v="1"/>
  </r>
  <r>
    <x v="1606"/>
    <x v="26"/>
    <x v="8"/>
    <x v="26"/>
    <x v="238"/>
    <n v="2019"/>
    <n v="10"/>
    <s v="45-49yrs"/>
    <n v="658"/>
    <s v="45"/>
    <s v="49"/>
    <s v="49yrs"/>
    <s v="0-39"/>
    <x v="1"/>
  </r>
  <r>
    <x v="1606"/>
    <x v="26"/>
    <x v="8"/>
    <x v="26"/>
    <x v="238"/>
    <n v="2019"/>
    <n v="11"/>
    <s v="50-54yrs"/>
    <n v="660"/>
    <s v="50"/>
    <s v="54"/>
    <s v="54yrs"/>
    <s v="0-39"/>
    <x v="1"/>
  </r>
  <r>
    <x v="1606"/>
    <x v="26"/>
    <x v="8"/>
    <x v="26"/>
    <x v="238"/>
    <n v="2019"/>
    <n v="12"/>
    <s v="55-59yrs"/>
    <n v="884"/>
    <s v="55"/>
    <s v="59"/>
    <s v="59yrs"/>
    <s v="0-39"/>
    <x v="2"/>
  </r>
  <r>
    <x v="1606"/>
    <x v="26"/>
    <x v="8"/>
    <x v="26"/>
    <x v="238"/>
    <n v="2019"/>
    <n v="13"/>
    <s v="60-64yrs"/>
    <n v="826"/>
    <s v="60"/>
    <s v="64"/>
    <s v="64yrs"/>
    <s v="0-39"/>
    <x v="2"/>
  </r>
  <r>
    <x v="1606"/>
    <x v="26"/>
    <x v="8"/>
    <x v="26"/>
    <x v="238"/>
    <n v="2019"/>
    <n v="14"/>
    <s v="65-69yrs"/>
    <n v="777"/>
    <s v="65"/>
    <s v="69"/>
    <s v="69yrs"/>
    <s v="0-39"/>
    <x v="2"/>
  </r>
  <r>
    <x v="1606"/>
    <x v="26"/>
    <x v="8"/>
    <x v="26"/>
    <x v="238"/>
    <n v="2019"/>
    <n v="15"/>
    <s v="70-74yrs"/>
    <n v="544"/>
    <s v="70"/>
    <s v="74"/>
    <s v="74yrs"/>
    <s v="0-39"/>
    <x v="2"/>
  </r>
  <r>
    <x v="1607"/>
    <x v="26"/>
    <x v="9"/>
    <x v="26"/>
    <x v="1055"/>
    <n v="2019"/>
    <n v="6"/>
    <s v="25-29yrs"/>
    <n v="77"/>
    <s v="25"/>
    <s v="29"/>
    <s v="29yrs"/>
    <s v="0-39"/>
    <x v="0"/>
  </r>
  <r>
    <x v="1607"/>
    <x v="26"/>
    <x v="9"/>
    <x v="26"/>
    <x v="1055"/>
    <n v="2019"/>
    <n v="7"/>
    <s v="30-34yrs"/>
    <n v="82"/>
    <s v="30"/>
    <s v="34"/>
    <s v="34yrs"/>
    <s v="0-39"/>
    <x v="0"/>
  </r>
  <r>
    <x v="1607"/>
    <x v="26"/>
    <x v="9"/>
    <x v="26"/>
    <x v="1055"/>
    <n v="2019"/>
    <n v="8"/>
    <s v="35-39yrs"/>
    <n v="92"/>
    <s v="35"/>
    <s v="39"/>
    <s v="39yrs"/>
    <s v="0-39"/>
    <x v="0"/>
  </r>
  <r>
    <x v="1607"/>
    <x v="26"/>
    <x v="9"/>
    <x v="26"/>
    <x v="1055"/>
    <n v="2019"/>
    <n v="9"/>
    <s v="40-44yrs"/>
    <n v="92"/>
    <s v="40"/>
    <s v="44"/>
    <s v="44yrs"/>
    <s v="0-39"/>
    <x v="1"/>
  </r>
  <r>
    <x v="1607"/>
    <x v="26"/>
    <x v="9"/>
    <x v="26"/>
    <x v="1055"/>
    <n v="2019"/>
    <n v="10"/>
    <s v="45-49yrs"/>
    <n v="64"/>
    <s v="45"/>
    <s v="49"/>
    <s v="49yrs"/>
    <s v="0-39"/>
    <x v="1"/>
  </r>
  <r>
    <x v="1607"/>
    <x v="26"/>
    <x v="9"/>
    <x v="26"/>
    <x v="1055"/>
    <n v="2019"/>
    <n v="11"/>
    <s v="50-54yrs"/>
    <n v="77"/>
    <s v="50"/>
    <s v="54"/>
    <s v="54yrs"/>
    <s v="0-39"/>
    <x v="1"/>
  </r>
  <r>
    <x v="1607"/>
    <x v="26"/>
    <x v="9"/>
    <x v="26"/>
    <x v="1055"/>
    <n v="2019"/>
    <n v="12"/>
    <s v="55-59yrs"/>
    <n v="118"/>
    <s v="55"/>
    <s v="59"/>
    <s v="59yrs"/>
    <s v="0-39"/>
    <x v="2"/>
  </r>
  <r>
    <x v="1607"/>
    <x v="26"/>
    <x v="9"/>
    <x v="26"/>
    <x v="1055"/>
    <n v="2019"/>
    <n v="13"/>
    <s v="60-64yrs"/>
    <n v="164"/>
    <s v="60"/>
    <s v="64"/>
    <s v="64yrs"/>
    <s v="0-39"/>
    <x v="2"/>
  </r>
  <r>
    <x v="1607"/>
    <x v="26"/>
    <x v="9"/>
    <x v="26"/>
    <x v="1055"/>
    <n v="2019"/>
    <n v="14"/>
    <s v="65-69yrs"/>
    <n v="131"/>
    <s v="65"/>
    <s v="69"/>
    <s v="69yrs"/>
    <s v="0-39"/>
    <x v="2"/>
  </r>
  <r>
    <x v="1607"/>
    <x v="26"/>
    <x v="9"/>
    <x v="26"/>
    <x v="1055"/>
    <n v="2019"/>
    <n v="15"/>
    <s v="70-74yrs"/>
    <n v="107"/>
    <s v="70"/>
    <s v="74"/>
    <s v="74yrs"/>
    <s v="0-39"/>
    <x v="2"/>
  </r>
  <r>
    <x v="1608"/>
    <x v="26"/>
    <x v="10"/>
    <x v="26"/>
    <x v="370"/>
    <n v="2019"/>
    <n v="6"/>
    <s v="25-29yrs"/>
    <n v="539"/>
    <s v="25"/>
    <s v="29"/>
    <s v="29yrs"/>
    <s v="0-39"/>
    <x v="0"/>
  </r>
  <r>
    <x v="1608"/>
    <x v="26"/>
    <x v="10"/>
    <x v="26"/>
    <x v="370"/>
    <n v="2019"/>
    <n v="7"/>
    <s v="30-34yrs"/>
    <n v="521"/>
    <s v="30"/>
    <s v="34"/>
    <s v="34yrs"/>
    <s v="0-39"/>
    <x v="0"/>
  </r>
  <r>
    <x v="1608"/>
    <x v="26"/>
    <x v="10"/>
    <x v="26"/>
    <x v="370"/>
    <n v="2019"/>
    <n v="8"/>
    <s v="35-39yrs"/>
    <n v="485"/>
    <s v="35"/>
    <s v="39"/>
    <s v="39yrs"/>
    <s v="0-39"/>
    <x v="0"/>
  </r>
  <r>
    <x v="1608"/>
    <x v="26"/>
    <x v="10"/>
    <x v="26"/>
    <x v="370"/>
    <n v="2019"/>
    <n v="9"/>
    <s v="40-44yrs"/>
    <n v="492"/>
    <s v="40"/>
    <s v="44"/>
    <s v="44yrs"/>
    <s v="0-39"/>
    <x v="1"/>
  </r>
  <r>
    <x v="1608"/>
    <x v="26"/>
    <x v="10"/>
    <x v="26"/>
    <x v="370"/>
    <n v="2019"/>
    <n v="10"/>
    <s v="45-49yrs"/>
    <n v="473"/>
    <s v="45"/>
    <s v="49"/>
    <s v="49yrs"/>
    <s v="0-39"/>
    <x v="1"/>
  </r>
  <r>
    <x v="1608"/>
    <x v="26"/>
    <x v="10"/>
    <x v="26"/>
    <x v="370"/>
    <n v="2019"/>
    <n v="11"/>
    <s v="50-54yrs"/>
    <n v="456"/>
    <s v="50"/>
    <s v="54"/>
    <s v="54yrs"/>
    <s v="0-39"/>
    <x v="1"/>
  </r>
  <r>
    <x v="1608"/>
    <x v="26"/>
    <x v="10"/>
    <x v="26"/>
    <x v="370"/>
    <n v="2019"/>
    <n v="12"/>
    <s v="55-59yrs"/>
    <n v="619"/>
    <s v="55"/>
    <s v="59"/>
    <s v="59yrs"/>
    <s v="0-39"/>
    <x v="2"/>
  </r>
  <r>
    <x v="1608"/>
    <x v="26"/>
    <x v="10"/>
    <x v="26"/>
    <x v="370"/>
    <n v="2019"/>
    <n v="13"/>
    <s v="60-64yrs"/>
    <n v="665"/>
    <s v="60"/>
    <s v="64"/>
    <s v="64yrs"/>
    <s v="0-39"/>
    <x v="2"/>
  </r>
  <r>
    <x v="1608"/>
    <x v="26"/>
    <x v="10"/>
    <x v="26"/>
    <x v="370"/>
    <n v="2019"/>
    <n v="14"/>
    <s v="65-69yrs"/>
    <n v="604"/>
    <s v="65"/>
    <s v="69"/>
    <s v="69yrs"/>
    <s v="0-39"/>
    <x v="2"/>
  </r>
  <r>
    <x v="1608"/>
    <x v="26"/>
    <x v="10"/>
    <x v="26"/>
    <x v="370"/>
    <n v="2019"/>
    <n v="15"/>
    <s v="70-74yrs"/>
    <n v="389"/>
    <s v="70"/>
    <s v="74"/>
    <s v="74yrs"/>
    <s v="0-39"/>
    <x v="2"/>
  </r>
  <r>
    <x v="1609"/>
    <x v="26"/>
    <x v="11"/>
    <x v="26"/>
    <x v="1056"/>
    <n v="2019"/>
    <n v="6"/>
    <s v="25-29yrs"/>
    <n v="549"/>
    <s v="25"/>
    <s v="29"/>
    <s v="29yrs"/>
    <s v="0-39"/>
    <x v="0"/>
  </r>
  <r>
    <x v="1609"/>
    <x v="26"/>
    <x v="11"/>
    <x v="26"/>
    <x v="1056"/>
    <n v="2019"/>
    <n v="7"/>
    <s v="30-34yrs"/>
    <n v="531"/>
    <s v="30"/>
    <s v="34"/>
    <s v="34yrs"/>
    <s v="0-39"/>
    <x v="0"/>
  </r>
  <r>
    <x v="1609"/>
    <x v="26"/>
    <x v="11"/>
    <x v="26"/>
    <x v="1056"/>
    <n v="2019"/>
    <n v="8"/>
    <s v="35-39yrs"/>
    <n v="505"/>
    <s v="35"/>
    <s v="39"/>
    <s v="39yrs"/>
    <s v="0-39"/>
    <x v="0"/>
  </r>
  <r>
    <x v="1609"/>
    <x v="26"/>
    <x v="11"/>
    <x v="26"/>
    <x v="1056"/>
    <n v="2019"/>
    <n v="9"/>
    <s v="40-44yrs"/>
    <n v="528"/>
    <s v="40"/>
    <s v="44"/>
    <s v="44yrs"/>
    <s v="0-39"/>
    <x v="1"/>
  </r>
  <r>
    <x v="1609"/>
    <x v="26"/>
    <x v="11"/>
    <x v="26"/>
    <x v="1056"/>
    <n v="2019"/>
    <n v="10"/>
    <s v="45-49yrs"/>
    <n v="598"/>
    <s v="45"/>
    <s v="49"/>
    <s v="49yrs"/>
    <s v="0-39"/>
    <x v="1"/>
  </r>
  <r>
    <x v="1609"/>
    <x v="26"/>
    <x v="11"/>
    <x v="26"/>
    <x v="1056"/>
    <n v="2019"/>
    <n v="11"/>
    <s v="50-54yrs"/>
    <n v="613"/>
    <s v="50"/>
    <s v="54"/>
    <s v="54yrs"/>
    <s v="0-39"/>
    <x v="1"/>
  </r>
  <r>
    <x v="1609"/>
    <x v="26"/>
    <x v="11"/>
    <x v="26"/>
    <x v="1056"/>
    <n v="2019"/>
    <n v="12"/>
    <s v="55-59yrs"/>
    <n v="783"/>
    <s v="55"/>
    <s v="59"/>
    <s v="59yrs"/>
    <s v="0-39"/>
    <x v="2"/>
  </r>
  <r>
    <x v="1609"/>
    <x v="26"/>
    <x v="11"/>
    <x v="26"/>
    <x v="1056"/>
    <n v="2019"/>
    <n v="13"/>
    <s v="60-64yrs"/>
    <n v="795"/>
    <s v="60"/>
    <s v="64"/>
    <s v="64yrs"/>
    <s v="0-39"/>
    <x v="2"/>
  </r>
  <r>
    <x v="1609"/>
    <x v="26"/>
    <x v="11"/>
    <x v="26"/>
    <x v="1056"/>
    <n v="2019"/>
    <n v="14"/>
    <s v="65-69yrs"/>
    <n v="802"/>
    <s v="65"/>
    <s v="69"/>
    <s v="69yrs"/>
    <s v="0-39"/>
    <x v="2"/>
  </r>
  <r>
    <x v="1609"/>
    <x v="26"/>
    <x v="11"/>
    <x v="26"/>
    <x v="1056"/>
    <n v="2019"/>
    <n v="15"/>
    <s v="70-74yrs"/>
    <n v="564"/>
    <s v="70"/>
    <s v="74"/>
    <s v="74yrs"/>
    <s v="0-39"/>
    <x v="2"/>
  </r>
  <r>
    <x v="1610"/>
    <x v="26"/>
    <x v="12"/>
    <x v="26"/>
    <x v="1057"/>
    <n v="2019"/>
    <n v="6"/>
    <s v="25-29yrs"/>
    <n v="170"/>
    <s v="25"/>
    <s v="29"/>
    <s v="29yrs"/>
    <s v="0-39"/>
    <x v="0"/>
  </r>
  <r>
    <x v="1610"/>
    <x v="26"/>
    <x v="12"/>
    <x v="26"/>
    <x v="1057"/>
    <n v="2019"/>
    <n v="7"/>
    <s v="30-34yrs"/>
    <n v="179"/>
    <s v="30"/>
    <s v="34"/>
    <s v="34yrs"/>
    <s v="0-39"/>
    <x v="0"/>
  </r>
  <r>
    <x v="1610"/>
    <x v="26"/>
    <x v="12"/>
    <x v="26"/>
    <x v="1057"/>
    <n v="2019"/>
    <n v="8"/>
    <s v="35-39yrs"/>
    <n v="165"/>
    <s v="35"/>
    <s v="39"/>
    <s v="39yrs"/>
    <s v="0-39"/>
    <x v="0"/>
  </r>
  <r>
    <x v="1610"/>
    <x v="26"/>
    <x v="12"/>
    <x v="26"/>
    <x v="1057"/>
    <n v="2019"/>
    <n v="9"/>
    <s v="40-44yrs"/>
    <n v="164"/>
    <s v="40"/>
    <s v="44"/>
    <s v="44yrs"/>
    <s v="0-39"/>
    <x v="1"/>
  </r>
  <r>
    <x v="1610"/>
    <x v="26"/>
    <x v="12"/>
    <x v="26"/>
    <x v="1057"/>
    <n v="2019"/>
    <n v="10"/>
    <s v="45-49yrs"/>
    <n v="162"/>
    <s v="45"/>
    <s v="49"/>
    <s v="49yrs"/>
    <s v="0-39"/>
    <x v="1"/>
  </r>
  <r>
    <x v="1610"/>
    <x v="26"/>
    <x v="12"/>
    <x v="26"/>
    <x v="1057"/>
    <n v="2019"/>
    <n v="11"/>
    <s v="50-54yrs"/>
    <n v="147"/>
    <s v="50"/>
    <s v="54"/>
    <s v="54yrs"/>
    <s v="0-39"/>
    <x v="1"/>
  </r>
  <r>
    <x v="1610"/>
    <x v="26"/>
    <x v="12"/>
    <x v="26"/>
    <x v="1057"/>
    <n v="2019"/>
    <n v="12"/>
    <s v="55-59yrs"/>
    <n v="174"/>
    <s v="55"/>
    <s v="59"/>
    <s v="59yrs"/>
    <s v="0-39"/>
    <x v="2"/>
  </r>
  <r>
    <x v="1610"/>
    <x v="26"/>
    <x v="12"/>
    <x v="26"/>
    <x v="1057"/>
    <n v="2019"/>
    <n v="13"/>
    <s v="60-64yrs"/>
    <n v="248"/>
    <s v="60"/>
    <s v="64"/>
    <s v="64yrs"/>
    <s v="0-39"/>
    <x v="2"/>
  </r>
  <r>
    <x v="1610"/>
    <x v="26"/>
    <x v="12"/>
    <x v="26"/>
    <x v="1057"/>
    <n v="2019"/>
    <n v="14"/>
    <s v="65-69yrs"/>
    <n v="154"/>
    <s v="65"/>
    <s v="69"/>
    <s v="69yrs"/>
    <s v="0-39"/>
    <x v="2"/>
  </r>
  <r>
    <x v="1610"/>
    <x v="26"/>
    <x v="12"/>
    <x v="26"/>
    <x v="1057"/>
    <n v="2019"/>
    <n v="15"/>
    <s v="70-74yrs"/>
    <n v="112"/>
    <s v="70"/>
    <s v="74"/>
    <s v="74yrs"/>
    <s v="0-39"/>
    <x v="2"/>
  </r>
  <r>
    <x v="1611"/>
    <x v="26"/>
    <x v="13"/>
    <x v="26"/>
    <x v="1058"/>
    <n v="2019"/>
    <n v="6"/>
    <s v="25-29yrs"/>
    <n v="625"/>
    <s v="25"/>
    <s v="29"/>
    <s v="29yrs"/>
    <s v="0-39"/>
    <x v="0"/>
  </r>
  <r>
    <x v="1611"/>
    <x v="26"/>
    <x v="13"/>
    <x v="26"/>
    <x v="1058"/>
    <n v="2019"/>
    <n v="7"/>
    <s v="30-34yrs"/>
    <n v="573"/>
    <s v="30"/>
    <s v="34"/>
    <s v="34yrs"/>
    <s v="0-39"/>
    <x v="0"/>
  </r>
  <r>
    <x v="1611"/>
    <x v="26"/>
    <x v="13"/>
    <x v="26"/>
    <x v="1058"/>
    <n v="2019"/>
    <n v="8"/>
    <s v="35-39yrs"/>
    <n v="651"/>
    <s v="35"/>
    <s v="39"/>
    <s v="39yrs"/>
    <s v="0-39"/>
    <x v="0"/>
  </r>
  <r>
    <x v="1611"/>
    <x v="26"/>
    <x v="13"/>
    <x v="26"/>
    <x v="1058"/>
    <n v="2019"/>
    <n v="9"/>
    <s v="40-44yrs"/>
    <n v="619"/>
    <s v="40"/>
    <s v="44"/>
    <s v="44yrs"/>
    <s v="0-39"/>
    <x v="1"/>
  </r>
  <r>
    <x v="1611"/>
    <x v="26"/>
    <x v="13"/>
    <x v="26"/>
    <x v="1058"/>
    <n v="2019"/>
    <n v="10"/>
    <s v="45-49yrs"/>
    <n v="600"/>
    <s v="45"/>
    <s v="49"/>
    <s v="49yrs"/>
    <s v="0-39"/>
    <x v="1"/>
  </r>
  <r>
    <x v="1611"/>
    <x v="26"/>
    <x v="13"/>
    <x v="26"/>
    <x v="1058"/>
    <n v="2019"/>
    <n v="11"/>
    <s v="50-54yrs"/>
    <n v="593"/>
    <s v="50"/>
    <s v="54"/>
    <s v="54yrs"/>
    <s v="0-39"/>
    <x v="1"/>
  </r>
  <r>
    <x v="1611"/>
    <x v="26"/>
    <x v="13"/>
    <x v="26"/>
    <x v="1058"/>
    <n v="2019"/>
    <n v="12"/>
    <s v="55-59yrs"/>
    <n v="798"/>
    <s v="55"/>
    <s v="59"/>
    <s v="59yrs"/>
    <s v="0-39"/>
    <x v="2"/>
  </r>
  <r>
    <x v="1611"/>
    <x v="26"/>
    <x v="13"/>
    <x v="26"/>
    <x v="1058"/>
    <n v="2019"/>
    <n v="13"/>
    <s v="60-64yrs"/>
    <n v="879"/>
    <s v="60"/>
    <s v="64"/>
    <s v="64yrs"/>
    <s v="0-39"/>
    <x v="2"/>
  </r>
  <r>
    <x v="1611"/>
    <x v="26"/>
    <x v="13"/>
    <x v="26"/>
    <x v="1058"/>
    <n v="2019"/>
    <n v="14"/>
    <s v="65-69yrs"/>
    <n v="887"/>
    <s v="65"/>
    <s v="69"/>
    <s v="69yrs"/>
    <s v="0-39"/>
    <x v="2"/>
  </r>
  <r>
    <x v="1611"/>
    <x v="26"/>
    <x v="13"/>
    <x v="26"/>
    <x v="1058"/>
    <n v="2019"/>
    <n v="15"/>
    <s v="70-74yrs"/>
    <n v="716"/>
    <s v="70"/>
    <s v="74"/>
    <s v="74yrs"/>
    <s v="0-39"/>
    <x v="2"/>
  </r>
  <r>
    <x v="1612"/>
    <x v="26"/>
    <x v="14"/>
    <x v="26"/>
    <x v="1059"/>
    <n v="2019"/>
    <n v="6"/>
    <s v="25-29yrs"/>
    <n v="6351"/>
    <s v="25"/>
    <s v="29"/>
    <s v="29yrs"/>
    <s v="0-39"/>
    <x v="0"/>
  </r>
  <r>
    <x v="1612"/>
    <x v="26"/>
    <x v="14"/>
    <x v="26"/>
    <x v="1059"/>
    <n v="2019"/>
    <n v="7"/>
    <s v="30-34yrs"/>
    <n v="6189"/>
    <s v="30"/>
    <s v="34"/>
    <s v="34yrs"/>
    <s v="0-39"/>
    <x v="0"/>
  </r>
  <r>
    <x v="1612"/>
    <x v="26"/>
    <x v="14"/>
    <x v="26"/>
    <x v="1059"/>
    <n v="2019"/>
    <n v="8"/>
    <s v="35-39yrs"/>
    <n v="6855"/>
    <s v="35"/>
    <s v="39"/>
    <s v="39yrs"/>
    <s v="0-39"/>
    <x v="0"/>
  </r>
  <r>
    <x v="1612"/>
    <x v="26"/>
    <x v="14"/>
    <x v="26"/>
    <x v="1059"/>
    <n v="2019"/>
    <n v="9"/>
    <s v="40-44yrs"/>
    <n v="6399"/>
    <s v="40"/>
    <s v="44"/>
    <s v="44yrs"/>
    <s v="0-39"/>
    <x v="1"/>
  </r>
  <r>
    <x v="1612"/>
    <x v="26"/>
    <x v="14"/>
    <x v="26"/>
    <x v="1059"/>
    <n v="2019"/>
    <n v="10"/>
    <s v="45-49yrs"/>
    <n v="5996"/>
    <s v="45"/>
    <s v="49"/>
    <s v="49yrs"/>
    <s v="0-39"/>
    <x v="1"/>
  </r>
  <r>
    <x v="1612"/>
    <x v="26"/>
    <x v="14"/>
    <x v="26"/>
    <x v="1059"/>
    <n v="2019"/>
    <n v="11"/>
    <s v="50-54yrs"/>
    <n v="6049"/>
    <s v="50"/>
    <s v="54"/>
    <s v="54yrs"/>
    <s v="0-39"/>
    <x v="1"/>
  </r>
  <r>
    <x v="1612"/>
    <x v="26"/>
    <x v="14"/>
    <x v="26"/>
    <x v="1059"/>
    <n v="2019"/>
    <n v="12"/>
    <s v="55-59yrs"/>
    <n v="7327"/>
    <s v="55"/>
    <s v="59"/>
    <s v="59yrs"/>
    <s v="0-39"/>
    <x v="2"/>
  </r>
  <r>
    <x v="1612"/>
    <x v="26"/>
    <x v="14"/>
    <x v="26"/>
    <x v="1059"/>
    <n v="2019"/>
    <n v="13"/>
    <s v="60-64yrs"/>
    <n v="8232"/>
    <s v="60"/>
    <s v="64"/>
    <s v="64yrs"/>
    <s v="0-39"/>
    <x v="2"/>
  </r>
  <r>
    <x v="1612"/>
    <x v="26"/>
    <x v="14"/>
    <x v="26"/>
    <x v="1059"/>
    <n v="2019"/>
    <n v="14"/>
    <s v="65-69yrs"/>
    <n v="7545"/>
    <s v="65"/>
    <s v="69"/>
    <s v="69yrs"/>
    <s v="0-39"/>
    <x v="2"/>
  </r>
  <r>
    <x v="1612"/>
    <x v="26"/>
    <x v="14"/>
    <x v="26"/>
    <x v="1059"/>
    <n v="2019"/>
    <n v="15"/>
    <s v="70-74yrs"/>
    <n v="5626"/>
    <s v="70"/>
    <s v="74"/>
    <s v="74yrs"/>
    <s v="0-39"/>
    <x v="2"/>
  </r>
  <r>
    <x v="1613"/>
    <x v="26"/>
    <x v="15"/>
    <x v="26"/>
    <x v="501"/>
    <n v="2019"/>
    <n v="6"/>
    <s v="25-29yrs"/>
    <n v="10369"/>
    <s v="25"/>
    <s v="29"/>
    <s v="29yrs"/>
    <s v="0-39"/>
    <x v="0"/>
  </r>
  <r>
    <x v="1613"/>
    <x v="26"/>
    <x v="15"/>
    <x v="26"/>
    <x v="501"/>
    <n v="2019"/>
    <n v="7"/>
    <s v="30-34yrs"/>
    <n v="8632"/>
    <s v="30"/>
    <s v="34"/>
    <s v="34yrs"/>
    <s v="0-39"/>
    <x v="0"/>
  </r>
  <r>
    <x v="1613"/>
    <x v="26"/>
    <x v="15"/>
    <x v="26"/>
    <x v="501"/>
    <n v="2019"/>
    <n v="8"/>
    <s v="35-39yrs"/>
    <n v="8411"/>
    <s v="35"/>
    <s v="39"/>
    <s v="39yrs"/>
    <s v="0-39"/>
    <x v="0"/>
  </r>
  <r>
    <x v="1613"/>
    <x v="26"/>
    <x v="15"/>
    <x v="26"/>
    <x v="501"/>
    <n v="2019"/>
    <n v="9"/>
    <s v="40-44yrs"/>
    <n v="7216"/>
    <s v="40"/>
    <s v="44"/>
    <s v="44yrs"/>
    <s v="0-39"/>
    <x v="1"/>
  </r>
  <r>
    <x v="1613"/>
    <x v="26"/>
    <x v="15"/>
    <x v="26"/>
    <x v="501"/>
    <n v="2019"/>
    <n v="10"/>
    <s v="45-49yrs"/>
    <n v="6289"/>
    <s v="45"/>
    <s v="49"/>
    <s v="49yrs"/>
    <s v="0-39"/>
    <x v="1"/>
  </r>
  <r>
    <x v="1613"/>
    <x v="26"/>
    <x v="15"/>
    <x v="26"/>
    <x v="501"/>
    <n v="2019"/>
    <n v="11"/>
    <s v="50-54yrs"/>
    <n v="5483"/>
    <s v="50"/>
    <s v="54"/>
    <s v="54yrs"/>
    <s v="0-39"/>
    <x v="1"/>
  </r>
  <r>
    <x v="1613"/>
    <x v="26"/>
    <x v="15"/>
    <x v="26"/>
    <x v="501"/>
    <n v="2019"/>
    <n v="12"/>
    <s v="55-59yrs"/>
    <n v="6207"/>
    <s v="55"/>
    <s v="59"/>
    <s v="59yrs"/>
    <s v="0-39"/>
    <x v="2"/>
  </r>
  <r>
    <x v="1613"/>
    <x v="26"/>
    <x v="15"/>
    <x v="26"/>
    <x v="501"/>
    <n v="2019"/>
    <n v="13"/>
    <s v="60-64yrs"/>
    <n v="6301"/>
    <s v="60"/>
    <s v="64"/>
    <s v="64yrs"/>
    <s v="0-39"/>
    <x v="2"/>
  </r>
  <r>
    <x v="1613"/>
    <x v="26"/>
    <x v="15"/>
    <x v="26"/>
    <x v="501"/>
    <n v="2019"/>
    <n v="14"/>
    <s v="65-69yrs"/>
    <n v="5717"/>
    <s v="65"/>
    <s v="69"/>
    <s v="69yrs"/>
    <s v="0-39"/>
    <x v="2"/>
  </r>
  <r>
    <x v="1613"/>
    <x v="26"/>
    <x v="15"/>
    <x v="26"/>
    <x v="501"/>
    <n v="2019"/>
    <n v="15"/>
    <s v="70-74yrs"/>
    <n v="4015"/>
    <s v="70"/>
    <s v="74"/>
    <s v="74yrs"/>
    <s v="0-39"/>
    <x v="2"/>
  </r>
  <r>
    <x v="1614"/>
    <x v="26"/>
    <x v="16"/>
    <x v="26"/>
    <x v="247"/>
    <n v="2019"/>
    <n v="6"/>
    <s v="25-29yrs"/>
    <n v="60"/>
    <s v="25"/>
    <s v="29"/>
    <s v="29yrs"/>
    <s v="0-39"/>
    <x v="0"/>
  </r>
  <r>
    <x v="1614"/>
    <x v="26"/>
    <x v="16"/>
    <x v="26"/>
    <x v="247"/>
    <n v="2019"/>
    <n v="7"/>
    <s v="30-34yrs"/>
    <n v="60"/>
    <s v="30"/>
    <s v="34"/>
    <s v="34yrs"/>
    <s v="0-39"/>
    <x v="0"/>
  </r>
  <r>
    <x v="1614"/>
    <x v="26"/>
    <x v="16"/>
    <x v="26"/>
    <x v="247"/>
    <n v="2019"/>
    <n v="8"/>
    <s v="35-39yrs"/>
    <n v="83"/>
    <s v="35"/>
    <s v="39"/>
    <s v="39yrs"/>
    <s v="0-39"/>
    <x v="0"/>
  </r>
  <r>
    <x v="1614"/>
    <x v="26"/>
    <x v="16"/>
    <x v="26"/>
    <x v="247"/>
    <n v="2019"/>
    <n v="9"/>
    <s v="40-44yrs"/>
    <n v="79"/>
    <s v="40"/>
    <s v="44"/>
    <s v="44yrs"/>
    <s v="0-39"/>
    <x v="1"/>
  </r>
  <r>
    <x v="1614"/>
    <x v="26"/>
    <x v="16"/>
    <x v="26"/>
    <x v="247"/>
    <n v="2019"/>
    <n v="10"/>
    <s v="45-49yrs"/>
    <n v="71"/>
    <s v="45"/>
    <s v="49"/>
    <s v="49yrs"/>
    <s v="0-39"/>
    <x v="1"/>
  </r>
  <r>
    <x v="1614"/>
    <x v="26"/>
    <x v="16"/>
    <x v="26"/>
    <x v="247"/>
    <n v="2019"/>
    <n v="11"/>
    <s v="50-54yrs"/>
    <n v="59"/>
    <s v="50"/>
    <s v="54"/>
    <s v="54yrs"/>
    <s v="0-39"/>
    <x v="1"/>
  </r>
  <r>
    <x v="1614"/>
    <x v="26"/>
    <x v="16"/>
    <x v="26"/>
    <x v="247"/>
    <n v="2019"/>
    <n v="12"/>
    <s v="55-59yrs"/>
    <n v="81"/>
    <s v="55"/>
    <s v="59"/>
    <s v="59yrs"/>
    <s v="0-39"/>
    <x v="2"/>
  </r>
  <r>
    <x v="1614"/>
    <x v="26"/>
    <x v="16"/>
    <x v="26"/>
    <x v="247"/>
    <n v="2019"/>
    <n v="13"/>
    <s v="60-64yrs"/>
    <n v="96"/>
    <s v="60"/>
    <s v="64"/>
    <s v="64yrs"/>
    <s v="0-39"/>
    <x v="2"/>
  </r>
  <r>
    <x v="1614"/>
    <x v="26"/>
    <x v="16"/>
    <x v="26"/>
    <x v="247"/>
    <n v="2019"/>
    <n v="14"/>
    <s v="65-69yrs"/>
    <n v="100"/>
    <s v="65"/>
    <s v="69"/>
    <s v="69yrs"/>
    <s v="0-39"/>
    <x v="2"/>
  </r>
  <r>
    <x v="1614"/>
    <x v="26"/>
    <x v="16"/>
    <x v="26"/>
    <x v="247"/>
    <n v="2019"/>
    <n v="15"/>
    <s v="70-74yrs"/>
    <n v="79"/>
    <s v="70"/>
    <s v="74"/>
    <s v="74yrs"/>
    <s v="0-39"/>
    <x v="2"/>
  </r>
  <r>
    <x v="1615"/>
    <x v="26"/>
    <x v="17"/>
    <x v="26"/>
    <x v="1060"/>
    <n v="2019"/>
    <n v="6"/>
    <s v="25-29yrs"/>
    <n v="900"/>
    <s v="25"/>
    <s v="29"/>
    <s v="29yrs"/>
    <s v="0-39"/>
    <x v="0"/>
  </r>
  <r>
    <x v="1615"/>
    <x v="26"/>
    <x v="17"/>
    <x v="26"/>
    <x v="1060"/>
    <n v="2019"/>
    <n v="7"/>
    <s v="30-34yrs"/>
    <n v="914"/>
    <s v="30"/>
    <s v="34"/>
    <s v="34yrs"/>
    <s v="0-39"/>
    <x v="0"/>
  </r>
  <r>
    <x v="1615"/>
    <x v="26"/>
    <x v="17"/>
    <x v="26"/>
    <x v="1060"/>
    <n v="2019"/>
    <n v="8"/>
    <s v="35-39yrs"/>
    <n v="853"/>
    <s v="35"/>
    <s v="39"/>
    <s v="39yrs"/>
    <s v="0-39"/>
    <x v="0"/>
  </r>
  <r>
    <x v="1615"/>
    <x v="26"/>
    <x v="17"/>
    <x v="26"/>
    <x v="1060"/>
    <n v="2019"/>
    <n v="9"/>
    <s v="40-44yrs"/>
    <n v="735"/>
    <s v="40"/>
    <s v="44"/>
    <s v="44yrs"/>
    <s v="0-39"/>
    <x v="1"/>
  </r>
  <r>
    <x v="1615"/>
    <x v="26"/>
    <x v="17"/>
    <x v="26"/>
    <x v="1060"/>
    <n v="2019"/>
    <n v="10"/>
    <s v="45-49yrs"/>
    <n v="680"/>
    <s v="45"/>
    <s v="49"/>
    <s v="49yrs"/>
    <s v="0-39"/>
    <x v="1"/>
  </r>
  <r>
    <x v="1615"/>
    <x v="26"/>
    <x v="17"/>
    <x v="26"/>
    <x v="1060"/>
    <n v="2019"/>
    <n v="11"/>
    <s v="50-54yrs"/>
    <n v="711"/>
    <s v="50"/>
    <s v="54"/>
    <s v="54yrs"/>
    <s v="0-39"/>
    <x v="1"/>
  </r>
  <r>
    <x v="1615"/>
    <x v="26"/>
    <x v="17"/>
    <x v="26"/>
    <x v="1060"/>
    <n v="2019"/>
    <n v="12"/>
    <s v="55-59yrs"/>
    <n v="891"/>
    <s v="55"/>
    <s v="59"/>
    <s v="59yrs"/>
    <s v="0-39"/>
    <x v="2"/>
  </r>
  <r>
    <x v="1615"/>
    <x v="26"/>
    <x v="17"/>
    <x v="26"/>
    <x v="1060"/>
    <n v="2019"/>
    <n v="13"/>
    <s v="60-64yrs"/>
    <n v="792"/>
    <s v="60"/>
    <s v="64"/>
    <s v="64yrs"/>
    <s v="0-39"/>
    <x v="2"/>
  </r>
  <r>
    <x v="1615"/>
    <x v="26"/>
    <x v="17"/>
    <x v="26"/>
    <x v="1060"/>
    <n v="2019"/>
    <n v="14"/>
    <s v="65-69yrs"/>
    <n v="611"/>
    <s v="65"/>
    <s v="69"/>
    <s v="69yrs"/>
    <s v="0-39"/>
    <x v="2"/>
  </r>
  <r>
    <x v="1615"/>
    <x v="26"/>
    <x v="17"/>
    <x v="26"/>
    <x v="1060"/>
    <n v="2019"/>
    <n v="15"/>
    <s v="70-74yrs"/>
    <n v="433"/>
    <s v="70"/>
    <s v="74"/>
    <s v="74yrs"/>
    <s v="0-39"/>
    <x v="2"/>
  </r>
  <r>
    <x v="1616"/>
    <x v="26"/>
    <x v="18"/>
    <x v="26"/>
    <x v="1061"/>
    <n v="2019"/>
    <n v="6"/>
    <s v="25-29yrs"/>
    <n v="40"/>
    <s v="25"/>
    <s v="29"/>
    <s v="29yrs"/>
    <s v="0-39"/>
    <x v="0"/>
  </r>
  <r>
    <x v="1616"/>
    <x v="26"/>
    <x v="18"/>
    <x v="26"/>
    <x v="1061"/>
    <n v="2019"/>
    <n v="7"/>
    <s v="30-34yrs"/>
    <n v="35"/>
    <s v="30"/>
    <s v="34"/>
    <s v="34yrs"/>
    <s v="0-39"/>
    <x v="0"/>
  </r>
  <r>
    <x v="1616"/>
    <x v="26"/>
    <x v="18"/>
    <x v="26"/>
    <x v="1061"/>
    <n v="2019"/>
    <n v="8"/>
    <s v="35-39yrs"/>
    <n v="48"/>
    <s v="35"/>
    <s v="39"/>
    <s v="39yrs"/>
    <s v="0-39"/>
    <x v="0"/>
  </r>
  <r>
    <x v="1616"/>
    <x v="26"/>
    <x v="18"/>
    <x v="26"/>
    <x v="1061"/>
    <n v="2019"/>
    <n v="9"/>
    <s v="40-44yrs"/>
    <n v="41"/>
    <s v="40"/>
    <s v="44"/>
    <s v="44yrs"/>
    <s v="0-39"/>
    <x v="1"/>
  </r>
  <r>
    <x v="1616"/>
    <x v="26"/>
    <x v="18"/>
    <x v="26"/>
    <x v="1061"/>
    <n v="2019"/>
    <n v="10"/>
    <s v="45-49yrs"/>
    <n v="26"/>
    <s v="45"/>
    <s v="49"/>
    <s v="49yrs"/>
    <s v="0-39"/>
    <x v="1"/>
  </r>
  <r>
    <x v="1616"/>
    <x v="26"/>
    <x v="18"/>
    <x v="26"/>
    <x v="1061"/>
    <n v="2019"/>
    <n v="11"/>
    <s v="50-54yrs"/>
    <n v="50"/>
    <s v="50"/>
    <s v="54"/>
    <s v="54yrs"/>
    <s v="0-39"/>
    <x v="1"/>
  </r>
  <r>
    <x v="1616"/>
    <x v="26"/>
    <x v="18"/>
    <x v="26"/>
    <x v="1061"/>
    <n v="2019"/>
    <n v="12"/>
    <s v="55-59yrs"/>
    <n v="66"/>
    <s v="55"/>
    <s v="59"/>
    <s v="59yrs"/>
    <s v="0-39"/>
    <x v="2"/>
  </r>
  <r>
    <x v="1616"/>
    <x v="26"/>
    <x v="18"/>
    <x v="26"/>
    <x v="1061"/>
    <n v="2019"/>
    <n v="13"/>
    <s v="60-64yrs"/>
    <n v="62"/>
    <s v="60"/>
    <s v="64"/>
    <s v="64yrs"/>
    <s v="0-39"/>
    <x v="2"/>
  </r>
  <r>
    <x v="1616"/>
    <x v="26"/>
    <x v="18"/>
    <x v="26"/>
    <x v="1061"/>
    <n v="2019"/>
    <n v="14"/>
    <s v="65-69yrs"/>
    <n v="85"/>
    <s v="65"/>
    <s v="69"/>
    <s v="69yrs"/>
    <s v="0-39"/>
    <x v="2"/>
  </r>
  <r>
    <x v="1616"/>
    <x v="26"/>
    <x v="18"/>
    <x v="26"/>
    <x v="1061"/>
    <n v="2019"/>
    <n v="15"/>
    <s v="70-74yrs"/>
    <n v="51"/>
    <s v="70"/>
    <s v="74"/>
    <s v="74yrs"/>
    <s v="0-39"/>
    <x v="2"/>
  </r>
  <r>
    <x v="1617"/>
    <x v="26"/>
    <x v="19"/>
    <x v="26"/>
    <x v="1062"/>
    <n v="2019"/>
    <n v="6"/>
    <s v="25-29yrs"/>
    <n v="144"/>
    <s v="25"/>
    <s v="29"/>
    <s v="29yrs"/>
    <s v="0-39"/>
    <x v="0"/>
  </r>
  <r>
    <x v="1617"/>
    <x v="26"/>
    <x v="19"/>
    <x v="26"/>
    <x v="1062"/>
    <n v="2019"/>
    <n v="7"/>
    <s v="30-34yrs"/>
    <n v="128"/>
    <s v="30"/>
    <s v="34"/>
    <s v="34yrs"/>
    <s v="0-39"/>
    <x v="0"/>
  </r>
  <r>
    <x v="1617"/>
    <x v="26"/>
    <x v="19"/>
    <x v="26"/>
    <x v="1062"/>
    <n v="2019"/>
    <n v="8"/>
    <s v="35-39yrs"/>
    <n v="190"/>
    <s v="35"/>
    <s v="39"/>
    <s v="39yrs"/>
    <s v="0-39"/>
    <x v="0"/>
  </r>
  <r>
    <x v="1617"/>
    <x v="26"/>
    <x v="19"/>
    <x v="26"/>
    <x v="1062"/>
    <n v="2019"/>
    <n v="9"/>
    <s v="40-44yrs"/>
    <n v="164"/>
    <s v="40"/>
    <s v="44"/>
    <s v="44yrs"/>
    <s v="0-39"/>
    <x v="1"/>
  </r>
  <r>
    <x v="1617"/>
    <x v="26"/>
    <x v="19"/>
    <x v="26"/>
    <x v="1062"/>
    <n v="2019"/>
    <n v="10"/>
    <s v="45-49yrs"/>
    <n v="165"/>
    <s v="45"/>
    <s v="49"/>
    <s v="49yrs"/>
    <s v="0-39"/>
    <x v="1"/>
  </r>
  <r>
    <x v="1617"/>
    <x v="26"/>
    <x v="19"/>
    <x v="26"/>
    <x v="1062"/>
    <n v="2019"/>
    <n v="11"/>
    <s v="50-54yrs"/>
    <n v="182"/>
    <s v="50"/>
    <s v="54"/>
    <s v="54yrs"/>
    <s v="0-39"/>
    <x v="1"/>
  </r>
  <r>
    <x v="1617"/>
    <x v="26"/>
    <x v="19"/>
    <x v="26"/>
    <x v="1062"/>
    <n v="2019"/>
    <n v="12"/>
    <s v="55-59yrs"/>
    <n v="316"/>
    <s v="55"/>
    <s v="59"/>
    <s v="59yrs"/>
    <s v="0-39"/>
    <x v="2"/>
  </r>
  <r>
    <x v="1617"/>
    <x v="26"/>
    <x v="19"/>
    <x v="26"/>
    <x v="1062"/>
    <n v="2019"/>
    <n v="13"/>
    <s v="60-64yrs"/>
    <n v="345"/>
    <s v="60"/>
    <s v="64"/>
    <s v="64yrs"/>
    <s v="0-39"/>
    <x v="2"/>
  </r>
  <r>
    <x v="1617"/>
    <x v="26"/>
    <x v="19"/>
    <x v="26"/>
    <x v="1062"/>
    <n v="2019"/>
    <n v="14"/>
    <s v="65-69yrs"/>
    <n v="363"/>
    <s v="65"/>
    <s v="69"/>
    <s v="69yrs"/>
    <s v="0-39"/>
    <x v="2"/>
  </r>
  <r>
    <x v="1617"/>
    <x v="26"/>
    <x v="19"/>
    <x v="26"/>
    <x v="1062"/>
    <n v="2019"/>
    <n v="15"/>
    <s v="70-74yrs"/>
    <n v="285"/>
    <s v="70"/>
    <s v="74"/>
    <s v="74yrs"/>
    <s v="0-39"/>
    <x v="2"/>
  </r>
  <r>
    <x v="1618"/>
    <x v="26"/>
    <x v="20"/>
    <x v="26"/>
    <x v="1063"/>
    <n v="2019"/>
    <n v="6"/>
    <s v="25-29yrs"/>
    <n v="1145"/>
    <s v="25"/>
    <s v="29"/>
    <s v="29yrs"/>
    <s v="0-39"/>
    <x v="0"/>
  </r>
  <r>
    <x v="1618"/>
    <x v="26"/>
    <x v="20"/>
    <x v="26"/>
    <x v="1063"/>
    <n v="2019"/>
    <n v="7"/>
    <s v="30-34yrs"/>
    <n v="1077"/>
    <s v="30"/>
    <s v="34"/>
    <s v="34yrs"/>
    <s v="0-39"/>
    <x v="0"/>
  </r>
  <r>
    <x v="1618"/>
    <x v="26"/>
    <x v="20"/>
    <x v="26"/>
    <x v="1063"/>
    <n v="2019"/>
    <n v="8"/>
    <s v="35-39yrs"/>
    <n v="1042"/>
    <s v="35"/>
    <s v="39"/>
    <s v="39yrs"/>
    <s v="0-39"/>
    <x v="0"/>
  </r>
  <r>
    <x v="1618"/>
    <x v="26"/>
    <x v="20"/>
    <x v="26"/>
    <x v="1063"/>
    <n v="2019"/>
    <n v="9"/>
    <s v="40-44yrs"/>
    <n v="874"/>
    <s v="40"/>
    <s v="44"/>
    <s v="44yrs"/>
    <s v="0-39"/>
    <x v="1"/>
  </r>
  <r>
    <x v="1618"/>
    <x v="26"/>
    <x v="20"/>
    <x v="26"/>
    <x v="1063"/>
    <n v="2019"/>
    <n v="10"/>
    <s v="45-49yrs"/>
    <n v="791"/>
    <s v="45"/>
    <s v="49"/>
    <s v="49yrs"/>
    <s v="0-39"/>
    <x v="1"/>
  </r>
  <r>
    <x v="1618"/>
    <x v="26"/>
    <x v="20"/>
    <x v="26"/>
    <x v="1063"/>
    <n v="2019"/>
    <n v="11"/>
    <s v="50-54yrs"/>
    <n v="783"/>
    <s v="50"/>
    <s v="54"/>
    <s v="54yrs"/>
    <s v="0-39"/>
    <x v="1"/>
  </r>
  <r>
    <x v="1618"/>
    <x v="26"/>
    <x v="20"/>
    <x v="26"/>
    <x v="1063"/>
    <n v="2019"/>
    <n v="12"/>
    <s v="55-59yrs"/>
    <n v="1007"/>
    <s v="55"/>
    <s v="59"/>
    <s v="59yrs"/>
    <s v="0-39"/>
    <x v="2"/>
  </r>
  <r>
    <x v="1618"/>
    <x v="26"/>
    <x v="20"/>
    <x v="26"/>
    <x v="1063"/>
    <n v="2019"/>
    <n v="13"/>
    <s v="60-64yrs"/>
    <n v="1092"/>
    <s v="60"/>
    <s v="64"/>
    <s v="64yrs"/>
    <s v="0-39"/>
    <x v="2"/>
  </r>
  <r>
    <x v="1618"/>
    <x v="26"/>
    <x v="20"/>
    <x v="26"/>
    <x v="1063"/>
    <n v="2019"/>
    <n v="14"/>
    <s v="65-69yrs"/>
    <n v="856"/>
    <s v="65"/>
    <s v="69"/>
    <s v="69yrs"/>
    <s v="0-39"/>
    <x v="2"/>
  </r>
  <r>
    <x v="1618"/>
    <x v="26"/>
    <x v="20"/>
    <x v="26"/>
    <x v="1063"/>
    <n v="2019"/>
    <n v="15"/>
    <s v="70-74yrs"/>
    <n v="636"/>
    <s v="70"/>
    <s v="74"/>
    <s v="74yrs"/>
    <s v="0-39"/>
    <x v="2"/>
  </r>
  <r>
    <x v="1619"/>
    <x v="26"/>
    <x v="21"/>
    <x v="26"/>
    <x v="36"/>
    <n v="2019"/>
    <n v="6"/>
    <s v="25-29yrs"/>
    <n v="515"/>
    <s v="25"/>
    <s v="29"/>
    <s v="29yrs"/>
    <s v="0-39"/>
    <x v="0"/>
  </r>
  <r>
    <x v="1619"/>
    <x v="26"/>
    <x v="21"/>
    <x v="26"/>
    <x v="36"/>
    <n v="2019"/>
    <n v="7"/>
    <s v="30-34yrs"/>
    <n v="574"/>
    <s v="30"/>
    <s v="34"/>
    <s v="34yrs"/>
    <s v="0-39"/>
    <x v="0"/>
  </r>
  <r>
    <x v="1619"/>
    <x v="26"/>
    <x v="21"/>
    <x v="26"/>
    <x v="36"/>
    <n v="2019"/>
    <n v="8"/>
    <s v="35-39yrs"/>
    <n v="710"/>
    <s v="35"/>
    <s v="39"/>
    <s v="39yrs"/>
    <s v="0-39"/>
    <x v="0"/>
  </r>
  <r>
    <x v="1619"/>
    <x v="26"/>
    <x v="21"/>
    <x v="26"/>
    <x v="36"/>
    <n v="2019"/>
    <n v="9"/>
    <s v="40-44yrs"/>
    <n v="672"/>
    <s v="40"/>
    <s v="44"/>
    <s v="44yrs"/>
    <s v="0-39"/>
    <x v="1"/>
  </r>
  <r>
    <x v="1619"/>
    <x v="26"/>
    <x v="21"/>
    <x v="26"/>
    <x v="36"/>
    <n v="2019"/>
    <n v="10"/>
    <s v="45-49yrs"/>
    <n v="803"/>
    <s v="45"/>
    <s v="49"/>
    <s v="49yrs"/>
    <s v="0-39"/>
    <x v="1"/>
  </r>
  <r>
    <x v="1619"/>
    <x v="26"/>
    <x v="21"/>
    <x v="26"/>
    <x v="36"/>
    <n v="2019"/>
    <n v="11"/>
    <s v="50-54yrs"/>
    <n v="828"/>
    <s v="50"/>
    <s v="54"/>
    <s v="54yrs"/>
    <s v="0-39"/>
    <x v="1"/>
  </r>
  <r>
    <x v="1619"/>
    <x v="26"/>
    <x v="21"/>
    <x v="26"/>
    <x v="36"/>
    <n v="2019"/>
    <n v="12"/>
    <s v="55-59yrs"/>
    <n v="1014"/>
    <s v="55"/>
    <s v="59"/>
    <s v="59yrs"/>
    <s v="0-39"/>
    <x v="2"/>
  </r>
  <r>
    <x v="1619"/>
    <x v="26"/>
    <x v="21"/>
    <x v="26"/>
    <x v="36"/>
    <n v="2019"/>
    <n v="13"/>
    <s v="60-64yrs"/>
    <n v="1146"/>
    <s v="60"/>
    <s v="64"/>
    <s v="64yrs"/>
    <s v="0-39"/>
    <x v="2"/>
  </r>
  <r>
    <x v="1619"/>
    <x v="26"/>
    <x v="21"/>
    <x v="26"/>
    <x v="36"/>
    <n v="2019"/>
    <n v="14"/>
    <s v="65-69yrs"/>
    <n v="1091"/>
    <s v="65"/>
    <s v="69"/>
    <s v="69yrs"/>
    <s v="0-39"/>
    <x v="2"/>
  </r>
  <r>
    <x v="1619"/>
    <x v="26"/>
    <x v="21"/>
    <x v="26"/>
    <x v="36"/>
    <n v="2019"/>
    <n v="15"/>
    <s v="70-74yrs"/>
    <n v="778"/>
    <s v="70"/>
    <s v="74"/>
    <s v="74yrs"/>
    <s v="0-39"/>
    <x v="2"/>
  </r>
  <r>
    <x v="1620"/>
    <x v="26"/>
    <x v="22"/>
    <x v="26"/>
    <x v="1064"/>
    <n v="2019"/>
    <n v="6"/>
    <s v="25-29yrs"/>
    <n v="87"/>
    <s v="25"/>
    <s v="29"/>
    <s v="29yrs"/>
    <s v="0-39"/>
    <x v="0"/>
  </r>
  <r>
    <x v="1620"/>
    <x v="26"/>
    <x v="22"/>
    <x v="26"/>
    <x v="1064"/>
    <n v="2019"/>
    <n v="7"/>
    <s v="30-34yrs"/>
    <n v="88"/>
    <s v="30"/>
    <s v="34"/>
    <s v="34yrs"/>
    <s v="0-39"/>
    <x v="0"/>
  </r>
  <r>
    <x v="1620"/>
    <x v="26"/>
    <x v="22"/>
    <x v="26"/>
    <x v="1064"/>
    <n v="2019"/>
    <n v="8"/>
    <s v="35-39yrs"/>
    <n v="113"/>
    <s v="35"/>
    <s v="39"/>
    <s v="39yrs"/>
    <s v="0-39"/>
    <x v="0"/>
  </r>
  <r>
    <x v="1620"/>
    <x v="26"/>
    <x v="22"/>
    <x v="26"/>
    <x v="1064"/>
    <n v="2019"/>
    <n v="9"/>
    <s v="40-44yrs"/>
    <n v="92"/>
    <s v="40"/>
    <s v="44"/>
    <s v="44yrs"/>
    <s v="0-39"/>
    <x v="1"/>
  </r>
  <r>
    <x v="1620"/>
    <x v="26"/>
    <x v="22"/>
    <x v="26"/>
    <x v="1064"/>
    <n v="2019"/>
    <n v="10"/>
    <s v="45-49yrs"/>
    <n v="100"/>
    <s v="45"/>
    <s v="49"/>
    <s v="49yrs"/>
    <s v="0-39"/>
    <x v="1"/>
  </r>
  <r>
    <x v="1620"/>
    <x v="26"/>
    <x v="22"/>
    <x v="26"/>
    <x v="1064"/>
    <n v="2019"/>
    <n v="11"/>
    <s v="50-54yrs"/>
    <n v="118"/>
    <s v="50"/>
    <s v="54"/>
    <s v="54yrs"/>
    <s v="0-39"/>
    <x v="1"/>
  </r>
  <r>
    <x v="1620"/>
    <x v="26"/>
    <x v="22"/>
    <x v="26"/>
    <x v="1064"/>
    <n v="2019"/>
    <n v="12"/>
    <s v="55-59yrs"/>
    <n v="197"/>
    <s v="55"/>
    <s v="59"/>
    <s v="59yrs"/>
    <s v="0-39"/>
    <x v="2"/>
  </r>
  <r>
    <x v="1620"/>
    <x v="26"/>
    <x v="22"/>
    <x v="26"/>
    <x v="1064"/>
    <n v="2019"/>
    <n v="13"/>
    <s v="60-64yrs"/>
    <n v="163"/>
    <s v="60"/>
    <s v="64"/>
    <s v="64yrs"/>
    <s v="0-39"/>
    <x v="2"/>
  </r>
  <r>
    <x v="1620"/>
    <x v="26"/>
    <x v="22"/>
    <x v="26"/>
    <x v="1064"/>
    <n v="2019"/>
    <n v="14"/>
    <s v="65-69yrs"/>
    <n v="172"/>
    <s v="65"/>
    <s v="69"/>
    <s v="69yrs"/>
    <s v="0-39"/>
    <x v="2"/>
  </r>
  <r>
    <x v="1620"/>
    <x v="26"/>
    <x v="22"/>
    <x v="26"/>
    <x v="1064"/>
    <n v="2019"/>
    <n v="15"/>
    <s v="70-74yrs"/>
    <n v="132"/>
    <s v="70"/>
    <s v="74"/>
    <s v="74yrs"/>
    <s v="0-39"/>
    <x v="2"/>
  </r>
  <r>
    <x v="1621"/>
    <x v="26"/>
    <x v="23"/>
    <x v="26"/>
    <x v="184"/>
    <n v="2019"/>
    <n v="6"/>
    <s v="25-29yrs"/>
    <n v="1661"/>
    <s v="25"/>
    <s v="29"/>
    <s v="29yrs"/>
    <s v="0-39"/>
    <x v="0"/>
  </r>
  <r>
    <x v="1621"/>
    <x v="26"/>
    <x v="23"/>
    <x v="26"/>
    <x v="184"/>
    <n v="2019"/>
    <n v="7"/>
    <s v="30-34yrs"/>
    <n v="1578"/>
    <s v="30"/>
    <s v="34"/>
    <s v="34yrs"/>
    <s v="0-39"/>
    <x v="0"/>
  </r>
  <r>
    <x v="1621"/>
    <x v="26"/>
    <x v="23"/>
    <x v="26"/>
    <x v="184"/>
    <n v="2019"/>
    <n v="8"/>
    <s v="35-39yrs"/>
    <n v="1615"/>
    <s v="35"/>
    <s v="39"/>
    <s v="39yrs"/>
    <s v="0-39"/>
    <x v="0"/>
  </r>
  <r>
    <x v="1621"/>
    <x v="26"/>
    <x v="23"/>
    <x v="26"/>
    <x v="184"/>
    <n v="2019"/>
    <n v="9"/>
    <s v="40-44yrs"/>
    <n v="1622"/>
    <s v="40"/>
    <s v="44"/>
    <s v="44yrs"/>
    <s v="0-39"/>
    <x v="1"/>
  </r>
  <r>
    <x v="1621"/>
    <x v="26"/>
    <x v="23"/>
    <x v="26"/>
    <x v="184"/>
    <n v="2019"/>
    <n v="10"/>
    <s v="45-49yrs"/>
    <n v="1520"/>
    <s v="45"/>
    <s v="49"/>
    <s v="49yrs"/>
    <s v="0-39"/>
    <x v="1"/>
  </r>
  <r>
    <x v="1621"/>
    <x v="26"/>
    <x v="23"/>
    <x v="26"/>
    <x v="184"/>
    <n v="2019"/>
    <n v="11"/>
    <s v="50-54yrs"/>
    <n v="1691"/>
    <s v="50"/>
    <s v="54"/>
    <s v="54yrs"/>
    <s v="0-39"/>
    <x v="1"/>
  </r>
  <r>
    <x v="1621"/>
    <x v="26"/>
    <x v="23"/>
    <x v="26"/>
    <x v="184"/>
    <n v="2019"/>
    <n v="12"/>
    <s v="55-59yrs"/>
    <n v="2072"/>
    <s v="55"/>
    <s v="59"/>
    <s v="59yrs"/>
    <s v="0-39"/>
    <x v="2"/>
  </r>
  <r>
    <x v="1621"/>
    <x v="26"/>
    <x v="23"/>
    <x v="26"/>
    <x v="184"/>
    <n v="2019"/>
    <n v="13"/>
    <s v="60-64yrs"/>
    <n v="2433"/>
    <s v="60"/>
    <s v="64"/>
    <s v="64yrs"/>
    <s v="0-39"/>
    <x v="2"/>
  </r>
  <r>
    <x v="1621"/>
    <x v="26"/>
    <x v="23"/>
    <x v="26"/>
    <x v="184"/>
    <n v="2019"/>
    <n v="14"/>
    <s v="65-69yrs"/>
    <n v="2244"/>
    <s v="65"/>
    <s v="69"/>
    <s v="69yrs"/>
    <s v="0-39"/>
    <x v="2"/>
  </r>
  <r>
    <x v="1621"/>
    <x v="26"/>
    <x v="23"/>
    <x v="26"/>
    <x v="184"/>
    <n v="2019"/>
    <n v="15"/>
    <s v="70-74yrs"/>
    <n v="1863"/>
    <s v="70"/>
    <s v="74"/>
    <s v="74yrs"/>
    <s v="0-39"/>
    <x v="2"/>
  </r>
  <r>
    <x v="1622"/>
    <x v="26"/>
    <x v="24"/>
    <x v="26"/>
    <x v="1065"/>
    <n v="2019"/>
    <n v="6"/>
    <s v="25-29yrs"/>
    <n v="4092"/>
    <s v="25"/>
    <s v="29"/>
    <s v="29yrs"/>
    <s v="0-39"/>
    <x v="0"/>
  </r>
  <r>
    <x v="1622"/>
    <x v="26"/>
    <x v="24"/>
    <x v="26"/>
    <x v="1065"/>
    <n v="2019"/>
    <n v="7"/>
    <s v="30-34yrs"/>
    <n v="4415"/>
    <s v="30"/>
    <s v="34"/>
    <s v="34yrs"/>
    <s v="0-39"/>
    <x v="0"/>
  </r>
  <r>
    <x v="1622"/>
    <x v="26"/>
    <x v="24"/>
    <x v="26"/>
    <x v="1065"/>
    <n v="2019"/>
    <n v="8"/>
    <s v="35-39yrs"/>
    <n v="4751"/>
    <s v="35"/>
    <s v="39"/>
    <s v="39yrs"/>
    <s v="0-39"/>
    <x v="0"/>
  </r>
  <r>
    <x v="1622"/>
    <x v="26"/>
    <x v="24"/>
    <x v="26"/>
    <x v="1065"/>
    <n v="2019"/>
    <n v="9"/>
    <s v="40-44yrs"/>
    <n v="3984"/>
    <s v="40"/>
    <s v="44"/>
    <s v="44yrs"/>
    <s v="0-39"/>
    <x v="1"/>
  </r>
  <r>
    <x v="1622"/>
    <x v="26"/>
    <x v="24"/>
    <x v="26"/>
    <x v="1065"/>
    <n v="2019"/>
    <n v="10"/>
    <s v="45-49yrs"/>
    <n v="3896"/>
    <s v="45"/>
    <s v="49"/>
    <s v="49yrs"/>
    <s v="0-39"/>
    <x v="1"/>
  </r>
  <r>
    <x v="1622"/>
    <x v="26"/>
    <x v="24"/>
    <x v="26"/>
    <x v="1065"/>
    <n v="2019"/>
    <n v="11"/>
    <s v="50-54yrs"/>
    <n v="4176"/>
    <s v="50"/>
    <s v="54"/>
    <s v="54yrs"/>
    <s v="0-39"/>
    <x v="1"/>
  </r>
  <r>
    <x v="1622"/>
    <x v="26"/>
    <x v="24"/>
    <x v="26"/>
    <x v="1065"/>
    <n v="2019"/>
    <n v="12"/>
    <s v="55-59yrs"/>
    <n v="5161"/>
    <s v="55"/>
    <s v="59"/>
    <s v="59yrs"/>
    <s v="0-39"/>
    <x v="2"/>
  </r>
  <r>
    <x v="1622"/>
    <x v="26"/>
    <x v="24"/>
    <x v="26"/>
    <x v="1065"/>
    <n v="2019"/>
    <n v="13"/>
    <s v="60-64yrs"/>
    <n v="5216"/>
    <s v="60"/>
    <s v="64"/>
    <s v="64yrs"/>
    <s v="0-39"/>
    <x v="2"/>
  </r>
  <r>
    <x v="1622"/>
    <x v="26"/>
    <x v="24"/>
    <x v="26"/>
    <x v="1065"/>
    <n v="2019"/>
    <n v="14"/>
    <s v="65-69yrs"/>
    <n v="4917"/>
    <s v="65"/>
    <s v="69"/>
    <s v="69yrs"/>
    <s v="0-39"/>
    <x v="2"/>
  </r>
  <r>
    <x v="1622"/>
    <x v="26"/>
    <x v="24"/>
    <x v="26"/>
    <x v="1065"/>
    <n v="2019"/>
    <n v="15"/>
    <s v="70-74yrs"/>
    <n v="3483"/>
    <s v="70"/>
    <s v="74"/>
    <s v="74yrs"/>
    <s v="0-39"/>
    <x v="2"/>
  </r>
  <r>
    <x v="1623"/>
    <x v="26"/>
    <x v="25"/>
    <x v="26"/>
    <x v="318"/>
    <n v="2019"/>
    <n v="6"/>
    <s v="25-29yrs"/>
    <n v="163"/>
    <s v="25"/>
    <s v="29"/>
    <s v="29yrs"/>
    <s v="0-39"/>
    <x v="0"/>
  </r>
  <r>
    <x v="1623"/>
    <x v="26"/>
    <x v="25"/>
    <x v="26"/>
    <x v="318"/>
    <n v="2019"/>
    <n v="7"/>
    <s v="30-34yrs"/>
    <n v="133"/>
    <s v="30"/>
    <s v="34"/>
    <s v="34yrs"/>
    <s v="0-39"/>
    <x v="0"/>
  </r>
  <r>
    <x v="1623"/>
    <x v="26"/>
    <x v="25"/>
    <x v="26"/>
    <x v="318"/>
    <n v="2019"/>
    <n v="8"/>
    <s v="35-39yrs"/>
    <n v="144"/>
    <s v="35"/>
    <s v="39"/>
    <s v="39yrs"/>
    <s v="0-39"/>
    <x v="0"/>
  </r>
  <r>
    <x v="1623"/>
    <x v="26"/>
    <x v="25"/>
    <x v="26"/>
    <x v="318"/>
    <n v="2019"/>
    <n v="9"/>
    <s v="40-44yrs"/>
    <n v="119"/>
    <s v="40"/>
    <s v="44"/>
    <s v="44yrs"/>
    <s v="0-39"/>
    <x v="1"/>
  </r>
  <r>
    <x v="1623"/>
    <x v="26"/>
    <x v="25"/>
    <x v="26"/>
    <x v="318"/>
    <n v="2019"/>
    <n v="10"/>
    <s v="45-49yrs"/>
    <n v="104"/>
    <s v="45"/>
    <s v="49"/>
    <s v="49yrs"/>
    <s v="0-39"/>
    <x v="1"/>
  </r>
  <r>
    <x v="1623"/>
    <x v="26"/>
    <x v="25"/>
    <x v="26"/>
    <x v="318"/>
    <n v="2019"/>
    <n v="11"/>
    <s v="50-54yrs"/>
    <n v="138"/>
    <s v="50"/>
    <s v="54"/>
    <s v="54yrs"/>
    <s v="0-39"/>
    <x v="1"/>
  </r>
  <r>
    <x v="1623"/>
    <x v="26"/>
    <x v="25"/>
    <x v="26"/>
    <x v="318"/>
    <n v="2019"/>
    <n v="12"/>
    <s v="55-59yrs"/>
    <n v="168"/>
    <s v="55"/>
    <s v="59"/>
    <s v="59yrs"/>
    <s v="0-39"/>
    <x v="2"/>
  </r>
  <r>
    <x v="1623"/>
    <x v="26"/>
    <x v="25"/>
    <x v="26"/>
    <x v="318"/>
    <n v="2019"/>
    <n v="13"/>
    <s v="60-64yrs"/>
    <n v="198"/>
    <s v="60"/>
    <s v="64"/>
    <s v="64yrs"/>
    <s v="0-39"/>
    <x v="2"/>
  </r>
  <r>
    <x v="1623"/>
    <x v="26"/>
    <x v="25"/>
    <x v="26"/>
    <x v="318"/>
    <n v="2019"/>
    <n v="14"/>
    <s v="65-69yrs"/>
    <n v="145"/>
    <s v="65"/>
    <s v="69"/>
    <s v="69yrs"/>
    <s v="0-39"/>
    <x v="2"/>
  </r>
  <r>
    <x v="1623"/>
    <x v="26"/>
    <x v="25"/>
    <x v="26"/>
    <x v="318"/>
    <n v="2019"/>
    <n v="15"/>
    <s v="70-74yrs"/>
    <n v="104"/>
    <s v="70"/>
    <s v="74"/>
    <s v="74yrs"/>
    <s v="0-39"/>
    <x v="2"/>
  </r>
  <r>
    <x v="1624"/>
    <x v="26"/>
    <x v="26"/>
    <x v="26"/>
    <x v="140"/>
    <n v="2019"/>
    <n v="6"/>
    <s v="25-29yrs"/>
    <n v="811"/>
    <s v="25"/>
    <s v="29"/>
    <s v="29yrs"/>
    <s v="0-39"/>
    <x v="0"/>
  </r>
  <r>
    <x v="1624"/>
    <x v="26"/>
    <x v="26"/>
    <x v="26"/>
    <x v="140"/>
    <n v="2019"/>
    <n v="7"/>
    <s v="30-34yrs"/>
    <n v="882"/>
    <s v="30"/>
    <s v="34"/>
    <s v="34yrs"/>
    <s v="0-39"/>
    <x v="0"/>
  </r>
  <r>
    <x v="1624"/>
    <x v="26"/>
    <x v="26"/>
    <x v="26"/>
    <x v="140"/>
    <n v="2019"/>
    <n v="8"/>
    <s v="35-39yrs"/>
    <n v="979"/>
    <s v="35"/>
    <s v="39"/>
    <s v="39yrs"/>
    <s v="0-39"/>
    <x v="0"/>
  </r>
  <r>
    <x v="1624"/>
    <x v="26"/>
    <x v="26"/>
    <x v="26"/>
    <x v="140"/>
    <n v="2019"/>
    <n v="9"/>
    <s v="40-44yrs"/>
    <n v="990"/>
    <s v="40"/>
    <s v="44"/>
    <s v="44yrs"/>
    <s v="0-39"/>
    <x v="1"/>
  </r>
  <r>
    <x v="1624"/>
    <x v="26"/>
    <x v="26"/>
    <x v="26"/>
    <x v="140"/>
    <n v="2019"/>
    <n v="10"/>
    <s v="45-49yrs"/>
    <n v="1015"/>
    <s v="45"/>
    <s v="49"/>
    <s v="49yrs"/>
    <s v="0-39"/>
    <x v="1"/>
  </r>
  <r>
    <x v="1624"/>
    <x v="26"/>
    <x v="26"/>
    <x v="26"/>
    <x v="140"/>
    <n v="2019"/>
    <n v="11"/>
    <s v="50-54yrs"/>
    <n v="1230"/>
    <s v="50"/>
    <s v="54"/>
    <s v="54yrs"/>
    <s v="0-39"/>
    <x v="1"/>
  </r>
  <r>
    <x v="1624"/>
    <x v="26"/>
    <x v="26"/>
    <x v="26"/>
    <x v="140"/>
    <n v="2019"/>
    <n v="12"/>
    <s v="55-59yrs"/>
    <n v="1649"/>
    <s v="55"/>
    <s v="59"/>
    <s v="59yrs"/>
    <s v="0-39"/>
    <x v="2"/>
  </r>
  <r>
    <x v="1624"/>
    <x v="26"/>
    <x v="26"/>
    <x v="26"/>
    <x v="140"/>
    <n v="2019"/>
    <n v="13"/>
    <s v="60-64yrs"/>
    <n v="1967"/>
    <s v="60"/>
    <s v="64"/>
    <s v="64yrs"/>
    <s v="0-39"/>
    <x v="2"/>
  </r>
  <r>
    <x v="1624"/>
    <x v="26"/>
    <x v="26"/>
    <x v="26"/>
    <x v="140"/>
    <n v="2019"/>
    <n v="14"/>
    <s v="65-69yrs"/>
    <n v="2038"/>
    <s v="65"/>
    <s v="69"/>
    <s v="69yrs"/>
    <s v="0-39"/>
    <x v="2"/>
  </r>
  <r>
    <x v="1624"/>
    <x v="26"/>
    <x v="26"/>
    <x v="26"/>
    <x v="140"/>
    <n v="2019"/>
    <n v="15"/>
    <s v="70-74yrs"/>
    <n v="1557"/>
    <s v="70"/>
    <s v="74"/>
    <s v="74yrs"/>
    <s v="0-39"/>
    <x v="2"/>
  </r>
  <r>
    <x v="1625"/>
    <x v="26"/>
    <x v="27"/>
    <x v="26"/>
    <x v="1066"/>
    <n v="2019"/>
    <n v="6"/>
    <s v="25-29yrs"/>
    <n v="89"/>
    <s v="25"/>
    <s v="29"/>
    <s v="29yrs"/>
    <s v="0-39"/>
    <x v="0"/>
  </r>
  <r>
    <x v="1625"/>
    <x v="26"/>
    <x v="27"/>
    <x v="26"/>
    <x v="1066"/>
    <n v="2019"/>
    <n v="7"/>
    <s v="30-34yrs"/>
    <n v="86"/>
    <s v="30"/>
    <s v="34"/>
    <s v="34yrs"/>
    <s v="0-39"/>
    <x v="0"/>
  </r>
  <r>
    <x v="1625"/>
    <x v="26"/>
    <x v="27"/>
    <x v="26"/>
    <x v="1066"/>
    <n v="2019"/>
    <n v="8"/>
    <s v="35-39yrs"/>
    <n v="80"/>
    <s v="35"/>
    <s v="39"/>
    <s v="39yrs"/>
    <s v="0-39"/>
    <x v="0"/>
  </r>
  <r>
    <x v="1625"/>
    <x v="26"/>
    <x v="27"/>
    <x v="26"/>
    <x v="1066"/>
    <n v="2019"/>
    <n v="9"/>
    <s v="40-44yrs"/>
    <n v="82"/>
    <s v="40"/>
    <s v="44"/>
    <s v="44yrs"/>
    <s v="0-39"/>
    <x v="1"/>
  </r>
  <r>
    <x v="1625"/>
    <x v="26"/>
    <x v="27"/>
    <x v="26"/>
    <x v="1066"/>
    <n v="2019"/>
    <n v="10"/>
    <s v="45-49yrs"/>
    <n v="78"/>
    <s v="45"/>
    <s v="49"/>
    <s v="49yrs"/>
    <s v="0-39"/>
    <x v="1"/>
  </r>
  <r>
    <x v="1625"/>
    <x v="26"/>
    <x v="27"/>
    <x v="26"/>
    <x v="1066"/>
    <n v="2019"/>
    <n v="11"/>
    <s v="50-54yrs"/>
    <n v="80"/>
    <s v="50"/>
    <s v="54"/>
    <s v="54yrs"/>
    <s v="0-39"/>
    <x v="1"/>
  </r>
  <r>
    <x v="1625"/>
    <x v="26"/>
    <x v="27"/>
    <x v="26"/>
    <x v="1066"/>
    <n v="2019"/>
    <n v="12"/>
    <s v="55-59yrs"/>
    <n v="128"/>
    <s v="55"/>
    <s v="59"/>
    <s v="59yrs"/>
    <s v="0-39"/>
    <x v="2"/>
  </r>
  <r>
    <x v="1625"/>
    <x v="26"/>
    <x v="27"/>
    <x v="26"/>
    <x v="1066"/>
    <n v="2019"/>
    <n v="13"/>
    <s v="60-64yrs"/>
    <n v="142"/>
    <s v="60"/>
    <s v="64"/>
    <s v="64yrs"/>
    <s v="0-39"/>
    <x v="2"/>
  </r>
  <r>
    <x v="1625"/>
    <x v="26"/>
    <x v="27"/>
    <x v="26"/>
    <x v="1066"/>
    <n v="2019"/>
    <n v="14"/>
    <s v="65-69yrs"/>
    <n v="144"/>
    <s v="65"/>
    <s v="69"/>
    <s v="69yrs"/>
    <s v="0-39"/>
    <x v="2"/>
  </r>
  <r>
    <x v="1625"/>
    <x v="26"/>
    <x v="27"/>
    <x v="26"/>
    <x v="1066"/>
    <n v="2019"/>
    <n v="15"/>
    <s v="70-74yrs"/>
    <n v="105"/>
    <s v="70"/>
    <s v="74"/>
    <s v="74yrs"/>
    <s v="0-39"/>
    <x v="2"/>
  </r>
  <r>
    <x v="1626"/>
    <x v="26"/>
    <x v="28"/>
    <x v="26"/>
    <x v="44"/>
    <n v="2019"/>
    <n v="6"/>
    <s v="25-29yrs"/>
    <n v="455"/>
    <s v="25"/>
    <s v="29"/>
    <s v="29yrs"/>
    <s v="0-39"/>
    <x v="0"/>
  </r>
  <r>
    <x v="1626"/>
    <x v="26"/>
    <x v="28"/>
    <x v="26"/>
    <x v="44"/>
    <n v="2019"/>
    <n v="7"/>
    <s v="30-34yrs"/>
    <n v="451"/>
    <s v="30"/>
    <s v="34"/>
    <s v="34yrs"/>
    <s v="0-39"/>
    <x v="0"/>
  </r>
  <r>
    <x v="1626"/>
    <x v="26"/>
    <x v="28"/>
    <x v="26"/>
    <x v="44"/>
    <n v="2019"/>
    <n v="8"/>
    <s v="35-39yrs"/>
    <n v="513"/>
    <s v="35"/>
    <s v="39"/>
    <s v="39yrs"/>
    <s v="0-39"/>
    <x v="0"/>
  </r>
  <r>
    <x v="1626"/>
    <x v="26"/>
    <x v="28"/>
    <x v="26"/>
    <x v="44"/>
    <n v="2019"/>
    <n v="9"/>
    <s v="40-44yrs"/>
    <n v="411"/>
    <s v="40"/>
    <s v="44"/>
    <s v="44yrs"/>
    <s v="0-39"/>
    <x v="1"/>
  </r>
  <r>
    <x v="1626"/>
    <x v="26"/>
    <x v="28"/>
    <x v="26"/>
    <x v="44"/>
    <n v="2019"/>
    <n v="10"/>
    <s v="45-49yrs"/>
    <n v="454"/>
    <s v="45"/>
    <s v="49"/>
    <s v="49yrs"/>
    <s v="0-39"/>
    <x v="1"/>
  </r>
  <r>
    <x v="1626"/>
    <x v="26"/>
    <x v="28"/>
    <x v="26"/>
    <x v="44"/>
    <n v="2019"/>
    <n v="11"/>
    <s v="50-54yrs"/>
    <n v="491"/>
    <s v="50"/>
    <s v="54"/>
    <s v="54yrs"/>
    <s v="0-39"/>
    <x v="1"/>
  </r>
  <r>
    <x v="1626"/>
    <x v="26"/>
    <x v="28"/>
    <x v="26"/>
    <x v="44"/>
    <n v="2019"/>
    <n v="12"/>
    <s v="55-59yrs"/>
    <n v="678"/>
    <s v="55"/>
    <s v="59"/>
    <s v="59yrs"/>
    <s v="0-39"/>
    <x v="2"/>
  </r>
  <r>
    <x v="1626"/>
    <x v="26"/>
    <x v="28"/>
    <x v="26"/>
    <x v="44"/>
    <n v="2019"/>
    <n v="13"/>
    <s v="60-64yrs"/>
    <n v="813"/>
    <s v="60"/>
    <s v="64"/>
    <s v="64yrs"/>
    <s v="0-39"/>
    <x v="2"/>
  </r>
  <r>
    <x v="1626"/>
    <x v="26"/>
    <x v="28"/>
    <x v="26"/>
    <x v="44"/>
    <n v="2019"/>
    <n v="14"/>
    <s v="65-69yrs"/>
    <n v="903"/>
    <s v="65"/>
    <s v="69"/>
    <s v="69yrs"/>
    <s v="0-39"/>
    <x v="2"/>
  </r>
  <r>
    <x v="1626"/>
    <x v="26"/>
    <x v="28"/>
    <x v="26"/>
    <x v="44"/>
    <n v="2019"/>
    <n v="15"/>
    <s v="70-74yrs"/>
    <n v="750"/>
    <s v="70"/>
    <s v="74"/>
    <s v="74yrs"/>
    <s v="0-39"/>
    <x v="2"/>
  </r>
  <r>
    <x v="1627"/>
    <x v="26"/>
    <x v="29"/>
    <x v="26"/>
    <x v="1067"/>
    <n v="2019"/>
    <n v="6"/>
    <s v="25-29yrs"/>
    <n v="74"/>
    <s v="25"/>
    <s v="29"/>
    <s v="29yrs"/>
    <s v="0-39"/>
    <x v="0"/>
  </r>
  <r>
    <x v="1627"/>
    <x v="26"/>
    <x v="29"/>
    <x v="26"/>
    <x v="1067"/>
    <n v="2019"/>
    <n v="7"/>
    <s v="30-34yrs"/>
    <n v="81"/>
    <s v="30"/>
    <s v="34"/>
    <s v="34yrs"/>
    <s v="0-39"/>
    <x v="0"/>
  </r>
  <r>
    <x v="1627"/>
    <x v="26"/>
    <x v="29"/>
    <x v="26"/>
    <x v="1067"/>
    <n v="2019"/>
    <n v="8"/>
    <s v="35-39yrs"/>
    <n v="93"/>
    <s v="35"/>
    <s v="39"/>
    <s v="39yrs"/>
    <s v="0-39"/>
    <x v="0"/>
  </r>
  <r>
    <x v="1627"/>
    <x v="26"/>
    <x v="29"/>
    <x v="26"/>
    <x v="1067"/>
    <n v="2019"/>
    <n v="9"/>
    <s v="40-44yrs"/>
    <n v="92"/>
    <s v="40"/>
    <s v="44"/>
    <s v="44yrs"/>
    <s v="0-39"/>
    <x v="1"/>
  </r>
  <r>
    <x v="1627"/>
    <x v="26"/>
    <x v="29"/>
    <x v="26"/>
    <x v="1067"/>
    <n v="2019"/>
    <n v="10"/>
    <s v="45-49yrs"/>
    <n v="91"/>
    <s v="45"/>
    <s v="49"/>
    <s v="49yrs"/>
    <s v="0-39"/>
    <x v="1"/>
  </r>
  <r>
    <x v="1627"/>
    <x v="26"/>
    <x v="29"/>
    <x v="26"/>
    <x v="1067"/>
    <n v="2019"/>
    <n v="11"/>
    <s v="50-54yrs"/>
    <n v="86"/>
    <s v="50"/>
    <s v="54"/>
    <s v="54yrs"/>
    <s v="0-39"/>
    <x v="1"/>
  </r>
  <r>
    <x v="1627"/>
    <x v="26"/>
    <x v="29"/>
    <x v="26"/>
    <x v="1067"/>
    <n v="2019"/>
    <n v="12"/>
    <s v="55-59yrs"/>
    <n v="125"/>
    <s v="55"/>
    <s v="59"/>
    <s v="59yrs"/>
    <s v="0-39"/>
    <x v="2"/>
  </r>
  <r>
    <x v="1627"/>
    <x v="26"/>
    <x v="29"/>
    <x v="26"/>
    <x v="1067"/>
    <n v="2019"/>
    <n v="13"/>
    <s v="60-64yrs"/>
    <n v="179"/>
    <s v="60"/>
    <s v="64"/>
    <s v="64yrs"/>
    <s v="0-39"/>
    <x v="2"/>
  </r>
  <r>
    <x v="1627"/>
    <x v="26"/>
    <x v="29"/>
    <x v="26"/>
    <x v="1067"/>
    <n v="2019"/>
    <n v="14"/>
    <s v="65-69yrs"/>
    <n v="192"/>
    <s v="65"/>
    <s v="69"/>
    <s v="69yrs"/>
    <s v="0-39"/>
    <x v="2"/>
  </r>
  <r>
    <x v="1627"/>
    <x v="26"/>
    <x v="29"/>
    <x v="26"/>
    <x v="1067"/>
    <n v="2019"/>
    <n v="15"/>
    <s v="70-74yrs"/>
    <n v="163"/>
    <s v="70"/>
    <s v="74"/>
    <s v="74yrs"/>
    <s v="0-39"/>
    <x v="2"/>
  </r>
  <r>
    <x v="1628"/>
    <x v="26"/>
    <x v="30"/>
    <x v="26"/>
    <x v="259"/>
    <n v="2019"/>
    <n v="6"/>
    <s v="25-29yrs"/>
    <n v="201"/>
    <s v="25"/>
    <s v="29"/>
    <s v="29yrs"/>
    <s v="0-39"/>
    <x v="0"/>
  </r>
  <r>
    <x v="1628"/>
    <x v="26"/>
    <x v="30"/>
    <x v="26"/>
    <x v="259"/>
    <n v="2019"/>
    <n v="7"/>
    <s v="30-34yrs"/>
    <n v="195"/>
    <s v="30"/>
    <s v="34"/>
    <s v="34yrs"/>
    <s v="0-39"/>
    <x v="0"/>
  </r>
  <r>
    <x v="1628"/>
    <x v="26"/>
    <x v="30"/>
    <x v="26"/>
    <x v="259"/>
    <n v="2019"/>
    <n v="8"/>
    <s v="35-39yrs"/>
    <n v="235"/>
    <s v="35"/>
    <s v="39"/>
    <s v="39yrs"/>
    <s v="0-39"/>
    <x v="0"/>
  </r>
  <r>
    <x v="1628"/>
    <x v="26"/>
    <x v="30"/>
    <x v="26"/>
    <x v="259"/>
    <n v="2019"/>
    <n v="9"/>
    <s v="40-44yrs"/>
    <n v="204"/>
    <s v="40"/>
    <s v="44"/>
    <s v="44yrs"/>
    <s v="0-39"/>
    <x v="1"/>
  </r>
  <r>
    <x v="1628"/>
    <x v="26"/>
    <x v="30"/>
    <x v="26"/>
    <x v="259"/>
    <n v="2019"/>
    <n v="10"/>
    <s v="45-49yrs"/>
    <n v="198"/>
    <s v="45"/>
    <s v="49"/>
    <s v="49yrs"/>
    <s v="0-39"/>
    <x v="1"/>
  </r>
  <r>
    <x v="1628"/>
    <x v="26"/>
    <x v="30"/>
    <x v="26"/>
    <x v="259"/>
    <n v="2019"/>
    <n v="11"/>
    <s v="50-54yrs"/>
    <n v="280"/>
    <s v="50"/>
    <s v="54"/>
    <s v="54yrs"/>
    <s v="0-39"/>
    <x v="1"/>
  </r>
  <r>
    <x v="1628"/>
    <x v="26"/>
    <x v="30"/>
    <x v="26"/>
    <x v="259"/>
    <n v="2019"/>
    <n v="12"/>
    <s v="55-59yrs"/>
    <n v="363"/>
    <s v="55"/>
    <s v="59"/>
    <s v="59yrs"/>
    <s v="0-39"/>
    <x v="2"/>
  </r>
  <r>
    <x v="1628"/>
    <x v="26"/>
    <x v="30"/>
    <x v="26"/>
    <x v="259"/>
    <n v="2019"/>
    <n v="13"/>
    <s v="60-64yrs"/>
    <n v="409"/>
    <s v="60"/>
    <s v="64"/>
    <s v="64yrs"/>
    <s v="0-39"/>
    <x v="2"/>
  </r>
  <r>
    <x v="1628"/>
    <x v="26"/>
    <x v="30"/>
    <x v="26"/>
    <x v="259"/>
    <n v="2019"/>
    <n v="14"/>
    <s v="65-69yrs"/>
    <n v="450"/>
    <s v="65"/>
    <s v="69"/>
    <s v="69yrs"/>
    <s v="0-39"/>
    <x v="2"/>
  </r>
  <r>
    <x v="1628"/>
    <x v="26"/>
    <x v="30"/>
    <x v="26"/>
    <x v="259"/>
    <n v="2019"/>
    <n v="15"/>
    <s v="70-74yrs"/>
    <n v="320"/>
    <s v="70"/>
    <s v="74"/>
    <s v="74yrs"/>
    <s v="0-39"/>
    <x v="2"/>
  </r>
  <r>
    <x v="1629"/>
    <x v="26"/>
    <x v="31"/>
    <x v="26"/>
    <x v="1068"/>
    <n v="2019"/>
    <n v="6"/>
    <s v="25-29yrs"/>
    <n v="10257"/>
    <s v="25"/>
    <s v="29"/>
    <s v="29yrs"/>
    <s v="0-39"/>
    <x v="0"/>
  </r>
  <r>
    <x v="1629"/>
    <x v="26"/>
    <x v="31"/>
    <x v="26"/>
    <x v="1068"/>
    <n v="2019"/>
    <n v="7"/>
    <s v="30-34yrs"/>
    <n v="8538"/>
    <s v="30"/>
    <s v="34"/>
    <s v="34yrs"/>
    <s v="0-39"/>
    <x v="0"/>
  </r>
  <r>
    <x v="1629"/>
    <x v="26"/>
    <x v="31"/>
    <x v="26"/>
    <x v="1068"/>
    <n v="2019"/>
    <n v="8"/>
    <s v="35-39yrs"/>
    <n v="8508"/>
    <s v="35"/>
    <s v="39"/>
    <s v="39yrs"/>
    <s v="0-39"/>
    <x v="0"/>
  </r>
  <r>
    <x v="1629"/>
    <x v="26"/>
    <x v="31"/>
    <x v="26"/>
    <x v="1068"/>
    <n v="2019"/>
    <n v="9"/>
    <s v="40-44yrs"/>
    <n v="7247"/>
    <s v="40"/>
    <s v="44"/>
    <s v="44yrs"/>
    <s v="0-39"/>
    <x v="1"/>
  </r>
  <r>
    <x v="1629"/>
    <x v="26"/>
    <x v="31"/>
    <x v="26"/>
    <x v="1068"/>
    <n v="2019"/>
    <n v="10"/>
    <s v="45-49yrs"/>
    <n v="6464"/>
    <s v="45"/>
    <s v="49"/>
    <s v="49yrs"/>
    <s v="0-39"/>
    <x v="1"/>
  </r>
  <r>
    <x v="1629"/>
    <x v="26"/>
    <x v="31"/>
    <x v="26"/>
    <x v="1068"/>
    <n v="2019"/>
    <n v="11"/>
    <s v="50-54yrs"/>
    <n v="6329"/>
    <s v="50"/>
    <s v="54"/>
    <s v="54yrs"/>
    <s v="0-39"/>
    <x v="1"/>
  </r>
  <r>
    <x v="1629"/>
    <x v="26"/>
    <x v="31"/>
    <x v="26"/>
    <x v="1068"/>
    <n v="2019"/>
    <n v="12"/>
    <s v="55-59yrs"/>
    <n v="7043"/>
    <s v="55"/>
    <s v="59"/>
    <s v="59yrs"/>
    <s v="0-39"/>
    <x v="2"/>
  </r>
  <r>
    <x v="1629"/>
    <x v="26"/>
    <x v="31"/>
    <x v="26"/>
    <x v="1068"/>
    <n v="2019"/>
    <n v="13"/>
    <s v="60-64yrs"/>
    <n v="7233"/>
    <s v="60"/>
    <s v="64"/>
    <s v="64yrs"/>
    <s v="0-39"/>
    <x v="2"/>
  </r>
  <r>
    <x v="1629"/>
    <x v="26"/>
    <x v="31"/>
    <x v="26"/>
    <x v="1068"/>
    <n v="2019"/>
    <n v="14"/>
    <s v="65-69yrs"/>
    <n v="6866"/>
    <s v="65"/>
    <s v="69"/>
    <s v="69yrs"/>
    <s v="0-39"/>
    <x v="2"/>
  </r>
  <r>
    <x v="1629"/>
    <x v="26"/>
    <x v="31"/>
    <x v="26"/>
    <x v="1068"/>
    <n v="2019"/>
    <n v="15"/>
    <s v="70-74yrs"/>
    <n v="5254"/>
    <s v="70"/>
    <s v="74"/>
    <s v="74yrs"/>
    <s v="0-39"/>
    <x v="2"/>
  </r>
  <r>
    <x v="1630"/>
    <x v="26"/>
    <x v="32"/>
    <x v="26"/>
    <x v="1069"/>
    <n v="2019"/>
    <n v="6"/>
    <s v="25-29yrs"/>
    <n v="209"/>
    <s v="25"/>
    <s v="29"/>
    <s v="29yrs"/>
    <s v="0-39"/>
    <x v="0"/>
  </r>
  <r>
    <x v="1630"/>
    <x v="26"/>
    <x v="32"/>
    <x v="26"/>
    <x v="1069"/>
    <n v="2019"/>
    <n v="7"/>
    <s v="30-34yrs"/>
    <n v="205"/>
    <s v="30"/>
    <s v="34"/>
    <s v="34yrs"/>
    <s v="0-39"/>
    <x v="0"/>
  </r>
  <r>
    <x v="1630"/>
    <x v="26"/>
    <x v="32"/>
    <x v="26"/>
    <x v="1069"/>
    <n v="2019"/>
    <n v="8"/>
    <s v="35-39yrs"/>
    <n v="229"/>
    <s v="35"/>
    <s v="39"/>
    <s v="39yrs"/>
    <s v="0-39"/>
    <x v="0"/>
  </r>
  <r>
    <x v="1630"/>
    <x v="26"/>
    <x v="32"/>
    <x v="26"/>
    <x v="1069"/>
    <n v="2019"/>
    <n v="9"/>
    <s v="40-44yrs"/>
    <n v="217"/>
    <s v="40"/>
    <s v="44"/>
    <s v="44yrs"/>
    <s v="0-39"/>
    <x v="1"/>
  </r>
  <r>
    <x v="1630"/>
    <x v="26"/>
    <x v="32"/>
    <x v="26"/>
    <x v="1069"/>
    <n v="2019"/>
    <n v="10"/>
    <s v="45-49yrs"/>
    <n v="288"/>
    <s v="45"/>
    <s v="49"/>
    <s v="49yrs"/>
    <s v="0-39"/>
    <x v="1"/>
  </r>
  <r>
    <x v="1630"/>
    <x v="26"/>
    <x v="32"/>
    <x v="26"/>
    <x v="1069"/>
    <n v="2019"/>
    <n v="11"/>
    <s v="50-54yrs"/>
    <n v="261"/>
    <s v="50"/>
    <s v="54"/>
    <s v="54yrs"/>
    <s v="0-39"/>
    <x v="1"/>
  </r>
  <r>
    <x v="1630"/>
    <x v="26"/>
    <x v="32"/>
    <x v="26"/>
    <x v="1069"/>
    <n v="2019"/>
    <n v="12"/>
    <s v="55-59yrs"/>
    <n v="394"/>
    <s v="55"/>
    <s v="59"/>
    <s v="59yrs"/>
    <s v="0-39"/>
    <x v="2"/>
  </r>
  <r>
    <x v="1630"/>
    <x v="26"/>
    <x v="32"/>
    <x v="26"/>
    <x v="1069"/>
    <n v="2019"/>
    <n v="13"/>
    <s v="60-64yrs"/>
    <n v="435"/>
    <s v="60"/>
    <s v="64"/>
    <s v="64yrs"/>
    <s v="0-39"/>
    <x v="2"/>
  </r>
  <r>
    <x v="1630"/>
    <x v="26"/>
    <x v="32"/>
    <x v="26"/>
    <x v="1069"/>
    <n v="2019"/>
    <n v="14"/>
    <s v="65-69yrs"/>
    <n v="503"/>
    <s v="65"/>
    <s v="69"/>
    <s v="69yrs"/>
    <s v="0-39"/>
    <x v="2"/>
  </r>
  <r>
    <x v="1630"/>
    <x v="26"/>
    <x v="32"/>
    <x v="26"/>
    <x v="1069"/>
    <n v="2019"/>
    <n v="15"/>
    <s v="70-74yrs"/>
    <n v="312"/>
    <s v="70"/>
    <s v="74"/>
    <s v="74yrs"/>
    <s v="0-39"/>
    <x v="2"/>
  </r>
  <r>
    <x v="1631"/>
    <x v="26"/>
    <x v="33"/>
    <x v="26"/>
    <x v="265"/>
    <n v="2019"/>
    <n v="6"/>
    <s v="25-29yrs"/>
    <n v="941"/>
    <s v="25"/>
    <s v="29"/>
    <s v="29yrs"/>
    <s v="0-39"/>
    <x v="0"/>
  </r>
  <r>
    <x v="1631"/>
    <x v="26"/>
    <x v="33"/>
    <x v="26"/>
    <x v="265"/>
    <n v="2019"/>
    <n v="7"/>
    <s v="30-34yrs"/>
    <n v="1012"/>
    <s v="30"/>
    <s v="34"/>
    <s v="34yrs"/>
    <s v="0-39"/>
    <x v="0"/>
  </r>
  <r>
    <x v="1631"/>
    <x v="26"/>
    <x v="33"/>
    <x v="26"/>
    <x v="265"/>
    <n v="2019"/>
    <n v="8"/>
    <s v="35-39yrs"/>
    <n v="1045"/>
    <s v="35"/>
    <s v="39"/>
    <s v="39yrs"/>
    <s v="0-39"/>
    <x v="0"/>
  </r>
  <r>
    <x v="1631"/>
    <x v="26"/>
    <x v="33"/>
    <x v="26"/>
    <x v="265"/>
    <n v="2019"/>
    <n v="9"/>
    <s v="40-44yrs"/>
    <n v="1058"/>
    <s v="40"/>
    <s v="44"/>
    <s v="44yrs"/>
    <s v="0-39"/>
    <x v="1"/>
  </r>
  <r>
    <x v="1631"/>
    <x v="26"/>
    <x v="33"/>
    <x v="26"/>
    <x v="265"/>
    <n v="2019"/>
    <n v="10"/>
    <s v="45-49yrs"/>
    <n v="1044"/>
    <s v="45"/>
    <s v="49"/>
    <s v="49yrs"/>
    <s v="0-39"/>
    <x v="1"/>
  </r>
  <r>
    <x v="1631"/>
    <x v="26"/>
    <x v="33"/>
    <x v="26"/>
    <x v="265"/>
    <n v="2019"/>
    <n v="11"/>
    <s v="50-54yrs"/>
    <n v="997"/>
    <s v="50"/>
    <s v="54"/>
    <s v="54yrs"/>
    <s v="0-39"/>
    <x v="1"/>
  </r>
  <r>
    <x v="1631"/>
    <x v="26"/>
    <x v="33"/>
    <x v="26"/>
    <x v="265"/>
    <n v="2019"/>
    <n v="12"/>
    <s v="55-59yrs"/>
    <n v="1372"/>
    <s v="55"/>
    <s v="59"/>
    <s v="59yrs"/>
    <s v="0-39"/>
    <x v="2"/>
  </r>
  <r>
    <x v="1631"/>
    <x v="26"/>
    <x v="33"/>
    <x v="26"/>
    <x v="265"/>
    <n v="2019"/>
    <n v="13"/>
    <s v="60-64yrs"/>
    <n v="1453"/>
    <s v="60"/>
    <s v="64"/>
    <s v="64yrs"/>
    <s v="0-39"/>
    <x v="2"/>
  </r>
  <r>
    <x v="1631"/>
    <x v="26"/>
    <x v="33"/>
    <x v="26"/>
    <x v="265"/>
    <n v="2019"/>
    <n v="14"/>
    <s v="65-69yrs"/>
    <n v="1372"/>
    <s v="65"/>
    <s v="69"/>
    <s v="69yrs"/>
    <s v="0-39"/>
    <x v="2"/>
  </r>
  <r>
    <x v="1631"/>
    <x v="26"/>
    <x v="33"/>
    <x v="26"/>
    <x v="265"/>
    <n v="2019"/>
    <n v="15"/>
    <s v="70-74yrs"/>
    <n v="1103"/>
    <s v="70"/>
    <s v="74"/>
    <s v="74yrs"/>
    <s v="0-39"/>
    <x v="2"/>
  </r>
  <r>
    <x v="1632"/>
    <x v="26"/>
    <x v="34"/>
    <x v="26"/>
    <x v="1070"/>
    <n v="2019"/>
    <n v="6"/>
    <s v="25-29yrs"/>
    <n v="15"/>
    <s v="25"/>
    <s v="29"/>
    <s v="29yrs"/>
    <s v="0-39"/>
    <x v="0"/>
  </r>
  <r>
    <x v="1632"/>
    <x v="26"/>
    <x v="34"/>
    <x v="26"/>
    <x v="1070"/>
    <n v="2019"/>
    <n v="7"/>
    <s v="30-34yrs"/>
    <n v="22"/>
    <s v="30"/>
    <s v="34"/>
    <s v="34yrs"/>
    <s v="0-39"/>
    <x v="0"/>
  </r>
  <r>
    <x v="1632"/>
    <x v="26"/>
    <x v="34"/>
    <x v="26"/>
    <x v="1070"/>
    <n v="2019"/>
    <n v="8"/>
    <s v="35-39yrs"/>
    <n v="25"/>
    <s v="35"/>
    <s v="39"/>
    <s v="39yrs"/>
    <s v="0-39"/>
    <x v="0"/>
  </r>
  <r>
    <x v="1632"/>
    <x v="26"/>
    <x v="34"/>
    <x v="26"/>
    <x v="1070"/>
    <n v="2019"/>
    <n v="9"/>
    <s v="40-44yrs"/>
    <n v="20"/>
    <s v="40"/>
    <s v="44"/>
    <s v="44yrs"/>
    <s v="0-39"/>
    <x v="1"/>
  </r>
  <r>
    <x v="1632"/>
    <x v="26"/>
    <x v="34"/>
    <x v="26"/>
    <x v="1070"/>
    <n v="2019"/>
    <n v="10"/>
    <s v="45-49yrs"/>
    <n v="16"/>
    <s v="45"/>
    <s v="49"/>
    <s v="49yrs"/>
    <s v="0-39"/>
    <x v="1"/>
  </r>
  <r>
    <x v="1632"/>
    <x v="26"/>
    <x v="34"/>
    <x v="26"/>
    <x v="1070"/>
    <n v="2019"/>
    <n v="11"/>
    <s v="50-54yrs"/>
    <n v="42"/>
    <s v="50"/>
    <s v="54"/>
    <s v="54yrs"/>
    <s v="0-39"/>
    <x v="1"/>
  </r>
  <r>
    <x v="1632"/>
    <x v="26"/>
    <x v="34"/>
    <x v="26"/>
    <x v="1070"/>
    <n v="2019"/>
    <n v="12"/>
    <s v="55-59yrs"/>
    <n v="46"/>
    <s v="55"/>
    <s v="59"/>
    <s v="59yrs"/>
    <s v="0-39"/>
    <x v="2"/>
  </r>
  <r>
    <x v="1632"/>
    <x v="26"/>
    <x v="34"/>
    <x v="26"/>
    <x v="1070"/>
    <n v="2019"/>
    <n v="13"/>
    <s v="60-64yrs"/>
    <n v="57"/>
    <s v="60"/>
    <s v="64"/>
    <s v="64yrs"/>
    <s v="0-39"/>
    <x v="2"/>
  </r>
  <r>
    <x v="1632"/>
    <x v="26"/>
    <x v="34"/>
    <x v="26"/>
    <x v="1070"/>
    <n v="2019"/>
    <n v="14"/>
    <s v="65-69yrs"/>
    <n v="32"/>
    <s v="65"/>
    <s v="69"/>
    <s v="69yrs"/>
    <s v="0-39"/>
    <x v="2"/>
  </r>
  <r>
    <x v="1632"/>
    <x v="26"/>
    <x v="34"/>
    <x v="26"/>
    <x v="1070"/>
    <n v="2019"/>
    <n v="15"/>
    <s v="70-74yrs"/>
    <n v="25"/>
    <s v="70"/>
    <s v="74"/>
    <s v="74yrs"/>
    <s v="0-39"/>
    <x v="2"/>
  </r>
  <r>
    <x v="1633"/>
    <x v="26"/>
    <x v="35"/>
    <x v="26"/>
    <x v="149"/>
    <n v="2019"/>
    <n v="6"/>
    <s v="25-29yrs"/>
    <n v="212"/>
    <s v="25"/>
    <s v="29"/>
    <s v="29yrs"/>
    <s v="0-39"/>
    <x v="0"/>
  </r>
  <r>
    <x v="1633"/>
    <x v="26"/>
    <x v="35"/>
    <x v="26"/>
    <x v="149"/>
    <n v="2019"/>
    <n v="7"/>
    <s v="30-34yrs"/>
    <n v="181"/>
    <s v="30"/>
    <s v="34"/>
    <s v="34yrs"/>
    <s v="0-39"/>
    <x v="0"/>
  </r>
  <r>
    <x v="1633"/>
    <x v="26"/>
    <x v="35"/>
    <x v="26"/>
    <x v="149"/>
    <n v="2019"/>
    <n v="8"/>
    <s v="35-39yrs"/>
    <n v="219"/>
    <s v="35"/>
    <s v="39"/>
    <s v="39yrs"/>
    <s v="0-39"/>
    <x v="0"/>
  </r>
  <r>
    <x v="1633"/>
    <x v="26"/>
    <x v="35"/>
    <x v="26"/>
    <x v="149"/>
    <n v="2019"/>
    <n v="9"/>
    <s v="40-44yrs"/>
    <n v="196"/>
    <s v="40"/>
    <s v="44"/>
    <s v="44yrs"/>
    <s v="0-39"/>
    <x v="1"/>
  </r>
  <r>
    <x v="1633"/>
    <x v="26"/>
    <x v="35"/>
    <x v="26"/>
    <x v="149"/>
    <n v="2019"/>
    <n v="10"/>
    <s v="45-49yrs"/>
    <n v="153"/>
    <s v="45"/>
    <s v="49"/>
    <s v="49yrs"/>
    <s v="0-39"/>
    <x v="1"/>
  </r>
  <r>
    <x v="1633"/>
    <x v="26"/>
    <x v="35"/>
    <x v="26"/>
    <x v="149"/>
    <n v="2019"/>
    <n v="11"/>
    <s v="50-54yrs"/>
    <n v="226"/>
    <s v="50"/>
    <s v="54"/>
    <s v="54yrs"/>
    <s v="0-39"/>
    <x v="1"/>
  </r>
  <r>
    <x v="1633"/>
    <x v="26"/>
    <x v="35"/>
    <x v="26"/>
    <x v="149"/>
    <n v="2019"/>
    <n v="12"/>
    <s v="55-59yrs"/>
    <n v="363"/>
    <s v="55"/>
    <s v="59"/>
    <s v="59yrs"/>
    <s v="0-39"/>
    <x v="2"/>
  </r>
  <r>
    <x v="1633"/>
    <x v="26"/>
    <x v="35"/>
    <x v="26"/>
    <x v="149"/>
    <n v="2019"/>
    <n v="13"/>
    <s v="60-64yrs"/>
    <n v="313"/>
    <s v="60"/>
    <s v="64"/>
    <s v="64yrs"/>
    <s v="0-39"/>
    <x v="2"/>
  </r>
  <r>
    <x v="1633"/>
    <x v="26"/>
    <x v="35"/>
    <x v="26"/>
    <x v="149"/>
    <n v="2019"/>
    <n v="14"/>
    <s v="65-69yrs"/>
    <n v="294"/>
    <s v="65"/>
    <s v="69"/>
    <s v="69yrs"/>
    <s v="0-39"/>
    <x v="2"/>
  </r>
  <r>
    <x v="1633"/>
    <x v="26"/>
    <x v="35"/>
    <x v="26"/>
    <x v="149"/>
    <n v="2019"/>
    <n v="15"/>
    <s v="70-74yrs"/>
    <n v="210"/>
    <s v="70"/>
    <s v="74"/>
    <s v="74yrs"/>
    <s v="0-39"/>
    <x v="2"/>
  </r>
  <r>
    <x v="1634"/>
    <x v="26"/>
    <x v="36"/>
    <x v="26"/>
    <x v="1071"/>
    <n v="2019"/>
    <n v="6"/>
    <s v="25-29yrs"/>
    <n v="334"/>
    <s v="25"/>
    <s v="29"/>
    <s v="29yrs"/>
    <s v="0-39"/>
    <x v="0"/>
  </r>
  <r>
    <x v="1634"/>
    <x v="26"/>
    <x v="36"/>
    <x v="26"/>
    <x v="1071"/>
    <n v="2019"/>
    <n v="7"/>
    <s v="30-34yrs"/>
    <n v="335"/>
    <s v="30"/>
    <s v="34"/>
    <s v="34yrs"/>
    <s v="0-39"/>
    <x v="0"/>
  </r>
  <r>
    <x v="1634"/>
    <x v="26"/>
    <x v="36"/>
    <x v="26"/>
    <x v="1071"/>
    <n v="2019"/>
    <n v="8"/>
    <s v="35-39yrs"/>
    <n v="320"/>
    <s v="35"/>
    <s v="39"/>
    <s v="39yrs"/>
    <s v="0-39"/>
    <x v="0"/>
  </r>
  <r>
    <x v="1634"/>
    <x v="26"/>
    <x v="36"/>
    <x v="26"/>
    <x v="1071"/>
    <n v="2019"/>
    <n v="9"/>
    <s v="40-44yrs"/>
    <n v="290"/>
    <s v="40"/>
    <s v="44"/>
    <s v="44yrs"/>
    <s v="0-39"/>
    <x v="1"/>
  </r>
  <r>
    <x v="1634"/>
    <x v="26"/>
    <x v="36"/>
    <x v="26"/>
    <x v="1071"/>
    <n v="2019"/>
    <n v="10"/>
    <s v="45-49yrs"/>
    <n v="313"/>
    <s v="45"/>
    <s v="49"/>
    <s v="49yrs"/>
    <s v="0-39"/>
    <x v="1"/>
  </r>
  <r>
    <x v="1634"/>
    <x v="26"/>
    <x v="36"/>
    <x v="26"/>
    <x v="1071"/>
    <n v="2019"/>
    <n v="11"/>
    <s v="50-54yrs"/>
    <n v="317"/>
    <s v="50"/>
    <s v="54"/>
    <s v="54yrs"/>
    <s v="0-39"/>
    <x v="1"/>
  </r>
  <r>
    <x v="1634"/>
    <x v="26"/>
    <x v="36"/>
    <x v="26"/>
    <x v="1071"/>
    <n v="2019"/>
    <n v="12"/>
    <s v="55-59yrs"/>
    <n v="458"/>
    <s v="55"/>
    <s v="59"/>
    <s v="59yrs"/>
    <s v="0-39"/>
    <x v="2"/>
  </r>
  <r>
    <x v="1634"/>
    <x v="26"/>
    <x v="36"/>
    <x v="26"/>
    <x v="1071"/>
    <n v="2019"/>
    <n v="13"/>
    <s v="60-64yrs"/>
    <n v="443"/>
    <s v="60"/>
    <s v="64"/>
    <s v="64yrs"/>
    <s v="0-39"/>
    <x v="2"/>
  </r>
  <r>
    <x v="1634"/>
    <x v="26"/>
    <x v="36"/>
    <x v="26"/>
    <x v="1071"/>
    <n v="2019"/>
    <n v="14"/>
    <s v="65-69yrs"/>
    <n v="382"/>
    <s v="65"/>
    <s v="69"/>
    <s v="69yrs"/>
    <s v="0-39"/>
    <x v="2"/>
  </r>
  <r>
    <x v="1634"/>
    <x v="26"/>
    <x v="36"/>
    <x v="26"/>
    <x v="1071"/>
    <n v="2019"/>
    <n v="15"/>
    <s v="70-74yrs"/>
    <n v="281"/>
    <s v="70"/>
    <s v="74"/>
    <s v="74yrs"/>
    <s v="0-39"/>
    <x v="2"/>
  </r>
  <r>
    <x v="1635"/>
    <x v="26"/>
    <x v="37"/>
    <x v="26"/>
    <x v="1072"/>
    <n v="2019"/>
    <n v="6"/>
    <s v="25-29yrs"/>
    <n v="90"/>
    <s v="25"/>
    <s v="29"/>
    <s v="29yrs"/>
    <s v="0-39"/>
    <x v="0"/>
  </r>
  <r>
    <x v="1635"/>
    <x v="26"/>
    <x v="37"/>
    <x v="26"/>
    <x v="1072"/>
    <n v="2019"/>
    <n v="7"/>
    <s v="30-34yrs"/>
    <n v="73"/>
    <s v="30"/>
    <s v="34"/>
    <s v="34yrs"/>
    <s v="0-39"/>
    <x v="0"/>
  </r>
  <r>
    <x v="1635"/>
    <x v="26"/>
    <x v="37"/>
    <x v="26"/>
    <x v="1072"/>
    <n v="2019"/>
    <n v="8"/>
    <s v="35-39yrs"/>
    <n v="79"/>
    <s v="35"/>
    <s v="39"/>
    <s v="39yrs"/>
    <s v="0-39"/>
    <x v="0"/>
  </r>
  <r>
    <x v="1635"/>
    <x v="26"/>
    <x v="37"/>
    <x v="26"/>
    <x v="1072"/>
    <n v="2019"/>
    <n v="9"/>
    <s v="40-44yrs"/>
    <n v="70"/>
    <s v="40"/>
    <s v="44"/>
    <s v="44yrs"/>
    <s v="0-39"/>
    <x v="1"/>
  </r>
  <r>
    <x v="1635"/>
    <x v="26"/>
    <x v="37"/>
    <x v="26"/>
    <x v="1072"/>
    <n v="2019"/>
    <n v="10"/>
    <s v="45-49yrs"/>
    <n v="76"/>
    <s v="45"/>
    <s v="49"/>
    <s v="49yrs"/>
    <s v="0-39"/>
    <x v="1"/>
  </r>
  <r>
    <x v="1635"/>
    <x v="26"/>
    <x v="37"/>
    <x v="26"/>
    <x v="1072"/>
    <n v="2019"/>
    <n v="11"/>
    <s v="50-54yrs"/>
    <n v="102"/>
    <s v="50"/>
    <s v="54"/>
    <s v="54yrs"/>
    <s v="0-39"/>
    <x v="1"/>
  </r>
  <r>
    <x v="1635"/>
    <x v="26"/>
    <x v="37"/>
    <x v="26"/>
    <x v="1072"/>
    <n v="2019"/>
    <n v="12"/>
    <s v="55-59yrs"/>
    <n v="162"/>
    <s v="55"/>
    <s v="59"/>
    <s v="59yrs"/>
    <s v="0-39"/>
    <x v="2"/>
  </r>
  <r>
    <x v="1635"/>
    <x v="26"/>
    <x v="37"/>
    <x v="26"/>
    <x v="1072"/>
    <n v="2019"/>
    <n v="13"/>
    <s v="60-64yrs"/>
    <n v="163"/>
    <s v="60"/>
    <s v="64"/>
    <s v="64yrs"/>
    <s v="0-39"/>
    <x v="2"/>
  </r>
  <r>
    <x v="1635"/>
    <x v="26"/>
    <x v="37"/>
    <x v="26"/>
    <x v="1072"/>
    <n v="2019"/>
    <n v="14"/>
    <s v="65-69yrs"/>
    <n v="162"/>
    <s v="65"/>
    <s v="69"/>
    <s v="69yrs"/>
    <s v="0-39"/>
    <x v="2"/>
  </r>
  <r>
    <x v="1635"/>
    <x v="26"/>
    <x v="37"/>
    <x v="26"/>
    <x v="1072"/>
    <n v="2019"/>
    <n v="15"/>
    <s v="70-74yrs"/>
    <n v="102"/>
    <s v="70"/>
    <s v="74"/>
    <s v="74yrs"/>
    <s v="0-39"/>
    <x v="2"/>
  </r>
  <r>
    <x v="1636"/>
    <x v="26"/>
    <x v="38"/>
    <x v="26"/>
    <x v="739"/>
    <n v="2019"/>
    <n v="6"/>
    <s v="25-29yrs"/>
    <n v="493"/>
    <s v="25"/>
    <s v="29"/>
    <s v="29yrs"/>
    <s v="0-39"/>
    <x v="0"/>
  </r>
  <r>
    <x v="1636"/>
    <x v="26"/>
    <x v="38"/>
    <x v="26"/>
    <x v="739"/>
    <n v="2019"/>
    <n v="7"/>
    <s v="30-34yrs"/>
    <n v="404"/>
    <s v="30"/>
    <s v="34"/>
    <s v="34yrs"/>
    <s v="0-39"/>
    <x v="0"/>
  </r>
  <r>
    <x v="1636"/>
    <x v="26"/>
    <x v="38"/>
    <x v="26"/>
    <x v="739"/>
    <n v="2019"/>
    <n v="8"/>
    <s v="35-39yrs"/>
    <n v="492"/>
    <s v="35"/>
    <s v="39"/>
    <s v="39yrs"/>
    <s v="0-39"/>
    <x v="0"/>
  </r>
  <r>
    <x v="1636"/>
    <x v="26"/>
    <x v="38"/>
    <x v="26"/>
    <x v="739"/>
    <n v="2019"/>
    <n v="9"/>
    <s v="40-44yrs"/>
    <n v="441"/>
    <s v="40"/>
    <s v="44"/>
    <s v="44yrs"/>
    <s v="0-39"/>
    <x v="1"/>
  </r>
  <r>
    <x v="1636"/>
    <x v="26"/>
    <x v="38"/>
    <x v="26"/>
    <x v="739"/>
    <n v="2019"/>
    <n v="10"/>
    <s v="45-49yrs"/>
    <n v="477"/>
    <s v="45"/>
    <s v="49"/>
    <s v="49yrs"/>
    <s v="0-39"/>
    <x v="1"/>
  </r>
  <r>
    <x v="1636"/>
    <x v="26"/>
    <x v="38"/>
    <x v="26"/>
    <x v="739"/>
    <n v="2019"/>
    <n v="11"/>
    <s v="50-54yrs"/>
    <n v="509"/>
    <s v="50"/>
    <s v="54"/>
    <s v="54yrs"/>
    <s v="0-39"/>
    <x v="1"/>
  </r>
  <r>
    <x v="1636"/>
    <x v="26"/>
    <x v="38"/>
    <x v="26"/>
    <x v="739"/>
    <n v="2019"/>
    <n v="12"/>
    <s v="55-59yrs"/>
    <n v="552"/>
    <s v="55"/>
    <s v="59"/>
    <s v="59yrs"/>
    <s v="0-39"/>
    <x v="2"/>
  </r>
  <r>
    <x v="1636"/>
    <x v="26"/>
    <x v="38"/>
    <x v="26"/>
    <x v="739"/>
    <n v="2019"/>
    <n v="13"/>
    <s v="60-64yrs"/>
    <n v="504"/>
    <s v="60"/>
    <s v="64"/>
    <s v="64yrs"/>
    <s v="0-39"/>
    <x v="2"/>
  </r>
  <r>
    <x v="1636"/>
    <x v="26"/>
    <x v="38"/>
    <x v="26"/>
    <x v="739"/>
    <n v="2019"/>
    <n v="14"/>
    <s v="65-69yrs"/>
    <n v="506"/>
    <s v="65"/>
    <s v="69"/>
    <s v="69yrs"/>
    <s v="0-39"/>
    <x v="2"/>
  </r>
  <r>
    <x v="1636"/>
    <x v="26"/>
    <x v="38"/>
    <x v="26"/>
    <x v="739"/>
    <n v="2019"/>
    <n v="15"/>
    <s v="70-74yrs"/>
    <n v="376"/>
    <s v="70"/>
    <s v="74"/>
    <s v="74yrs"/>
    <s v="0-39"/>
    <x v="2"/>
  </r>
  <r>
    <x v="1637"/>
    <x v="26"/>
    <x v="39"/>
    <x v="26"/>
    <x v="153"/>
    <n v="2019"/>
    <n v="6"/>
    <s v="25-29yrs"/>
    <n v="46"/>
    <s v="25"/>
    <s v="29"/>
    <s v="29yrs"/>
    <s v="0-39"/>
    <x v="0"/>
  </r>
  <r>
    <x v="1637"/>
    <x v="26"/>
    <x v="39"/>
    <x v="26"/>
    <x v="153"/>
    <n v="2019"/>
    <n v="7"/>
    <s v="30-34yrs"/>
    <n v="50"/>
    <s v="30"/>
    <s v="34"/>
    <s v="34yrs"/>
    <s v="0-39"/>
    <x v="0"/>
  </r>
  <r>
    <x v="1637"/>
    <x v="26"/>
    <x v="39"/>
    <x v="26"/>
    <x v="153"/>
    <n v="2019"/>
    <n v="8"/>
    <s v="35-39yrs"/>
    <n v="50"/>
    <s v="35"/>
    <s v="39"/>
    <s v="39yrs"/>
    <s v="0-39"/>
    <x v="0"/>
  </r>
  <r>
    <x v="1637"/>
    <x v="26"/>
    <x v="39"/>
    <x v="26"/>
    <x v="153"/>
    <n v="2019"/>
    <n v="9"/>
    <s v="40-44yrs"/>
    <n v="54"/>
    <s v="40"/>
    <s v="44"/>
    <s v="44yrs"/>
    <s v="0-39"/>
    <x v="1"/>
  </r>
  <r>
    <x v="1637"/>
    <x v="26"/>
    <x v="39"/>
    <x v="26"/>
    <x v="153"/>
    <n v="2019"/>
    <n v="10"/>
    <s v="45-49yrs"/>
    <n v="56"/>
    <s v="45"/>
    <s v="49"/>
    <s v="49yrs"/>
    <s v="0-39"/>
    <x v="1"/>
  </r>
  <r>
    <x v="1637"/>
    <x v="26"/>
    <x v="39"/>
    <x v="26"/>
    <x v="153"/>
    <n v="2019"/>
    <n v="11"/>
    <s v="50-54yrs"/>
    <n v="48"/>
    <s v="50"/>
    <s v="54"/>
    <s v="54yrs"/>
    <s v="0-39"/>
    <x v="1"/>
  </r>
  <r>
    <x v="1637"/>
    <x v="26"/>
    <x v="39"/>
    <x v="26"/>
    <x v="153"/>
    <n v="2019"/>
    <n v="12"/>
    <s v="55-59yrs"/>
    <n v="69"/>
    <s v="55"/>
    <s v="59"/>
    <s v="59yrs"/>
    <s v="0-39"/>
    <x v="2"/>
  </r>
  <r>
    <x v="1637"/>
    <x v="26"/>
    <x v="39"/>
    <x v="26"/>
    <x v="153"/>
    <n v="2019"/>
    <n v="13"/>
    <s v="60-64yrs"/>
    <n v="96"/>
    <s v="60"/>
    <s v="64"/>
    <s v="64yrs"/>
    <s v="0-39"/>
    <x v="2"/>
  </r>
  <r>
    <x v="1637"/>
    <x v="26"/>
    <x v="39"/>
    <x v="26"/>
    <x v="153"/>
    <n v="2019"/>
    <n v="14"/>
    <s v="65-69yrs"/>
    <n v="113"/>
    <s v="65"/>
    <s v="69"/>
    <s v="69yrs"/>
    <s v="0-39"/>
    <x v="2"/>
  </r>
  <r>
    <x v="1637"/>
    <x v="26"/>
    <x v="39"/>
    <x v="26"/>
    <x v="153"/>
    <n v="2019"/>
    <n v="15"/>
    <s v="70-74yrs"/>
    <n v="104"/>
    <s v="70"/>
    <s v="74"/>
    <s v="74yrs"/>
    <s v="0-39"/>
    <x v="2"/>
  </r>
  <r>
    <x v="1638"/>
    <x v="26"/>
    <x v="40"/>
    <x v="26"/>
    <x v="1073"/>
    <n v="2019"/>
    <n v="6"/>
    <s v="25-29yrs"/>
    <n v="1943"/>
    <s v="25"/>
    <s v="29"/>
    <s v="29yrs"/>
    <s v="0-39"/>
    <x v="0"/>
  </r>
  <r>
    <x v="1638"/>
    <x v="26"/>
    <x v="40"/>
    <x v="26"/>
    <x v="1073"/>
    <n v="2019"/>
    <n v="7"/>
    <s v="30-34yrs"/>
    <n v="2094"/>
    <s v="30"/>
    <s v="34"/>
    <s v="34yrs"/>
    <s v="0-39"/>
    <x v="0"/>
  </r>
  <r>
    <x v="1638"/>
    <x v="26"/>
    <x v="40"/>
    <x v="26"/>
    <x v="1073"/>
    <n v="2019"/>
    <n v="8"/>
    <s v="35-39yrs"/>
    <n v="2425"/>
    <s v="35"/>
    <s v="39"/>
    <s v="39yrs"/>
    <s v="0-39"/>
    <x v="0"/>
  </r>
  <r>
    <x v="1638"/>
    <x v="26"/>
    <x v="40"/>
    <x v="26"/>
    <x v="1073"/>
    <n v="2019"/>
    <n v="9"/>
    <s v="40-44yrs"/>
    <n v="2333"/>
    <s v="40"/>
    <s v="44"/>
    <s v="44yrs"/>
    <s v="0-39"/>
    <x v="1"/>
  </r>
  <r>
    <x v="1638"/>
    <x v="26"/>
    <x v="40"/>
    <x v="26"/>
    <x v="1073"/>
    <n v="2019"/>
    <n v="10"/>
    <s v="45-49yrs"/>
    <n v="2467"/>
    <s v="45"/>
    <s v="49"/>
    <s v="49yrs"/>
    <s v="0-39"/>
    <x v="1"/>
  </r>
  <r>
    <x v="1638"/>
    <x v="26"/>
    <x v="40"/>
    <x v="26"/>
    <x v="1073"/>
    <n v="2019"/>
    <n v="11"/>
    <s v="50-54yrs"/>
    <n v="2670"/>
    <s v="50"/>
    <s v="54"/>
    <s v="54yrs"/>
    <s v="0-39"/>
    <x v="1"/>
  </r>
  <r>
    <x v="1638"/>
    <x v="26"/>
    <x v="40"/>
    <x v="26"/>
    <x v="1073"/>
    <n v="2019"/>
    <n v="12"/>
    <s v="55-59yrs"/>
    <n v="3393"/>
    <s v="55"/>
    <s v="59"/>
    <s v="59yrs"/>
    <s v="0-39"/>
    <x v="2"/>
  </r>
  <r>
    <x v="1638"/>
    <x v="26"/>
    <x v="40"/>
    <x v="26"/>
    <x v="1073"/>
    <n v="2019"/>
    <n v="13"/>
    <s v="60-64yrs"/>
    <n v="3873"/>
    <s v="60"/>
    <s v="64"/>
    <s v="64yrs"/>
    <s v="0-39"/>
    <x v="2"/>
  </r>
  <r>
    <x v="1638"/>
    <x v="26"/>
    <x v="40"/>
    <x v="26"/>
    <x v="1073"/>
    <n v="2019"/>
    <n v="14"/>
    <s v="65-69yrs"/>
    <n v="3774"/>
    <s v="65"/>
    <s v="69"/>
    <s v="69yrs"/>
    <s v="0-39"/>
    <x v="2"/>
  </r>
  <r>
    <x v="1638"/>
    <x v="26"/>
    <x v="40"/>
    <x v="26"/>
    <x v="1073"/>
    <n v="2019"/>
    <n v="15"/>
    <s v="70-74yrs"/>
    <n v="3301"/>
    <s v="70"/>
    <s v="74"/>
    <s v="74yrs"/>
    <s v="0-39"/>
    <x v="2"/>
  </r>
  <r>
    <x v="1639"/>
    <x v="26"/>
    <x v="41"/>
    <x v="26"/>
    <x v="526"/>
    <n v="2019"/>
    <n v="6"/>
    <s v="25-29yrs"/>
    <n v="759"/>
    <s v="25"/>
    <s v="29"/>
    <s v="29yrs"/>
    <s v="0-39"/>
    <x v="0"/>
  </r>
  <r>
    <x v="1639"/>
    <x v="26"/>
    <x v="41"/>
    <x v="26"/>
    <x v="526"/>
    <n v="2019"/>
    <n v="7"/>
    <s v="30-34yrs"/>
    <n v="686"/>
    <s v="30"/>
    <s v="34"/>
    <s v="34yrs"/>
    <s v="0-39"/>
    <x v="0"/>
  </r>
  <r>
    <x v="1639"/>
    <x v="26"/>
    <x v="41"/>
    <x v="26"/>
    <x v="526"/>
    <n v="2019"/>
    <n v="8"/>
    <s v="35-39yrs"/>
    <n v="715"/>
    <s v="35"/>
    <s v="39"/>
    <s v="39yrs"/>
    <s v="0-39"/>
    <x v="0"/>
  </r>
  <r>
    <x v="1639"/>
    <x v="26"/>
    <x v="41"/>
    <x v="26"/>
    <x v="526"/>
    <n v="2019"/>
    <n v="9"/>
    <s v="40-44yrs"/>
    <n v="647"/>
    <s v="40"/>
    <s v="44"/>
    <s v="44yrs"/>
    <s v="0-39"/>
    <x v="1"/>
  </r>
  <r>
    <x v="1639"/>
    <x v="26"/>
    <x v="41"/>
    <x v="26"/>
    <x v="526"/>
    <n v="2019"/>
    <n v="10"/>
    <s v="45-49yrs"/>
    <n v="664"/>
    <s v="45"/>
    <s v="49"/>
    <s v="49yrs"/>
    <s v="0-39"/>
    <x v="1"/>
  </r>
  <r>
    <x v="1639"/>
    <x v="26"/>
    <x v="41"/>
    <x v="26"/>
    <x v="526"/>
    <n v="2019"/>
    <n v="11"/>
    <s v="50-54yrs"/>
    <n v="633"/>
    <s v="50"/>
    <s v="54"/>
    <s v="54yrs"/>
    <s v="0-39"/>
    <x v="1"/>
  </r>
  <r>
    <x v="1639"/>
    <x v="26"/>
    <x v="41"/>
    <x v="26"/>
    <x v="526"/>
    <n v="2019"/>
    <n v="12"/>
    <s v="55-59yrs"/>
    <n v="741"/>
    <s v="55"/>
    <s v="59"/>
    <s v="59yrs"/>
    <s v="0-39"/>
    <x v="2"/>
  </r>
  <r>
    <x v="1639"/>
    <x v="26"/>
    <x v="41"/>
    <x v="26"/>
    <x v="526"/>
    <n v="2019"/>
    <n v="13"/>
    <s v="60-64yrs"/>
    <n v="794"/>
    <s v="60"/>
    <s v="64"/>
    <s v="64yrs"/>
    <s v="0-39"/>
    <x v="2"/>
  </r>
  <r>
    <x v="1639"/>
    <x v="26"/>
    <x v="41"/>
    <x v="26"/>
    <x v="526"/>
    <n v="2019"/>
    <n v="14"/>
    <s v="65-69yrs"/>
    <n v="557"/>
    <s v="65"/>
    <s v="69"/>
    <s v="69yrs"/>
    <s v="0-39"/>
    <x v="2"/>
  </r>
  <r>
    <x v="1639"/>
    <x v="26"/>
    <x v="41"/>
    <x v="26"/>
    <x v="526"/>
    <n v="2019"/>
    <n v="15"/>
    <s v="70-74yrs"/>
    <n v="452"/>
    <s v="70"/>
    <s v="74"/>
    <s v="74yrs"/>
    <s v="0-39"/>
    <x v="2"/>
  </r>
  <r>
    <x v="1640"/>
    <x v="26"/>
    <x v="42"/>
    <x v="26"/>
    <x v="1074"/>
    <n v="2019"/>
    <n v="6"/>
    <s v="25-29yrs"/>
    <n v="734"/>
    <s v="25"/>
    <s v="29"/>
    <s v="29yrs"/>
    <s v="0-39"/>
    <x v="0"/>
  </r>
  <r>
    <x v="1640"/>
    <x v="26"/>
    <x v="42"/>
    <x v="26"/>
    <x v="1074"/>
    <n v="2019"/>
    <n v="7"/>
    <s v="30-34yrs"/>
    <n v="778"/>
    <s v="30"/>
    <s v="34"/>
    <s v="34yrs"/>
    <s v="0-39"/>
    <x v="0"/>
  </r>
  <r>
    <x v="1640"/>
    <x v="26"/>
    <x v="42"/>
    <x v="26"/>
    <x v="1074"/>
    <n v="2019"/>
    <n v="8"/>
    <s v="35-39yrs"/>
    <n v="658"/>
    <s v="35"/>
    <s v="39"/>
    <s v="39yrs"/>
    <s v="0-39"/>
    <x v="0"/>
  </r>
  <r>
    <x v="1640"/>
    <x v="26"/>
    <x v="42"/>
    <x v="26"/>
    <x v="1074"/>
    <n v="2019"/>
    <n v="9"/>
    <s v="40-44yrs"/>
    <n v="538"/>
    <s v="40"/>
    <s v="44"/>
    <s v="44yrs"/>
    <s v="0-39"/>
    <x v="1"/>
  </r>
  <r>
    <x v="1640"/>
    <x v="26"/>
    <x v="42"/>
    <x v="26"/>
    <x v="1074"/>
    <n v="2019"/>
    <n v="10"/>
    <s v="45-49yrs"/>
    <n v="540"/>
    <s v="45"/>
    <s v="49"/>
    <s v="49yrs"/>
    <s v="0-39"/>
    <x v="1"/>
  </r>
  <r>
    <x v="1640"/>
    <x v="26"/>
    <x v="42"/>
    <x v="26"/>
    <x v="1074"/>
    <n v="2019"/>
    <n v="11"/>
    <s v="50-54yrs"/>
    <n v="510"/>
    <s v="50"/>
    <s v="54"/>
    <s v="54yrs"/>
    <s v="0-39"/>
    <x v="1"/>
  </r>
  <r>
    <x v="1640"/>
    <x v="26"/>
    <x v="42"/>
    <x v="26"/>
    <x v="1074"/>
    <n v="2019"/>
    <n v="12"/>
    <s v="55-59yrs"/>
    <n v="668"/>
    <s v="55"/>
    <s v="59"/>
    <s v="59yrs"/>
    <s v="0-39"/>
    <x v="2"/>
  </r>
  <r>
    <x v="1640"/>
    <x v="26"/>
    <x v="42"/>
    <x v="26"/>
    <x v="1074"/>
    <n v="2019"/>
    <n v="13"/>
    <s v="60-64yrs"/>
    <n v="660"/>
    <s v="60"/>
    <s v="64"/>
    <s v="64yrs"/>
    <s v="0-39"/>
    <x v="2"/>
  </r>
  <r>
    <x v="1640"/>
    <x v="26"/>
    <x v="42"/>
    <x v="26"/>
    <x v="1074"/>
    <n v="2019"/>
    <n v="14"/>
    <s v="65-69yrs"/>
    <n v="498"/>
    <s v="65"/>
    <s v="69"/>
    <s v="69yrs"/>
    <s v="0-39"/>
    <x v="2"/>
  </r>
  <r>
    <x v="1640"/>
    <x v="26"/>
    <x v="42"/>
    <x v="26"/>
    <x v="1074"/>
    <n v="2019"/>
    <n v="15"/>
    <s v="70-74yrs"/>
    <n v="286"/>
    <s v="70"/>
    <s v="74"/>
    <s v="74yrs"/>
    <s v="0-39"/>
    <x v="2"/>
  </r>
  <r>
    <x v="1641"/>
    <x v="26"/>
    <x v="43"/>
    <x v="26"/>
    <x v="1075"/>
    <n v="2019"/>
    <n v="6"/>
    <s v="25-29yrs"/>
    <n v="550"/>
    <s v="25"/>
    <s v="29"/>
    <s v="29yrs"/>
    <s v="0-39"/>
    <x v="0"/>
  </r>
  <r>
    <x v="1641"/>
    <x v="26"/>
    <x v="43"/>
    <x v="26"/>
    <x v="1075"/>
    <n v="2019"/>
    <n v="7"/>
    <s v="30-34yrs"/>
    <n v="531"/>
    <s v="30"/>
    <s v="34"/>
    <s v="34yrs"/>
    <s v="0-39"/>
    <x v="0"/>
  </r>
  <r>
    <x v="1641"/>
    <x v="26"/>
    <x v="43"/>
    <x v="26"/>
    <x v="1075"/>
    <n v="2019"/>
    <n v="8"/>
    <s v="35-39yrs"/>
    <n v="444"/>
    <s v="35"/>
    <s v="39"/>
    <s v="39yrs"/>
    <s v="0-39"/>
    <x v="0"/>
  </r>
  <r>
    <x v="1641"/>
    <x v="26"/>
    <x v="43"/>
    <x v="26"/>
    <x v="1075"/>
    <n v="2019"/>
    <n v="9"/>
    <s v="40-44yrs"/>
    <n v="455"/>
    <s v="40"/>
    <s v="44"/>
    <s v="44yrs"/>
    <s v="0-39"/>
    <x v="1"/>
  </r>
  <r>
    <x v="1641"/>
    <x v="26"/>
    <x v="43"/>
    <x v="26"/>
    <x v="1075"/>
    <n v="2019"/>
    <n v="10"/>
    <s v="45-49yrs"/>
    <n v="461"/>
    <s v="45"/>
    <s v="49"/>
    <s v="49yrs"/>
    <s v="0-39"/>
    <x v="1"/>
  </r>
  <r>
    <x v="1641"/>
    <x v="26"/>
    <x v="43"/>
    <x v="26"/>
    <x v="1075"/>
    <n v="2019"/>
    <n v="11"/>
    <s v="50-54yrs"/>
    <n v="491"/>
    <s v="50"/>
    <s v="54"/>
    <s v="54yrs"/>
    <s v="0-39"/>
    <x v="1"/>
  </r>
  <r>
    <x v="1641"/>
    <x v="26"/>
    <x v="43"/>
    <x v="26"/>
    <x v="1075"/>
    <n v="2019"/>
    <n v="12"/>
    <s v="55-59yrs"/>
    <n v="628"/>
    <s v="55"/>
    <s v="59"/>
    <s v="59yrs"/>
    <s v="0-39"/>
    <x v="2"/>
  </r>
  <r>
    <x v="1641"/>
    <x v="26"/>
    <x v="43"/>
    <x v="26"/>
    <x v="1075"/>
    <n v="2019"/>
    <n v="13"/>
    <s v="60-64yrs"/>
    <n v="614"/>
    <s v="60"/>
    <s v="64"/>
    <s v="64yrs"/>
    <s v="0-39"/>
    <x v="2"/>
  </r>
  <r>
    <x v="1641"/>
    <x v="26"/>
    <x v="43"/>
    <x v="26"/>
    <x v="1075"/>
    <n v="2019"/>
    <n v="14"/>
    <s v="65-69yrs"/>
    <n v="534"/>
    <s v="65"/>
    <s v="69"/>
    <s v="69yrs"/>
    <s v="0-39"/>
    <x v="2"/>
  </r>
  <r>
    <x v="1641"/>
    <x v="26"/>
    <x v="43"/>
    <x v="26"/>
    <x v="1075"/>
    <n v="2019"/>
    <n v="15"/>
    <s v="70-74yrs"/>
    <n v="397"/>
    <s v="70"/>
    <s v="74"/>
    <s v="74yrs"/>
    <s v="0-39"/>
    <x v="2"/>
  </r>
  <r>
    <x v="1642"/>
    <x v="26"/>
    <x v="44"/>
    <x v="26"/>
    <x v="1076"/>
    <n v="2019"/>
    <n v="6"/>
    <s v="25-29yrs"/>
    <n v="449"/>
    <s v="25"/>
    <s v="29"/>
    <s v="29yrs"/>
    <s v="0-39"/>
    <x v="0"/>
  </r>
  <r>
    <x v="1642"/>
    <x v="26"/>
    <x v="44"/>
    <x v="26"/>
    <x v="1076"/>
    <n v="2019"/>
    <n v="7"/>
    <s v="30-34yrs"/>
    <n v="493"/>
    <s v="30"/>
    <s v="34"/>
    <s v="34yrs"/>
    <s v="0-39"/>
    <x v="0"/>
  </r>
  <r>
    <x v="1642"/>
    <x v="26"/>
    <x v="44"/>
    <x v="26"/>
    <x v="1076"/>
    <n v="2019"/>
    <n v="8"/>
    <s v="35-39yrs"/>
    <n v="518"/>
    <s v="35"/>
    <s v="39"/>
    <s v="39yrs"/>
    <s v="0-39"/>
    <x v="0"/>
  </r>
  <r>
    <x v="1642"/>
    <x v="26"/>
    <x v="44"/>
    <x v="26"/>
    <x v="1076"/>
    <n v="2019"/>
    <n v="9"/>
    <s v="40-44yrs"/>
    <n v="543"/>
    <s v="40"/>
    <s v="44"/>
    <s v="44yrs"/>
    <s v="0-39"/>
    <x v="1"/>
  </r>
  <r>
    <x v="1642"/>
    <x v="26"/>
    <x v="44"/>
    <x v="26"/>
    <x v="1076"/>
    <n v="2019"/>
    <n v="10"/>
    <s v="45-49yrs"/>
    <n v="630"/>
    <s v="45"/>
    <s v="49"/>
    <s v="49yrs"/>
    <s v="0-39"/>
    <x v="1"/>
  </r>
  <r>
    <x v="1642"/>
    <x v="26"/>
    <x v="44"/>
    <x v="26"/>
    <x v="1076"/>
    <n v="2019"/>
    <n v="11"/>
    <s v="50-54yrs"/>
    <n v="648"/>
    <s v="50"/>
    <s v="54"/>
    <s v="54yrs"/>
    <s v="0-39"/>
    <x v="1"/>
  </r>
  <r>
    <x v="1642"/>
    <x v="26"/>
    <x v="44"/>
    <x v="26"/>
    <x v="1076"/>
    <n v="2019"/>
    <n v="12"/>
    <s v="55-59yrs"/>
    <n v="927"/>
    <s v="55"/>
    <s v="59"/>
    <s v="59yrs"/>
    <s v="0-39"/>
    <x v="2"/>
  </r>
  <r>
    <x v="1642"/>
    <x v="26"/>
    <x v="44"/>
    <x v="26"/>
    <x v="1076"/>
    <n v="2019"/>
    <n v="13"/>
    <s v="60-64yrs"/>
    <n v="1248"/>
    <s v="60"/>
    <s v="64"/>
    <s v="64yrs"/>
    <s v="0-39"/>
    <x v="2"/>
  </r>
  <r>
    <x v="1642"/>
    <x v="26"/>
    <x v="44"/>
    <x v="26"/>
    <x v="1076"/>
    <n v="2019"/>
    <n v="14"/>
    <s v="65-69yrs"/>
    <n v="1362"/>
    <s v="65"/>
    <s v="69"/>
    <s v="69yrs"/>
    <s v="0-39"/>
    <x v="2"/>
  </r>
  <r>
    <x v="1642"/>
    <x v="26"/>
    <x v="44"/>
    <x v="26"/>
    <x v="1076"/>
    <n v="2019"/>
    <n v="15"/>
    <s v="70-74yrs"/>
    <n v="1049"/>
    <s v="70"/>
    <s v="74"/>
    <s v="74yrs"/>
    <s v="0-39"/>
    <x v="2"/>
  </r>
  <r>
    <x v="1643"/>
    <x v="26"/>
    <x v="45"/>
    <x v="26"/>
    <x v="679"/>
    <n v="2019"/>
    <n v="6"/>
    <s v="25-29yrs"/>
    <n v="153"/>
    <s v="25"/>
    <s v="29"/>
    <s v="29yrs"/>
    <s v="0-39"/>
    <x v="0"/>
  </r>
  <r>
    <x v="1643"/>
    <x v="26"/>
    <x v="45"/>
    <x v="26"/>
    <x v="679"/>
    <n v="2019"/>
    <n v="7"/>
    <s v="30-34yrs"/>
    <n v="170"/>
    <s v="30"/>
    <s v="34"/>
    <s v="34yrs"/>
    <s v="0-39"/>
    <x v="0"/>
  </r>
  <r>
    <x v="1643"/>
    <x v="26"/>
    <x v="45"/>
    <x v="26"/>
    <x v="679"/>
    <n v="2019"/>
    <n v="8"/>
    <s v="35-39yrs"/>
    <n v="232"/>
    <s v="35"/>
    <s v="39"/>
    <s v="39yrs"/>
    <s v="0-39"/>
    <x v="0"/>
  </r>
  <r>
    <x v="1643"/>
    <x v="26"/>
    <x v="45"/>
    <x v="26"/>
    <x v="679"/>
    <n v="2019"/>
    <n v="9"/>
    <s v="40-44yrs"/>
    <n v="178"/>
    <s v="40"/>
    <s v="44"/>
    <s v="44yrs"/>
    <s v="0-39"/>
    <x v="1"/>
  </r>
  <r>
    <x v="1643"/>
    <x v="26"/>
    <x v="45"/>
    <x v="26"/>
    <x v="679"/>
    <n v="2019"/>
    <n v="10"/>
    <s v="45-49yrs"/>
    <n v="166"/>
    <s v="45"/>
    <s v="49"/>
    <s v="49yrs"/>
    <s v="0-39"/>
    <x v="1"/>
  </r>
  <r>
    <x v="1643"/>
    <x v="26"/>
    <x v="45"/>
    <x v="26"/>
    <x v="679"/>
    <n v="2019"/>
    <n v="11"/>
    <s v="50-54yrs"/>
    <n v="185"/>
    <s v="50"/>
    <s v="54"/>
    <s v="54yrs"/>
    <s v="0-39"/>
    <x v="1"/>
  </r>
  <r>
    <x v="1643"/>
    <x v="26"/>
    <x v="45"/>
    <x v="26"/>
    <x v="679"/>
    <n v="2019"/>
    <n v="12"/>
    <s v="55-59yrs"/>
    <n v="254"/>
    <s v="55"/>
    <s v="59"/>
    <s v="59yrs"/>
    <s v="0-39"/>
    <x v="2"/>
  </r>
  <r>
    <x v="1643"/>
    <x v="26"/>
    <x v="45"/>
    <x v="26"/>
    <x v="679"/>
    <n v="2019"/>
    <n v="13"/>
    <s v="60-64yrs"/>
    <n v="312"/>
    <s v="60"/>
    <s v="64"/>
    <s v="64yrs"/>
    <s v="0-39"/>
    <x v="2"/>
  </r>
  <r>
    <x v="1643"/>
    <x v="26"/>
    <x v="45"/>
    <x v="26"/>
    <x v="679"/>
    <n v="2019"/>
    <n v="14"/>
    <s v="65-69yrs"/>
    <n v="259"/>
    <s v="65"/>
    <s v="69"/>
    <s v="69yrs"/>
    <s v="0-39"/>
    <x v="2"/>
  </r>
  <r>
    <x v="1643"/>
    <x v="26"/>
    <x v="45"/>
    <x v="26"/>
    <x v="679"/>
    <n v="2019"/>
    <n v="15"/>
    <s v="70-74yrs"/>
    <n v="150"/>
    <s v="70"/>
    <s v="74"/>
    <s v="74yrs"/>
    <s v="0-39"/>
    <x v="2"/>
  </r>
  <r>
    <x v="1644"/>
    <x v="26"/>
    <x v="46"/>
    <x v="26"/>
    <x v="1077"/>
    <n v="2019"/>
    <n v="6"/>
    <s v="25-29yrs"/>
    <n v="2411"/>
    <s v="25"/>
    <s v="29"/>
    <s v="29yrs"/>
    <s v="0-39"/>
    <x v="0"/>
  </r>
  <r>
    <x v="1644"/>
    <x v="26"/>
    <x v="46"/>
    <x v="26"/>
    <x v="1077"/>
    <n v="2019"/>
    <n v="7"/>
    <s v="30-34yrs"/>
    <n v="1925"/>
    <s v="30"/>
    <s v="34"/>
    <s v="34yrs"/>
    <s v="0-39"/>
    <x v="0"/>
  </r>
  <r>
    <x v="1644"/>
    <x v="26"/>
    <x v="46"/>
    <x v="26"/>
    <x v="1077"/>
    <n v="2019"/>
    <n v="8"/>
    <s v="35-39yrs"/>
    <n v="2101"/>
    <s v="35"/>
    <s v="39"/>
    <s v="39yrs"/>
    <s v="0-39"/>
    <x v="0"/>
  </r>
  <r>
    <x v="1644"/>
    <x v="26"/>
    <x v="46"/>
    <x v="26"/>
    <x v="1077"/>
    <n v="2019"/>
    <n v="9"/>
    <s v="40-44yrs"/>
    <n v="1856"/>
    <s v="40"/>
    <s v="44"/>
    <s v="44yrs"/>
    <s v="0-39"/>
    <x v="1"/>
  </r>
  <r>
    <x v="1644"/>
    <x v="26"/>
    <x v="46"/>
    <x v="26"/>
    <x v="1077"/>
    <n v="2019"/>
    <n v="10"/>
    <s v="45-49yrs"/>
    <n v="1826"/>
    <s v="45"/>
    <s v="49"/>
    <s v="49yrs"/>
    <s v="0-39"/>
    <x v="1"/>
  </r>
  <r>
    <x v="1644"/>
    <x v="26"/>
    <x v="46"/>
    <x v="26"/>
    <x v="1077"/>
    <n v="2019"/>
    <n v="11"/>
    <s v="50-54yrs"/>
    <n v="2024"/>
    <s v="50"/>
    <s v="54"/>
    <s v="54yrs"/>
    <s v="0-39"/>
    <x v="1"/>
  </r>
  <r>
    <x v="1644"/>
    <x v="26"/>
    <x v="46"/>
    <x v="26"/>
    <x v="1077"/>
    <n v="2019"/>
    <n v="12"/>
    <s v="55-59yrs"/>
    <n v="2379"/>
    <s v="55"/>
    <s v="59"/>
    <s v="59yrs"/>
    <s v="0-39"/>
    <x v="2"/>
  </r>
  <r>
    <x v="1644"/>
    <x v="26"/>
    <x v="46"/>
    <x v="26"/>
    <x v="1077"/>
    <n v="2019"/>
    <n v="13"/>
    <s v="60-64yrs"/>
    <n v="2636"/>
    <s v="60"/>
    <s v="64"/>
    <s v="64yrs"/>
    <s v="0-39"/>
    <x v="2"/>
  </r>
  <r>
    <x v="1644"/>
    <x v="26"/>
    <x v="46"/>
    <x v="26"/>
    <x v="1077"/>
    <n v="2019"/>
    <n v="14"/>
    <s v="65-69yrs"/>
    <n v="2263"/>
    <s v="65"/>
    <s v="69"/>
    <s v="69yrs"/>
    <s v="0-39"/>
    <x v="2"/>
  </r>
  <r>
    <x v="1644"/>
    <x v="26"/>
    <x v="46"/>
    <x v="26"/>
    <x v="1077"/>
    <n v="2019"/>
    <n v="15"/>
    <s v="70-74yrs"/>
    <n v="1640"/>
    <s v="70"/>
    <s v="74"/>
    <s v="74yrs"/>
    <s v="0-39"/>
    <x v="2"/>
  </r>
  <r>
    <x v="1645"/>
    <x v="26"/>
    <x v="47"/>
    <x v="26"/>
    <x v="1078"/>
    <n v="2019"/>
    <n v="6"/>
    <s v="25-29yrs"/>
    <n v="420"/>
    <s v="25"/>
    <s v="29"/>
    <s v="29yrs"/>
    <s v="0-39"/>
    <x v="0"/>
  </r>
  <r>
    <x v="1645"/>
    <x v="26"/>
    <x v="47"/>
    <x v="26"/>
    <x v="1078"/>
    <n v="2019"/>
    <n v="7"/>
    <s v="30-34yrs"/>
    <n v="434"/>
    <s v="30"/>
    <s v="34"/>
    <s v="34yrs"/>
    <s v="0-39"/>
    <x v="0"/>
  </r>
  <r>
    <x v="1645"/>
    <x v="26"/>
    <x v="47"/>
    <x v="26"/>
    <x v="1078"/>
    <n v="2019"/>
    <n v="8"/>
    <s v="35-39yrs"/>
    <n v="518"/>
    <s v="35"/>
    <s v="39"/>
    <s v="39yrs"/>
    <s v="0-39"/>
    <x v="0"/>
  </r>
  <r>
    <x v="1645"/>
    <x v="26"/>
    <x v="47"/>
    <x v="26"/>
    <x v="1078"/>
    <n v="2019"/>
    <n v="9"/>
    <s v="40-44yrs"/>
    <n v="559"/>
    <s v="40"/>
    <s v="44"/>
    <s v="44yrs"/>
    <s v="0-39"/>
    <x v="1"/>
  </r>
  <r>
    <x v="1645"/>
    <x v="26"/>
    <x v="47"/>
    <x v="26"/>
    <x v="1078"/>
    <n v="2019"/>
    <n v="10"/>
    <s v="45-49yrs"/>
    <n v="557"/>
    <s v="45"/>
    <s v="49"/>
    <s v="49yrs"/>
    <s v="0-39"/>
    <x v="1"/>
  </r>
  <r>
    <x v="1645"/>
    <x v="26"/>
    <x v="47"/>
    <x v="26"/>
    <x v="1078"/>
    <n v="2019"/>
    <n v="11"/>
    <s v="50-54yrs"/>
    <n v="607"/>
    <s v="50"/>
    <s v="54"/>
    <s v="54yrs"/>
    <s v="0-39"/>
    <x v="1"/>
  </r>
  <r>
    <x v="1645"/>
    <x v="26"/>
    <x v="47"/>
    <x v="26"/>
    <x v="1078"/>
    <n v="2019"/>
    <n v="12"/>
    <s v="55-59yrs"/>
    <n v="780"/>
    <s v="55"/>
    <s v="59"/>
    <s v="59yrs"/>
    <s v="0-39"/>
    <x v="2"/>
  </r>
  <r>
    <x v="1645"/>
    <x v="26"/>
    <x v="47"/>
    <x v="26"/>
    <x v="1078"/>
    <n v="2019"/>
    <n v="13"/>
    <s v="60-64yrs"/>
    <n v="854"/>
    <s v="60"/>
    <s v="64"/>
    <s v="64yrs"/>
    <s v="0-39"/>
    <x v="2"/>
  </r>
  <r>
    <x v="1645"/>
    <x v="26"/>
    <x v="47"/>
    <x v="26"/>
    <x v="1078"/>
    <n v="2019"/>
    <n v="14"/>
    <s v="65-69yrs"/>
    <n v="835"/>
    <s v="65"/>
    <s v="69"/>
    <s v="69yrs"/>
    <s v="0-39"/>
    <x v="2"/>
  </r>
  <r>
    <x v="1645"/>
    <x v="26"/>
    <x v="47"/>
    <x v="26"/>
    <x v="1078"/>
    <n v="2019"/>
    <n v="15"/>
    <s v="70-74yrs"/>
    <n v="625"/>
    <s v="70"/>
    <s v="74"/>
    <s v="74yrs"/>
    <s v="0-39"/>
    <x v="2"/>
  </r>
  <r>
    <x v="1646"/>
    <x v="26"/>
    <x v="48"/>
    <x v="26"/>
    <x v="1079"/>
    <n v="2019"/>
    <n v="6"/>
    <s v="25-29yrs"/>
    <n v="161"/>
    <s v="25"/>
    <s v="29"/>
    <s v="29yrs"/>
    <s v="0-39"/>
    <x v="0"/>
  </r>
  <r>
    <x v="1646"/>
    <x v="26"/>
    <x v="48"/>
    <x v="26"/>
    <x v="1079"/>
    <n v="2019"/>
    <n v="7"/>
    <s v="30-34yrs"/>
    <n v="176"/>
    <s v="30"/>
    <s v="34"/>
    <s v="34yrs"/>
    <s v="0-39"/>
    <x v="0"/>
  </r>
  <r>
    <x v="1646"/>
    <x v="26"/>
    <x v="48"/>
    <x v="26"/>
    <x v="1079"/>
    <n v="2019"/>
    <n v="8"/>
    <s v="35-39yrs"/>
    <n v="172"/>
    <s v="35"/>
    <s v="39"/>
    <s v="39yrs"/>
    <s v="0-39"/>
    <x v="0"/>
  </r>
  <r>
    <x v="1646"/>
    <x v="26"/>
    <x v="48"/>
    <x v="26"/>
    <x v="1079"/>
    <n v="2019"/>
    <n v="9"/>
    <s v="40-44yrs"/>
    <n v="196"/>
    <s v="40"/>
    <s v="44"/>
    <s v="44yrs"/>
    <s v="0-39"/>
    <x v="1"/>
  </r>
  <r>
    <x v="1646"/>
    <x v="26"/>
    <x v="48"/>
    <x v="26"/>
    <x v="1079"/>
    <n v="2019"/>
    <n v="10"/>
    <s v="45-49yrs"/>
    <n v="198"/>
    <s v="45"/>
    <s v="49"/>
    <s v="49yrs"/>
    <s v="0-39"/>
    <x v="1"/>
  </r>
  <r>
    <x v="1646"/>
    <x v="26"/>
    <x v="48"/>
    <x v="26"/>
    <x v="1079"/>
    <n v="2019"/>
    <n v="11"/>
    <s v="50-54yrs"/>
    <n v="221"/>
    <s v="50"/>
    <s v="54"/>
    <s v="54yrs"/>
    <s v="0-39"/>
    <x v="1"/>
  </r>
  <r>
    <x v="1646"/>
    <x v="26"/>
    <x v="48"/>
    <x v="26"/>
    <x v="1079"/>
    <n v="2019"/>
    <n v="12"/>
    <s v="55-59yrs"/>
    <n v="271"/>
    <s v="55"/>
    <s v="59"/>
    <s v="59yrs"/>
    <s v="0-39"/>
    <x v="2"/>
  </r>
  <r>
    <x v="1646"/>
    <x v="26"/>
    <x v="48"/>
    <x v="26"/>
    <x v="1079"/>
    <n v="2019"/>
    <n v="13"/>
    <s v="60-64yrs"/>
    <n v="289"/>
    <s v="60"/>
    <s v="64"/>
    <s v="64yrs"/>
    <s v="0-39"/>
    <x v="2"/>
  </r>
  <r>
    <x v="1646"/>
    <x v="26"/>
    <x v="48"/>
    <x v="26"/>
    <x v="1079"/>
    <n v="2019"/>
    <n v="14"/>
    <s v="65-69yrs"/>
    <n v="297"/>
    <s v="65"/>
    <s v="69"/>
    <s v="69yrs"/>
    <s v="0-39"/>
    <x v="2"/>
  </r>
  <r>
    <x v="1646"/>
    <x v="26"/>
    <x v="48"/>
    <x v="26"/>
    <x v="1079"/>
    <n v="2019"/>
    <n v="15"/>
    <s v="70-74yrs"/>
    <n v="273"/>
    <s v="70"/>
    <s v="74"/>
    <s v="74yrs"/>
    <s v="0-39"/>
    <x v="2"/>
  </r>
  <r>
    <x v="1647"/>
    <x v="26"/>
    <x v="49"/>
    <x v="26"/>
    <x v="483"/>
    <n v="2019"/>
    <n v="6"/>
    <s v="25-29yrs"/>
    <n v="300"/>
    <s v="25"/>
    <s v="29"/>
    <s v="29yrs"/>
    <s v="0-39"/>
    <x v="0"/>
  </r>
  <r>
    <x v="1647"/>
    <x v="26"/>
    <x v="49"/>
    <x v="26"/>
    <x v="483"/>
    <n v="2019"/>
    <n v="7"/>
    <s v="30-34yrs"/>
    <n v="286"/>
    <s v="30"/>
    <s v="34"/>
    <s v="34yrs"/>
    <s v="0-39"/>
    <x v="0"/>
  </r>
  <r>
    <x v="1647"/>
    <x v="26"/>
    <x v="49"/>
    <x v="26"/>
    <x v="483"/>
    <n v="2019"/>
    <n v="8"/>
    <s v="35-39yrs"/>
    <n v="362"/>
    <s v="35"/>
    <s v="39"/>
    <s v="39yrs"/>
    <s v="0-39"/>
    <x v="0"/>
  </r>
  <r>
    <x v="1647"/>
    <x v="26"/>
    <x v="49"/>
    <x v="26"/>
    <x v="483"/>
    <n v="2019"/>
    <n v="9"/>
    <s v="40-44yrs"/>
    <n v="303"/>
    <s v="40"/>
    <s v="44"/>
    <s v="44yrs"/>
    <s v="0-39"/>
    <x v="1"/>
  </r>
  <r>
    <x v="1647"/>
    <x v="26"/>
    <x v="49"/>
    <x v="26"/>
    <x v="483"/>
    <n v="2019"/>
    <n v="10"/>
    <s v="45-49yrs"/>
    <n v="321"/>
    <s v="45"/>
    <s v="49"/>
    <s v="49yrs"/>
    <s v="0-39"/>
    <x v="1"/>
  </r>
  <r>
    <x v="1647"/>
    <x v="26"/>
    <x v="49"/>
    <x v="26"/>
    <x v="483"/>
    <n v="2019"/>
    <n v="11"/>
    <s v="50-54yrs"/>
    <n v="344"/>
    <s v="50"/>
    <s v="54"/>
    <s v="54yrs"/>
    <s v="0-39"/>
    <x v="1"/>
  </r>
  <r>
    <x v="1647"/>
    <x v="26"/>
    <x v="49"/>
    <x v="26"/>
    <x v="483"/>
    <n v="2019"/>
    <n v="12"/>
    <s v="55-59yrs"/>
    <n v="455"/>
    <s v="55"/>
    <s v="59"/>
    <s v="59yrs"/>
    <s v="0-39"/>
    <x v="2"/>
  </r>
  <r>
    <x v="1647"/>
    <x v="26"/>
    <x v="49"/>
    <x v="26"/>
    <x v="483"/>
    <n v="2019"/>
    <n v="13"/>
    <s v="60-64yrs"/>
    <n v="428"/>
    <s v="60"/>
    <s v="64"/>
    <s v="64yrs"/>
    <s v="0-39"/>
    <x v="2"/>
  </r>
  <r>
    <x v="1647"/>
    <x v="26"/>
    <x v="49"/>
    <x v="26"/>
    <x v="483"/>
    <n v="2019"/>
    <n v="14"/>
    <s v="65-69yrs"/>
    <n v="390"/>
    <s v="65"/>
    <s v="69"/>
    <s v="69yrs"/>
    <s v="0-39"/>
    <x v="2"/>
  </r>
  <r>
    <x v="1647"/>
    <x v="26"/>
    <x v="49"/>
    <x v="26"/>
    <x v="483"/>
    <n v="2019"/>
    <n v="15"/>
    <s v="70-74yrs"/>
    <n v="343"/>
    <s v="70"/>
    <s v="74"/>
    <s v="74yrs"/>
    <s v="0-39"/>
    <x v="2"/>
  </r>
  <r>
    <x v="1648"/>
    <x v="26"/>
    <x v="50"/>
    <x v="26"/>
    <x v="1080"/>
    <n v="2019"/>
    <n v="6"/>
    <s v="25-29yrs"/>
    <n v="310"/>
    <s v="25"/>
    <s v="29"/>
    <s v="29yrs"/>
    <s v="0-39"/>
    <x v="0"/>
  </r>
  <r>
    <x v="1648"/>
    <x v="26"/>
    <x v="50"/>
    <x v="26"/>
    <x v="1080"/>
    <n v="2019"/>
    <n v="7"/>
    <s v="30-34yrs"/>
    <n v="306"/>
    <s v="30"/>
    <s v="34"/>
    <s v="34yrs"/>
    <s v="0-39"/>
    <x v="0"/>
  </r>
  <r>
    <x v="1648"/>
    <x v="26"/>
    <x v="50"/>
    <x v="26"/>
    <x v="1080"/>
    <n v="2019"/>
    <n v="8"/>
    <s v="35-39yrs"/>
    <n v="338"/>
    <s v="35"/>
    <s v="39"/>
    <s v="39yrs"/>
    <s v="0-39"/>
    <x v="0"/>
  </r>
  <r>
    <x v="1648"/>
    <x v="26"/>
    <x v="50"/>
    <x v="26"/>
    <x v="1080"/>
    <n v="2019"/>
    <n v="9"/>
    <s v="40-44yrs"/>
    <n v="296"/>
    <s v="40"/>
    <s v="44"/>
    <s v="44yrs"/>
    <s v="0-39"/>
    <x v="1"/>
  </r>
  <r>
    <x v="1648"/>
    <x v="26"/>
    <x v="50"/>
    <x v="26"/>
    <x v="1080"/>
    <n v="2019"/>
    <n v="10"/>
    <s v="45-49yrs"/>
    <n v="262"/>
    <s v="45"/>
    <s v="49"/>
    <s v="49yrs"/>
    <s v="0-39"/>
    <x v="1"/>
  </r>
  <r>
    <x v="1648"/>
    <x v="26"/>
    <x v="50"/>
    <x v="26"/>
    <x v="1080"/>
    <n v="2019"/>
    <n v="11"/>
    <s v="50-54yrs"/>
    <n v="280"/>
    <s v="50"/>
    <s v="54"/>
    <s v="54yrs"/>
    <s v="0-39"/>
    <x v="1"/>
  </r>
  <r>
    <x v="1648"/>
    <x v="26"/>
    <x v="50"/>
    <x v="26"/>
    <x v="1080"/>
    <n v="2019"/>
    <n v="12"/>
    <s v="55-59yrs"/>
    <n v="362"/>
    <s v="55"/>
    <s v="59"/>
    <s v="59yrs"/>
    <s v="0-39"/>
    <x v="2"/>
  </r>
  <r>
    <x v="1648"/>
    <x v="26"/>
    <x v="50"/>
    <x v="26"/>
    <x v="1080"/>
    <n v="2019"/>
    <n v="13"/>
    <s v="60-64yrs"/>
    <n v="353"/>
    <s v="60"/>
    <s v="64"/>
    <s v="64yrs"/>
    <s v="0-39"/>
    <x v="2"/>
  </r>
  <r>
    <x v="1648"/>
    <x v="26"/>
    <x v="50"/>
    <x v="26"/>
    <x v="1080"/>
    <n v="2019"/>
    <n v="14"/>
    <s v="65-69yrs"/>
    <n v="303"/>
    <s v="65"/>
    <s v="69"/>
    <s v="69yrs"/>
    <s v="0-39"/>
    <x v="2"/>
  </r>
  <r>
    <x v="1648"/>
    <x v="26"/>
    <x v="50"/>
    <x v="26"/>
    <x v="1080"/>
    <n v="2019"/>
    <n v="15"/>
    <s v="70-74yrs"/>
    <n v="202"/>
    <s v="70"/>
    <s v="74"/>
    <s v="74yrs"/>
    <s v="0-39"/>
    <x v="2"/>
  </r>
  <r>
    <x v="1649"/>
    <x v="26"/>
    <x v="51"/>
    <x v="26"/>
    <x v="1081"/>
    <n v="2019"/>
    <n v="6"/>
    <s v="25-29yrs"/>
    <n v="32"/>
    <s v="25"/>
    <s v="29"/>
    <s v="29yrs"/>
    <s v="0-39"/>
    <x v="0"/>
  </r>
  <r>
    <x v="1649"/>
    <x v="26"/>
    <x v="51"/>
    <x v="26"/>
    <x v="1081"/>
    <n v="2019"/>
    <n v="7"/>
    <s v="30-34yrs"/>
    <n v="38"/>
    <s v="30"/>
    <s v="34"/>
    <s v="34yrs"/>
    <s v="0-39"/>
    <x v="0"/>
  </r>
  <r>
    <x v="1649"/>
    <x v="26"/>
    <x v="51"/>
    <x v="26"/>
    <x v="1081"/>
    <n v="2019"/>
    <n v="8"/>
    <s v="35-39yrs"/>
    <n v="41"/>
    <s v="35"/>
    <s v="39"/>
    <s v="39yrs"/>
    <s v="0-39"/>
    <x v="0"/>
  </r>
  <r>
    <x v="1649"/>
    <x v="26"/>
    <x v="51"/>
    <x v="26"/>
    <x v="1081"/>
    <n v="2019"/>
    <n v="9"/>
    <s v="40-44yrs"/>
    <n v="28"/>
    <s v="40"/>
    <s v="44"/>
    <s v="44yrs"/>
    <s v="0-39"/>
    <x v="1"/>
  </r>
  <r>
    <x v="1649"/>
    <x v="26"/>
    <x v="51"/>
    <x v="26"/>
    <x v="1081"/>
    <n v="2019"/>
    <n v="10"/>
    <s v="45-49yrs"/>
    <n v="13"/>
    <s v="45"/>
    <s v="49"/>
    <s v="49yrs"/>
    <s v="0-39"/>
    <x v="1"/>
  </r>
  <r>
    <x v="1649"/>
    <x v="26"/>
    <x v="51"/>
    <x v="26"/>
    <x v="1081"/>
    <n v="2019"/>
    <n v="11"/>
    <s v="50-54yrs"/>
    <n v="40"/>
    <s v="50"/>
    <s v="54"/>
    <s v="54yrs"/>
    <s v="0-39"/>
    <x v="1"/>
  </r>
  <r>
    <x v="1649"/>
    <x v="26"/>
    <x v="51"/>
    <x v="26"/>
    <x v="1081"/>
    <n v="2019"/>
    <n v="12"/>
    <s v="55-59yrs"/>
    <n v="49"/>
    <s v="55"/>
    <s v="59"/>
    <s v="59yrs"/>
    <s v="0-39"/>
    <x v="2"/>
  </r>
  <r>
    <x v="1649"/>
    <x v="26"/>
    <x v="51"/>
    <x v="26"/>
    <x v="1081"/>
    <n v="2019"/>
    <n v="13"/>
    <s v="60-64yrs"/>
    <n v="68"/>
    <s v="60"/>
    <s v="64"/>
    <s v="64yrs"/>
    <s v="0-39"/>
    <x v="2"/>
  </r>
  <r>
    <x v="1649"/>
    <x v="26"/>
    <x v="51"/>
    <x v="26"/>
    <x v="1081"/>
    <n v="2019"/>
    <n v="14"/>
    <s v="65-69yrs"/>
    <n v="58"/>
    <s v="65"/>
    <s v="69"/>
    <s v="69yrs"/>
    <s v="0-39"/>
    <x v="2"/>
  </r>
  <r>
    <x v="1649"/>
    <x v="26"/>
    <x v="51"/>
    <x v="26"/>
    <x v="1081"/>
    <n v="2019"/>
    <n v="15"/>
    <s v="70-74yrs"/>
    <n v="51"/>
    <s v="70"/>
    <s v="74"/>
    <s v="74yrs"/>
    <s v="0-39"/>
    <x v="2"/>
  </r>
  <r>
    <x v="1650"/>
    <x v="26"/>
    <x v="52"/>
    <x v="26"/>
    <x v="485"/>
    <n v="2019"/>
    <n v="6"/>
    <s v="25-29yrs"/>
    <n v="415"/>
    <s v="25"/>
    <s v="29"/>
    <s v="29yrs"/>
    <s v="0-39"/>
    <x v="0"/>
  </r>
  <r>
    <x v="1650"/>
    <x v="26"/>
    <x v="52"/>
    <x v="26"/>
    <x v="485"/>
    <n v="2019"/>
    <n v="7"/>
    <s v="30-34yrs"/>
    <n v="379"/>
    <s v="30"/>
    <s v="34"/>
    <s v="34yrs"/>
    <s v="0-39"/>
    <x v="0"/>
  </r>
  <r>
    <x v="1650"/>
    <x v="26"/>
    <x v="52"/>
    <x v="26"/>
    <x v="485"/>
    <n v="2019"/>
    <n v="8"/>
    <s v="35-39yrs"/>
    <n v="395"/>
    <s v="35"/>
    <s v="39"/>
    <s v="39yrs"/>
    <s v="0-39"/>
    <x v="0"/>
  </r>
  <r>
    <x v="1650"/>
    <x v="26"/>
    <x v="52"/>
    <x v="26"/>
    <x v="485"/>
    <n v="2019"/>
    <n v="9"/>
    <s v="40-44yrs"/>
    <n v="414"/>
    <s v="40"/>
    <s v="44"/>
    <s v="44yrs"/>
    <s v="0-39"/>
    <x v="1"/>
  </r>
  <r>
    <x v="1650"/>
    <x v="26"/>
    <x v="52"/>
    <x v="26"/>
    <x v="485"/>
    <n v="2019"/>
    <n v="10"/>
    <s v="45-49yrs"/>
    <n v="348"/>
    <s v="45"/>
    <s v="49"/>
    <s v="49yrs"/>
    <s v="0-39"/>
    <x v="1"/>
  </r>
  <r>
    <x v="1650"/>
    <x v="26"/>
    <x v="52"/>
    <x v="26"/>
    <x v="485"/>
    <n v="2019"/>
    <n v="11"/>
    <s v="50-54yrs"/>
    <n v="407"/>
    <s v="50"/>
    <s v="54"/>
    <s v="54yrs"/>
    <s v="0-39"/>
    <x v="1"/>
  </r>
  <r>
    <x v="1650"/>
    <x v="26"/>
    <x v="52"/>
    <x v="26"/>
    <x v="485"/>
    <n v="2019"/>
    <n v="12"/>
    <s v="55-59yrs"/>
    <n v="548"/>
    <s v="55"/>
    <s v="59"/>
    <s v="59yrs"/>
    <s v="0-39"/>
    <x v="2"/>
  </r>
  <r>
    <x v="1650"/>
    <x v="26"/>
    <x v="52"/>
    <x v="26"/>
    <x v="485"/>
    <n v="2019"/>
    <n v="13"/>
    <s v="60-64yrs"/>
    <n v="574"/>
    <s v="60"/>
    <s v="64"/>
    <s v="64yrs"/>
    <s v="0-39"/>
    <x v="2"/>
  </r>
  <r>
    <x v="1650"/>
    <x v="26"/>
    <x v="52"/>
    <x v="26"/>
    <x v="485"/>
    <n v="2019"/>
    <n v="14"/>
    <s v="65-69yrs"/>
    <n v="556"/>
    <s v="65"/>
    <s v="69"/>
    <s v="69yrs"/>
    <s v="0-39"/>
    <x v="2"/>
  </r>
  <r>
    <x v="1650"/>
    <x v="26"/>
    <x v="52"/>
    <x v="26"/>
    <x v="485"/>
    <n v="2019"/>
    <n v="15"/>
    <s v="70-74yrs"/>
    <n v="357"/>
    <s v="70"/>
    <s v="74"/>
    <s v="74yrs"/>
    <s v="0-39"/>
    <x v="2"/>
  </r>
  <r>
    <x v="1651"/>
    <x v="26"/>
    <x v="53"/>
    <x v="26"/>
    <x v="1082"/>
    <n v="2019"/>
    <n v="6"/>
    <s v="25-29yrs"/>
    <n v="93"/>
    <s v="25"/>
    <s v="29"/>
    <s v="29yrs"/>
    <s v="0-39"/>
    <x v="0"/>
  </r>
  <r>
    <x v="1651"/>
    <x v="26"/>
    <x v="53"/>
    <x v="26"/>
    <x v="1082"/>
    <n v="2019"/>
    <n v="7"/>
    <s v="30-34yrs"/>
    <n v="91"/>
    <s v="30"/>
    <s v="34"/>
    <s v="34yrs"/>
    <s v="0-39"/>
    <x v="0"/>
  </r>
  <r>
    <x v="1651"/>
    <x v="26"/>
    <x v="53"/>
    <x v="26"/>
    <x v="1082"/>
    <n v="2019"/>
    <n v="8"/>
    <s v="35-39yrs"/>
    <n v="88"/>
    <s v="35"/>
    <s v="39"/>
    <s v="39yrs"/>
    <s v="0-39"/>
    <x v="0"/>
  </r>
  <r>
    <x v="1651"/>
    <x v="26"/>
    <x v="53"/>
    <x v="26"/>
    <x v="1082"/>
    <n v="2019"/>
    <n v="9"/>
    <s v="40-44yrs"/>
    <n v="108"/>
    <s v="40"/>
    <s v="44"/>
    <s v="44yrs"/>
    <s v="0-39"/>
    <x v="1"/>
  </r>
  <r>
    <x v="1651"/>
    <x v="26"/>
    <x v="53"/>
    <x v="26"/>
    <x v="1082"/>
    <n v="2019"/>
    <n v="10"/>
    <s v="45-49yrs"/>
    <n v="132"/>
    <s v="45"/>
    <s v="49"/>
    <s v="49yrs"/>
    <s v="0-39"/>
    <x v="1"/>
  </r>
  <r>
    <x v="1651"/>
    <x v="26"/>
    <x v="53"/>
    <x v="26"/>
    <x v="1082"/>
    <n v="2019"/>
    <n v="11"/>
    <s v="50-54yrs"/>
    <n v="116"/>
    <s v="50"/>
    <s v="54"/>
    <s v="54yrs"/>
    <s v="0-39"/>
    <x v="1"/>
  </r>
  <r>
    <x v="1651"/>
    <x v="26"/>
    <x v="53"/>
    <x v="26"/>
    <x v="1082"/>
    <n v="2019"/>
    <n v="12"/>
    <s v="55-59yrs"/>
    <n v="127"/>
    <s v="55"/>
    <s v="59"/>
    <s v="59yrs"/>
    <s v="0-39"/>
    <x v="2"/>
  </r>
  <r>
    <x v="1651"/>
    <x v="26"/>
    <x v="53"/>
    <x v="26"/>
    <x v="1082"/>
    <n v="2019"/>
    <n v="13"/>
    <s v="60-64yrs"/>
    <n v="186"/>
    <s v="60"/>
    <s v="64"/>
    <s v="64yrs"/>
    <s v="0-39"/>
    <x v="2"/>
  </r>
  <r>
    <x v="1651"/>
    <x v="26"/>
    <x v="53"/>
    <x v="26"/>
    <x v="1082"/>
    <n v="2019"/>
    <n v="14"/>
    <s v="65-69yrs"/>
    <n v="168"/>
    <s v="65"/>
    <s v="69"/>
    <s v="69yrs"/>
    <s v="0-39"/>
    <x v="2"/>
  </r>
  <r>
    <x v="1651"/>
    <x v="26"/>
    <x v="53"/>
    <x v="26"/>
    <x v="1082"/>
    <n v="2019"/>
    <n v="15"/>
    <s v="70-74yrs"/>
    <n v="139"/>
    <s v="70"/>
    <s v="74"/>
    <s v="74yrs"/>
    <s v="0-39"/>
    <x v="2"/>
  </r>
  <r>
    <x v="1652"/>
    <x v="26"/>
    <x v="54"/>
    <x v="26"/>
    <x v="1083"/>
    <n v="2019"/>
    <n v="6"/>
    <s v="25-29yrs"/>
    <n v="36"/>
    <s v="25"/>
    <s v="29"/>
    <s v="29yrs"/>
    <s v="0-39"/>
    <x v="0"/>
  </r>
  <r>
    <x v="1652"/>
    <x v="26"/>
    <x v="54"/>
    <x v="26"/>
    <x v="1083"/>
    <n v="2019"/>
    <n v="7"/>
    <s v="30-34yrs"/>
    <n v="41"/>
    <s v="30"/>
    <s v="34"/>
    <s v="34yrs"/>
    <s v="0-39"/>
    <x v="0"/>
  </r>
  <r>
    <x v="1652"/>
    <x v="26"/>
    <x v="54"/>
    <x v="26"/>
    <x v="1083"/>
    <n v="2019"/>
    <n v="8"/>
    <s v="35-39yrs"/>
    <n v="61"/>
    <s v="35"/>
    <s v="39"/>
    <s v="39yrs"/>
    <s v="0-39"/>
    <x v="0"/>
  </r>
  <r>
    <x v="1652"/>
    <x v="26"/>
    <x v="54"/>
    <x v="26"/>
    <x v="1083"/>
    <n v="2019"/>
    <n v="9"/>
    <s v="40-44yrs"/>
    <n v="49"/>
    <s v="40"/>
    <s v="44"/>
    <s v="44yrs"/>
    <s v="0-39"/>
    <x v="1"/>
  </r>
  <r>
    <x v="1652"/>
    <x v="26"/>
    <x v="54"/>
    <x v="26"/>
    <x v="1083"/>
    <n v="2019"/>
    <n v="10"/>
    <s v="45-49yrs"/>
    <n v="41"/>
    <s v="45"/>
    <s v="49"/>
    <s v="49yrs"/>
    <s v="0-39"/>
    <x v="1"/>
  </r>
  <r>
    <x v="1652"/>
    <x v="26"/>
    <x v="54"/>
    <x v="26"/>
    <x v="1083"/>
    <n v="2019"/>
    <n v="11"/>
    <s v="50-54yrs"/>
    <n v="64"/>
    <s v="50"/>
    <s v="54"/>
    <s v="54yrs"/>
    <s v="0-39"/>
    <x v="1"/>
  </r>
  <r>
    <x v="1652"/>
    <x v="26"/>
    <x v="54"/>
    <x v="26"/>
    <x v="1083"/>
    <n v="2019"/>
    <n v="12"/>
    <s v="55-59yrs"/>
    <n v="80"/>
    <s v="55"/>
    <s v="59"/>
    <s v="59yrs"/>
    <s v="0-39"/>
    <x v="2"/>
  </r>
  <r>
    <x v="1652"/>
    <x v="26"/>
    <x v="54"/>
    <x v="26"/>
    <x v="1083"/>
    <n v="2019"/>
    <n v="13"/>
    <s v="60-64yrs"/>
    <n v="81"/>
    <s v="60"/>
    <s v="64"/>
    <s v="64yrs"/>
    <s v="0-39"/>
    <x v="2"/>
  </r>
  <r>
    <x v="1652"/>
    <x v="26"/>
    <x v="54"/>
    <x v="26"/>
    <x v="1083"/>
    <n v="2019"/>
    <n v="14"/>
    <s v="65-69yrs"/>
    <n v="77"/>
    <s v="65"/>
    <s v="69"/>
    <s v="69yrs"/>
    <s v="0-39"/>
    <x v="2"/>
  </r>
  <r>
    <x v="1652"/>
    <x v="26"/>
    <x v="54"/>
    <x v="26"/>
    <x v="1083"/>
    <n v="2019"/>
    <n v="15"/>
    <s v="70-74yrs"/>
    <n v="64"/>
    <s v="70"/>
    <s v="74"/>
    <s v="74yrs"/>
    <s v="0-39"/>
    <x v="2"/>
  </r>
  <r>
    <x v="1653"/>
    <x v="26"/>
    <x v="55"/>
    <x v="26"/>
    <x v="1084"/>
    <n v="2019"/>
    <n v="6"/>
    <s v="25-29yrs"/>
    <n v="11411"/>
    <s v="25"/>
    <s v="29"/>
    <s v="29yrs"/>
    <s v="0-39"/>
    <x v="0"/>
  </r>
  <r>
    <x v="1653"/>
    <x v="26"/>
    <x v="55"/>
    <x v="26"/>
    <x v="1084"/>
    <n v="2019"/>
    <n v="7"/>
    <s v="30-34yrs"/>
    <n v="11097"/>
    <s v="30"/>
    <s v="34"/>
    <s v="34yrs"/>
    <s v="0-39"/>
    <x v="0"/>
  </r>
  <r>
    <x v="1653"/>
    <x v="26"/>
    <x v="55"/>
    <x v="26"/>
    <x v="1084"/>
    <n v="2019"/>
    <n v="8"/>
    <s v="35-39yrs"/>
    <n v="11087"/>
    <s v="35"/>
    <s v="39"/>
    <s v="39yrs"/>
    <s v="0-39"/>
    <x v="0"/>
  </r>
  <r>
    <x v="1653"/>
    <x v="26"/>
    <x v="55"/>
    <x v="26"/>
    <x v="1084"/>
    <n v="2019"/>
    <n v="9"/>
    <s v="40-44yrs"/>
    <n v="9643"/>
    <s v="40"/>
    <s v="44"/>
    <s v="44yrs"/>
    <s v="0-39"/>
    <x v="1"/>
  </r>
  <r>
    <x v="1653"/>
    <x v="26"/>
    <x v="55"/>
    <x v="26"/>
    <x v="1084"/>
    <n v="2019"/>
    <n v="10"/>
    <s v="45-49yrs"/>
    <n v="9270"/>
    <s v="45"/>
    <s v="49"/>
    <s v="49yrs"/>
    <s v="0-39"/>
    <x v="1"/>
  </r>
  <r>
    <x v="1653"/>
    <x v="26"/>
    <x v="55"/>
    <x v="26"/>
    <x v="1084"/>
    <n v="2019"/>
    <n v="11"/>
    <s v="50-54yrs"/>
    <n v="9071"/>
    <s v="50"/>
    <s v="54"/>
    <s v="54yrs"/>
    <s v="0-39"/>
    <x v="1"/>
  </r>
  <r>
    <x v="1653"/>
    <x v="26"/>
    <x v="55"/>
    <x v="26"/>
    <x v="1084"/>
    <n v="2019"/>
    <n v="12"/>
    <s v="55-59yrs"/>
    <n v="10677"/>
    <s v="55"/>
    <s v="59"/>
    <s v="59yrs"/>
    <s v="0-39"/>
    <x v="2"/>
  </r>
  <r>
    <x v="1653"/>
    <x v="26"/>
    <x v="55"/>
    <x v="26"/>
    <x v="1084"/>
    <n v="2019"/>
    <n v="13"/>
    <s v="60-64yrs"/>
    <n v="10758"/>
    <s v="60"/>
    <s v="64"/>
    <s v="64yrs"/>
    <s v="0-39"/>
    <x v="2"/>
  </r>
  <r>
    <x v="1653"/>
    <x v="26"/>
    <x v="55"/>
    <x v="26"/>
    <x v="1084"/>
    <n v="2019"/>
    <n v="14"/>
    <s v="65-69yrs"/>
    <n v="9084"/>
    <s v="65"/>
    <s v="69"/>
    <s v="69yrs"/>
    <s v="0-39"/>
    <x v="2"/>
  </r>
  <r>
    <x v="1653"/>
    <x v="26"/>
    <x v="55"/>
    <x v="26"/>
    <x v="1084"/>
    <n v="2019"/>
    <n v="15"/>
    <s v="70-74yrs"/>
    <n v="7230"/>
    <s v="70"/>
    <s v="74"/>
    <s v="74yrs"/>
    <s v="0-39"/>
    <x v="2"/>
  </r>
  <r>
    <x v="1654"/>
    <x v="27"/>
    <x v="0"/>
    <x v="27"/>
    <x v="224"/>
    <n v="2019"/>
    <n v="6"/>
    <s v="25-29yrs"/>
    <n v="1998"/>
    <s v="25"/>
    <s v="29"/>
    <s v="29yrs"/>
    <s v="0-39"/>
    <x v="0"/>
  </r>
  <r>
    <x v="1654"/>
    <x v="27"/>
    <x v="0"/>
    <x v="27"/>
    <x v="224"/>
    <n v="2019"/>
    <n v="7"/>
    <s v="30-34yrs"/>
    <n v="1746"/>
    <s v="30"/>
    <s v="34"/>
    <s v="34yrs"/>
    <s v="0-39"/>
    <x v="0"/>
  </r>
  <r>
    <x v="1654"/>
    <x v="27"/>
    <x v="0"/>
    <x v="27"/>
    <x v="224"/>
    <n v="2019"/>
    <n v="8"/>
    <s v="35-39yrs"/>
    <n v="1772"/>
    <s v="35"/>
    <s v="39"/>
    <s v="39yrs"/>
    <s v="0-39"/>
    <x v="0"/>
  </r>
  <r>
    <x v="1654"/>
    <x v="27"/>
    <x v="0"/>
    <x v="27"/>
    <x v="224"/>
    <n v="2019"/>
    <n v="9"/>
    <s v="40-44yrs"/>
    <n v="1692"/>
    <s v="40"/>
    <s v="44"/>
    <s v="44yrs"/>
    <s v="0-39"/>
    <x v="1"/>
  </r>
  <r>
    <x v="1654"/>
    <x v="27"/>
    <x v="0"/>
    <x v="27"/>
    <x v="224"/>
    <n v="2019"/>
    <n v="10"/>
    <s v="45-49yrs"/>
    <n v="1644"/>
    <s v="45"/>
    <s v="49"/>
    <s v="49yrs"/>
    <s v="0-39"/>
    <x v="1"/>
  </r>
  <r>
    <x v="1654"/>
    <x v="27"/>
    <x v="0"/>
    <x v="27"/>
    <x v="224"/>
    <n v="2019"/>
    <n v="11"/>
    <s v="50-54yrs"/>
    <n v="1713"/>
    <s v="50"/>
    <s v="54"/>
    <s v="54yrs"/>
    <s v="0-39"/>
    <x v="1"/>
  </r>
  <r>
    <x v="1654"/>
    <x v="27"/>
    <x v="0"/>
    <x v="27"/>
    <x v="224"/>
    <n v="2019"/>
    <n v="12"/>
    <s v="55-59yrs"/>
    <n v="2083"/>
    <s v="55"/>
    <s v="59"/>
    <s v="59yrs"/>
    <s v="0-39"/>
    <x v="2"/>
  </r>
  <r>
    <x v="1654"/>
    <x v="27"/>
    <x v="0"/>
    <x v="27"/>
    <x v="224"/>
    <n v="2019"/>
    <n v="13"/>
    <s v="60-64yrs"/>
    <n v="2089"/>
    <s v="60"/>
    <s v="64"/>
    <s v="64yrs"/>
    <s v="0-39"/>
    <x v="2"/>
  </r>
  <r>
    <x v="1654"/>
    <x v="27"/>
    <x v="0"/>
    <x v="27"/>
    <x v="224"/>
    <n v="2019"/>
    <n v="14"/>
    <s v="65-69yrs"/>
    <n v="1863"/>
    <s v="65"/>
    <s v="69"/>
    <s v="69yrs"/>
    <s v="0-39"/>
    <x v="2"/>
  </r>
  <r>
    <x v="1654"/>
    <x v="27"/>
    <x v="0"/>
    <x v="27"/>
    <x v="224"/>
    <n v="2019"/>
    <n v="15"/>
    <s v="70-74yrs"/>
    <n v="1454"/>
    <s v="70"/>
    <s v="74"/>
    <s v="74yrs"/>
    <s v="0-39"/>
    <x v="2"/>
  </r>
  <r>
    <x v="1655"/>
    <x v="27"/>
    <x v="1"/>
    <x v="27"/>
    <x v="1085"/>
    <n v="2019"/>
    <n v="6"/>
    <s v="25-29yrs"/>
    <n v="322"/>
    <s v="25"/>
    <s v="29"/>
    <s v="29yrs"/>
    <s v="0-39"/>
    <x v="0"/>
  </r>
  <r>
    <x v="1655"/>
    <x v="27"/>
    <x v="1"/>
    <x v="27"/>
    <x v="1085"/>
    <n v="2019"/>
    <n v="7"/>
    <s v="30-34yrs"/>
    <n v="289"/>
    <s v="30"/>
    <s v="34"/>
    <s v="34yrs"/>
    <s v="0-39"/>
    <x v="0"/>
  </r>
  <r>
    <x v="1655"/>
    <x v="27"/>
    <x v="1"/>
    <x v="27"/>
    <x v="1085"/>
    <n v="2019"/>
    <n v="8"/>
    <s v="35-39yrs"/>
    <n v="354"/>
    <s v="35"/>
    <s v="39"/>
    <s v="39yrs"/>
    <s v="0-39"/>
    <x v="0"/>
  </r>
  <r>
    <x v="1655"/>
    <x v="27"/>
    <x v="1"/>
    <x v="27"/>
    <x v="1085"/>
    <n v="2019"/>
    <n v="9"/>
    <s v="40-44yrs"/>
    <n v="290"/>
    <s v="40"/>
    <s v="44"/>
    <s v="44yrs"/>
    <s v="0-39"/>
    <x v="1"/>
  </r>
  <r>
    <x v="1655"/>
    <x v="27"/>
    <x v="1"/>
    <x v="27"/>
    <x v="1085"/>
    <n v="2019"/>
    <n v="10"/>
    <s v="45-49yrs"/>
    <n v="294"/>
    <s v="45"/>
    <s v="49"/>
    <s v="49yrs"/>
    <s v="0-39"/>
    <x v="1"/>
  </r>
  <r>
    <x v="1655"/>
    <x v="27"/>
    <x v="1"/>
    <x v="27"/>
    <x v="1085"/>
    <n v="2019"/>
    <n v="11"/>
    <s v="50-54yrs"/>
    <n v="326"/>
    <s v="50"/>
    <s v="54"/>
    <s v="54yrs"/>
    <s v="0-39"/>
    <x v="1"/>
  </r>
  <r>
    <x v="1655"/>
    <x v="27"/>
    <x v="1"/>
    <x v="27"/>
    <x v="1085"/>
    <n v="2019"/>
    <n v="12"/>
    <s v="55-59yrs"/>
    <n v="486"/>
    <s v="55"/>
    <s v="59"/>
    <s v="59yrs"/>
    <s v="0-39"/>
    <x v="2"/>
  </r>
  <r>
    <x v="1655"/>
    <x v="27"/>
    <x v="1"/>
    <x v="27"/>
    <x v="1085"/>
    <n v="2019"/>
    <n v="13"/>
    <s v="60-64yrs"/>
    <n v="490"/>
    <s v="60"/>
    <s v="64"/>
    <s v="64yrs"/>
    <s v="0-39"/>
    <x v="2"/>
  </r>
  <r>
    <x v="1655"/>
    <x v="27"/>
    <x v="1"/>
    <x v="27"/>
    <x v="1085"/>
    <n v="2019"/>
    <n v="14"/>
    <s v="65-69yrs"/>
    <n v="450"/>
    <s v="65"/>
    <s v="69"/>
    <s v="69yrs"/>
    <s v="0-39"/>
    <x v="2"/>
  </r>
  <r>
    <x v="1655"/>
    <x v="27"/>
    <x v="1"/>
    <x v="27"/>
    <x v="1085"/>
    <n v="2019"/>
    <n v="15"/>
    <s v="70-74yrs"/>
    <n v="337"/>
    <s v="70"/>
    <s v="74"/>
    <s v="74yrs"/>
    <s v="0-39"/>
    <x v="2"/>
  </r>
  <r>
    <x v="1656"/>
    <x v="27"/>
    <x v="2"/>
    <x v="27"/>
    <x v="1086"/>
    <n v="2019"/>
    <n v="6"/>
    <s v="25-29yrs"/>
    <n v="23"/>
    <s v="25"/>
    <s v="29"/>
    <s v="29yrs"/>
    <s v="0-39"/>
    <x v="0"/>
  </r>
  <r>
    <x v="1656"/>
    <x v="27"/>
    <x v="2"/>
    <x v="27"/>
    <x v="1086"/>
    <n v="2019"/>
    <n v="7"/>
    <s v="30-34yrs"/>
    <n v="31"/>
    <s v="30"/>
    <s v="34"/>
    <s v="34yrs"/>
    <s v="0-39"/>
    <x v="0"/>
  </r>
  <r>
    <x v="1656"/>
    <x v="27"/>
    <x v="2"/>
    <x v="27"/>
    <x v="1086"/>
    <n v="2019"/>
    <n v="8"/>
    <s v="35-39yrs"/>
    <n v="16"/>
    <s v="35"/>
    <s v="39"/>
    <s v="39yrs"/>
    <s v="0-39"/>
    <x v="0"/>
  </r>
  <r>
    <x v="1656"/>
    <x v="27"/>
    <x v="2"/>
    <x v="27"/>
    <x v="1086"/>
    <n v="2019"/>
    <n v="9"/>
    <s v="40-44yrs"/>
    <n v="37"/>
    <s v="40"/>
    <s v="44"/>
    <s v="44yrs"/>
    <s v="0-39"/>
    <x v="1"/>
  </r>
  <r>
    <x v="1656"/>
    <x v="27"/>
    <x v="2"/>
    <x v="27"/>
    <x v="1086"/>
    <n v="2019"/>
    <n v="10"/>
    <s v="45-49yrs"/>
    <n v="21"/>
    <s v="45"/>
    <s v="49"/>
    <s v="49yrs"/>
    <s v="0-39"/>
    <x v="1"/>
  </r>
  <r>
    <x v="1656"/>
    <x v="27"/>
    <x v="2"/>
    <x v="27"/>
    <x v="1086"/>
    <n v="2019"/>
    <n v="11"/>
    <s v="50-54yrs"/>
    <n v="25"/>
    <s v="50"/>
    <s v="54"/>
    <s v="54yrs"/>
    <s v="0-39"/>
    <x v="1"/>
  </r>
  <r>
    <x v="1656"/>
    <x v="27"/>
    <x v="2"/>
    <x v="27"/>
    <x v="1086"/>
    <n v="2019"/>
    <n v="12"/>
    <s v="55-59yrs"/>
    <n v="23"/>
    <s v="55"/>
    <s v="59"/>
    <s v="59yrs"/>
    <s v="0-39"/>
    <x v="2"/>
  </r>
  <r>
    <x v="1656"/>
    <x v="27"/>
    <x v="2"/>
    <x v="27"/>
    <x v="1086"/>
    <n v="2019"/>
    <n v="13"/>
    <s v="60-64yrs"/>
    <n v="26"/>
    <s v="60"/>
    <s v="64"/>
    <s v="64yrs"/>
    <s v="0-39"/>
    <x v="2"/>
  </r>
  <r>
    <x v="1656"/>
    <x v="27"/>
    <x v="2"/>
    <x v="27"/>
    <x v="1086"/>
    <n v="2019"/>
    <n v="14"/>
    <s v="65-69yrs"/>
    <n v="28"/>
    <s v="65"/>
    <s v="69"/>
    <s v="69yrs"/>
    <s v="0-39"/>
    <x v="2"/>
  </r>
  <r>
    <x v="1656"/>
    <x v="27"/>
    <x v="2"/>
    <x v="27"/>
    <x v="1086"/>
    <n v="2019"/>
    <n v="15"/>
    <s v="70-74yrs"/>
    <n v="26"/>
    <s v="70"/>
    <s v="74"/>
    <s v="74yrs"/>
    <s v="0-39"/>
    <x v="2"/>
  </r>
  <r>
    <x v="1657"/>
    <x v="27"/>
    <x v="3"/>
    <x v="27"/>
    <x v="1087"/>
    <n v="2019"/>
    <n v="6"/>
    <s v="25-29yrs"/>
    <n v="44"/>
    <s v="25"/>
    <s v="29"/>
    <s v="29yrs"/>
    <s v="0-39"/>
    <x v="0"/>
  </r>
  <r>
    <x v="1657"/>
    <x v="27"/>
    <x v="3"/>
    <x v="27"/>
    <x v="1087"/>
    <n v="2019"/>
    <n v="7"/>
    <s v="30-34yrs"/>
    <n v="39"/>
    <s v="30"/>
    <s v="34"/>
    <s v="34yrs"/>
    <s v="0-39"/>
    <x v="0"/>
  </r>
  <r>
    <x v="1657"/>
    <x v="27"/>
    <x v="3"/>
    <x v="27"/>
    <x v="1087"/>
    <n v="2019"/>
    <n v="8"/>
    <s v="35-39yrs"/>
    <n v="44"/>
    <s v="35"/>
    <s v="39"/>
    <s v="39yrs"/>
    <s v="0-39"/>
    <x v="0"/>
  </r>
  <r>
    <x v="1657"/>
    <x v="27"/>
    <x v="3"/>
    <x v="27"/>
    <x v="1087"/>
    <n v="2019"/>
    <n v="9"/>
    <s v="40-44yrs"/>
    <n v="28"/>
    <s v="40"/>
    <s v="44"/>
    <s v="44yrs"/>
    <s v="0-39"/>
    <x v="1"/>
  </r>
  <r>
    <x v="1657"/>
    <x v="27"/>
    <x v="3"/>
    <x v="27"/>
    <x v="1087"/>
    <n v="2019"/>
    <n v="10"/>
    <s v="45-49yrs"/>
    <n v="24"/>
    <s v="45"/>
    <s v="49"/>
    <s v="49yrs"/>
    <s v="0-39"/>
    <x v="1"/>
  </r>
  <r>
    <x v="1657"/>
    <x v="27"/>
    <x v="3"/>
    <x v="27"/>
    <x v="1087"/>
    <n v="2019"/>
    <n v="11"/>
    <s v="50-54yrs"/>
    <n v="35"/>
    <s v="50"/>
    <s v="54"/>
    <s v="54yrs"/>
    <s v="0-39"/>
    <x v="1"/>
  </r>
  <r>
    <x v="1657"/>
    <x v="27"/>
    <x v="3"/>
    <x v="27"/>
    <x v="1087"/>
    <n v="2019"/>
    <n v="12"/>
    <s v="55-59yrs"/>
    <n v="57"/>
    <s v="55"/>
    <s v="59"/>
    <s v="59yrs"/>
    <s v="0-39"/>
    <x v="2"/>
  </r>
  <r>
    <x v="1657"/>
    <x v="27"/>
    <x v="3"/>
    <x v="27"/>
    <x v="1087"/>
    <n v="2019"/>
    <n v="13"/>
    <s v="60-64yrs"/>
    <n v="71"/>
    <s v="60"/>
    <s v="64"/>
    <s v="64yrs"/>
    <s v="0-39"/>
    <x v="2"/>
  </r>
  <r>
    <x v="1657"/>
    <x v="27"/>
    <x v="3"/>
    <x v="27"/>
    <x v="1087"/>
    <n v="2019"/>
    <n v="14"/>
    <s v="65-69yrs"/>
    <n v="66"/>
    <s v="65"/>
    <s v="69"/>
    <s v="69yrs"/>
    <s v="0-39"/>
    <x v="2"/>
  </r>
  <r>
    <x v="1657"/>
    <x v="27"/>
    <x v="3"/>
    <x v="27"/>
    <x v="1087"/>
    <n v="2019"/>
    <n v="15"/>
    <s v="70-74yrs"/>
    <n v="53"/>
    <s v="70"/>
    <s v="74"/>
    <s v="74yrs"/>
    <s v="0-39"/>
    <x v="2"/>
  </r>
  <r>
    <x v="1658"/>
    <x v="27"/>
    <x v="4"/>
    <x v="27"/>
    <x v="458"/>
    <n v="2019"/>
    <n v="6"/>
    <s v="25-29yrs"/>
    <n v="24"/>
    <s v="25"/>
    <s v="29"/>
    <s v="29yrs"/>
    <s v="0-39"/>
    <x v="0"/>
  </r>
  <r>
    <x v="1658"/>
    <x v="27"/>
    <x v="4"/>
    <x v="27"/>
    <x v="458"/>
    <n v="2019"/>
    <n v="7"/>
    <s v="30-34yrs"/>
    <n v="20"/>
    <s v="30"/>
    <s v="34"/>
    <s v="34yrs"/>
    <s v="0-39"/>
    <x v="0"/>
  </r>
  <r>
    <x v="1658"/>
    <x v="27"/>
    <x v="4"/>
    <x v="27"/>
    <x v="458"/>
    <n v="2019"/>
    <n v="8"/>
    <s v="35-39yrs"/>
    <n v="22"/>
    <s v="35"/>
    <s v="39"/>
    <s v="39yrs"/>
    <s v="0-39"/>
    <x v="0"/>
  </r>
  <r>
    <x v="1658"/>
    <x v="27"/>
    <x v="4"/>
    <x v="27"/>
    <x v="458"/>
    <n v="2019"/>
    <n v="9"/>
    <s v="40-44yrs"/>
    <n v="18"/>
    <s v="40"/>
    <s v="44"/>
    <s v="44yrs"/>
    <s v="0-39"/>
    <x v="1"/>
  </r>
  <r>
    <x v="1658"/>
    <x v="27"/>
    <x v="4"/>
    <x v="27"/>
    <x v="458"/>
    <n v="2019"/>
    <n v="10"/>
    <s v="45-49yrs"/>
    <n v="20"/>
    <s v="45"/>
    <s v="49"/>
    <s v="49yrs"/>
    <s v="0-39"/>
    <x v="1"/>
  </r>
  <r>
    <x v="1658"/>
    <x v="27"/>
    <x v="4"/>
    <x v="27"/>
    <x v="458"/>
    <n v="2019"/>
    <n v="11"/>
    <s v="50-54yrs"/>
    <n v="35"/>
    <s v="50"/>
    <s v="54"/>
    <s v="54yrs"/>
    <s v="0-39"/>
    <x v="1"/>
  </r>
  <r>
    <x v="1658"/>
    <x v="27"/>
    <x v="4"/>
    <x v="27"/>
    <x v="458"/>
    <n v="2019"/>
    <n v="12"/>
    <s v="55-59yrs"/>
    <n v="50"/>
    <s v="55"/>
    <s v="59"/>
    <s v="59yrs"/>
    <s v="0-39"/>
    <x v="2"/>
  </r>
  <r>
    <x v="1658"/>
    <x v="27"/>
    <x v="4"/>
    <x v="27"/>
    <x v="458"/>
    <n v="2019"/>
    <n v="13"/>
    <s v="60-64yrs"/>
    <n v="33"/>
    <s v="60"/>
    <s v="64"/>
    <s v="64yrs"/>
    <s v="0-39"/>
    <x v="2"/>
  </r>
  <r>
    <x v="1658"/>
    <x v="27"/>
    <x v="4"/>
    <x v="27"/>
    <x v="458"/>
    <n v="2019"/>
    <n v="14"/>
    <s v="65-69yrs"/>
    <n v="43"/>
    <s v="65"/>
    <s v="69"/>
    <s v="69yrs"/>
    <s v="0-39"/>
    <x v="2"/>
  </r>
  <r>
    <x v="1658"/>
    <x v="27"/>
    <x v="4"/>
    <x v="27"/>
    <x v="458"/>
    <n v="2019"/>
    <n v="15"/>
    <s v="70-74yrs"/>
    <n v="17"/>
    <s v="70"/>
    <s v="74"/>
    <s v="74yrs"/>
    <s v="0-39"/>
    <x v="2"/>
  </r>
  <r>
    <x v="1659"/>
    <x v="27"/>
    <x v="5"/>
    <x v="27"/>
    <x v="115"/>
    <n v="2019"/>
    <n v="6"/>
    <s v="25-29yrs"/>
    <n v="254"/>
    <s v="25"/>
    <s v="29"/>
    <s v="29yrs"/>
    <s v="0-39"/>
    <x v="0"/>
  </r>
  <r>
    <x v="1659"/>
    <x v="27"/>
    <x v="5"/>
    <x v="27"/>
    <x v="115"/>
    <n v="2019"/>
    <n v="7"/>
    <s v="30-34yrs"/>
    <n v="274"/>
    <s v="30"/>
    <s v="34"/>
    <s v="34yrs"/>
    <s v="0-39"/>
    <x v="0"/>
  </r>
  <r>
    <x v="1659"/>
    <x v="27"/>
    <x v="5"/>
    <x v="27"/>
    <x v="115"/>
    <n v="2019"/>
    <n v="8"/>
    <s v="35-39yrs"/>
    <n v="283"/>
    <s v="35"/>
    <s v="39"/>
    <s v="39yrs"/>
    <s v="0-39"/>
    <x v="0"/>
  </r>
  <r>
    <x v="1659"/>
    <x v="27"/>
    <x v="5"/>
    <x v="27"/>
    <x v="115"/>
    <n v="2019"/>
    <n v="9"/>
    <s v="40-44yrs"/>
    <n v="236"/>
    <s v="40"/>
    <s v="44"/>
    <s v="44yrs"/>
    <s v="0-39"/>
    <x v="1"/>
  </r>
  <r>
    <x v="1659"/>
    <x v="27"/>
    <x v="5"/>
    <x v="27"/>
    <x v="115"/>
    <n v="2019"/>
    <n v="10"/>
    <s v="45-49yrs"/>
    <n v="232"/>
    <s v="45"/>
    <s v="49"/>
    <s v="49yrs"/>
    <s v="0-39"/>
    <x v="1"/>
  </r>
  <r>
    <x v="1659"/>
    <x v="27"/>
    <x v="5"/>
    <x v="27"/>
    <x v="115"/>
    <n v="2019"/>
    <n v="11"/>
    <s v="50-54yrs"/>
    <n v="309"/>
    <s v="50"/>
    <s v="54"/>
    <s v="54yrs"/>
    <s v="0-39"/>
    <x v="1"/>
  </r>
  <r>
    <x v="1659"/>
    <x v="27"/>
    <x v="5"/>
    <x v="27"/>
    <x v="115"/>
    <n v="2019"/>
    <n v="12"/>
    <s v="55-59yrs"/>
    <n v="398"/>
    <s v="55"/>
    <s v="59"/>
    <s v="59yrs"/>
    <s v="0-39"/>
    <x v="2"/>
  </r>
  <r>
    <x v="1659"/>
    <x v="27"/>
    <x v="5"/>
    <x v="27"/>
    <x v="115"/>
    <n v="2019"/>
    <n v="13"/>
    <s v="60-64yrs"/>
    <n v="438"/>
    <s v="60"/>
    <s v="64"/>
    <s v="64yrs"/>
    <s v="0-39"/>
    <x v="2"/>
  </r>
  <r>
    <x v="1659"/>
    <x v="27"/>
    <x v="5"/>
    <x v="27"/>
    <x v="115"/>
    <n v="2019"/>
    <n v="14"/>
    <s v="65-69yrs"/>
    <n v="329"/>
    <s v="65"/>
    <s v="69"/>
    <s v="69yrs"/>
    <s v="0-39"/>
    <x v="2"/>
  </r>
  <r>
    <x v="1659"/>
    <x v="27"/>
    <x v="5"/>
    <x v="27"/>
    <x v="115"/>
    <n v="2019"/>
    <n v="15"/>
    <s v="70-74yrs"/>
    <n v="258"/>
    <s v="70"/>
    <s v="74"/>
    <s v="74yrs"/>
    <s v="0-39"/>
    <x v="2"/>
  </r>
  <r>
    <x v="1660"/>
    <x v="27"/>
    <x v="6"/>
    <x v="27"/>
    <x v="1088"/>
    <n v="2019"/>
    <n v="6"/>
    <s v="25-29yrs"/>
    <n v="653"/>
    <s v="25"/>
    <s v="29"/>
    <s v="29yrs"/>
    <s v="0-39"/>
    <x v="0"/>
  </r>
  <r>
    <x v="1660"/>
    <x v="27"/>
    <x v="6"/>
    <x v="27"/>
    <x v="1088"/>
    <n v="2019"/>
    <n v="7"/>
    <s v="30-34yrs"/>
    <n v="610"/>
    <s v="30"/>
    <s v="34"/>
    <s v="34yrs"/>
    <s v="0-39"/>
    <x v="0"/>
  </r>
  <r>
    <x v="1660"/>
    <x v="27"/>
    <x v="6"/>
    <x v="27"/>
    <x v="1088"/>
    <n v="2019"/>
    <n v="8"/>
    <s v="35-39yrs"/>
    <n v="622"/>
    <s v="35"/>
    <s v="39"/>
    <s v="39yrs"/>
    <s v="0-39"/>
    <x v="0"/>
  </r>
  <r>
    <x v="1660"/>
    <x v="27"/>
    <x v="6"/>
    <x v="27"/>
    <x v="1088"/>
    <n v="2019"/>
    <n v="9"/>
    <s v="40-44yrs"/>
    <n v="647"/>
    <s v="40"/>
    <s v="44"/>
    <s v="44yrs"/>
    <s v="0-39"/>
    <x v="1"/>
  </r>
  <r>
    <x v="1660"/>
    <x v="27"/>
    <x v="6"/>
    <x v="27"/>
    <x v="1088"/>
    <n v="2019"/>
    <n v="10"/>
    <s v="45-49yrs"/>
    <n v="570"/>
    <s v="45"/>
    <s v="49"/>
    <s v="49yrs"/>
    <s v="0-39"/>
    <x v="1"/>
  </r>
  <r>
    <x v="1660"/>
    <x v="27"/>
    <x v="6"/>
    <x v="27"/>
    <x v="1088"/>
    <n v="2019"/>
    <n v="11"/>
    <s v="50-54yrs"/>
    <n v="520"/>
    <s v="50"/>
    <s v="54"/>
    <s v="54yrs"/>
    <s v="0-39"/>
    <x v="1"/>
  </r>
  <r>
    <x v="1660"/>
    <x v="27"/>
    <x v="6"/>
    <x v="27"/>
    <x v="1088"/>
    <n v="2019"/>
    <n v="12"/>
    <s v="55-59yrs"/>
    <n v="677"/>
    <s v="55"/>
    <s v="59"/>
    <s v="59yrs"/>
    <s v="0-39"/>
    <x v="2"/>
  </r>
  <r>
    <x v="1660"/>
    <x v="27"/>
    <x v="6"/>
    <x v="27"/>
    <x v="1088"/>
    <n v="2019"/>
    <n v="13"/>
    <s v="60-64yrs"/>
    <n v="905"/>
    <s v="60"/>
    <s v="64"/>
    <s v="64yrs"/>
    <s v="0-39"/>
    <x v="2"/>
  </r>
  <r>
    <x v="1660"/>
    <x v="27"/>
    <x v="6"/>
    <x v="27"/>
    <x v="1088"/>
    <n v="2019"/>
    <n v="14"/>
    <s v="65-69yrs"/>
    <n v="701"/>
    <s v="65"/>
    <s v="69"/>
    <s v="69yrs"/>
    <s v="0-39"/>
    <x v="2"/>
  </r>
  <r>
    <x v="1660"/>
    <x v="27"/>
    <x v="6"/>
    <x v="27"/>
    <x v="1088"/>
    <n v="2019"/>
    <n v="15"/>
    <s v="70-74yrs"/>
    <n v="531"/>
    <s v="70"/>
    <s v="74"/>
    <s v="74yrs"/>
    <s v="0-39"/>
    <x v="2"/>
  </r>
  <r>
    <x v="1661"/>
    <x v="27"/>
    <x v="7"/>
    <x v="27"/>
    <x v="697"/>
    <n v="2019"/>
    <n v="6"/>
    <s v="25-29yrs"/>
    <n v="85"/>
    <s v="25"/>
    <s v="29"/>
    <s v="29yrs"/>
    <s v="0-39"/>
    <x v="0"/>
  </r>
  <r>
    <x v="1661"/>
    <x v="27"/>
    <x v="7"/>
    <x v="27"/>
    <x v="697"/>
    <n v="2019"/>
    <n v="7"/>
    <s v="30-34yrs"/>
    <n v="77"/>
    <s v="30"/>
    <s v="34"/>
    <s v="34yrs"/>
    <s v="0-39"/>
    <x v="0"/>
  </r>
  <r>
    <x v="1661"/>
    <x v="27"/>
    <x v="7"/>
    <x v="27"/>
    <x v="697"/>
    <n v="2019"/>
    <n v="8"/>
    <s v="35-39yrs"/>
    <n v="75"/>
    <s v="35"/>
    <s v="39"/>
    <s v="39yrs"/>
    <s v="0-39"/>
    <x v="0"/>
  </r>
  <r>
    <x v="1661"/>
    <x v="27"/>
    <x v="7"/>
    <x v="27"/>
    <x v="697"/>
    <n v="2019"/>
    <n v="9"/>
    <s v="40-44yrs"/>
    <n v="94"/>
    <s v="40"/>
    <s v="44"/>
    <s v="44yrs"/>
    <s v="0-39"/>
    <x v="1"/>
  </r>
  <r>
    <x v="1661"/>
    <x v="27"/>
    <x v="7"/>
    <x v="27"/>
    <x v="697"/>
    <n v="2019"/>
    <n v="10"/>
    <s v="45-49yrs"/>
    <n v="85"/>
    <s v="45"/>
    <s v="49"/>
    <s v="49yrs"/>
    <s v="0-39"/>
    <x v="1"/>
  </r>
  <r>
    <x v="1661"/>
    <x v="27"/>
    <x v="7"/>
    <x v="27"/>
    <x v="697"/>
    <n v="2019"/>
    <n v="11"/>
    <s v="50-54yrs"/>
    <n v="83"/>
    <s v="50"/>
    <s v="54"/>
    <s v="54yrs"/>
    <s v="0-39"/>
    <x v="1"/>
  </r>
  <r>
    <x v="1661"/>
    <x v="27"/>
    <x v="7"/>
    <x v="27"/>
    <x v="697"/>
    <n v="2019"/>
    <n v="12"/>
    <s v="55-59yrs"/>
    <n v="158"/>
    <s v="55"/>
    <s v="59"/>
    <s v="59yrs"/>
    <s v="0-39"/>
    <x v="2"/>
  </r>
  <r>
    <x v="1661"/>
    <x v="27"/>
    <x v="7"/>
    <x v="27"/>
    <x v="697"/>
    <n v="2019"/>
    <n v="13"/>
    <s v="60-64yrs"/>
    <n v="170"/>
    <s v="60"/>
    <s v="64"/>
    <s v="64yrs"/>
    <s v="0-39"/>
    <x v="2"/>
  </r>
  <r>
    <x v="1661"/>
    <x v="27"/>
    <x v="7"/>
    <x v="27"/>
    <x v="697"/>
    <n v="2019"/>
    <n v="14"/>
    <s v="65-69yrs"/>
    <n v="167"/>
    <s v="65"/>
    <s v="69"/>
    <s v="69yrs"/>
    <s v="0-39"/>
    <x v="2"/>
  </r>
  <r>
    <x v="1661"/>
    <x v="27"/>
    <x v="7"/>
    <x v="27"/>
    <x v="697"/>
    <n v="2019"/>
    <n v="15"/>
    <s v="70-74yrs"/>
    <n v="146"/>
    <s v="70"/>
    <s v="74"/>
    <s v="74yrs"/>
    <s v="0-39"/>
    <x v="2"/>
  </r>
  <r>
    <x v="1662"/>
    <x v="27"/>
    <x v="8"/>
    <x v="27"/>
    <x v="488"/>
    <n v="2019"/>
    <n v="6"/>
    <s v="25-29yrs"/>
    <n v="127"/>
    <s v="25"/>
    <s v="29"/>
    <s v="29yrs"/>
    <s v="0-39"/>
    <x v="0"/>
  </r>
  <r>
    <x v="1662"/>
    <x v="27"/>
    <x v="8"/>
    <x v="27"/>
    <x v="488"/>
    <n v="2019"/>
    <n v="7"/>
    <s v="30-34yrs"/>
    <n v="140"/>
    <s v="30"/>
    <s v="34"/>
    <s v="34yrs"/>
    <s v="0-39"/>
    <x v="0"/>
  </r>
  <r>
    <x v="1662"/>
    <x v="27"/>
    <x v="8"/>
    <x v="27"/>
    <x v="488"/>
    <n v="2019"/>
    <n v="8"/>
    <s v="35-39yrs"/>
    <n v="132"/>
    <s v="35"/>
    <s v="39"/>
    <s v="39yrs"/>
    <s v="0-39"/>
    <x v="0"/>
  </r>
  <r>
    <x v="1662"/>
    <x v="27"/>
    <x v="8"/>
    <x v="27"/>
    <x v="488"/>
    <n v="2019"/>
    <n v="9"/>
    <s v="40-44yrs"/>
    <n v="153"/>
    <s v="40"/>
    <s v="44"/>
    <s v="44yrs"/>
    <s v="0-39"/>
    <x v="1"/>
  </r>
  <r>
    <x v="1662"/>
    <x v="27"/>
    <x v="8"/>
    <x v="27"/>
    <x v="488"/>
    <n v="2019"/>
    <n v="10"/>
    <s v="45-49yrs"/>
    <n v="171"/>
    <s v="45"/>
    <s v="49"/>
    <s v="49yrs"/>
    <s v="0-39"/>
    <x v="1"/>
  </r>
  <r>
    <x v="1662"/>
    <x v="27"/>
    <x v="8"/>
    <x v="27"/>
    <x v="488"/>
    <n v="2019"/>
    <n v="11"/>
    <s v="50-54yrs"/>
    <n v="147"/>
    <s v="50"/>
    <s v="54"/>
    <s v="54yrs"/>
    <s v="0-39"/>
    <x v="1"/>
  </r>
  <r>
    <x v="1662"/>
    <x v="27"/>
    <x v="8"/>
    <x v="27"/>
    <x v="488"/>
    <n v="2019"/>
    <n v="12"/>
    <s v="55-59yrs"/>
    <n v="214"/>
    <s v="55"/>
    <s v="59"/>
    <s v="59yrs"/>
    <s v="0-39"/>
    <x v="2"/>
  </r>
  <r>
    <x v="1662"/>
    <x v="27"/>
    <x v="8"/>
    <x v="27"/>
    <x v="488"/>
    <n v="2019"/>
    <n v="13"/>
    <s v="60-64yrs"/>
    <n v="245"/>
    <s v="60"/>
    <s v="64"/>
    <s v="64yrs"/>
    <s v="0-39"/>
    <x v="2"/>
  </r>
  <r>
    <x v="1662"/>
    <x v="27"/>
    <x v="8"/>
    <x v="27"/>
    <x v="488"/>
    <n v="2019"/>
    <n v="14"/>
    <s v="65-69yrs"/>
    <n v="234"/>
    <s v="65"/>
    <s v="69"/>
    <s v="69yrs"/>
    <s v="0-39"/>
    <x v="2"/>
  </r>
  <r>
    <x v="1662"/>
    <x v="27"/>
    <x v="8"/>
    <x v="27"/>
    <x v="488"/>
    <n v="2019"/>
    <n v="15"/>
    <s v="70-74yrs"/>
    <n v="171"/>
    <s v="70"/>
    <s v="74"/>
    <s v="74yrs"/>
    <s v="0-39"/>
    <x v="2"/>
  </r>
  <r>
    <x v="1663"/>
    <x v="27"/>
    <x v="9"/>
    <x v="27"/>
    <x v="1089"/>
    <n v="2019"/>
    <n v="6"/>
    <s v="25-29yrs"/>
    <n v="3377"/>
    <s v="25"/>
    <s v="29"/>
    <s v="29yrs"/>
    <s v="0-39"/>
    <x v="0"/>
  </r>
  <r>
    <x v="1663"/>
    <x v="27"/>
    <x v="9"/>
    <x v="27"/>
    <x v="1089"/>
    <n v="2019"/>
    <n v="7"/>
    <s v="30-34yrs"/>
    <n v="3202"/>
    <s v="30"/>
    <s v="34"/>
    <s v="34yrs"/>
    <s v="0-39"/>
    <x v="0"/>
  </r>
  <r>
    <x v="1663"/>
    <x v="27"/>
    <x v="9"/>
    <x v="27"/>
    <x v="1089"/>
    <n v="2019"/>
    <n v="8"/>
    <s v="35-39yrs"/>
    <n v="3273"/>
    <s v="35"/>
    <s v="39"/>
    <s v="39yrs"/>
    <s v="0-39"/>
    <x v="0"/>
  </r>
  <r>
    <x v="1663"/>
    <x v="27"/>
    <x v="9"/>
    <x v="27"/>
    <x v="1089"/>
    <n v="2019"/>
    <n v="9"/>
    <s v="40-44yrs"/>
    <n v="2795"/>
    <s v="40"/>
    <s v="44"/>
    <s v="44yrs"/>
    <s v="0-39"/>
    <x v="1"/>
  </r>
  <r>
    <x v="1663"/>
    <x v="27"/>
    <x v="9"/>
    <x v="27"/>
    <x v="1089"/>
    <n v="2019"/>
    <n v="10"/>
    <s v="45-49yrs"/>
    <n v="2498"/>
    <s v="45"/>
    <s v="49"/>
    <s v="49yrs"/>
    <s v="0-39"/>
    <x v="1"/>
  </r>
  <r>
    <x v="1663"/>
    <x v="27"/>
    <x v="9"/>
    <x v="27"/>
    <x v="1089"/>
    <n v="2019"/>
    <n v="11"/>
    <s v="50-54yrs"/>
    <n v="2494"/>
    <s v="50"/>
    <s v="54"/>
    <s v="54yrs"/>
    <s v="0-39"/>
    <x v="1"/>
  </r>
  <r>
    <x v="1663"/>
    <x v="27"/>
    <x v="9"/>
    <x v="27"/>
    <x v="1089"/>
    <n v="2019"/>
    <n v="12"/>
    <s v="55-59yrs"/>
    <n v="2793"/>
    <s v="55"/>
    <s v="59"/>
    <s v="59yrs"/>
    <s v="0-39"/>
    <x v="2"/>
  </r>
  <r>
    <x v="1663"/>
    <x v="27"/>
    <x v="9"/>
    <x v="27"/>
    <x v="1089"/>
    <n v="2019"/>
    <n v="13"/>
    <s v="60-64yrs"/>
    <n v="2792"/>
    <s v="60"/>
    <s v="64"/>
    <s v="64yrs"/>
    <s v="0-39"/>
    <x v="2"/>
  </r>
  <r>
    <x v="1663"/>
    <x v="27"/>
    <x v="9"/>
    <x v="27"/>
    <x v="1089"/>
    <n v="2019"/>
    <n v="14"/>
    <s v="65-69yrs"/>
    <n v="2490"/>
    <s v="65"/>
    <s v="69"/>
    <s v="69yrs"/>
    <s v="0-39"/>
    <x v="2"/>
  </r>
  <r>
    <x v="1663"/>
    <x v="27"/>
    <x v="9"/>
    <x v="27"/>
    <x v="1089"/>
    <n v="2019"/>
    <n v="15"/>
    <s v="70-74yrs"/>
    <n v="1806"/>
    <s v="70"/>
    <s v="74"/>
    <s v="74yrs"/>
    <s v="0-39"/>
    <x v="2"/>
  </r>
  <r>
    <x v="1664"/>
    <x v="27"/>
    <x v="10"/>
    <x v="27"/>
    <x v="1090"/>
    <n v="2019"/>
    <n v="6"/>
    <s v="25-29yrs"/>
    <n v="332"/>
    <s v="25"/>
    <s v="29"/>
    <s v="29yrs"/>
    <s v="0-39"/>
    <x v="0"/>
  </r>
  <r>
    <x v="1664"/>
    <x v="27"/>
    <x v="10"/>
    <x v="27"/>
    <x v="1090"/>
    <n v="2019"/>
    <n v="7"/>
    <s v="30-34yrs"/>
    <n v="321"/>
    <s v="30"/>
    <s v="34"/>
    <s v="34yrs"/>
    <s v="0-39"/>
    <x v="0"/>
  </r>
  <r>
    <x v="1664"/>
    <x v="27"/>
    <x v="10"/>
    <x v="27"/>
    <x v="1090"/>
    <n v="2019"/>
    <n v="8"/>
    <s v="35-39yrs"/>
    <n v="349"/>
    <s v="35"/>
    <s v="39"/>
    <s v="39yrs"/>
    <s v="0-39"/>
    <x v="0"/>
  </r>
  <r>
    <x v="1664"/>
    <x v="27"/>
    <x v="10"/>
    <x v="27"/>
    <x v="1090"/>
    <n v="2019"/>
    <n v="9"/>
    <s v="40-44yrs"/>
    <n v="321"/>
    <s v="40"/>
    <s v="44"/>
    <s v="44yrs"/>
    <s v="0-39"/>
    <x v="1"/>
  </r>
  <r>
    <x v="1664"/>
    <x v="27"/>
    <x v="10"/>
    <x v="27"/>
    <x v="1090"/>
    <n v="2019"/>
    <n v="10"/>
    <s v="45-49yrs"/>
    <n v="340"/>
    <s v="45"/>
    <s v="49"/>
    <s v="49yrs"/>
    <s v="0-39"/>
    <x v="1"/>
  </r>
  <r>
    <x v="1664"/>
    <x v="27"/>
    <x v="10"/>
    <x v="27"/>
    <x v="1090"/>
    <n v="2019"/>
    <n v="11"/>
    <s v="50-54yrs"/>
    <n v="392"/>
    <s v="50"/>
    <s v="54"/>
    <s v="54yrs"/>
    <s v="0-39"/>
    <x v="1"/>
  </r>
  <r>
    <x v="1664"/>
    <x v="27"/>
    <x v="10"/>
    <x v="27"/>
    <x v="1090"/>
    <n v="2019"/>
    <n v="12"/>
    <s v="55-59yrs"/>
    <n v="460"/>
    <s v="55"/>
    <s v="59"/>
    <s v="59yrs"/>
    <s v="0-39"/>
    <x v="2"/>
  </r>
  <r>
    <x v="1664"/>
    <x v="27"/>
    <x v="10"/>
    <x v="27"/>
    <x v="1090"/>
    <n v="2019"/>
    <n v="13"/>
    <s v="60-64yrs"/>
    <n v="499"/>
    <s v="60"/>
    <s v="64"/>
    <s v="64yrs"/>
    <s v="0-39"/>
    <x v="2"/>
  </r>
  <r>
    <x v="1664"/>
    <x v="27"/>
    <x v="10"/>
    <x v="27"/>
    <x v="1090"/>
    <n v="2019"/>
    <n v="14"/>
    <s v="65-69yrs"/>
    <n v="466"/>
    <s v="65"/>
    <s v="69"/>
    <s v="69yrs"/>
    <s v="0-39"/>
    <x v="2"/>
  </r>
  <r>
    <x v="1664"/>
    <x v="27"/>
    <x v="10"/>
    <x v="27"/>
    <x v="1090"/>
    <n v="2019"/>
    <n v="15"/>
    <s v="70-74yrs"/>
    <n v="354"/>
    <s v="70"/>
    <s v="74"/>
    <s v="74yrs"/>
    <s v="0-39"/>
    <x v="2"/>
  </r>
  <r>
    <x v="1665"/>
    <x v="27"/>
    <x v="11"/>
    <x v="27"/>
    <x v="6"/>
    <n v="2019"/>
    <n v="6"/>
    <s v="25-29yrs"/>
    <n v="394"/>
    <s v="25"/>
    <s v="29"/>
    <s v="29yrs"/>
    <s v="0-39"/>
    <x v="0"/>
  </r>
  <r>
    <x v="1665"/>
    <x v="27"/>
    <x v="11"/>
    <x v="27"/>
    <x v="6"/>
    <n v="2019"/>
    <n v="7"/>
    <s v="30-34yrs"/>
    <n v="432"/>
    <s v="30"/>
    <s v="34"/>
    <s v="34yrs"/>
    <s v="0-39"/>
    <x v="0"/>
  </r>
  <r>
    <x v="1665"/>
    <x v="27"/>
    <x v="11"/>
    <x v="27"/>
    <x v="6"/>
    <n v="2019"/>
    <n v="8"/>
    <s v="35-39yrs"/>
    <n v="461"/>
    <s v="35"/>
    <s v="39"/>
    <s v="39yrs"/>
    <s v="0-39"/>
    <x v="0"/>
  </r>
  <r>
    <x v="1665"/>
    <x v="27"/>
    <x v="11"/>
    <x v="27"/>
    <x v="6"/>
    <n v="2019"/>
    <n v="9"/>
    <s v="40-44yrs"/>
    <n v="425"/>
    <s v="40"/>
    <s v="44"/>
    <s v="44yrs"/>
    <s v="0-39"/>
    <x v="1"/>
  </r>
  <r>
    <x v="1665"/>
    <x v="27"/>
    <x v="11"/>
    <x v="27"/>
    <x v="6"/>
    <n v="2019"/>
    <n v="10"/>
    <s v="45-49yrs"/>
    <n v="433"/>
    <s v="45"/>
    <s v="49"/>
    <s v="49yrs"/>
    <s v="0-39"/>
    <x v="1"/>
  </r>
  <r>
    <x v="1665"/>
    <x v="27"/>
    <x v="11"/>
    <x v="27"/>
    <x v="6"/>
    <n v="2019"/>
    <n v="11"/>
    <s v="50-54yrs"/>
    <n v="473"/>
    <s v="50"/>
    <s v="54"/>
    <s v="54yrs"/>
    <s v="0-39"/>
    <x v="1"/>
  </r>
  <r>
    <x v="1665"/>
    <x v="27"/>
    <x v="11"/>
    <x v="27"/>
    <x v="6"/>
    <n v="2019"/>
    <n v="12"/>
    <s v="55-59yrs"/>
    <n v="630"/>
    <s v="55"/>
    <s v="59"/>
    <s v="59yrs"/>
    <s v="0-39"/>
    <x v="2"/>
  </r>
  <r>
    <x v="1665"/>
    <x v="27"/>
    <x v="11"/>
    <x v="27"/>
    <x v="6"/>
    <n v="2019"/>
    <n v="13"/>
    <s v="60-64yrs"/>
    <n v="603"/>
    <s v="60"/>
    <s v="64"/>
    <s v="64yrs"/>
    <s v="0-39"/>
    <x v="2"/>
  </r>
  <r>
    <x v="1665"/>
    <x v="27"/>
    <x v="11"/>
    <x v="27"/>
    <x v="6"/>
    <n v="2019"/>
    <n v="14"/>
    <s v="65-69yrs"/>
    <n v="524"/>
    <s v="65"/>
    <s v="69"/>
    <s v="69yrs"/>
    <s v="0-39"/>
    <x v="2"/>
  </r>
  <r>
    <x v="1665"/>
    <x v="27"/>
    <x v="11"/>
    <x v="27"/>
    <x v="6"/>
    <n v="2019"/>
    <n v="15"/>
    <s v="70-74yrs"/>
    <n v="402"/>
    <s v="70"/>
    <s v="74"/>
    <s v="74yrs"/>
    <s v="0-39"/>
    <x v="2"/>
  </r>
  <r>
    <x v="1666"/>
    <x v="27"/>
    <x v="12"/>
    <x v="27"/>
    <x v="490"/>
    <n v="2019"/>
    <n v="6"/>
    <s v="25-29yrs"/>
    <n v="1297"/>
    <s v="25"/>
    <s v="29"/>
    <s v="29yrs"/>
    <s v="0-39"/>
    <x v="0"/>
  </r>
  <r>
    <x v="1666"/>
    <x v="27"/>
    <x v="12"/>
    <x v="27"/>
    <x v="490"/>
    <n v="2019"/>
    <n v="7"/>
    <s v="30-34yrs"/>
    <n v="1420"/>
    <s v="30"/>
    <s v="34"/>
    <s v="34yrs"/>
    <s v="0-39"/>
    <x v="0"/>
  </r>
  <r>
    <x v="1666"/>
    <x v="27"/>
    <x v="12"/>
    <x v="27"/>
    <x v="490"/>
    <n v="2019"/>
    <n v="8"/>
    <s v="35-39yrs"/>
    <n v="1666"/>
    <s v="35"/>
    <s v="39"/>
    <s v="39yrs"/>
    <s v="0-39"/>
    <x v="0"/>
  </r>
  <r>
    <x v="1666"/>
    <x v="27"/>
    <x v="12"/>
    <x v="27"/>
    <x v="490"/>
    <n v="2019"/>
    <n v="9"/>
    <s v="40-44yrs"/>
    <n v="1588"/>
    <s v="40"/>
    <s v="44"/>
    <s v="44yrs"/>
    <s v="0-39"/>
    <x v="1"/>
  </r>
  <r>
    <x v="1666"/>
    <x v="27"/>
    <x v="12"/>
    <x v="27"/>
    <x v="490"/>
    <n v="2019"/>
    <n v="10"/>
    <s v="45-49yrs"/>
    <n v="1666"/>
    <s v="45"/>
    <s v="49"/>
    <s v="49yrs"/>
    <s v="0-39"/>
    <x v="1"/>
  </r>
  <r>
    <x v="1666"/>
    <x v="27"/>
    <x v="12"/>
    <x v="27"/>
    <x v="490"/>
    <n v="2019"/>
    <n v="11"/>
    <s v="50-54yrs"/>
    <n v="1749"/>
    <s v="50"/>
    <s v="54"/>
    <s v="54yrs"/>
    <s v="0-39"/>
    <x v="1"/>
  </r>
  <r>
    <x v="1666"/>
    <x v="27"/>
    <x v="12"/>
    <x v="27"/>
    <x v="490"/>
    <n v="2019"/>
    <n v="12"/>
    <s v="55-59yrs"/>
    <n v="2154"/>
    <s v="55"/>
    <s v="59"/>
    <s v="59yrs"/>
    <s v="0-39"/>
    <x v="2"/>
  </r>
  <r>
    <x v="1666"/>
    <x v="27"/>
    <x v="12"/>
    <x v="27"/>
    <x v="490"/>
    <n v="2019"/>
    <n v="13"/>
    <s v="60-64yrs"/>
    <n v="1893"/>
    <s v="60"/>
    <s v="64"/>
    <s v="64yrs"/>
    <s v="0-39"/>
    <x v="2"/>
  </r>
  <r>
    <x v="1666"/>
    <x v="27"/>
    <x v="12"/>
    <x v="27"/>
    <x v="490"/>
    <n v="2019"/>
    <n v="14"/>
    <s v="65-69yrs"/>
    <n v="1638"/>
    <s v="65"/>
    <s v="69"/>
    <s v="69yrs"/>
    <s v="0-39"/>
    <x v="2"/>
  </r>
  <r>
    <x v="1666"/>
    <x v="27"/>
    <x v="12"/>
    <x v="27"/>
    <x v="490"/>
    <n v="2019"/>
    <n v="15"/>
    <s v="70-74yrs"/>
    <n v="1258"/>
    <s v="70"/>
    <s v="74"/>
    <s v="74yrs"/>
    <s v="0-39"/>
    <x v="2"/>
  </r>
  <r>
    <x v="1667"/>
    <x v="27"/>
    <x v="13"/>
    <x v="27"/>
    <x v="589"/>
    <n v="2019"/>
    <n v="6"/>
    <s v="25-29yrs"/>
    <n v="375"/>
    <s v="25"/>
    <s v="29"/>
    <s v="29yrs"/>
    <s v="0-39"/>
    <x v="0"/>
  </r>
  <r>
    <x v="1667"/>
    <x v="27"/>
    <x v="13"/>
    <x v="27"/>
    <x v="589"/>
    <n v="2019"/>
    <n v="7"/>
    <s v="30-34yrs"/>
    <n v="413"/>
    <s v="30"/>
    <s v="34"/>
    <s v="34yrs"/>
    <s v="0-39"/>
    <x v="0"/>
  </r>
  <r>
    <x v="1667"/>
    <x v="27"/>
    <x v="13"/>
    <x v="27"/>
    <x v="589"/>
    <n v="2019"/>
    <n v="8"/>
    <s v="35-39yrs"/>
    <n v="417"/>
    <s v="35"/>
    <s v="39"/>
    <s v="39yrs"/>
    <s v="0-39"/>
    <x v="0"/>
  </r>
  <r>
    <x v="1667"/>
    <x v="27"/>
    <x v="13"/>
    <x v="27"/>
    <x v="589"/>
    <n v="2019"/>
    <n v="9"/>
    <s v="40-44yrs"/>
    <n v="417"/>
    <s v="40"/>
    <s v="44"/>
    <s v="44yrs"/>
    <s v="0-39"/>
    <x v="1"/>
  </r>
  <r>
    <x v="1667"/>
    <x v="27"/>
    <x v="13"/>
    <x v="27"/>
    <x v="589"/>
    <n v="2019"/>
    <n v="10"/>
    <s v="45-49yrs"/>
    <n v="415"/>
    <s v="45"/>
    <s v="49"/>
    <s v="49yrs"/>
    <s v="0-39"/>
    <x v="1"/>
  </r>
  <r>
    <x v="1667"/>
    <x v="27"/>
    <x v="13"/>
    <x v="27"/>
    <x v="589"/>
    <n v="2019"/>
    <n v="11"/>
    <s v="50-54yrs"/>
    <n v="475"/>
    <s v="50"/>
    <s v="54"/>
    <s v="54yrs"/>
    <s v="0-39"/>
    <x v="1"/>
  </r>
  <r>
    <x v="1667"/>
    <x v="27"/>
    <x v="13"/>
    <x v="27"/>
    <x v="589"/>
    <n v="2019"/>
    <n v="12"/>
    <s v="55-59yrs"/>
    <n v="628"/>
    <s v="55"/>
    <s v="59"/>
    <s v="59yrs"/>
    <s v="0-39"/>
    <x v="2"/>
  </r>
  <r>
    <x v="1667"/>
    <x v="27"/>
    <x v="13"/>
    <x v="27"/>
    <x v="589"/>
    <n v="2019"/>
    <n v="13"/>
    <s v="60-64yrs"/>
    <n v="687"/>
    <s v="60"/>
    <s v="64"/>
    <s v="64yrs"/>
    <s v="0-39"/>
    <x v="2"/>
  </r>
  <r>
    <x v="1667"/>
    <x v="27"/>
    <x v="13"/>
    <x v="27"/>
    <x v="589"/>
    <n v="2019"/>
    <n v="14"/>
    <s v="65-69yrs"/>
    <n v="503"/>
    <s v="65"/>
    <s v="69"/>
    <s v="69yrs"/>
    <s v="0-39"/>
    <x v="2"/>
  </r>
  <r>
    <x v="1667"/>
    <x v="27"/>
    <x v="13"/>
    <x v="27"/>
    <x v="589"/>
    <n v="2019"/>
    <n v="15"/>
    <s v="70-74yrs"/>
    <n v="407"/>
    <s v="70"/>
    <s v="74"/>
    <s v="74yrs"/>
    <s v="0-39"/>
    <x v="2"/>
  </r>
  <r>
    <x v="1668"/>
    <x v="27"/>
    <x v="14"/>
    <x v="27"/>
    <x v="631"/>
    <n v="2019"/>
    <n v="6"/>
    <s v="25-29yrs"/>
    <n v="206"/>
    <s v="25"/>
    <s v="29"/>
    <s v="29yrs"/>
    <s v="0-39"/>
    <x v="0"/>
  </r>
  <r>
    <x v="1668"/>
    <x v="27"/>
    <x v="14"/>
    <x v="27"/>
    <x v="631"/>
    <n v="2019"/>
    <n v="7"/>
    <s v="30-34yrs"/>
    <n v="186"/>
    <s v="30"/>
    <s v="34"/>
    <s v="34yrs"/>
    <s v="0-39"/>
    <x v="0"/>
  </r>
  <r>
    <x v="1668"/>
    <x v="27"/>
    <x v="14"/>
    <x v="27"/>
    <x v="631"/>
    <n v="2019"/>
    <n v="8"/>
    <s v="35-39yrs"/>
    <n v="220"/>
    <s v="35"/>
    <s v="39"/>
    <s v="39yrs"/>
    <s v="0-39"/>
    <x v="0"/>
  </r>
  <r>
    <x v="1668"/>
    <x v="27"/>
    <x v="14"/>
    <x v="27"/>
    <x v="631"/>
    <n v="2019"/>
    <n v="9"/>
    <s v="40-44yrs"/>
    <n v="241"/>
    <s v="40"/>
    <s v="44"/>
    <s v="44yrs"/>
    <s v="0-39"/>
    <x v="1"/>
  </r>
  <r>
    <x v="1668"/>
    <x v="27"/>
    <x v="14"/>
    <x v="27"/>
    <x v="631"/>
    <n v="2019"/>
    <n v="10"/>
    <s v="45-49yrs"/>
    <n v="209"/>
    <s v="45"/>
    <s v="49"/>
    <s v="49yrs"/>
    <s v="0-39"/>
    <x v="1"/>
  </r>
  <r>
    <x v="1668"/>
    <x v="27"/>
    <x v="14"/>
    <x v="27"/>
    <x v="631"/>
    <n v="2019"/>
    <n v="11"/>
    <s v="50-54yrs"/>
    <n v="207"/>
    <s v="50"/>
    <s v="54"/>
    <s v="54yrs"/>
    <s v="0-39"/>
    <x v="1"/>
  </r>
  <r>
    <x v="1668"/>
    <x v="27"/>
    <x v="14"/>
    <x v="27"/>
    <x v="631"/>
    <n v="2019"/>
    <n v="12"/>
    <s v="55-59yrs"/>
    <n v="263"/>
    <s v="55"/>
    <s v="59"/>
    <s v="59yrs"/>
    <s v="0-39"/>
    <x v="2"/>
  </r>
  <r>
    <x v="1668"/>
    <x v="27"/>
    <x v="14"/>
    <x v="27"/>
    <x v="631"/>
    <n v="2019"/>
    <n v="13"/>
    <s v="60-64yrs"/>
    <n v="308"/>
    <s v="60"/>
    <s v="64"/>
    <s v="64yrs"/>
    <s v="0-39"/>
    <x v="2"/>
  </r>
  <r>
    <x v="1668"/>
    <x v="27"/>
    <x v="14"/>
    <x v="27"/>
    <x v="631"/>
    <n v="2019"/>
    <n v="14"/>
    <s v="65-69yrs"/>
    <n v="229"/>
    <s v="65"/>
    <s v="69"/>
    <s v="69yrs"/>
    <s v="0-39"/>
    <x v="2"/>
  </r>
  <r>
    <x v="1668"/>
    <x v="27"/>
    <x v="14"/>
    <x v="27"/>
    <x v="631"/>
    <n v="2019"/>
    <n v="15"/>
    <s v="70-74yrs"/>
    <n v="182"/>
    <s v="70"/>
    <s v="74"/>
    <s v="74yrs"/>
    <s v="0-39"/>
    <x v="2"/>
  </r>
  <r>
    <x v="1669"/>
    <x v="27"/>
    <x v="15"/>
    <x v="27"/>
    <x v="1091"/>
    <n v="2019"/>
    <n v="6"/>
    <s v="25-29yrs"/>
    <n v="289"/>
    <s v="25"/>
    <s v="29"/>
    <s v="29yrs"/>
    <s v="0-39"/>
    <x v="0"/>
  </r>
  <r>
    <x v="1669"/>
    <x v="27"/>
    <x v="15"/>
    <x v="27"/>
    <x v="1091"/>
    <n v="2019"/>
    <n v="7"/>
    <s v="30-34yrs"/>
    <n v="282"/>
    <s v="30"/>
    <s v="34"/>
    <s v="34yrs"/>
    <s v="0-39"/>
    <x v="0"/>
  </r>
  <r>
    <x v="1669"/>
    <x v="27"/>
    <x v="15"/>
    <x v="27"/>
    <x v="1091"/>
    <n v="2019"/>
    <n v="8"/>
    <s v="35-39yrs"/>
    <n v="370"/>
    <s v="35"/>
    <s v="39"/>
    <s v="39yrs"/>
    <s v="0-39"/>
    <x v="0"/>
  </r>
  <r>
    <x v="1669"/>
    <x v="27"/>
    <x v="15"/>
    <x v="27"/>
    <x v="1091"/>
    <n v="2019"/>
    <n v="9"/>
    <s v="40-44yrs"/>
    <n v="326"/>
    <s v="40"/>
    <s v="44"/>
    <s v="44yrs"/>
    <s v="0-39"/>
    <x v="1"/>
  </r>
  <r>
    <x v="1669"/>
    <x v="27"/>
    <x v="15"/>
    <x v="27"/>
    <x v="1091"/>
    <n v="2019"/>
    <n v="10"/>
    <s v="45-49yrs"/>
    <n v="304"/>
    <s v="45"/>
    <s v="49"/>
    <s v="49yrs"/>
    <s v="0-39"/>
    <x v="1"/>
  </r>
  <r>
    <x v="1669"/>
    <x v="27"/>
    <x v="15"/>
    <x v="27"/>
    <x v="1091"/>
    <n v="2019"/>
    <n v="11"/>
    <s v="50-54yrs"/>
    <n v="309"/>
    <s v="50"/>
    <s v="54"/>
    <s v="54yrs"/>
    <s v="0-39"/>
    <x v="1"/>
  </r>
  <r>
    <x v="1669"/>
    <x v="27"/>
    <x v="15"/>
    <x v="27"/>
    <x v="1091"/>
    <n v="2019"/>
    <n v="12"/>
    <s v="55-59yrs"/>
    <n v="390"/>
    <s v="55"/>
    <s v="59"/>
    <s v="59yrs"/>
    <s v="0-39"/>
    <x v="2"/>
  </r>
  <r>
    <x v="1669"/>
    <x v="27"/>
    <x v="15"/>
    <x v="27"/>
    <x v="1091"/>
    <n v="2019"/>
    <n v="13"/>
    <s v="60-64yrs"/>
    <n v="449"/>
    <s v="60"/>
    <s v="64"/>
    <s v="64yrs"/>
    <s v="0-39"/>
    <x v="2"/>
  </r>
  <r>
    <x v="1669"/>
    <x v="27"/>
    <x v="15"/>
    <x v="27"/>
    <x v="1091"/>
    <n v="2019"/>
    <n v="14"/>
    <s v="65-69yrs"/>
    <n v="377"/>
    <s v="65"/>
    <s v="69"/>
    <s v="69yrs"/>
    <s v="0-39"/>
    <x v="2"/>
  </r>
  <r>
    <x v="1669"/>
    <x v="27"/>
    <x v="15"/>
    <x v="27"/>
    <x v="1091"/>
    <n v="2019"/>
    <n v="15"/>
    <s v="70-74yrs"/>
    <n v="271"/>
    <s v="70"/>
    <s v="74"/>
    <s v="74yrs"/>
    <s v="0-39"/>
    <x v="2"/>
  </r>
  <r>
    <x v="1670"/>
    <x v="27"/>
    <x v="16"/>
    <x v="27"/>
    <x v="233"/>
    <n v="2019"/>
    <n v="6"/>
    <s v="25-29yrs"/>
    <n v="487"/>
    <s v="25"/>
    <s v="29"/>
    <s v="29yrs"/>
    <s v="0-39"/>
    <x v="0"/>
  </r>
  <r>
    <x v="1670"/>
    <x v="27"/>
    <x v="16"/>
    <x v="27"/>
    <x v="233"/>
    <n v="2019"/>
    <n v="7"/>
    <s v="30-34yrs"/>
    <n v="527"/>
    <s v="30"/>
    <s v="34"/>
    <s v="34yrs"/>
    <s v="0-39"/>
    <x v="0"/>
  </r>
  <r>
    <x v="1670"/>
    <x v="27"/>
    <x v="16"/>
    <x v="27"/>
    <x v="233"/>
    <n v="2019"/>
    <n v="8"/>
    <s v="35-39yrs"/>
    <n v="562"/>
    <s v="35"/>
    <s v="39"/>
    <s v="39yrs"/>
    <s v="0-39"/>
    <x v="0"/>
  </r>
  <r>
    <x v="1670"/>
    <x v="27"/>
    <x v="16"/>
    <x v="27"/>
    <x v="233"/>
    <n v="2019"/>
    <n v="9"/>
    <s v="40-44yrs"/>
    <n v="490"/>
    <s v="40"/>
    <s v="44"/>
    <s v="44yrs"/>
    <s v="0-39"/>
    <x v="1"/>
  </r>
  <r>
    <x v="1670"/>
    <x v="27"/>
    <x v="16"/>
    <x v="27"/>
    <x v="233"/>
    <n v="2019"/>
    <n v="10"/>
    <s v="45-49yrs"/>
    <n v="517"/>
    <s v="45"/>
    <s v="49"/>
    <s v="49yrs"/>
    <s v="0-39"/>
    <x v="1"/>
  </r>
  <r>
    <x v="1670"/>
    <x v="27"/>
    <x v="16"/>
    <x v="27"/>
    <x v="233"/>
    <n v="2019"/>
    <n v="11"/>
    <s v="50-54yrs"/>
    <n v="490"/>
    <s v="50"/>
    <s v="54"/>
    <s v="54yrs"/>
    <s v="0-39"/>
    <x v="1"/>
  </r>
  <r>
    <x v="1670"/>
    <x v="27"/>
    <x v="16"/>
    <x v="27"/>
    <x v="233"/>
    <n v="2019"/>
    <n v="12"/>
    <s v="55-59yrs"/>
    <n v="671"/>
    <s v="55"/>
    <s v="59"/>
    <s v="59yrs"/>
    <s v="0-39"/>
    <x v="2"/>
  </r>
  <r>
    <x v="1670"/>
    <x v="27"/>
    <x v="16"/>
    <x v="27"/>
    <x v="233"/>
    <n v="2019"/>
    <n v="13"/>
    <s v="60-64yrs"/>
    <n v="656"/>
    <s v="60"/>
    <s v="64"/>
    <s v="64yrs"/>
    <s v="0-39"/>
    <x v="2"/>
  </r>
  <r>
    <x v="1670"/>
    <x v="27"/>
    <x v="16"/>
    <x v="27"/>
    <x v="233"/>
    <n v="2019"/>
    <n v="14"/>
    <s v="65-69yrs"/>
    <n v="576"/>
    <s v="65"/>
    <s v="69"/>
    <s v="69yrs"/>
    <s v="0-39"/>
    <x v="2"/>
  </r>
  <r>
    <x v="1670"/>
    <x v="27"/>
    <x v="16"/>
    <x v="27"/>
    <x v="233"/>
    <n v="2019"/>
    <n v="15"/>
    <s v="70-74yrs"/>
    <n v="430"/>
    <s v="70"/>
    <s v="74"/>
    <s v="74yrs"/>
    <s v="0-39"/>
    <x v="2"/>
  </r>
  <r>
    <x v="1671"/>
    <x v="27"/>
    <x v="17"/>
    <x v="27"/>
    <x v="13"/>
    <n v="2019"/>
    <n v="6"/>
    <s v="25-29yrs"/>
    <n v="361"/>
    <s v="25"/>
    <s v="29"/>
    <s v="29yrs"/>
    <s v="0-39"/>
    <x v="0"/>
  </r>
  <r>
    <x v="1671"/>
    <x v="27"/>
    <x v="17"/>
    <x v="27"/>
    <x v="13"/>
    <n v="2019"/>
    <n v="7"/>
    <s v="30-34yrs"/>
    <n v="369"/>
    <s v="30"/>
    <s v="34"/>
    <s v="34yrs"/>
    <s v="0-39"/>
    <x v="0"/>
  </r>
  <r>
    <x v="1671"/>
    <x v="27"/>
    <x v="17"/>
    <x v="27"/>
    <x v="13"/>
    <n v="2019"/>
    <n v="8"/>
    <s v="35-39yrs"/>
    <n v="319"/>
    <s v="35"/>
    <s v="39"/>
    <s v="39yrs"/>
    <s v="0-39"/>
    <x v="0"/>
  </r>
  <r>
    <x v="1671"/>
    <x v="27"/>
    <x v="17"/>
    <x v="27"/>
    <x v="13"/>
    <n v="2019"/>
    <n v="9"/>
    <s v="40-44yrs"/>
    <n v="308"/>
    <s v="40"/>
    <s v="44"/>
    <s v="44yrs"/>
    <s v="0-39"/>
    <x v="1"/>
  </r>
  <r>
    <x v="1671"/>
    <x v="27"/>
    <x v="17"/>
    <x v="27"/>
    <x v="13"/>
    <n v="2019"/>
    <n v="10"/>
    <s v="45-49yrs"/>
    <n v="317"/>
    <s v="45"/>
    <s v="49"/>
    <s v="49yrs"/>
    <s v="0-39"/>
    <x v="1"/>
  </r>
  <r>
    <x v="1671"/>
    <x v="27"/>
    <x v="17"/>
    <x v="27"/>
    <x v="13"/>
    <n v="2019"/>
    <n v="11"/>
    <s v="50-54yrs"/>
    <n v="354"/>
    <s v="50"/>
    <s v="54"/>
    <s v="54yrs"/>
    <s v="0-39"/>
    <x v="1"/>
  </r>
  <r>
    <x v="1671"/>
    <x v="27"/>
    <x v="17"/>
    <x v="27"/>
    <x v="13"/>
    <n v="2019"/>
    <n v="12"/>
    <s v="55-59yrs"/>
    <n v="475"/>
    <s v="55"/>
    <s v="59"/>
    <s v="59yrs"/>
    <s v="0-39"/>
    <x v="2"/>
  </r>
  <r>
    <x v="1671"/>
    <x v="27"/>
    <x v="17"/>
    <x v="27"/>
    <x v="13"/>
    <n v="2019"/>
    <n v="13"/>
    <s v="60-64yrs"/>
    <n v="468"/>
    <s v="60"/>
    <s v="64"/>
    <s v="64yrs"/>
    <s v="0-39"/>
    <x v="2"/>
  </r>
  <r>
    <x v="1671"/>
    <x v="27"/>
    <x v="17"/>
    <x v="27"/>
    <x v="13"/>
    <n v="2019"/>
    <n v="14"/>
    <s v="65-69yrs"/>
    <n v="386"/>
    <s v="65"/>
    <s v="69"/>
    <s v="69yrs"/>
    <s v="0-39"/>
    <x v="2"/>
  </r>
  <r>
    <x v="1671"/>
    <x v="27"/>
    <x v="17"/>
    <x v="27"/>
    <x v="13"/>
    <n v="2019"/>
    <n v="15"/>
    <s v="70-74yrs"/>
    <n v="339"/>
    <s v="70"/>
    <s v="74"/>
    <s v="74yrs"/>
    <s v="0-39"/>
    <x v="2"/>
  </r>
  <r>
    <x v="1672"/>
    <x v="27"/>
    <x v="18"/>
    <x v="27"/>
    <x v="1092"/>
    <n v="2019"/>
    <n v="6"/>
    <s v="25-29yrs"/>
    <n v="613"/>
    <s v="25"/>
    <s v="29"/>
    <s v="29yrs"/>
    <s v="0-39"/>
    <x v="0"/>
  </r>
  <r>
    <x v="1672"/>
    <x v="27"/>
    <x v="18"/>
    <x v="27"/>
    <x v="1092"/>
    <n v="2019"/>
    <n v="7"/>
    <s v="30-34yrs"/>
    <n v="650"/>
    <s v="30"/>
    <s v="34"/>
    <s v="34yrs"/>
    <s v="0-39"/>
    <x v="0"/>
  </r>
  <r>
    <x v="1672"/>
    <x v="27"/>
    <x v="18"/>
    <x v="27"/>
    <x v="1092"/>
    <n v="2019"/>
    <n v="8"/>
    <s v="35-39yrs"/>
    <n v="790"/>
    <s v="35"/>
    <s v="39"/>
    <s v="39yrs"/>
    <s v="0-39"/>
    <x v="0"/>
  </r>
  <r>
    <x v="1672"/>
    <x v="27"/>
    <x v="18"/>
    <x v="27"/>
    <x v="1092"/>
    <n v="2019"/>
    <n v="9"/>
    <s v="40-44yrs"/>
    <n v="689"/>
    <s v="40"/>
    <s v="44"/>
    <s v="44yrs"/>
    <s v="0-39"/>
    <x v="1"/>
  </r>
  <r>
    <x v="1672"/>
    <x v="27"/>
    <x v="18"/>
    <x v="27"/>
    <x v="1092"/>
    <n v="2019"/>
    <n v="10"/>
    <s v="45-49yrs"/>
    <n v="608"/>
    <s v="45"/>
    <s v="49"/>
    <s v="49yrs"/>
    <s v="0-39"/>
    <x v="1"/>
  </r>
  <r>
    <x v="1672"/>
    <x v="27"/>
    <x v="18"/>
    <x v="27"/>
    <x v="1092"/>
    <n v="2019"/>
    <n v="11"/>
    <s v="50-54yrs"/>
    <n v="553"/>
    <s v="50"/>
    <s v="54"/>
    <s v="54yrs"/>
    <s v="0-39"/>
    <x v="1"/>
  </r>
  <r>
    <x v="1672"/>
    <x v="27"/>
    <x v="18"/>
    <x v="27"/>
    <x v="1092"/>
    <n v="2019"/>
    <n v="12"/>
    <s v="55-59yrs"/>
    <n v="650"/>
    <s v="55"/>
    <s v="59"/>
    <s v="59yrs"/>
    <s v="0-39"/>
    <x v="2"/>
  </r>
  <r>
    <x v="1672"/>
    <x v="27"/>
    <x v="18"/>
    <x v="27"/>
    <x v="1092"/>
    <n v="2019"/>
    <n v="13"/>
    <s v="60-64yrs"/>
    <n v="604"/>
    <s v="60"/>
    <s v="64"/>
    <s v="64yrs"/>
    <s v="0-39"/>
    <x v="2"/>
  </r>
  <r>
    <x v="1672"/>
    <x v="27"/>
    <x v="18"/>
    <x v="27"/>
    <x v="1092"/>
    <n v="2019"/>
    <n v="14"/>
    <s v="65-69yrs"/>
    <n v="494"/>
    <s v="65"/>
    <s v="69"/>
    <s v="69yrs"/>
    <s v="0-39"/>
    <x v="2"/>
  </r>
  <r>
    <x v="1672"/>
    <x v="27"/>
    <x v="18"/>
    <x v="27"/>
    <x v="1092"/>
    <n v="2019"/>
    <n v="15"/>
    <s v="70-74yrs"/>
    <n v="340"/>
    <s v="70"/>
    <s v="74"/>
    <s v="74yrs"/>
    <s v="0-39"/>
    <x v="2"/>
  </r>
  <r>
    <x v="1673"/>
    <x v="27"/>
    <x v="19"/>
    <x v="27"/>
    <x v="1093"/>
    <n v="2019"/>
    <n v="6"/>
    <s v="25-29yrs"/>
    <n v="459"/>
    <s v="25"/>
    <s v="29"/>
    <s v="29yrs"/>
    <s v="0-39"/>
    <x v="0"/>
  </r>
  <r>
    <x v="1673"/>
    <x v="27"/>
    <x v="19"/>
    <x v="27"/>
    <x v="1093"/>
    <n v="2019"/>
    <n v="7"/>
    <s v="30-34yrs"/>
    <n v="447"/>
    <s v="30"/>
    <s v="34"/>
    <s v="34yrs"/>
    <s v="0-39"/>
    <x v="0"/>
  </r>
  <r>
    <x v="1673"/>
    <x v="27"/>
    <x v="19"/>
    <x v="27"/>
    <x v="1093"/>
    <n v="2019"/>
    <n v="8"/>
    <s v="35-39yrs"/>
    <n v="497"/>
    <s v="35"/>
    <s v="39"/>
    <s v="39yrs"/>
    <s v="0-39"/>
    <x v="0"/>
  </r>
  <r>
    <x v="1673"/>
    <x v="27"/>
    <x v="19"/>
    <x v="27"/>
    <x v="1093"/>
    <n v="2019"/>
    <n v="9"/>
    <s v="40-44yrs"/>
    <n v="417"/>
    <s v="40"/>
    <s v="44"/>
    <s v="44yrs"/>
    <s v="0-39"/>
    <x v="1"/>
  </r>
  <r>
    <x v="1673"/>
    <x v="27"/>
    <x v="19"/>
    <x v="27"/>
    <x v="1093"/>
    <n v="2019"/>
    <n v="10"/>
    <s v="45-49yrs"/>
    <n v="421"/>
    <s v="45"/>
    <s v="49"/>
    <s v="49yrs"/>
    <s v="0-39"/>
    <x v="1"/>
  </r>
  <r>
    <x v="1673"/>
    <x v="27"/>
    <x v="19"/>
    <x v="27"/>
    <x v="1093"/>
    <n v="2019"/>
    <n v="11"/>
    <s v="50-54yrs"/>
    <n v="521"/>
    <s v="50"/>
    <s v="54"/>
    <s v="54yrs"/>
    <s v="0-39"/>
    <x v="1"/>
  </r>
  <r>
    <x v="1673"/>
    <x v="27"/>
    <x v="19"/>
    <x v="27"/>
    <x v="1093"/>
    <n v="2019"/>
    <n v="12"/>
    <s v="55-59yrs"/>
    <n v="637"/>
    <s v="55"/>
    <s v="59"/>
    <s v="59yrs"/>
    <s v="0-39"/>
    <x v="2"/>
  </r>
  <r>
    <x v="1673"/>
    <x v="27"/>
    <x v="19"/>
    <x v="27"/>
    <x v="1093"/>
    <n v="2019"/>
    <n v="13"/>
    <s v="60-64yrs"/>
    <n v="627"/>
    <s v="60"/>
    <s v="64"/>
    <s v="64yrs"/>
    <s v="0-39"/>
    <x v="2"/>
  </r>
  <r>
    <x v="1673"/>
    <x v="27"/>
    <x v="19"/>
    <x v="27"/>
    <x v="1093"/>
    <n v="2019"/>
    <n v="14"/>
    <s v="65-69yrs"/>
    <n v="503"/>
    <s v="65"/>
    <s v="69"/>
    <s v="69yrs"/>
    <s v="0-39"/>
    <x v="2"/>
  </r>
  <r>
    <x v="1673"/>
    <x v="27"/>
    <x v="19"/>
    <x v="27"/>
    <x v="1093"/>
    <n v="2019"/>
    <n v="15"/>
    <s v="70-74yrs"/>
    <n v="443"/>
    <s v="70"/>
    <s v="74"/>
    <s v="74yrs"/>
    <s v="0-39"/>
    <x v="2"/>
  </r>
  <r>
    <x v="1674"/>
    <x v="27"/>
    <x v="20"/>
    <x v="27"/>
    <x v="238"/>
    <n v="2019"/>
    <n v="6"/>
    <s v="25-29yrs"/>
    <n v="596"/>
    <s v="25"/>
    <s v="29"/>
    <s v="29yrs"/>
    <s v="0-39"/>
    <x v="0"/>
  </r>
  <r>
    <x v="1674"/>
    <x v="27"/>
    <x v="20"/>
    <x v="27"/>
    <x v="238"/>
    <n v="2019"/>
    <n v="7"/>
    <s v="30-34yrs"/>
    <n v="556"/>
    <s v="30"/>
    <s v="34"/>
    <s v="34yrs"/>
    <s v="0-39"/>
    <x v="0"/>
  </r>
  <r>
    <x v="1674"/>
    <x v="27"/>
    <x v="20"/>
    <x v="27"/>
    <x v="238"/>
    <n v="2019"/>
    <n v="8"/>
    <s v="35-39yrs"/>
    <n v="597"/>
    <s v="35"/>
    <s v="39"/>
    <s v="39yrs"/>
    <s v="0-39"/>
    <x v="0"/>
  </r>
  <r>
    <x v="1674"/>
    <x v="27"/>
    <x v="20"/>
    <x v="27"/>
    <x v="238"/>
    <n v="2019"/>
    <n v="9"/>
    <s v="40-44yrs"/>
    <n v="580"/>
    <s v="40"/>
    <s v="44"/>
    <s v="44yrs"/>
    <s v="0-39"/>
    <x v="1"/>
  </r>
  <r>
    <x v="1674"/>
    <x v="27"/>
    <x v="20"/>
    <x v="27"/>
    <x v="238"/>
    <n v="2019"/>
    <n v="10"/>
    <s v="45-49yrs"/>
    <n v="583"/>
    <s v="45"/>
    <s v="49"/>
    <s v="49yrs"/>
    <s v="0-39"/>
    <x v="1"/>
  </r>
  <r>
    <x v="1674"/>
    <x v="27"/>
    <x v="20"/>
    <x v="27"/>
    <x v="238"/>
    <n v="2019"/>
    <n v="11"/>
    <s v="50-54yrs"/>
    <n v="541"/>
    <s v="50"/>
    <s v="54"/>
    <s v="54yrs"/>
    <s v="0-39"/>
    <x v="1"/>
  </r>
  <r>
    <x v="1674"/>
    <x v="27"/>
    <x v="20"/>
    <x v="27"/>
    <x v="238"/>
    <n v="2019"/>
    <n v="12"/>
    <s v="55-59yrs"/>
    <n v="820"/>
    <s v="55"/>
    <s v="59"/>
    <s v="59yrs"/>
    <s v="0-39"/>
    <x v="2"/>
  </r>
  <r>
    <x v="1674"/>
    <x v="27"/>
    <x v="20"/>
    <x v="27"/>
    <x v="238"/>
    <n v="2019"/>
    <n v="13"/>
    <s v="60-64yrs"/>
    <n v="758"/>
    <s v="60"/>
    <s v="64"/>
    <s v="64yrs"/>
    <s v="0-39"/>
    <x v="2"/>
  </r>
  <r>
    <x v="1674"/>
    <x v="27"/>
    <x v="20"/>
    <x v="27"/>
    <x v="238"/>
    <n v="2019"/>
    <n v="14"/>
    <s v="65-69yrs"/>
    <n v="718"/>
    <s v="65"/>
    <s v="69"/>
    <s v="69yrs"/>
    <s v="0-39"/>
    <x v="2"/>
  </r>
  <r>
    <x v="1674"/>
    <x v="27"/>
    <x v="20"/>
    <x v="27"/>
    <x v="238"/>
    <n v="2019"/>
    <n v="15"/>
    <s v="70-74yrs"/>
    <n v="614"/>
    <s v="70"/>
    <s v="74"/>
    <s v="74yrs"/>
    <s v="0-39"/>
    <x v="2"/>
  </r>
  <r>
    <x v="1675"/>
    <x v="27"/>
    <x v="21"/>
    <x v="27"/>
    <x v="922"/>
    <n v="2019"/>
    <n v="6"/>
    <s v="25-29yrs"/>
    <n v="1377"/>
    <s v="25"/>
    <s v="29"/>
    <s v="29yrs"/>
    <s v="0-39"/>
    <x v="0"/>
  </r>
  <r>
    <x v="1675"/>
    <x v="27"/>
    <x v="21"/>
    <x v="27"/>
    <x v="922"/>
    <n v="2019"/>
    <n v="7"/>
    <s v="30-34yrs"/>
    <n v="1335"/>
    <s v="30"/>
    <s v="34"/>
    <s v="34yrs"/>
    <s v="0-39"/>
    <x v="0"/>
  </r>
  <r>
    <x v="1675"/>
    <x v="27"/>
    <x v="21"/>
    <x v="27"/>
    <x v="922"/>
    <n v="2019"/>
    <n v="8"/>
    <s v="35-39yrs"/>
    <n v="1251"/>
    <s v="35"/>
    <s v="39"/>
    <s v="39yrs"/>
    <s v="0-39"/>
    <x v="0"/>
  </r>
  <r>
    <x v="1675"/>
    <x v="27"/>
    <x v="21"/>
    <x v="27"/>
    <x v="922"/>
    <n v="2019"/>
    <n v="9"/>
    <s v="40-44yrs"/>
    <n v="1069"/>
    <s v="40"/>
    <s v="44"/>
    <s v="44yrs"/>
    <s v="0-39"/>
    <x v="1"/>
  </r>
  <r>
    <x v="1675"/>
    <x v="27"/>
    <x v="21"/>
    <x v="27"/>
    <x v="922"/>
    <n v="2019"/>
    <n v="10"/>
    <s v="45-49yrs"/>
    <n v="1076"/>
    <s v="45"/>
    <s v="49"/>
    <s v="49yrs"/>
    <s v="0-39"/>
    <x v="1"/>
  </r>
  <r>
    <x v="1675"/>
    <x v="27"/>
    <x v="21"/>
    <x v="27"/>
    <x v="922"/>
    <n v="2019"/>
    <n v="11"/>
    <s v="50-54yrs"/>
    <n v="1113"/>
    <s v="50"/>
    <s v="54"/>
    <s v="54yrs"/>
    <s v="0-39"/>
    <x v="1"/>
  </r>
  <r>
    <x v="1675"/>
    <x v="27"/>
    <x v="21"/>
    <x v="27"/>
    <x v="922"/>
    <n v="2019"/>
    <n v="12"/>
    <s v="55-59yrs"/>
    <n v="1257"/>
    <s v="55"/>
    <s v="59"/>
    <s v="59yrs"/>
    <s v="0-39"/>
    <x v="2"/>
  </r>
  <r>
    <x v="1675"/>
    <x v="27"/>
    <x v="21"/>
    <x v="27"/>
    <x v="922"/>
    <n v="2019"/>
    <n v="13"/>
    <s v="60-64yrs"/>
    <n v="1104"/>
    <s v="60"/>
    <s v="64"/>
    <s v="64yrs"/>
    <s v="0-39"/>
    <x v="2"/>
  </r>
  <r>
    <x v="1675"/>
    <x v="27"/>
    <x v="21"/>
    <x v="27"/>
    <x v="922"/>
    <n v="2019"/>
    <n v="14"/>
    <s v="65-69yrs"/>
    <n v="871"/>
    <s v="65"/>
    <s v="69"/>
    <s v="69yrs"/>
    <s v="0-39"/>
    <x v="2"/>
  </r>
  <r>
    <x v="1675"/>
    <x v="27"/>
    <x v="21"/>
    <x v="27"/>
    <x v="922"/>
    <n v="2019"/>
    <n v="15"/>
    <s v="70-74yrs"/>
    <n v="708"/>
    <s v="70"/>
    <s v="74"/>
    <s v="74yrs"/>
    <s v="0-39"/>
    <x v="2"/>
  </r>
  <r>
    <x v="1676"/>
    <x v="27"/>
    <x v="22"/>
    <x v="27"/>
    <x v="1094"/>
    <n v="2019"/>
    <n v="6"/>
    <s v="25-29yrs"/>
    <n v="488"/>
    <s v="25"/>
    <s v="29"/>
    <s v="29yrs"/>
    <s v="0-39"/>
    <x v="0"/>
  </r>
  <r>
    <x v="1676"/>
    <x v="27"/>
    <x v="22"/>
    <x v="27"/>
    <x v="1094"/>
    <n v="2019"/>
    <n v="7"/>
    <s v="30-34yrs"/>
    <n v="396"/>
    <s v="30"/>
    <s v="34"/>
    <s v="34yrs"/>
    <s v="0-39"/>
    <x v="0"/>
  </r>
  <r>
    <x v="1676"/>
    <x v="27"/>
    <x v="22"/>
    <x v="27"/>
    <x v="1094"/>
    <n v="2019"/>
    <n v="8"/>
    <s v="35-39yrs"/>
    <n v="427"/>
    <s v="35"/>
    <s v="39"/>
    <s v="39yrs"/>
    <s v="0-39"/>
    <x v="0"/>
  </r>
  <r>
    <x v="1676"/>
    <x v="27"/>
    <x v="22"/>
    <x v="27"/>
    <x v="1094"/>
    <n v="2019"/>
    <n v="9"/>
    <s v="40-44yrs"/>
    <n v="385"/>
    <s v="40"/>
    <s v="44"/>
    <s v="44yrs"/>
    <s v="0-39"/>
    <x v="1"/>
  </r>
  <r>
    <x v="1676"/>
    <x v="27"/>
    <x v="22"/>
    <x v="27"/>
    <x v="1094"/>
    <n v="2019"/>
    <n v="10"/>
    <s v="45-49yrs"/>
    <n v="365"/>
    <s v="45"/>
    <s v="49"/>
    <s v="49yrs"/>
    <s v="0-39"/>
    <x v="1"/>
  </r>
  <r>
    <x v="1676"/>
    <x v="27"/>
    <x v="22"/>
    <x v="27"/>
    <x v="1094"/>
    <n v="2019"/>
    <n v="11"/>
    <s v="50-54yrs"/>
    <n v="424"/>
    <s v="50"/>
    <s v="54"/>
    <s v="54yrs"/>
    <s v="0-39"/>
    <x v="1"/>
  </r>
  <r>
    <x v="1676"/>
    <x v="27"/>
    <x v="22"/>
    <x v="27"/>
    <x v="1094"/>
    <n v="2019"/>
    <n v="12"/>
    <s v="55-59yrs"/>
    <n v="522"/>
    <s v="55"/>
    <s v="59"/>
    <s v="59yrs"/>
    <s v="0-39"/>
    <x v="2"/>
  </r>
  <r>
    <x v="1676"/>
    <x v="27"/>
    <x v="22"/>
    <x v="27"/>
    <x v="1094"/>
    <n v="2019"/>
    <n v="13"/>
    <s v="60-64yrs"/>
    <n v="562"/>
    <s v="60"/>
    <s v="64"/>
    <s v="64yrs"/>
    <s v="0-39"/>
    <x v="2"/>
  </r>
  <r>
    <x v="1676"/>
    <x v="27"/>
    <x v="22"/>
    <x v="27"/>
    <x v="1094"/>
    <n v="2019"/>
    <n v="14"/>
    <s v="65-69yrs"/>
    <n v="473"/>
    <s v="65"/>
    <s v="69"/>
    <s v="69yrs"/>
    <s v="0-39"/>
    <x v="2"/>
  </r>
  <r>
    <x v="1676"/>
    <x v="27"/>
    <x v="22"/>
    <x v="27"/>
    <x v="1094"/>
    <n v="2019"/>
    <n v="15"/>
    <s v="70-74yrs"/>
    <n v="359"/>
    <s v="70"/>
    <s v="74"/>
    <s v="74yrs"/>
    <s v="0-39"/>
    <x v="2"/>
  </r>
  <r>
    <x v="1677"/>
    <x v="27"/>
    <x v="23"/>
    <x v="27"/>
    <x v="370"/>
    <n v="2019"/>
    <n v="6"/>
    <s v="25-29yrs"/>
    <n v="1548"/>
    <s v="25"/>
    <s v="29"/>
    <s v="29yrs"/>
    <s v="0-39"/>
    <x v="0"/>
  </r>
  <r>
    <x v="1677"/>
    <x v="27"/>
    <x v="23"/>
    <x v="27"/>
    <x v="370"/>
    <n v="2019"/>
    <n v="7"/>
    <s v="30-34yrs"/>
    <n v="1473"/>
    <s v="30"/>
    <s v="34"/>
    <s v="34yrs"/>
    <s v="0-39"/>
    <x v="0"/>
  </r>
  <r>
    <x v="1677"/>
    <x v="27"/>
    <x v="23"/>
    <x v="27"/>
    <x v="370"/>
    <n v="2019"/>
    <n v="8"/>
    <s v="35-39yrs"/>
    <n v="1446"/>
    <s v="35"/>
    <s v="39"/>
    <s v="39yrs"/>
    <s v="0-39"/>
    <x v="0"/>
  </r>
  <r>
    <x v="1677"/>
    <x v="27"/>
    <x v="23"/>
    <x v="27"/>
    <x v="370"/>
    <n v="2019"/>
    <n v="9"/>
    <s v="40-44yrs"/>
    <n v="1334"/>
    <s v="40"/>
    <s v="44"/>
    <s v="44yrs"/>
    <s v="0-39"/>
    <x v="1"/>
  </r>
  <r>
    <x v="1677"/>
    <x v="27"/>
    <x v="23"/>
    <x v="27"/>
    <x v="370"/>
    <n v="2019"/>
    <n v="10"/>
    <s v="45-49yrs"/>
    <n v="1340"/>
    <s v="45"/>
    <s v="49"/>
    <s v="49yrs"/>
    <s v="0-39"/>
    <x v="1"/>
  </r>
  <r>
    <x v="1677"/>
    <x v="27"/>
    <x v="23"/>
    <x v="27"/>
    <x v="370"/>
    <n v="2019"/>
    <n v="11"/>
    <s v="50-54yrs"/>
    <n v="1258"/>
    <s v="50"/>
    <s v="54"/>
    <s v="54yrs"/>
    <s v="0-39"/>
    <x v="1"/>
  </r>
  <r>
    <x v="1677"/>
    <x v="27"/>
    <x v="23"/>
    <x v="27"/>
    <x v="370"/>
    <n v="2019"/>
    <n v="12"/>
    <s v="55-59yrs"/>
    <n v="1371"/>
    <s v="55"/>
    <s v="59"/>
    <s v="59yrs"/>
    <s v="0-39"/>
    <x v="2"/>
  </r>
  <r>
    <x v="1677"/>
    <x v="27"/>
    <x v="23"/>
    <x v="27"/>
    <x v="370"/>
    <n v="2019"/>
    <n v="13"/>
    <s v="60-64yrs"/>
    <n v="1430"/>
    <s v="60"/>
    <s v="64"/>
    <s v="64yrs"/>
    <s v="0-39"/>
    <x v="2"/>
  </r>
  <r>
    <x v="1677"/>
    <x v="27"/>
    <x v="23"/>
    <x v="27"/>
    <x v="370"/>
    <n v="2019"/>
    <n v="14"/>
    <s v="65-69yrs"/>
    <n v="1280"/>
    <s v="65"/>
    <s v="69"/>
    <s v="69yrs"/>
    <s v="0-39"/>
    <x v="2"/>
  </r>
  <r>
    <x v="1677"/>
    <x v="27"/>
    <x v="23"/>
    <x v="27"/>
    <x v="370"/>
    <n v="2019"/>
    <n v="15"/>
    <s v="70-74yrs"/>
    <n v="1037"/>
    <s v="70"/>
    <s v="74"/>
    <s v="74yrs"/>
    <s v="0-39"/>
    <x v="2"/>
  </r>
  <r>
    <x v="1678"/>
    <x v="27"/>
    <x v="24"/>
    <x v="27"/>
    <x v="1095"/>
    <n v="2019"/>
    <n v="6"/>
    <s v="25-29yrs"/>
    <n v="79"/>
    <s v="25"/>
    <s v="29"/>
    <s v="29yrs"/>
    <s v="0-39"/>
    <x v="0"/>
  </r>
  <r>
    <x v="1678"/>
    <x v="27"/>
    <x v="24"/>
    <x v="27"/>
    <x v="1095"/>
    <n v="2019"/>
    <n v="7"/>
    <s v="30-34yrs"/>
    <n v="100"/>
    <s v="30"/>
    <s v="34"/>
    <s v="34yrs"/>
    <s v="0-39"/>
    <x v="0"/>
  </r>
  <r>
    <x v="1678"/>
    <x v="27"/>
    <x v="24"/>
    <x v="27"/>
    <x v="1095"/>
    <n v="2019"/>
    <n v="8"/>
    <s v="35-39yrs"/>
    <n v="81"/>
    <s v="35"/>
    <s v="39"/>
    <s v="39yrs"/>
    <s v="0-39"/>
    <x v="0"/>
  </r>
  <r>
    <x v="1678"/>
    <x v="27"/>
    <x v="24"/>
    <x v="27"/>
    <x v="1095"/>
    <n v="2019"/>
    <n v="9"/>
    <s v="40-44yrs"/>
    <n v="99"/>
    <s v="40"/>
    <s v="44"/>
    <s v="44yrs"/>
    <s v="0-39"/>
    <x v="1"/>
  </r>
  <r>
    <x v="1678"/>
    <x v="27"/>
    <x v="24"/>
    <x v="27"/>
    <x v="1095"/>
    <n v="2019"/>
    <n v="10"/>
    <s v="45-49yrs"/>
    <n v="93"/>
    <s v="45"/>
    <s v="49"/>
    <s v="49yrs"/>
    <s v="0-39"/>
    <x v="1"/>
  </r>
  <r>
    <x v="1678"/>
    <x v="27"/>
    <x v="24"/>
    <x v="27"/>
    <x v="1095"/>
    <n v="2019"/>
    <n v="11"/>
    <s v="50-54yrs"/>
    <n v="112"/>
    <s v="50"/>
    <s v="54"/>
    <s v="54yrs"/>
    <s v="0-39"/>
    <x v="1"/>
  </r>
  <r>
    <x v="1678"/>
    <x v="27"/>
    <x v="24"/>
    <x v="27"/>
    <x v="1095"/>
    <n v="2019"/>
    <n v="12"/>
    <s v="55-59yrs"/>
    <n v="153"/>
    <s v="55"/>
    <s v="59"/>
    <s v="59yrs"/>
    <s v="0-39"/>
    <x v="2"/>
  </r>
  <r>
    <x v="1678"/>
    <x v="27"/>
    <x v="24"/>
    <x v="27"/>
    <x v="1095"/>
    <n v="2019"/>
    <n v="13"/>
    <s v="60-64yrs"/>
    <n v="167"/>
    <s v="60"/>
    <s v="64"/>
    <s v="64yrs"/>
    <s v="0-39"/>
    <x v="2"/>
  </r>
  <r>
    <x v="1678"/>
    <x v="27"/>
    <x v="24"/>
    <x v="27"/>
    <x v="1095"/>
    <n v="2019"/>
    <n v="14"/>
    <s v="65-69yrs"/>
    <n v="124"/>
    <s v="65"/>
    <s v="69"/>
    <s v="69yrs"/>
    <s v="0-39"/>
    <x v="2"/>
  </r>
  <r>
    <x v="1678"/>
    <x v="27"/>
    <x v="24"/>
    <x v="27"/>
    <x v="1095"/>
    <n v="2019"/>
    <n v="15"/>
    <s v="70-74yrs"/>
    <n v="101"/>
    <s v="70"/>
    <s v="74"/>
    <s v="74yrs"/>
    <s v="0-39"/>
    <x v="2"/>
  </r>
  <r>
    <x v="1679"/>
    <x v="27"/>
    <x v="25"/>
    <x v="27"/>
    <x v="1096"/>
    <n v="2019"/>
    <n v="6"/>
    <s v="25-29yrs"/>
    <n v="266"/>
    <s v="25"/>
    <s v="29"/>
    <s v="29yrs"/>
    <s v="0-39"/>
    <x v="0"/>
  </r>
  <r>
    <x v="1679"/>
    <x v="27"/>
    <x v="25"/>
    <x v="27"/>
    <x v="1096"/>
    <n v="2019"/>
    <n v="7"/>
    <s v="30-34yrs"/>
    <n v="278"/>
    <s v="30"/>
    <s v="34"/>
    <s v="34yrs"/>
    <s v="0-39"/>
    <x v="0"/>
  </r>
  <r>
    <x v="1679"/>
    <x v="27"/>
    <x v="25"/>
    <x v="27"/>
    <x v="1096"/>
    <n v="2019"/>
    <n v="8"/>
    <s v="35-39yrs"/>
    <n v="293"/>
    <s v="35"/>
    <s v="39"/>
    <s v="39yrs"/>
    <s v="0-39"/>
    <x v="0"/>
  </r>
  <r>
    <x v="1679"/>
    <x v="27"/>
    <x v="25"/>
    <x v="27"/>
    <x v="1096"/>
    <n v="2019"/>
    <n v="9"/>
    <s v="40-44yrs"/>
    <n v="301"/>
    <s v="40"/>
    <s v="44"/>
    <s v="44yrs"/>
    <s v="0-39"/>
    <x v="1"/>
  </r>
  <r>
    <x v="1679"/>
    <x v="27"/>
    <x v="25"/>
    <x v="27"/>
    <x v="1096"/>
    <n v="2019"/>
    <n v="10"/>
    <s v="45-49yrs"/>
    <n v="299"/>
    <s v="45"/>
    <s v="49"/>
    <s v="49yrs"/>
    <s v="0-39"/>
    <x v="1"/>
  </r>
  <r>
    <x v="1679"/>
    <x v="27"/>
    <x v="25"/>
    <x v="27"/>
    <x v="1096"/>
    <n v="2019"/>
    <n v="11"/>
    <s v="50-54yrs"/>
    <n v="330"/>
    <s v="50"/>
    <s v="54"/>
    <s v="54yrs"/>
    <s v="0-39"/>
    <x v="1"/>
  </r>
  <r>
    <x v="1679"/>
    <x v="27"/>
    <x v="25"/>
    <x v="27"/>
    <x v="1096"/>
    <n v="2019"/>
    <n v="12"/>
    <s v="55-59yrs"/>
    <n v="378"/>
    <s v="55"/>
    <s v="59"/>
    <s v="59yrs"/>
    <s v="0-39"/>
    <x v="2"/>
  </r>
  <r>
    <x v="1679"/>
    <x v="27"/>
    <x v="25"/>
    <x v="27"/>
    <x v="1096"/>
    <n v="2019"/>
    <n v="13"/>
    <s v="60-64yrs"/>
    <n v="437"/>
    <s v="60"/>
    <s v="64"/>
    <s v="64yrs"/>
    <s v="0-39"/>
    <x v="2"/>
  </r>
  <r>
    <x v="1679"/>
    <x v="27"/>
    <x v="25"/>
    <x v="27"/>
    <x v="1096"/>
    <n v="2019"/>
    <n v="14"/>
    <s v="65-69yrs"/>
    <n v="381"/>
    <s v="65"/>
    <s v="69"/>
    <s v="69yrs"/>
    <s v="0-39"/>
    <x v="2"/>
  </r>
  <r>
    <x v="1679"/>
    <x v="27"/>
    <x v="25"/>
    <x v="27"/>
    <x v="1096"/>
    <n v="2019"/>
    <n v="15"/>
    <s v="70-74yrs"/>
    <n v="285"/>
    <s v="70"/>
    <s v="74"/>
    <s v="74yrs"/>
    <s v="0-39"/>
    <x v="2"/>
  </r>
  <r>
    <x v="1680"/>
    <x v="27"/>
    <x v="26"/>
    <x v="27"/>
    <x v="372"/>
    <n v="2019"/>
    <n v="6"/>
    <s v="25-29yrs"/>
    <n v="2119"/>
    <s v="25"/>
    <s v="29"/>
    <s v="29yrs"/>
    <s v="0-39"/>
    <x v="0"/>
  </r>
  <r>
    <x v="1680"/>
    <x v="27"/>
    <x v="26"/>
    <x v="27"/>
    <x v="372"/>
    <n v="2019"/>
    <n v="7"/>
    <s v="30-34yrs"/>
    <n v="1986"/>
    <s v="30"/>
    <s v="34"/>
    <s v="34yrs"/>
    <s v="0-39"/>
    <x v="0"/>
  </r>
  <r>
    <x v="1680"/>
    <x v="27"/>
    <x v="26"/>
    <x v="27"/>
    <x v="372"/>
    <n v="2019"/>
    <n v="8"/>
    <s v="35-39yrs"/>
    <n v="2213"/>
    <s v="35"/>
    <s v="39"/>
    <s v="39yrs"/>
    <s v="0-39"/>
    <x v="0"/>
  </r>
  <r>
    <x v="1680"/>
    <x v="27"/>
    <x v="26"/>
    <x v="27"/>
    <x v="372"/>
    <n v="2019"/>
    <n v="9"/>
    <s v="40-44yrs"/>
    <n v="2008"/>
    <s v="40"/>
    <s v="44"/>
    <s v="44yrs"/>
    <s v="0-39"/>
    <x v="1"/>
  </r>
  <r>
    <x v="1680"/>
    <x v="27"/>
    <x v="26"/>
    <x v="27"/>
    <x v="372"/>
    <n v="2019"/>
    <n v="10"/>
    <s v="45-49yrs"/>
    <n v="1973"/>
    <s v="45"/>
    <s v="49"/>
    <s v="49yrs"/>
    <s v="0-39"/>
    <x v="1"/>
  </r>
  <r>
    <x v="1680"/>
    <x v="27"/>
    <x v="26"/>
    <x v="27"/>
    <x v="372"/>
    <n v="2019"/>
    <n v="11"/>
    <s v="50-54yrs"/>
    <n v="2134"/>
    <s v="50"/>
    <s v="54"/>
    <s v="54yrs"/>
    <s v="0-39"/>
    <x v="1"/>
  </r>
  <r>
    <x v="1680"/>
    <x v="27"/>
    <x v="26"/>
    <x v="27"/>
    <x v="372"/>
    <n v="2019"/>
    <n v="12"/>
    <s v="55-59yrs"/>
    <n v="2484"/>
    <s v="55"/>
    <s v="59"/>
    <s v="59yrs"/>
    <s v="0-39"/>
    <x v="2"/>
  </r>
  <r>
    <x v="1680"/>
    <x v="27"/>
    <x v="26"/>
    <x v="27"/>
    <x v="372"/>
    <n v="2019"/>
    <n v="13"/>
    <s v="60-64yrs"/>
    <n v="2364"/>
    <s v="60"/>
    <s v="64"/>
    <s v="64yrs"/>
    <s v="0-39"/>
    <x v="2"/>
  </r>
  <r>
    <x v="1680"/>
    <x v="27"/>
    <x v="26"/>
    <x v="27"/>
    <x v="372"/>
    <n v="2019"/>
    <n v="14"/>
    <s v="65-69yrs"/>
    <n v="2042"/>
    <s v="65"/>
    <s v="69"/>
    <s v="69yrs"/>
    <s v="0-39"/>
    <x v="2"/>
  </r>
  <r>
    <x v="1680"/>
    <x v="27"/>
    <x v="26"/>
    <x v="27"/>
    <x v="372"/>
    <n v="2019"/>
    <n v="15"/>
    <s v="70-74yrs"/>
    <n v="1680"/>
    <s v="70"/>
    <s v="74"/>
    <s v="74yrs"/>
    <s v="0-39"/>
    <x v="2"/>
  </r>
  <r>
    <x v="1681"/>
    <x v="27"/>
    <x v="27"/>
    <x v="27"/>
    <x v="242"/>
    <n v="2019"/>
    <n v="6"/>
    <s v="25-29yrs"/>
    <n v="43975"/>
    <s v="25"/>
    <s v="29"/>
    <s v="29yrs"/>
    <s v="0-39"/>
    <x v="0"/>
  </r>
  <r>
    <x v="1681"/>
    <x v="27"/>
    <x v="27"/>
    <x v="27"/>
    <x v="242"/>
    <n v="2019"/>
    <n v="7"/>
    <s v="30-34yrs"/>
    <n v="43787"/>
    <s v="30"/>
    <s v="34"/>
    <s v="34yrs"/>
    <s v="0-39"/>
    <x v="0"/>
  </r>
  <r>
    <x v="1681"/>
    <x v="27"/>
    <x v="27"/>
    <x v="27"/>
    <x v="242"/>
    <n v="2019"/>
    <n v="8"/>
    <s v="35-39yrs"/>
    <n v="42621"/>
    <s v="35"/>
    <s v="39"/>
    <s v="39yrs"/>
    <s v="0-39"/>
    <x v="0"/>
  </r>
  <r>
    <x v="1681"/>
    <x v="27"/>
    <x v="27"/>
    <x v="27"/>
    <x v="242"/>
    <n v="2019"/>
    <n v="9"/>
    <s v="40-44yrs"/>
    <n v="35066"/>
    <s v="40"/>
    <s v="44"/>
    <s v="44yrs"/>
    <s v="0-39"/>
    <x v="1"/>
  </r>
  <r>
    <x v="1681"/>
    <x v="27"/>
    <x v="27"/>
    <x v="27"/>
    <x v="242"/>
    <n v="2019"/>
    <n v="10"/>
    <s v="45-49yrs"/>
    <n v="33261"/>
    <s v="45"/>
    <s v="49"/>
    <s v="49yrs"/>
    <s v="0-39"/>
    <x v="1"/>
  </r>
  <r>
    <x v="1681"/>
    <x v="27"/>
    <x v="27"/>
    <x v="27"/>
    <x v="242"/>
    <n v="2019"/>
    <n v="11"/>
    <s v="50-54yrs"/>
    <n v="32116"/>
    <s v="50"/>
    <s v="54"/>
    <s v="54yrs"/>
    <s v="0-39"/>
    <x v="1"/>
  </r>
  <r>
    <x v="1681"/>
    <x v="27"/>
    <x v="27"/>
    <x v="27"/>
    <x v="242"/>
    <n v="2019"/>
    <n v="12"/>
    <s v="55-59yrs"/>
    <n v="34462"/>
    <s v="55"/>
    <s v="59"/>
    <s v="59yrs"/>
    <s v="0-39"/>
    <x v="2"/>
  </r>
  <r>
    <x v="1681"/>
    <x v="27"/>
    <x v="27"/>
    <x v="27"/>
    <x v="242"/>
    <n v="2019"/>
    <n v="13"/>
    <s v="60-64yrs"/>
    <n v="31845"/>
    <s v="60"/>
    <s v="64"/>
    <s v="64yrs"/>
    <s v="0-39"/>
    <x v="2"/>
  </r>
  <r>
    <x v="1681"/>
    <x v="27"/>
    <x v="27"/>
    <x v="27"/>
    <x v="242"/>
    <n v="2019"/>
    <n v="14"/>
    <s v="65-69yrs"/>
    <n v="26781"/>
    <s v="65"/>
    <s v="69"/>
    <s v="69yrs"/>
    <s v="0-39"/>
    <x v="2"/>
  </r>
  <r>
    <x v="1681"/>
    <x v="27"/>
    <x v="27"/>
    <x v="27"/>
    <x v="242"/>
    <n v="2019"/>
    <n v="15"/>
    <s v="70-74yrs"/>
    <n v="19706"/>
    <s v="70"/>
    <s v="74"/>
    <s v="74yrs"/>
    <s v="0-39"/>
    <x v="2"/>
  </r>
  <r>
    <x v="1682"/>
    <x v="27"/>
    <x v="28"/>
    <x v="27"/>
    <x v="1097"/>
    <n v="2019"/>
    <n v="6"/>
    <s v="25-29yrs"/>
    <n v="66"/>
    <s v="25"/>
    <s v="29"/>
    <s v="29yrs"/>
    <s v="0-39"/>
    <x v="0"/>
  </r>
  <r>
    <x v="1682"/>
    <x v="27"/>
    <x v="28"/>
    <x v="27"/>
    <x v="1097"/>
    <n v="2019"/>
    <n v="7"/>
    <s v="30-34yrs"/>
    <n v="75"/>
    <s v="30"/>
    <s v="34"/>
    <s v="34yrs"/>
    <s v="0-39"/>
    <x v="0"/>
  </r>
  <r>
    <x v="1682"/>
    <x v="27"/>
    <x v="28"/>
    <x v="27"/>
    <x v="1097"/>
    <n v="2019"/>
    <n v="8"/>
    <s v="35-39yrs"/>
    <n v="94"/>
    <s v="35"/>
    <s v="39"/>
    <s v="39yrs"/>
    <s v="0-39"/>
    <x v="0"/>
  </r>
  <r>
    <x v="1682"/>
    <x v="27"/>
    <x v="28"/>
    <x v="27"/>
    <x v="1097"/>
    <n v="2019"/>
    <n v="9"/>
    <s v="40-44yrs"/>
    <n v="84"/>
    <s v="40"/>
    <s v="44"/>
    <s v="44yrs"/>
    <s v="0-39"/>
    <x v="1"/>
  </r>
  <r>
    <x v="1682"/>
    <x v="27"/>
    <x v="28"/>
    <x v="27"/>
    <x v="1097"/>
    <n v="2019"/>
    <n v="10"/>
    <s v="45-49yrs"/>
    <n v="114"/>
    <s v="45"/>
    <s v="49"/>
    <s v="49yrs"/>
    <s v="0-39"/>
    <x v="1"/>
  </r>
  <r>
    <x v="1682"/>
    <x v="27"/>
    <x v="28"/>
    <x v="27"/>
    <x v="1097"/>
    <n v="2019"/>
    <n v="11"/>
    <s v="50-54yrs"/>
    <n v="82"/>
    <s v="50"/>
    <s v="54"/>
    <s v="54yrs"/>
    <s v="0-39"/>
    <x v="1"/>
  </r>
  <r>
    <x v="1682"/>
    <x v="27"/>
    <x v="28"/>
    <x v="27"/>
    <x v="1097"/>
    <n v="2019"/>
    <n v="12"/>
    <s v="55-59yrs"/>
    <n v="137"/>
    <s v="55"/>
    <s v="59"/>
    <s v="59yrs"/>
    <s v="0-39"/>
    <x v="2"/>
  </r>
  <r>
    <x v="1682"/>
    <x v="27"/>
    <x v="28"/>
    <x v="27"/>
    <x v="1097"/>
    <n v="2019"/>
    <n v="13"/>
    <s v="60-64yrs"/>
    <n v="158"/>
    <s v="60"/>
    <s v="64"/>
    <s v="64yrs"/>
    <s v="0-39"/>
    <x v="2"/>
  </r>
  <r>
    <x v="1682"/>
    <x v="27"/>
    <x v="28"/>
    <x v="27"/>
    <x v="1097"/>
    <n v="2019"/>
    <n v="14"/>
    <s v="65-69yrs"/>
    <n v="133"/>
    <s v="65"/>
    <s v="69"/>
    <s v="69yrs"/>
    <s v="0-39"/>
    <x v="2"/>
  </r>
  <r>
    <x v="1682"/>
    <x v="27"/>
    <x v="28"/>
    <x v="27"/>
    <x v="1097"/>
    <n v="2019"/>
    <n v="15"/>
    <s v="70-74yrs"/>
    <n v="99"/>
    <s v="70"/>
    <s v="74"/>
    <s v="74yrs"/>
    <s v="0-39"/>
    <x v="2"/>
  </r>
  <r>
    <x v="1683"/>
    <x v="27"/>
    <x v="29"/>
    <x v="27"/>
    <x v="924"/>
    <n v="2019"/>
    <n v="6"/>
    <s v="25-29yrs"/>
    <n v="320"/>
    <s v="25"/>
    <s v="29"/>
    <s v="29yrs"/>
    <s v="0-39"/>
    <x v="0"/>
  </r>
  <r>
    <x v="1683"/>
    <x v="27"/>
    <x v="29"/>
    <x v="27"/>
    <x v="924"/>
    <n v="2019"/>
    <n v="7"/>
    <s v="30-34yrs"/>
    <n v="326"/>
    <s v="30"/>
    <s v="34"/>
    <s v="34yrs"/>
    <s v="0-39"/>
    <x v="0"/>
  </r>
  <r>
    <x v="1683"/>
    <x v="27"/>
    <x v="29"/>
    <x v="27"/>
    <x v="924"/>
    <n v="2019"/>
    <n v="8"/>
    <s v="35-39yrs"/>
    <n v="323"/>
    <s v="35"/>
    <s v="39"/>
    <s v="39yrs"/>
    <s v="0-39"/>
    <x v="0"/>
  </r>
  <r>
    <x v="1683"/>
    <x v="27"/>
    <x v="29"/>
    <x v="27"/>
    <x v="924"/>
    <n v="2019"/>
    <n v="9"/>
    <s v="40-44yrs"/>
    <n v="291"/>
    <s v="40"/>
    <s v="44"/>
    <s v="44yrs"/>
    <s v="0-39"/>
    <x v="1"/>
  </r>
  <r>
    <x v="1683"/>
    <x v="27"/>
    <x v="29"/>
    <x v="27"/>
    <x v="924"/>
    <n v="2019"/>
    <n v="10"/>
    <s v="45-49yrs"/>
    <n v="253"/>
    <s v="45"/>
    <s v="49"/>
    <s v="49yrs"/>
    <s v="0-39"/>
    <x v="1"/>
  </r>
  <r>
    <x v="1683"/>
    <x v="27"/>
    <x v="29"/>
    <x v="27"/>
    <x v="924"/>
    <n v="2019"/>
    <n v="11"/>
    <s v="50-54yrs"/>
    <n v="364"/>
    <s v="50"/>
    <s v="54"/>
    <s v="54yrs"/>
    <s v="0-39"/>
    <x v="1"/>
  </r>
  <r>
    <x v="1683"/>
    <x v="27"/>
    <x v="29"/>
    <x v="27"/>
    <x v="924"/>
    <n v="2019"/>
    <n v="12"/>
    <s v="55-59yrs"/>
    <n v="449"/>
    <s v="55"/>
    <s v="59"/>
    <s v="59yrs"/>
    <s v="0-39"/>
    <x v="2"/>
  </r>
  <r>
    <x v="1683"/>
    <x v="27"/>
    <x v="29"/>
    <x v="27"/>
    <x v="924"/>
    <n v="2019"/>
    <n v="13"/>
    <s v="60-64yrs"/>
    <n v="435"/>
    <s v="60"/>
    <s v="64"/>
    <s v="64yrs"/>
    <s v="0-39"/>
    <x v="2"/>
  </r>
  <r>
    <x v="1683"/>
    <x v="27"/>
    <x v="29"/>
    <x v="27"/>
    <x v="924"/>
    <n v="2019"/>
    <n v="14"/>
    <s v="65-69yrs"/>
    <n v="382"/>
    <s v="65"/>
    <s v="69"/>
    <s v="69yrs"/>
    <s v="0-39"/>
    <x v="2"/>
  </r>
  <r>
    <x v="1683"/>
    <x v="27"/>
    <x v="29"/>
    <x v="27"/>
    <x v="924"/>
    <n v="2019"/>
    <n v="15"/>
    <s v="70-74yrs"/>
    <n v="263"/>
    <s v="70"/>
    <s v="74"/>
    <s v="74yrs"/>
    <s v="0-39"/>
    <x v="2"/>
  </r>
  <r>
    <x v="1684"/>
    <x v="27"/>
    <x v="30"/>
    <x v="27"/>
    <x v="29"/>
    <n v="2019"/>
    <n v="6"/>
    <s v="25-29yrs"/>
    <n v="143"/>
    <s v="25"/>
    <s v="29"/>
    <s v="29yrs"/>
    <s v="0-39"/>
    <x v="0"/>
  </r>
  <r>
    <x v="1684"/>
    <x v="27"/>
    <x v="30"/>
    <x v="27"/>
    <x v="29"/>
    <n v="2019"/>
    <n v="7"/>
    <s v="30-34yrs"/>
    <n v="144"/>
    <s v="30"/>
    <s v="34"/>
    <s v="34yrs"/>
    <s v="0-39"/>
    <x v="0"/>
  </r>
  <r>
    <x v="1684"/>
    <x v="27"/>
    <x v="30"/>
    <x v="27"/>
    <x v="29"/>
    <n v="2019"/>
    <n v="8"/>
    <s v="35-39yrs"/>
    <n v="130"/>
    <s v="35"/>
    <s v="39"/>
    <s v="39yrs"/>
    <s v="0-39"/>
    <x v="0"/>
  </r>
  <r>
    <x v="1684"/>
    <x v="27"/>
    <x v="30"/>
    <x v="27"/>
    <x v="29"/>
    <n v="2019"/>
    <n v="9"/>
    <s v="40-44yrs"/>
    <n v="153"/>
    <s v="40"/>
    <s v="44"/>
    <s v="44yrs"/>
    <s v="0-39"/>
    <x v="1"/>
  </r>
  <r>
    <x v="1684"/>
    <x v="27"/>
    <x v="30"/>
    <x v="27"/>
    <x v="29"/>
    <n v="2019"/>
    <n v="10"/>
    <s v="45-49yrs"/>
    <n v="138"/>
    <s v="45"/>
    <s v="49"/>
    <s v="49yrs"/>
    <s v="0-39"/>
    <x v="1"/>
  </r>
  <r>
    <x v="1684"/>
    <x v="27"/>
    <x v="30"/>
    <x v="27"/>
    <x v="29"/>
    <n v="2019"/>
    <n v="11"/>
    <s v="50-54yrs"/>
    <n v="149"/>
    <s v="50"/>
    <s v="54"/>
    <s v="54yrs"/>
    <s v="0-39"/>
    <x v="1"/>
  </r>
  <r>
    <x v="1684"/>
    <x v="27"/>
    <x v="30"/>
    <x v="27"/>
    <x v="29"/>
    <n v="2019"/>
    <n v="12"/>
    <s v="55-59yrs"/>
    <n v="241"/>
    <s v="55"/>
    <s v="59"/>
    <s v="59yrs"/>
    <s v="0-39"/>
    <x v="2"/>
  </r>
  <r>
    <x v="1684"/>
    <x v="27"/>
    <x v="30"/>
    <x v="27"/>
    <x v="29"/>
    <n v="2019"/>
    <n v="13"/>
    <s v="60-64yrs"/>
    <n v="257"/>
    <s v="60"/>
    <s v="64"/>
    <s v="64yrs"/>
    <s v="0-39"/>
    <x v="2"/>
  </r>
  <r>
    <x v="1684"/>
    <x v="27"/>
    <x v="30"/>
    <x v="27"/>
    <x v="29"/>
    <n v="2019"/>
    <n v="14"/>
    <s v="65-69yrs"/>
    <n v="253"/>
    <s v="65"/>
    <s v="69"/>
    <s v="69yrs"/>
    <s v="0-39"/>
    <x v="2"/>
  </r>
  <r>
    <x v="1684"/>
    <x v="27"/>
    <x v="30"/>
    <x v="27"/>
    <x v="29"/>
    <n v="2019"/>
    <n v="15"/>
    <s v="70-74yrs"/>
    <n v="187"/>
    <s v="70"/>
    <s v="74"/>
    <s v="74yrs"/>
    <s v="0-39"/>
    <x v="2"/>
  </r>
  <r>
    <x v="1685"/>
    <x v="27"/>
    <x v="31"/>
    <x v="27"/>
    <x v="1098"/>
    <n v="2019"/>
    <n v="6"/>
    <s v="25-29yrs"/>
    <n v="127"/>
    <s v="25"/>
    <s v="29"/>
    <s v="29yrs"/>
    <s v="0-39"/>
    <x v="0"/>
  </r>
  <r>
    <x v="1685"/>
    <x v="27"/>
    <x v="31"/>
    <x v="27"/>
    <x v="1098"/>
    <n v="2019"/>
    <n v="7"/>
    <s v="30-34yrs"/>
    <n v="123"/>
    <s v="30"/>
    <s v="34"/>
    <s v="34yrs"/>
    <s v="0-39"/>
    <x v="0"/>
  </r>
  <r>
    <x v="1685"/>
    <x v="27"/>
    <x v="31"/>
    <x v="27"/>
    <x v="1098"/>
    <n v="2019"/>
    <n v="8"/>
    <s v="35-39yrs"/>
    <n v="140"/>
    <s v="35"/>
    <s v="39"/>
    <s v="39yrs"/>
    <s v="0-39"/>
    <x v="0"/>
  </r>
  <r>
    <x v="1685"/>
    <x v="27"/>
    <x v="31"/>
    <x v="27"/>
    <x v="1098"/>
    <n v="2019"/>
    <n v="9"/>
    <s v="40-44yrs"/>
    <n v="120"/>
    <s v="40"/>
    <s v="44"/>
    <s v="44yrs"/>
    <s v="0-39"/>
    <x v="1"/>
  </r>
  <r>
    <x v="1685"/>
    <x v="27"/>
    <x v="31"/>
    <x v="27"/>
    <x v="1098"/>
    <n v="2019"/>
    <n v="10"/>
    <s v="45-49yrs"/>
    <n v="151"/>
    <s v="45"/>
    <s v="49"/>
    <s v="49yrs"/>
    <s v="0-39"/>
    <x v="1"/>
  </r>
  <r>
    <x v="1685"/>
    <x v="27"/>
    <x v="31"/>
    <x v="27"/>
    <x v="1098"/>
    <n v="2019"/>
    <n v="11"/>
    <s v="50-54yrs"/>
    <n v="136"/>
    <s v="50"/>
    <s v="54"/>
    <s v="54yrs"/>
    <s v="0-39"/>
    <x v="1"/>
  </r>
  <r>
    <x v="1685"/>
    <x v="27"/>
    <x v="31"/>
    <x v="27"/>
    <x v="1098"/>
    <n v="2019"/>
    <n v="12"/>
    <s v="55-59yrs"/>
    <n v="174"/>
    <s v="55"/>
    <s v="59"/>
    <s v="59yrs"/>
    <s v="0-39"/>
    <x v="2"/>
  </r>
  <r>
    <x v="1685"/>
    <x v="27"/>
    <x v="31"/>
    <x v="27"/>
    <x v="1098"/>
    <n v="2019"/>
    <n v="13"/>
    <s v="60-64yrs"/>
    <n v="222"/>
    <s v="60"/>
    <s v="64"/>
    <s v="64yrs"/>
    <s v="0-39"/>
    <x v="2"/>
  </r>
  <r>
    <x v="1685"/>
    <x v="27"/>
    <x v="31"/>
    <x v="27"/>
    <x v="1098"/>
    <n v="2019"/>
    <n v="14"/>
    <s v="65-69yrs"/>
    <n v="179"/>
    <s v="65"/>
    <s v="69"/>
    <s v="69yrs"/>
    <s v="0-39"/>
    <x v="2"/>
  </r>
  <r>
    <x v="1685"/>
    <x v="27"/>
    <x v="31"/>
    <x v="27"/>
    <x v="1098"/>
    <n v="2019"/>
    <n v="15"/>
    <s v="70-74yrs"/>
    <n v="152"/>
    <s v="70"/>
    <s v="74"/>
    <s v="74yrs"/>
    <s v="0-39"/>
    <x v="2"/>
  </r>
  <r>
    <x v="1686"/>
    <x v="27"/>
    <x v="32"/>
    <x v="27"/>
    <x v="1099"/>
    <n v="2019"/>
    <n v="6"/>
    <s v="25-29yrs"/>
    <n v="243"/>
    <s v="25"/>
    <s v="29"/>
    <s v="29yrs"/>
    <s v="0-39"/>
    <x v="0"/>
  </r>
  <r>
    <x v="1686"/>
    <x v="27"/>
    <x v="32"/>
    <x v="27"/>
    <x v="1099"/>
    <n v="2019"/>
    <n v="7"/>
    <s v="30-34yrs"/>
    <n v="197"/>
    <s v="30"/>
    <s v="34"/>
    <s v="34yrs"/>
    <s v="0-39"/>
    <x v="0"/>
  </r>
  <r>
    <x v="1686"/>
    <x v="27"/>
    <x v="32"/>
    <x v="27"/>
    <x v="1099"/>
    <n v="2019"/>
    <n v="8"/>
    <s v="35-39yrs"/>
    <n v="235"/>
    <s v="35"/>
    <s v="39"/>
    <s v="39yrs"/>
    <s v="0-39"/>
    <x v="0"/>
  </r>
  <r>
    <x v="1686"/>
    <x v="27"/>
    <x v="32"/>
    <x v="27"/>
    <x v="1099"/>
    <n v="2019"/>
    <n v="9"/>
    <s v="40-44yrs"/>
    <n v="250"/>
    <s v="40"/>
    <s v="44"/>
    <s v="44yrs"/>
    <s v="0-39"/>
    <x v="1"/>
  </r>
  <r>
    <x v="1686"/>
    <x v="27"/>
    <x v="32"/>
    <x v="27"/>
    <x v="1099"/>
    <n v="2019"/>
    <n v="10"/>
    <s v="45-49yrs"/>
    <n v="272"/>
    <s v="45"/>
    <s v="49"/>
    <s v="49yrs"/>
    <s v="0-39"/>
    <x v="1"/>
  </r>
  <r>
    <x v="1686"/>
    <x v="27"/>
    <x v="32"/>
    <x v="27"/>
    <x v="1099"/>
    <n v="2019"/>
    <n v="11"/>
    <s v="50-54yrs"/>
    <n v="253"/>
    <s v="50"/>
    <s v="54"/>
    <s v="54yrs"/>
    <s v="0-39"/>
    <x v="1"/>
  </r>
  <r>
    <x v="1686"/>
    <x v="27"/>
    <x v="32"/>
    <x v="27"/>
    <x v="1099"/>
    <n v="2019"/>
    <n v="12"/>
    <s v="55-59yrs"/>
    <n v="319"/>
    <s v="55"/>
    <s v="59"/>
    <s v="59yrs"/>
    <s v="0-39"/>
    <x v="2"/>
  </r>
  <r>
    <x v="1686"/>
    <x v="27"/>
    <x v="32"/>
    <x v="27"/>
    <x v="1099"/>
    <n v="2019"/>
    <n v="13"/>
    <s v="60-64yrs"/>
    <n v="374"/>
    <s v="60"/>
    <s v="64"/>
    <s v="64yrs"/>
    <s v="0-39"/>
    <x v="2"/>
  </r>
  <r>
    <x v="1686"/>
    <x v="27"/>
    <x v="32"/>
    <x v="27"/>
    <x v="1099"/>
    <n v="2019"/>
    <n v="14"/>
    <s v="65-69yrs"/>
    <n v="357"/>
    <s v="65"/>
    <s v="69"/>
    <s v="69yrs"/>
    <s v="0-39"/>
    <x v="2"/>
  </r>
  <r>
    <x v="1686"/>
    <x v="27"/>
    <x v="32"/>
    <x v="27"/>
    <x v="1099"/>
    <n v="2019"/>
    <n v="15"/>
    <s v="70-74yrs"/>
    <n v="299"/>
    <s v="70"/>
    <s v="74"/>
    <s v="74yrs"/>
    <s v="0-39"/>
    <x v="2"/>
  </r>
  <r>
    <x v="1687"/>
    <x v="27"/>
    <x v="33"/>
    <x v="27"/>
    <x v="1100"/>
    <n v="2019"/>
    <n v="6"/>
    <s v="25-29yrs"/>
    <n v="1099"/>
    <s v="25"/>
    <s v="29"/>
    <s v="29yrs"/>
    <s v="0-39"/>
    <x v="0"/>
  </r>
  <r>
    <x v="1687"/>
    <x v="27"/>
    <x v="33"/>
    <x v="27"/>
    <x v="1100"/>
    <n v="2019"/>
    <n v="7"/>
    <s v="30-34yrs"/>
    <n v="1155"/>
    <s v="30"/>
    <s v="34"/>
    <s v="34yrs"/>
    <s v="0-39"/>
    <x v="0"/>
  </r>
  <r>
    <x v="1687"/>
    <x v="27"/>
    <x v="33"/>
    <x v="27"/>
    <x v="1100"/>
    <n v="2019"/>
    <n v="8"/>
    <s v="35-39yrs"/>
    <n v="1258"/>
    <s v="35"/>
    <s v="39"/>
    <s v="39yrs"/>
    <s v="0-39"/>
    <x v="0"/>
  </r>
  <r>
    <x v="1687"/>
    <x v="27"/>
    <x v="33"/>
    <x v="27"/>
    <x v="1100"/>
    <n v="2019"/>
    <n v="9"/>
    <s v="40-44yrs"/>
    <n v="1224"/>
    <s v="40"/>
    <s v="44"/>
    <s v="44yrs"/>
    <s v="0-39"/>
    <x v="1"/>
  </r>
  <r>
    <x v="1687"/>
    <x v="27"/>
    <x v="33"/>
    <x v="27"/>
    <x v="1100"/>
    <n v="2019"/>
    <n v="10"/>
    <s v="45-49yrs"/>
    <n v="1216"/>
    <s v="45"/>
    <s v="49"/>
    <s v="49yrs"/>
    <s v="0-39"/>
    <x v="1"/>
  </r>
  <r>
    <x v="1687"/>
    <x v="27"/>
    <x v="33"/>
    <x v="27"/>
    <x v="1100"/>
    <n v="2019"/>
    <n v="11"/>
    <s v="50-54yrs"/>
    <n v="1314"/>
    <s v="50"/>
    <s v="54"/>
    <s v="54yrs"/>
    <s v="0-39"/>
    <x v="1"/>
  </r>
  <r>
    <x v="1687"/>
    <x v="27"/>
    <x v="33"/>
    <x v="27"/>
    <x v="1100"/>
    <n v="2019"/>
    <n v="12"/>
    <s v="55-59yrs"/>
    <n v="1670"/>
    <s v="55"/>
    <s v="59"/>
    <s v="59yrs"/>
    <s v="0-39"/>
    <x v="2"/>
  </r>
  <r>
    <x v="1687"/>
    <x v="27"/>
    <x v="33"/>
    <x v="27"/>
    <x v="1100"/>
    <n v="2019"/>
    <n v="13"/>
    <s v="60-64yrs"/>
    <n v="1641"/>
    <s v="60"/>
    <s v="64"/>
    <s v="64yrs"/>
    <s v="0-39"/>
    <x v="2"/>
  </r>
  <r>
    <x v="1687"/>
    <x v="27"/>
    <x v="33"/>
    <x v="27"/>
    <x v="1100"/>
    <n v="2019"/>
    <n v="14"/>
    <s v="65-69yrs"/>
    <n v="1335"/>
    <s v="65"/>
    <s v="69"/>
    <s v="69yrs"/>
    <s v="0-39"/>
    <x v="2"/>
  </r>
  <r>
    <x v="1687"/>
    <x v="27"/>
    <x v="33"/>
    <x v="27"/>
    <x v="1100"/>
    <n v="2019"/>
    <n v="15"/>
    <s v="70-74yrs"/>
    <n v="1019"/>
    <s v="70"/>
    <s v="74"/>
    <s v="74yrs"/>
    <s v="0-39"/>
    <x v="2"/>
  </r>
  <r>
    <x v="1688"/>
    <x v="27"/>
    <x v="34"/>
    <x v="27"/>
    <x v="1101"/>
    <n v="2019"/>
    <n v="6"/>
    <s v="25-29yrs"/>
    <n v="76"/>
    <s v="25"/>
    <s v="29"/>
    <s v="29yrs"/>
    <s v="0-39"/>
    <x v="0"/>
  </r>
  <r>
    <x v="1688"/>
    <x v="27"/>
    <x v="34"/>
    <x v="27"/>
    <x v="1101"/>
    <n v="2019"/>
    <n v="7"/>
    <s v="30-34yrs"/>
    <n v="115"/>
    <s v="30"/>
    <s v="34"/>
    <s v="34yrs"/>
    <s v="0-39"/>
    <x v="0"/>
  </r>
  <r>
    <x v="1688"/>
    <x v="27"/>
    <x v="34"/>
    <x v="27"/>
    <x v="1101"/>
    <n v="2019"/>
    <n v="8"/>
    <s v="35-39yrs"/>
    <n v="81"/>
    <s v="35"/>
    <s v="39"/>
    <s v="39yrs"/>
    <s v="0-39"/>
    <x v="0"/>
  </r>
  <r>
    <x v="1688"/>
    <x v="27"/>
    <x v="34"/>
    <x v="27"/>
    <x v="1101"/>
    <n v="2019"/>
    <n v="9"/>
    <s v="40-44yrs"/>
    <n v="66"/>
    <s v="40"/>
    <s v="44"/>
    <s v="44yrs"/>
    <s v="0-39"/>
    <x v="1"/>
  </r>
  <r>
    <x v="1688"/>
    <x v="27"/>
    <x v="34"/>
    <x v="27"/>
    <x v="1101"/>
    <n v="2019"/>
    <n v="10"/>
    <s v="45-49yrs"/>
    <n v="94"/>
    <s v="45"/>
    <s v="49"/>
    <s v="49yrs"/>
    <s v="0-39"/>
    <x v="1"/>
  </r>
  <r>
    <x v="1688"/>
    <x v="27"/>
    <x v="34"/>
    <x v="27"/>
    <x v="1101"/>
    <n v="2019"/>
    <n v="11"/>
    <s v="50-54yrs"/>
    <n v="111"/>
    <s v="50"/>
    <s v="54"/>
    <s v="54yrs"/>
    <s v="0-39"/>
    <x v="1"/>
  </r>
  <r>
    <x v="1688"/>
    <x v="27"/>
    <x v="34"/>
    <x v="27"/>
    <x v="1101"/>
    <n v="2019"/>
    <n v="12"/>
    <s v="55-59yrs"/>
    <n v="147"/>
    <s v="55"/>
    <s v="59"/>
    <s v="59yrs"/>
    <s v="0-39"/>
    <x v="2"/>
  </r>
  <r>
    <x v="1688"/>
    <x v="27"/>
    <x v="34"/>
    <x v="27"/>
    <x v="1101"/>
    <n v="2019"/>
    <n v="13"/>
    <s v="60-64yrs"/>
    <n v="163"/>
    <s v="60"/>
    <s v="64"/>
    <s v="64yrs"/>
    <s v="0-39"/>
    <x v="2"/>
  </r>
  <r>
    <x v="1688"/>
    <x v="27"/>
    <x v="34"/>
    <x v="27"/>
    <x v="1101"/>
    <n v="2019"/>
    <n v="14"/>
    <s v="65-69yrs"/>
    <n v="152"/>
    <s v="65"/>
    <s v="69"/>
    <s v="69yrs"/>
    <s v="0-39"/>
    <x v="2"/>
  </r>
  <r>
    <x v="1688"/>
    <x v="27"/>
    <x v="34"/>
    <x v="27"/>
    <x v="1101"/>
    <n v="2019"/>
    <n v="15"/>
    <s v="70-74yrs"/>
    <n v="101"/>
    <s v="70"/>
    <s v="74"/>
    <s v="74yrs"/>
    <s v="0-39"/>
    <x v="2"/>
  </r>
  <r>
    <x v="1689"/>
    <x v="27"/>
    <x v="35"/>
    <x v="27"/>
    <x v="247"/>
    <n v="2019"/>
    <n v="6"/>
    <s v="25-29yrs"/>
    <n v="91"/>
    <s v="25"/>
    <s v="29"/>
    <s v="29yrs"/>
    <s v="0-39"/>
    <x v="0"/>
  </r>
  <r>
    <x v="1689"/>
    <x v="27"/>
    <x v="35"/>
    <x v="27"/>
    <x v="247"/>
    <n v="2019"/>
    <n v="7"/>
    <s v="30-34yrs"/>
    <n v="94"/>
    <s v="30"/>
    <s v="34"/>
    <s v="34yrs"/>
    <s v="0-39"/>
    <x v="0"/>
  </r>
  <r>
    <x v="1689"/>
    <x v="27"/>
    <x v="35"/>
    <x v="27"/>
    <x v="247"/>
    <n v="2019"/>
    <n v="8"/>
    <s v="35-39yrs"/>
    <n v="82"/>
    <s v="35"/>
    <s v="39"/>
    <s v="39yrs"/>
    <s v="0-39"/>
    <x v="0"/>
  </r>
  <r>
    <x v="1689"/>
    <x v="27"/>
    <x v="35"/>
    <x v="27"/>
    <x v="247"/>
    <n v="2019"/>
    <n v="9"/>
    <s v="40-44yrs"/>
    <n v="93"/>
    <s v="40"/>
    <s v="44"/>
    <s v="44yrs"/>
    <s v="0-39"/>
    <x v="1"/>
  </r>
  <r>
    <x v="1689"/>
    <x v="27"/>
    <x v="35"/>
    <x v="27"/>
    <x v="247"/>
    <n v="2019"/>
    <n v="10"/>
    <s v="45-49yrs"/>
    <n v="84"/>
    <s v="45"/>
    <s v="49"/>
    <s v="49yrs"/>
    <s v="0-39"/>
    <x v="1"/>
  </r>
  <r>
    <x v="1689"/>
    <x v="27"/>
    <x v="35"/>
    <x v="27"/>
    <x v="247"/>
    <n v="2019"/>
    <n v="11"/>
    <s v="50-54yrs"/>
    <n v="101"/>
    <s v="50"/>
    <s v="54"/>
    <s v="54yrs"/>
    <s v="0-39"/>
    <x v="1"/>
  </r>
  <r>
    <x v="1689"/>
    <x v="27"/>
    <x v="35"/>
    <x v="27"/>
    <x v="247"/>
    <n v="2019"/>
    <n v="12"/>
    <s v="55-59yrs"/>
    <n v="169"/>
    <s v="55"/>
    <s v="59"/>
    <s v="59yrs"/>
    <s v="0-39"/>
    <x v="2"/>
  </r>
  <r>
    <x v="1689"/>
    <x v="27"/>
    <x v="35"/>
    <x v="27"/>
    <x v="247"/>
    <n v="2019"/>
    <n v="13"/>
    <s v="60-64yrs"/>
    <n v="172"/>
    <s v="60"/>
    <s v="64"/>
    <s v="64yrs"/>
    <s v="0-39"/>
    <x v="2"/>
  </r>
  <r>
    <x v="1689"/>
    <x v="27"/>
    <x v="35"/>
    <x v="27"/>
    <x v="247"/>
    <n v="2019"/>
    <n v="14"/>
    <s v="65-69yrs"/>
    <n v="152"/>
    <s v="65"/>
    <s v="69"/>
    <s v="69yrs"/>
    <s v="0-39"/>
    <x v="2"/>
  </r>
  <r>
    <x v="1689"/>
    <x v="27"/>
    <x v="35"/>
    <x v="27"/>
    <x v="247"/>
    <n v="2019"/>
    <n v="15"/>
    <s v="70-74yrs"/>
    <n v="123"/>
    <s v="70"/>
    <s v="74"/>
    <s v="74yrs"/>
    <s v="0-39"/>
    <x v="2"/>
  </r>
  <r>
    <x v="1690"/>
    <x v="27"/>
    <x v="36"/>
    <x v="27"/>
    <x v="1102"/>
    <n v="2019"/>
    <n v="6"/>
    <s v="25-29yrs"/>
    <n v="86"/>
    <s v="25"/>
    <s v="29"/>
    <s v="29yrs"/>
    <s v="0-39"/>
    <x v="0"/>
  </r>
  <r>
    <x v="1690"/>
    <x v="27"/>
    <x v="36"/>
    <x v="27"/>
    <x v="1102"/>
    <n v="2019"/>
    <n v="7"/>
    <s v="30-34yrs"/>
    <n v="99"/>
    <s v="30"/>
    <s v="34"/>
    <s v="34yrs"/>
    <s v="0-39"/>
    <x v="0"/>
  </r>
  <r>
    <x v="1690"/>
    <x v="27"/>
    <x v="36"/>
    <x v="27"/>
    <x v="1102"/>
    <n v="2019"/>
    <n v="8"/>
    <s v="35-39yrs"/>
    <n v="122"/>
    <s v="35"/>
    <s v="39"/>
    <s v="39yrs"/>
    <s v="0-39"/>
    <x v="0"/>
  </r>
  <r>
    <x v="1690"/>
    <x v="27"/>
    <x v="36"/>
    <x v="27"/>
    <x v="1102"/>
    <n v="2019"/>
    <n v="9"/>
    <s v="40-44yrs"/>
    <n v="88"/>
    <s v="40"/>
    <s v="44"/>
    <s v="44yrs"/>
    <s v="0-39"/>
    <x v="1"/>
  </r>
  <r>
    <x v="1690"/>
    <x v="27"/>
    <x v="36"/>
    <x v="27"/>
    <x v="1102"/>
    <n v="2019"/>
    <n v="10"/>
    <s v="45-49yrs"/>
    <n v="108"/>
    <s v="45"/>
    <s v="49"/>
    <s v="49yrs"/>
    <s v="0-39"/>
    <x v="1"/>
  </r>
  <r>
    <x v="1690"/>
    <x v="27"/>
    <x v="36"/>
    <x v="27"/>
    <x v="1102"/>
    <n v="2019"/>
    <n v="11"/>
    <s v="50-54yrs"/>
    <n v="107"/>
    <s v="50"/>
    <s v="54"/>
    <s v="54yrs"/>
    <s v="0-39"/>
    <x v="1"/>
  </r>
  <r>
    <x v="1690"/>
    <x v="27"/>
    <x v="36"/>
    <x v="27"/>
    <x v="1102"/>
    <n v="2019"/>
    <n v="12"/>
    <s v="55-59yrs"/>
    <n v="171"/>
    <s v="55"/>
    <s v="59"/>
    <s v="59yrs"/>
    <s v="0-39"/>
    <x v="2"/>
  </r>
  <r>
    <x v="1690"/>
    <x v="27"/>
    <x v="36"/>
    <x v="27"/>
    <x v="1102"/>
    <n v="2019"/>
    <n v="13"/>
    <s v="60-64yrs"/>
    <n v="161"/>
    <s v="60"/>
    <s v="64"/>
    <s v="64yrs"/>
    <s v="0-39"/>
    <x v="2"/>
  </r>
  <r>
    <x v="1690"/>
    <x v="27"/>
    <x v="36"/>
    <x v="27"/>
    <x v="1102"/>
    <n v="2019"/>
    <n v="14"/>
    <s v="65-69yrs"/>
    <n v="129"/>
    <s v="65"/>
    <s v="69"/>
    <s v="69yrs"/>
    <s v="0-39"/>
    <x v="2"/>
  </r>
  <r>
    <x v="1690"/>
    <x v="27"/>
    <x v="36"/>
    <x v="27"/>
    <x v="1102"/>
    <n v="2019"/>
    <n v="15"/>
    <s v="70-74yrs"/>
    <n v="127"/>
    <s v="70"/>
    <s v="74"/>
    <s v="74yrs"/>
    <s v="0-39"/>
    <x v="2"/>
  </r>
  <r>
    <x v="1691"/>
    <x v="27"/>
    <x v="37"/>
    <x v="27"/>
    <x v="132"/>
    <n v="2019"/>
    <n v="6"/>
    <s v="25-29yrs"/>
    <n v="29"/>
    <s v="25"/>
    <s v="29"/>
    <s v="29yrs"/>
    <s v="0-39"/>
    <x v="0"/>
  </r>
  <r>
    <x v="1691"/>
    <x v="27"/>
    <x v="37"/>
    <x v="27"/>
    <x v="132"/>
    <n v="2019"/>
    <n v="7"/>
    <s v="30-34yrs"/>
    <n v="38"/>
    <s v="30"/>
    <s v="34"/>
    <s v="34yrs"/>
    <s v="0-39"/>
    <x v="0"/>
  </r>
  <r>
    <x v="1691"/>
    <x v="27"/>
    <x v="37"/>
    <x v="27"/>
    <x v="132"/>
    <n v="2019"/>
    <n v="8"/>
    <s v="35-39yrs"/>
    <n v="34"/>
    <s v="35"/>
    <s v="39"/>
    <s v="39yrs"/>
    <s v="0-39"/>
    <x v="0"/>
  </r>
  <r>
    <x v="1691"/>
    <x v="27"/>
    <x v="37"/>
    <x v="27"/>
    <x v="132"/>
    <n v="2019"/>
    <n v="9"/>
    <s v="40-44yrs"/>
    <n v="34"/>
    <s v="40"/>
    <s v="44"/>
    <s v="44yrs"/>
    <s v="0-39"/>
    <x v="1"/>
  </r>
  <r>
    <x v="1691"/>
    <x v="27"/>
    <x v="37"/>
    <x v="27"/>
    <x v="132"/>
    <n v="2019"/>
    <n v="10"/>
    <s v="45-49yrs"/>
    <n v="28"/>
    <s v="45"/>
    <s v="49"/>
    <s v="49yrs"/>
    <s v="0-39"/>
    <x v="1"/>
  </r>
  <r>
    <x v="1691"/>
    <x v="27"/>
    <x v="37"/>
    <x v="27"/>
    <x v="132"/>
    <n v="2019"/>
    <n v="11"/>
    <s v="50-54yrs"/>
    <n v="22"/>
    <s v="50"/>
    <s v="54"/>
    <s v="54yrs"/>
    <s v="0-39"/>
    <x v="1"/>
  </r>
  <r>
    <x v="1691"/>
    <x v="27"/>
    <x v="37"/>
    <x v="27"/>
    <x v="132"/>
    <n v="2019"/>
    <n v="12"/>
    <s v="55-59yrs"/>
    <n v="63"/>
    <s v="55"/>
    <s v="59"/>
    <s v="59yrs"/>
    <s v="0-39"/>
    <x v="2"/>
  </r>
  <r>
    <x v="1691"/>
    <x v="27"/>
    <x v="37"/>
    <x v="27"/>
    <x v="132"/>
    <n v="2019"/>
    <n v="13"/>
    <s v="60-64yrs"/>
    <n v="52"/>
    <s v="60"/>
    <s v="64"/>
    <s v="64yrs"/>
    <s v="0-39"/>
    <x v="2"/>
  </r>
  <r>
    <x v="1691"/>
    <x v="27"/>
    <x v="37"/>
    <x v="27"/>
    <x v="132"/>
    <n v="2019"/>
    <n v="14"/>
    <s v="65-69yrs"/>
    <n v="53"/>
    <s v="65"/>
    <s v="69"/>
    <s v="69yrs"/>
    <s v="0-39"/>
    <x v="2"/>
  </r>
  <r>
    <x v="1691"/>
    <x v="27"/>
    <x v="37"/>
    <x v="27"/>
    <x v="132"/>
    <n v="2019"/>
    <n v="15"/>
    <s v="70-74yrs"/>
    <n v="31"/>
    <s v="70"/>
    <s v="74"/>
    <s v="74yrs"/>
    <s v="0-39"/>
    <x v="2"/>
  </r>
  <r>
    <x v="1692"/>
    <x v="27"/>
    <x v="38"/>
    <x v="27"/>
    <x v="645"/>
    <n v="2019"/>
    <n v="6"/>
    <s v="25-29yrs"/>
    <n v="98"/>
    <s v="25"/>
    <s v="29"/>
    <s v="29yrs"/>
    <s v="0-39"/>
    <x v="0"/>
  </r>
  <r>
    <x v="1692"/>
    <x v="27"/>
    <x v="38"/>
    <x v="27"/>
    <x v="645"/>
    <n v="2019"/>
    <n v="7"/>
    <s v="30-34yrs"/>
    <n v="142"/>
    <s v="30"/>
    <s v="34"/>
    <s v="34yrs"/>
    <s v="0-39"/>
    <x v="0"/>
  </r>
  <r>
    <x v="1692"/>
    <x v="27"/>
    <x v="38"/>
    <x v="27"/>
    <x v="645"/>
    <n v="2019"/>
    <n v="8"/>
    <s v="35-39yrs"/>
    <n v="108"/>
    <s v="35"/>
    <s v="39"/>
    <s v="39yrs"/>
    <s v="0-39"/>
    <x v="0"/>
  </r>
  <r>
    <x v="1692"/>
    <x v="27"/>
    <x v="38"/>
    <x v="27"/>
    <x v="645"/>
    <n v="2019"/>
    <n v="9"/>
    <s v="40-44yrs"/>
    <n v="133"/>
    <s v="40"/>
    <s v="44"/>
    <s v="44yrs"/>
    <s v="0-39"/>
    <x v="1"/>
  </r>
  <r>
    <x v="1692"/>
    <x v="27"/>
    <x v="38"/>
    <x v="27"/>
    <x v="645"/>
    <n v="2019"/>
    <n v="10"/>
    <s v="45-49yrs"/>
    <n v="97"/>
    <s v="45"/>
    <s v="49"/>
    <s v="49yrs"/>
    <s v="0-39"/>
    <x v="1"/>
  </r>
  <r>
    <x v="1692"/>
    <x v="27"/>
    <x v="38"/>
    <x v="27"/>
    <x v="645"/>
    <n v="2019"/>
    <n v="11"/>
    <s v="50-54yrs"/>
    <n v="119"/>
    <s v="50"/>
    <s v="54"/>
    <s v="54yrs"/>
    <s v="0-39"/>
    <x v="1"/>
  </r>
  <r>
    <x v="1692"/>
    <x v="27"/>
    <x v="38"/>
    <x v="27"/>
    <x v="645"/>
    <n v="2019"/>
    <n v="12"/>
    <s v="55-59yrs"/>
    <n v="179"/>
    <s v="55"/>
    <s v="59"/>
    <s v="59yrs"/>
    <s v="0-39"/>
    <x v="2"/>
  </r>
  <r>
    <x v="1692"/>
    <x v="27"/>
    <x v="38"/>
    <x v="27"/>
    <x v="645"/>
    <n v="2019"/>
    <n v="13"/>
    <s v="60-64yrs"/>
    <n v="173"/>
    <s v="60"/>
    <s v="64"/>
    <s v="64yrs"/>
    <s v="0-39"/>
    <x v="2"/>
  </r>
  <r>
    <x v="1692"/>
    <x v="27"/>
    <x v="38"/>
    <x v="27"/>
    <x v="645"/>
    <n v="2019"/>
    <n v="14"/>
    <s v="65-69yrs"/>
    <n v="156"/>
    <s v="65"/>
    <s v="69"/>
    <s v="69yrs"/>
    <s v="0-39"/>
    <x v="2"/>
  </r>
  <r>
    <x v="1692"/>
    <x v="27"/>
    <x v="38"/>
    <x v="27"/>
    <x v="645"/>
    <n v="2019"/>
    <n v="15"/>
    <s v="70-74yrs"/>
    <n v="113"/>
    <s v="70"/>
    <s v="74"/>
    <s v="74yrs"/>
    <s v="0-39"/>
    <x v="2"/>
  </r>
  <r>
    <x v="1693"/>
    <x v="27"/>
    <x v="39"/>
    <x v="27"/>
    <x v="390"/>
    <n v="2019"/>
    <n v="6"/>
    <s v="25-29yrs"/>
    <n v="4067"/>
    <s v="25"/>
    <s v="29"/>
    <s v="29yrs"/>
    <s v="0-39"/>
    <x v="0"/>
  </r>
  <r>
    <x v="1693"/>
    <x v="27"/>
    <x v="39"/>
    <x v="27"/>
    <x v="390"/>
    <n v="2019"/>
    <n v="7"/>
    <s v="30-34yrs"/>
    <n v="3941"/>
    <s v="30"/>
    <s v="34"/>
    <s v="34yrs"/>
    <s v="0-39"/>
    <x v="0"/>
  </r>
  <r>
    <x v="1693"/>
    <x v="27"/>
    <x v="39"/>
    <x v="27"/>
    <x v="390"/>
    <n v="2019"/>
    <n v="8"/>
    <s v="35-39yrs"/>
    <n v="3979"/>
    <s v="35"/>
    <s v="39"/>
    <s v="39yrs"/>
    <s v="0-39"/>
    <x v="0"/>
  </r>
  <r>
    <x v="1693"/>
    <x v="27"/>
    <x v="39"/>
    <x v="27"/>
    <x v="390"/>
    <n v="2019"/>
    <n v="9"/>
    <s v="40-44yrs"/>
    <n v="3660"/>
    <s v="40"/>
    <s v="44"/>
    <s v="44yrs"/>
    <s v="0-39"/>
    <x v="1"/>
  </r>
  <r>
    <x v="1693"/>
    <x v="27"/>
    <x v="39"/>
    <x v="27"/>
    <x v="390"/>
    <n v="2019"/>
    <n v="10"/>
    <s v="45-49yrs"/>
    <n v="3526"/>
    <s v="45"/>
    <s v="49"/>
    <s v="49yrs"/>
    <s v="0-39"/>
    <x v="1"/>
  </r>
  <r>
    <x v="1693"/>
    <x v="27"/>
    <x v="39"/>
    <x v="27"/>
    <x v="390"/>
    <n v="2019"/>
    <n v="11"/>
    <s v="50-54yrs"/>
    <n v="3470"/>
    <s v="50"/>
    <s v="54"/>
    <s v="54yrs"/>
    <s v="0-39"/>
    <x v="1"/>
  </r>
  <r>
    <x v="1693"/>
    <x v="27"/>
    <x v="39"/>
    <x v="27"/>
    <x v="390"/>
    <n v="2019"/>
    <n v="12"/>
    <s v="55-59yrs"/>
    <n v="3962"/>
    <s v="55"/>
    <s v="59"/>
    <s v="59yrs"/>
    <s v="0-39"/>
    <x v="2"/>
  </r>
  <r>
    <x v="1693"/>
    <x v="27"/>
    <x v="39"/>
    <x v="27"/>
    <x v="390"/>
    <n v="2019"/>
    <n v="13"/>
    <s v="60-64yrs"/>
    <n v="3610"/>
    <s v="60"/>
    <s v="64"/>
    <s v="64yrs"/>
    <s v="0-39"/>
    <x v="2"/>
  </r>
  <r>
    <x v="1693"/>
    <x v="27"/>
    <x v="39"/>
    <x v="27"/>
    <x v="390"/>
    <n v="2019"/>
    <n v="14"/>
    <s v="65-69yrs"/>
    <n v="2891"/>
    <s v="65"/>
    <s v="69"/>
    <s v="69yrs"/>
    <s v="0-39"/>
    <x v="2"/>
  </r>
  <r>
    <x v="1693"/>
    <x v="27"/>
    <x v="39"/>
    <x v="27"/>
    <x v="390"/>
    <n v="2019"/>
    <n v="15"/>
    <s v="70-74yrs"/>
    <n v="2364"/>
    <s v="70"/>
    <s v="74"/>
    <s v="74yrs"/>
    <s v="0-39"/>
    <x v="2"/>
  </r>
  <r>
    <x v="1694"/>
    <x v="27"/>
    <x v="40"/>
    <x v="27"/>
    <x v="308"/>
    <n v="2019"/>
    <n v="6"/>
    <s v="25-29yrs"/>
    <n v="502"/>
    <s v="25"/>
    <s v="29"/>
    <s v="29yrs"/>
    <s v="0-39"/>
    <x v="0"/>
  </r>
  <r>
    <x v="1694"/>
    <x v="27"/>
    <x v="40"/>
    <x v="27"/>
    <x v="308"/>
    <n v="2019"/>
    <n v="7"/>
    <s v="30-34yrs"/>
    <n v="502"/>
    <s v="30"/>
    <s v="34"/>
    <s v="34yrs"/>
    <s v="0-39"/>
    <x v="0"/>
  </r>
  <r>
    <x v="1694"/>
    <x v="27"/>
    <x v="40"/>
    <x v="27"/>
    <x v="308"/>
    <n v="2019"/>
    <n v="8"/>
    <s v="35-39yrs"/>
    <n v="558"/>
    <s v="35"/>
    <s v="39"/>
    <s v="39yrs"/>
    <s v="0-39"/>
    <x v="0"/>
  </r>
  <r>
    <x v="1694"/>
    <x v="27"/>
    <x v="40"/>
    <x v="27"/>
    <x v="308"/>
    <n v="2019"/>
    <n v="9"/>
    <s v="40-44yrs"/>
    <n v="496"/>
    <s v="40"/>
    <s v="44"/>
    <s v="44yrs"/>
    <s v="0-39"/>
    <x v="1"/>
  </r>
  <r>
    <x v="1694"/>
    <x v="27"/>
    <x v="40"/>
    <x v="27"/>
    <x v="308"/>
    <n v="2019"/>
    <n v="10"/>
    <s v="45-49yrs"/>
    <n v="533"/>
    <s v="45"/>
    <s v="49"/>
    <s v="49yrs"/>
    <s v="0-39"/>
    <x v="1"/>
  </r>
  <r>
    <x v="1694"/>
    <x v="27"/>
    <x v="40"/>
    <x v="27"/>
    <x v="308"/>
    <n v="2019"/>
    <n v="11"/>
    <s v="50-54yrs"/>
    <n v="561"/>
    <s v="50"/>
    <s v="54"/>
    <s v="54yrs"/>
    <s v="0-39"/>
    <x v="1"/>
  </r>
  <r>
    <x v="1694"/>
    <x v="27"/>
    <x v="40"/>
    <x v="27"/>
    <x v="308"/>
    <n v="2019"/>
    <n v="12"/>
    <s v="55-59yrs"/>
    <n v="641"/>
    <s v="55"/>
    <s v="59"/>
    <s v="59yrs"/>
    <s v="0-39"/>
    <x v="2"/>
  </r>
  <r>
    <x v="1694"/>
    <x v="27"/>
    <x v="40"/>
    <x v="27"/>
    <x v="308"/>
    <n v="2019"/>
    <n v="13"/>
    <s v="60-64yrs"/>
    <n v="667"/>
    <s v="60"/>
    <s v="64"/>
    <s v="64yrs"/>
    <s v="0-39"/>
    <x v="2"/>
  </r>
  <r>
    <x v="1694"/>
    <x v="27"/>
    <x v="40"/>
    <x v="27"/>
    <x v="308"/>
    <n v="2019"/>
    <n v="14"/>
    <s v="65-69yrs"/>
    <n v="561"/>
    <s v="65"/>
    <s v="69"/>
    <s v="69yrs"/>
    <s v="0-39"/>
    <x v="2"/>
  </r>
  <r>
    <x v="1694"/>
    <x v="27"/>
    <x v="40"/>
    <x v="27"/>
    <x v="308"/>
    <n v="2019"/>
    <n v="15"/>
    <s v="70-74yrs"/>
    <n v="459"/>
    <s v="70"/>
    <s v="74"/>
    <s v="74yrs"/>
    <s v="0-39"/>
    <x v="2"/>
  </r>
  <r>
    <x v="1695"/>
    <x v="27"/>
    <x v="41"/>
    <x v="27"/>
    <x v="718"/>
    <n v="2019"/>
    <n v="6"/>
    <s v="25-29yrs"/>
    <n v="159"/>
    <s v="25"/>
    <s v="29"/>
    <s v="29yrs"/>
    <s v="0-39"/>
    <x v="0"/>
  </r>
  <r>
    <x v="1695"/>
    <x v="27"/>
    <x v="41"/>
    <x v="27"/>
    <x v="718"/>
    <n v="2019"/>
    <n v="7"/>
    <s v="30-34yrs"/>
    <n v="129"/>
    <s v="30"/>
    <s v="34"/>
    <s v="34yrs"/>
    <s v="0-39"/>
    <x v="0"/>
  </r>
  <r>
    <x v="1695"/>
    <x v="27"/>
    <x v="41"/>
    <x v="27"/>
    <x v="718"/>
    <n v="2019"/>
    <n v="8"/>
    <s v="35-39yrs"/>
    <n v="171"/>
    <s v="35"/>
    <s v="39"/>
    <s v="39yrs"/>
    <s v="0-39"/>
    <x v="0"/>
  </r>
  <r>
    <x v="1695"/>
    <x v="27"/>
    <x v="41"/>
    <x v="27"/>
    <x v="718"/>
    <n v="2019"/>
    <n v="9"/>
    <s v="40-44yrs"/>
    <n v="159"/>
    <s v="40"/>
    <s v="44"/>
    <s v="44yrs"/>
    <s v="0-39"/>
    <x v="1"/>
  </r>
  <r>
    <x v="1695"/>
    <x v="27"/>
    <x v="41"/>
    <x v="27"/>
    <x v="718"/>
    <n v="2019"/>
    <n v="10"/>
    <s v="45-49yrs"/>
    <n v="185"/>
    <s v="45"/>
    <s v="49"/>
    <s v="49yrs"/>
    <s v="0-39"/>
    <x v="1"/>
  </r>
  <r>
    <x v="1695"/>
    <x v="27"/>
    <x v="41"/>
    <x v="27"/>
    <x v="718"/>
    <n v="2019"/>
    <n v="11"/>
    <s v="50-54yrs"/>
    <n v="188"/>
    <s v="50"/>
    <s v="54"/>
    <s v="54yrs"/>
    <s v="0-39"/>
    <x v="1"/>
  </r>
  <r>
    <x v="1695"/>
    <x v="27"/>
    <x v="41"/>
    <x v="27"/>
    <x v="718"/>
    <n v="2019"/>
    <n v="12"/>
    <s v="55-59yrs"/>
    <n v="283"/>
    <s v="55"/>
    <s v="59"/>
    <s v="59yrs"/>
    <s v="0-39"/>
    <x v="2"/>
  </r>
  <r>
    <x v="1695"/>
    <x v="27"/>
    <x v="41"/>
    <x v="27"/>
    <x v="718"/>
    <n v="2019"/>
    <n v="13"/>
    <s v="60-64yrs"/>
    <n v="276"/>
    <s v="60"/>
    <s v="64"/>
    <s v="64yrs"/>
    <s v="0-39"/>
    <x v="2"/>
  </r>
  <r>
    <x v="1695"/>
    <x v="27"/>
    <x v="41"/>
    <x v="27"/>
    <x v="718"/>
    <n v="2019"/>
    <n v="14"/>
    <s v="65-69yrs"/>
    <n v="273"/>
    <s v="65"/>
    <s v="69"/>
    <s v="69yrs"/>
    <s v="0-39"/>
    <x v="2"/>
  </r>
  <r>
    <x v="1695"/>
    <x v="27"/>
    <x v="41"/>
    <x v="27"/>
    <x v="718"/>
    <n v="2019"/>
    <n v="15"/>
    <s v="70-74yrs"/>
    <n v="233"/>
    <s v="70"/>
    <s v="74"/>
    <s v="74yrs"/>
    <s v="0-39"/>
    <x v="2"/>
  </r>
  <r>
    <x v="1696"/>
    <x v="27"/>
    <x v="42"/>
    <x v="27"/>
    <x v="1103"/>
    <n v="2019"/>
    <n v="6"/>
    <s v="25-29yrs"/>
    <n v="42"/>
    <s v="25"/>
    <s v="29"/>
    <s v="29yrs"/>
    <s v="0-39"/>
    <x v="0"/>
  </r>
  <r>
    <x v="1696"/>
    <x v="27"/>
    <x v="42"/>
    <x v="27"/>
    <x v="1103"/>
    <n v="2019"/>
    <n v="7"/>
    <s v="30-34yrs"/>
    <n v="41"/>
    <s v="30"/>
    <s v="34"/>
    <s v="34yrs"/>
    <s v="0-39"/>
    <x v="0"/>
  </r>
  <r>
    <x v="1696"/>
    <x v="27"/>
    <x v="42"/>
    <x v="27"/>
    <x v="1103"/>
    <n v="2019"/>
    <n v="8"/>
    <s v="35-39yrs"/>
    <n v="48"/>
    <s v="35"/>
    <s v="39"/>
    <s v="39yrs"/>
    <s v="0-39"/>
    <x v="0"/>
  </r>
  <r>
    <x v="1696"/>
    <x v="27"/>
    <x v="42"/>
    <x v="27"/>
    <x v="1103"/>
    <n v="2019"/>
    <n v="9"/>
    <s v="40-44yrs"/>
    <n v="38"/>
    <s v="40"/>
    <s v="44"/>
    <s v="44yrs"/>
    <s v="0-39"/>
    <x v="1"/>
  </r>
  <r>
    <x v="1696"/>
    <x v="27"/>
    <x v="42"/>
    <x v="27"/>
    <x v="1103"/>
    <n v="2019"/>
    <n v="10"/>
    <s v="45-49yrs"/>
    <n v="26"/>
    <s v="45"/>
    <s v="49"/>
    <s v="49yrs"/>
    <s v="0-39"/>
    <x v="1"/>
  </r>
  <r>
    <x v="1696"/>
    <x v="27"/>
    <x v="42"/>
    <x v="27"/>
    <x v="1103"/>
    <n v="2019"/>
    <n v="11"/>
    <s v="50-54yrs"/>
    <n v="32"/>
    <s v="50"/>
    <s v="54"/>
    <s v="54yrs"/>
    <s v="0-39"/>
    <x v="1"/>
  </r>
  <r>
    <x v="1696"/>
    <x v="27"/>
    <x v="42"/>
    <x v="27"/>
    <x v="1103"/>
    <n v="2019"/>
    <n v="12"/>
    <s v="55-59yrs"/>
    <n v="73"/>
    <s v="55"/>
    <s v="59"/>
    <s v="59yrs"/>
    <s v="0-39"/>
    <x v="2"/>
  </r>
  <r>
    <x v="1696"/>
    <x v="27"/>
    <x v="42"/>
    <x v="27"/>
    <x v="1103"/>
    <n v="2019"/>
    <n v="13"/>
    <s v="60-64yrs"/>
    <n v="92"/>
    <s v="60"/>
    <s v="64"/>
    <s v="64yrs"/>
    <s v="0-39"/>
    <x v="2"/>
  </r>
  <r>
    <x v="1696"/>
    <x v="27"/>
    <x v="42"/>
    <x v="27"/>
    <x v="1103"/>
    <n v="2019"/>
    <n v="14"/>
    <s v="65-69yrs"/>
    <n v="73"/>
    <s v="65"/>
    <s v="69"/>
    <s v="69yrs"/>
    <s v="0-39"/>
    <x v="2"/>
  </r>
  <r>
    <x v="1696"/>
    <x v="27"/>
    <x v="42"/>
    <x v="27"/>
    <x v="1103"/>
    <n v="2019"/>
    <n v="15"/>
    <s v="70-74yrs"/>
    <n v="57"/>
    <s v="70"/>
    <s v="74"/>
    <s v="74yrs"/>
    <s v="0-39"/>
    <x v="2"/>
  </r>
  <r>
    <x v="1697"/>
    <x v="27"/>
    <x v="43"/>
    <x v="27"/>
    <x v="1104"/>
    <n v="2019"/>
    <n v="6"/>
    <s v="25-29yrs"/>
    <n v="119"/>
    <s v="25"/>
    <s v="29"/>
    <s v="29yrs"/>
    <s v="0-39"/>
    <x v="0"/>
  </r>
  <r>
    <x v="1697"/>
    <x v="27"/>
    <x v="43"/>
    <x v="27"/>
    <x v="1104"/>
    <n v="2019"/>
    <n v="7"/>
    <s v="30-34yrs"/>
    <n v="135"/>
    <s v="30"/>
    <s v="34"/>
    <s v="34yrs"/>
    <s v="0-39"/>
    <x v="0"/>
  </r>
  <r>
    <x v="1697"/>
    <x v="27"/>
    <x v="43"/>
    <x v="27"/>
    <x v="1104"/>
    <n v="2019"/>
    <n v="8"/>
    <s v="35-39yrs"/>
    <n v="180"/>
    <s v="35"/>
    <s v="39"/>
    <s v="39yrs"/>
    <s v="0-39"/>
    <x v="0"/>
  </r>
  <r>
    <x v="1697"/>
    <x v="27"/>
    <x v="43"/>
    <x v="27"/>
    <x v="1104"/>
    <n v="2019"/>
    <n v="9"/>
    <s v="40-44yrs"/>
    <n v="140"/>
    <s v="40"/>
    <s v="44"/>
    <s v="44yrs"/>
    <s v="0-39"/>
    <x v="1"/>
  </r>
  <r>
    <x v="1697"/>
    <x v="27"/>
    <x v="43"/>
    <x v="27"/>
    <x v="1104"/>
    <n v="2019"/>
    <n v="10"/>
    <s v="45-49yrs"/>
    <n v="142"/>
    <s v="45"/>
    <s v="49"/>
    <s v="49yrs"/>
    <s v="0-39"/>
    <x v="1"/>
  </r>
  <r>
    <x v="1697"/>
    <x v="27"/>
    <x v="43"/>
    <x v="27"/>
    <x v="1104"/>
    <n v="2019"/>
    <n v="11"/>
    <s v="50-54yrs"/>
    <n v="137"/>
    <s v="50"/>
    <s v="54"/>
    <s v="54yrs"/>
    <s v="0-39"/>
    <x v="1"/>
  </r>
  <r>
    <x v="1697"/>
    <x v="27"/>
    <x v="43"/>
    <x v="27"/>
    <x v="1104"/>
    <n v="2019"/>
    <n v="12"/>
    <s v="55-59yrs"/>
    <n v="211"/>
    <s v="55"/>
    <s v="59"/>
    <s v="59yrs"/>
    <s v="0-39"/>
    <x v="2"/>
  </r>
  <r>
    <x v="1697"/>
    <x v="27"/>
    <x v="43"/>
    <x v="27"/>
    <x v="1104"/>
    <n v="2019"/>
    <n v="13"/>
    <s v="60-64yrs"/>
    <n v="195"/>
    <s v="60"/>
    <s v="64"/>
    <s v="64yrs"/>
    <s v="0-39"/>
    <x v="2"/>
  </r>
  <r>
    <x v="1697"/>
    <x v="27"/>
    <x v="43"/>
    <x v="27"/>
    <x v="1104"/>
    <n v="2019"/>
    <n v="14"/>
    <s v="65-69yrs"/>
    <n v="221"/>
    <s v="65"/>
    <s v="69"/>
    <s v="69yrs"/>
    <s v="0-39"/>
    <x v="2"/>
  </r>
  <r>
    <x v="1697"/>
    <x v="27"/>
    <x v="43"/>
    <x v="27"/>
    <x v="1104"/>
    <n v="2019"/>
    <n v="15"/>
    <s v="70-74yrs"/>
    <n v="176"/>
    <s v="70"/>
    <s v="74"/>
    <s v="74yrs"/>
    <s v="0-39"/>
    <x v="2"/>
  </r>
  <r>
    <x v="1698"/>
    <x v="27"/>
    <x v="44"/>
    <x v="27"/>
    <x v="1022"/>
    <n v="2019"/>
    <n v="6"/>
    <s v="25-29yrs"/>
    <n v="451"/>
    <s v="25"/>
    <s v="29"/>
    <s v="29yrs"/>
    <s v="0-39"/>
    <x v="0"/>
  </r>
  <r>
    <x v="1698"/>
    <x v="27"/>
    <x v="44"/>
    <x v="27"/>
    <x v="1022"/>
    <n v="2019"/>
    <n v="7"/>
    <s v="30-34yrs"/>
    <n v="508"/>
    <s v="30"/>
    <s v="34"/>
    <s v="34yrs"/>
    <s v="0-39"/>
    <x v="0"/>
  </r>
  <r>
    <x v="1698"/>
    <x v="27"/>
    <x v="44"/>
    <x v="27"/>
    <x v="1022"/>
    <n v="2019"/>
    <n v="8"/>
    <s v="35-39yrs"/>
    <n v="569"/>
    <s v="35"/>
    <s v="39"/>
    <s v="39yrs"/>
    <s v="0-39"/>
    <x v="0"/>
  </r>
  <r>
    <x v="1698"/>
    <x v="27"/>
    <x v="44"/>
    <x v="27"/>
    <x v="1022"/>
    <n v="2019"/>
    <n v="9"/>
    <s v="40-44yrs"/>
    <n v="499"/>
    <s v="40"/>
    <s v="44"/>
    <s v="44yrs"/>
    <s v="0-39"/>
    <x v="1"/>
  </r>
  <r>
    <x v="1698"/>
    <x v="27"/>
    <x v="44"/>
    <x v="27"/>
    <x v="1022"/>
    <n v="2019"/>
    <n v="10"/>
    <s v="45-49yrs"/>
    <n v="451"/>
    <s v="45"/>
    <s v="49"/>
    <s v="49yrs"/>
    <s v="0-39"/>
    <x v="1"/>
  </r>
  <r>
    <x v="1698"/>
    <x v="27"/>
    <x v="44"/>
    <x v="27"/>
    <x v="1022"/>
    <n v="2019"/>
    <n v="11"/>
    <s v="50-54yrs"/>
    <n v="523"/>
    <s v="50"/>
    <s v="54"/>
    <s v="54yrs"/>
    <s v="0-39"/>
    <x v="1"/>
  </r>
  <r>
    <x v="1698"/>
    <x v="27"/>
    <x v="44"/>
    <x v="27"/>
    <x v="1022"/>
    <n v="2019"/>
    <n v="12"/>
    <s v="55-59yrs"/>
    <n v="799"/>
    <s v="55"/>
    <s v="59"/>
    <s v="59yrs"/>
    <s v="0-39"/>
    <x v="2"/>
  </r>
  <r>
    <x v="1698"/>
    <x v="27"/>
    <x v="44"/>
    <x v="27"/>
    <x v="1022"/>
    <n v="2019"/>
    <n v="13"/>
    <s v="60-64yrs"/>
    <n v="811"/>
    <s v="60"/>
    <s v="64"/>
    <s v="64yrs"/>
    <s v="0-39"/>
    <x v="2"/>
  </r>
  <r>
    <x v="1698"/>
    <x v="27"/>
    <x v="44"/>
    <x v="27"/>
    <x v="1022"/>
    <n v="2019"/>
    <n v="14"/>
    <s v="65-69yrs"/>
    <n v="667"/>
    <s v="65"/>
    <s v="69"/>
    <s v="69yrs"/>
    <s v="0-39"/>
    <x v="2"/>
  </r>
  <r>
    <x v="1698"/>
    <x v="27"/>
    <x v="44"/>
    <x v="27"/>
    <x v="1022"/>
    <n v="2019"/>
    <n v="15"/>
    <s v="70-74yrs"/>
    <n v="504"/>
    <s v="70"/>
    <s v="74"/>
    <s v="74yrs"/>
    <s v="0-39"/>
    <x v="2"/>
  </r>
  <r>
    <x v="1699"/>
    <x v="27"/>
    <x v="45"/>
    <x v="27"/>
    <x v="1105"/>
    <n v="2019"/>
    <n v="6"/>
    <s v="25-29yrs"/>
    <n v="33"/>
    <s v="25"/>
    <s v="29"/>
    <s v="29yrs"/>
    <s v="0-39"/>
    <x v="0"/>
  </r>
  <r>
    <x v="1699"/>
    <x v="27"/>
    <x v="45"/>
    <x v="27"/>
    <x v="1105"/>
    <n v="2019"/>
    <n v="7"/>
    <s v="30-34yrs"/>
    <n v="28"/>
    <s v="30"/>
    <s v="34"/>
    <s v="34yrs"/>
    <s v="0-39"/>
    <x v="0"/>
  </r>
  <r>
    <x v="1699"/>
    <x v="27"/>
    <x v="45"/>
    <x v="27"/>
    <x v="1105"/>
    <n v="2019"/>
    <n v="8"/>
    <s v="35-39yrs"/>
    <n v="31"/>
    <s v="35"/>
    <s v="39"/>
    <s v="39yrs"/>
    <s v="0-39"/>
    <x v="0"/>
  </r>
  <r>
    <x v="1699"/>
    <x v="27"/>
    <x v="45"/>
    <x v="27"/>
    <x v="1105"/>
    <n v="2019"/>
    <n v="9"/>
    <s v="40-44yrs"/>
    <n v="48"/>
    <s v="40"/>
    <s v="44"/>
    <s v="44yrs"/>
    <s v="0-39"/>
    <x v="1"/>
  </r>
  <r>
    <x v="1699"/>
    <x v="27"/>
    <x v="45"/>
    <x v="27"/>
    <x v="1105"/>
    <n v="2019"/>
    <n v="10"/>
    <s v="45-49yrs"/>
    <n v="30"/>
    <s v="45"/>
    <s v="49"/>
    <s v="49yrs"/>
    <s v="0-39"/>
    <x v="1"/>
  </r>
  <r>
    <x v="1699"/>
    <x v="27"/>
    <x v="45"/>
    <x v="27"/>
    <x v="1105"/>
    <n v="2019"/>
    <n v="11"/>
    <s v="50-54yrs"/>
    <n v="26"/>
    <s v="50"/>
    <s v="54"/>
    <s v="54yrs"/>
    <s v="0-39"/>
    <x v="1"/>
  </r>
  <r>
    <x v="1699"/>
    <x v="27"/>
    <x v="45"/>
    <x v="27"/>
    <x v="1105"/>
    <n v="2019"/>
    <n v="12"/>
    <s v="55-59yrs"/>
    <n v="34"/>
    <s v="55"/>
    <s v="59"/>
    <s v="59yrs"/>
    <s v="0-39"/>
    <x v="2"/>
  </r>
  <r>
    <x v="1699"/>
    <x v="27"/>
    <x v="45"/>
    <x v="27"/>
    <x v="1105"/>
    <n v="2019"/>
    <n v="13"/>
    <s v="60-64yrs"/>
    <n v="56"/>
    <s v="60"/>
    <s v="64"/>
    <s v="64yrs"/>
    <s v="0-39"/>
    <x v="2"/>
  </r>
  <r>
    <x v="1699"/>
    <x v="27"/>
    <x v="45"/>
    <x v="27"/>
    <x v="1105"/>
    <n v="2019"/>
    <n v="14"/>
    <s v="65-69yrs"/>
    <n v="58"/>
    <s v="65"/>
    <s v="69"/>
    <s v="69yrs"/>
    <s v="0-39"/>
    <x v="2"/>
  </r>
  <r>
    <x v="1699"/>
    <x v="27"/>
    <x v="45"/>
    <x v="27"/>
    <x v="1105"/>
    <n v="2019"/>
    <n v="15"/>
    <s v="70-74yrs"/>
    <n v="37"/>
    <s v="70"/>
    <s v="74"/>
    <s v="74yrs"/>
    <s v="0-39"/>
    <x v="2"/>
  </r>
  <r>
    <x v="1700"/>
    <x v="27"/>
    <x v="46"/>
    <x v="27"/>
    <x v="135"/>
    <n v="2019"/>
    <n v="6"/>
    <s v="25-29yrs"/>
    <n v="351"/>
    <s v="25"/>
    <s v="29"/>
    <s v="29yrs"/>
    <s v="0-39"/>
    <x v="0"/>
  </r>
  <r>
    <x v="1700"/>
    <x v="27"/>
    <x v="46"/>
    <x v="27"/>
    <x v="135"/>
    <n v="2019"/>
    <n v="7"/>
    <s v="30-34yrs"/>
    <n v="364"/>
    <s v="30"/>
    <s v="34"/>
    <s v="34yrs"/>
    <s v="0-39"/>
    <x v="0"/>
  </r>
  <r>
    <x v="1700"/>
    <x v="27"/>
    <x v="46"/>
    <x v="27"/>
    <x v="135"/>
    <n v="2019"/>
    <n v="8"/>
    <s v="35-39yrs"/>
    <n v="351"/>
    <s v="35"/>
    <s v="39"/>
    <s v="39yrs"/>
    <s v="0-39"/>
    <x v="0"/>
  </r>
  <r>
    <x v="1700"/>
    <x v="27"/>
    <x v="46"/>
    <x v="27"/>
    <x v="135"/>
    <n v="2019"/>
    <n v="9"/>
    <s v="40-44yrs"/>
    <n v="362"/>
    <s v="40"/>
    <s v="44"/>
    <s v="44yrs"/>
    <s v="0-39"/>
    <x v="1"/>
  </r>
  <r>
    <x v="1700"/>
    <x v="27"/>
    <x v="46"/>
    <x v="27"/>
    <x v="135"/>
    <n v="2019"/>
    <n v="10"/>
    <s v="45-49yrs"/>
    <n v="359"/>
    <s v="45"/>
    <s v="49"/>
    <s v="49yrs"/>
    <s v="0-39"/>
    <x v="1"/>
  </r>
  <r>
    <x v="1700"/>
    <x v="27"/>
    <x v="46"/>
    <x v="27"/>
    <x v="135"/>
    <n v="2019"/>
    <n v="11"/>
    <s v="50-54yrs"/>
    <n v="402"/>
    <s v="50"/>
    <s v="54"/>
    <s v="54yrs"/>
    <s v="0-39"/>
    <x v="1"/>
  </r>
  <r>
    <x v="1700"/>
    <x v="27"/>
    <x v="46"/>
    <x v="27"/>
    <x v="135"/>
    <n v="2019"/>
    <n v="12"/>
    <s v="55-59yrs"/>
    <n v="467"/>
    <s v="55"/>
    <s v="59"/>
    <s v="59yrs"/>
    <s v="0-39"/>
    <x v="2"/>
  </r>
  <r>
    <x v="1700"/>
    <x v="27"/>
    <x v="46"/>
    <x v="27"/>
    <x v="135"/>
    <n v="2019"/>
    <n v="13"/>
    <s v="60-64yrs"/>
    <n v="457"/>
    <s v="60"/>
    <s v="64"/>
    <s v="64yrs"/>
    <s v="0-39"/>
    <x v="2"/>
  </r>
  <r>
    <x v="1700"/>
    <x v="27"/>
    <x v="46"/>
    <x v="27"/>
    <x v="135"/>
    <n v="2019"/>
    <n v="14"/>
    <s v="65-69yrs"/>
    <n v="371"/>
    <s v="65"/>
    <s v="69"/>
    <s v="69yrs"/>
    <s v="0-39"/>
    <x v="2"/>
  </r>
  <r>
    <x v="1700"/>
    <x v="27"/>
    <x v="46"/>
    <x v="27"/>
    <x v="135"/>
    <n v="2019"/>
    <n v="15"/>
    <s v="70-74yrs"/>
    <n v="379"/>
    <s v="70"/>
    <s v="74"/>
    <s v="74yrs"/>
    <s v="0-39"/>
    <x v="2"/>
  </r>
  <r>
    <x v="1701"/>
    <x v="27"/>
    <x v="47"/>
    <x v="27"/>
    <x v="36"/>
    <n v="2019"/>
    <n v="6"/>
    <s v="25-29yrs"/>
    <n v="333"/>
    <s v="25"/>
    <s v="29"/>
    <s v="29yrs"/>
    <s v="0-39"/>
    <x v="0"/>
  </r>
  <r>
    <x v="1701"/>
    <x v="27"/>
    <x v="47"/>
    <x v="27"/>
    <x v="36"/>
    <n v="2019"/>
    <n v="7"/>
    <s v="30-34yrs"/>
    <n v="387"/>
    <s v="30"/>
    <s v="34"/>
    <s v="34yrs"/>
    <s v="0-39"/>
    <x v="0"/>
  </r>
  <r>
    <x v="1701"/>
    <x v="27"/>
    <x v="47"/>
    <x v="27"/>
    <x v="36"/>
    <n v="2019"/>
    <n v="8"/>
    <s v="35-39yrs"/>
    <n v="386"/>
    <s v="35"/>
    <s v="39"/>
    <s v="39yrs"/>
    <s v="0-39"/>
    <x v="0"/>
  </r>
  <r>
    <x v="1701"/>
    <x v="27"/>
    <x v="47"/>
    <x v="27"/>
    <x v="36"/>
    <n v="2019"/>
    <n v="9"/>
    <s v="40-44yrs"/>
    <n v="368"/>
    <s v="40"/>
    <s v="44"/>
    <s v="44yrs"/>
    <s v="0-39"/>
    <x v="1"/>
  </r>
  <r>
    <x v="1701"/>
    <x v="27"/>
    <x v="47"/>
    <x v="27"/>
    <x v="36"/>
    <n v="2019"/>
    <n v="10"/>
    <s v="45-49yrs"/>
    <n v="379"/>
    <s v="45"/>
    <s v="49"/>
    <s v="49yrs"/>
    <s v="0-39"/>
    <x v="1"/>
  </r>
  <r>
    <x v="1701"/>
    <x v="27"/>
    <x v="47"/>
    <x v="27"/>
    <x v="36"/>
    <n v="2019"/>
    <n v="11"/>
    <s v="50-54yrs"/>
    <n v="385"/>
    <s v="50"/>
    <s v="54"/>
    <s v="54yrs"/>
    <s v="0-39"/>
    <x v="1"/>
  </r>
  <r>
    <x v="1701"/>
    <x v="27"/>
    <x v="47"/>
    <x v="27"/>
    <x v="36"/>
    <n v="2019"/>
    <n v="12"/>
    <s v="55-59yrs"/>
    <n v="509"/>
    <s v="55"/>
    <s v="59"/>
    <s v="59yrs"/>
    <s v="0-39"/>
    <x v="2"/>
  </r>
  <r>
    <x v="1701"/>
    <x v="27"/>
    <x v="47"/>
    <x v="27"/>
    <x v="36"/>
    <n v="2019"/>
    <n v="13"/>
    <s v="60-64yrs"/>
    <n v="596"/>
    <s v="60"/>
    <s v="64"/>
    <s v="64yrs"/>
    <s v="0-39"/>
    <x v="2"/>
  </r>
  <r>
    <x v="1701"/>
    <x v="27"/>
    <x v="47"/>
    <x v="27"/>
    <x v="36"/>
    <n v="2019"/>
    <n v="14"/>
    <s v="65-69yrs"/>
    <n v="521"/>
    <s v="65"/>
    <s v="69"/>
    <s v="69yrs"/>
    <s v="0-39"/>
    <x v="2"/>
  </r>
  <r>
    <x v="1701"/>
    <x v="27"/>
    <x v="47"/>
    <x v="27"/>
    <x v="36"/>
    <n v="2019"/>
    <n v="15"/>
    <s v="70-74yrs"/>
    <n v="407"/>
    <s v="70"/>
    <s v="74"/>
    <s v="74yrs"/>
    <s v="0-39"/>
    <x v="2"/>
  </r>
  <r>
    <x v="1702"/>
    <x v="27"/>
    <x v="48"/>
    <x v="27"/>
    <x v="138"/>
    <n v="2019"/>
    <n v="6"/>
    <s v="25-29yrs"/>
    <n v="354"/>
    <s v="25"/>
    <s v="29"/>
    <s v="29yrs"/>
    <s v="0-39"/>
    <x v="0"/>
  </r>
  <r>
    <x v="1702"/>
    <x v="27"/>
    <x v="48"/>
    <x v="27"/>
    <x v="138"/>
    <n v="2019"/>
    <n v="7"/>
    <s v="30-34yrs"/>
    <n v="356"/>
    <s v="30"/>
    <s v="34"/>
    <s v="34yrs"/>
    <s v="0-39"/>
    <x v="0"/>
  </r>
  <r>
    <x v="1702"/>
    <x v="27"/>
    <x v="48"/>
    <x v="27"/>
    <x v="138"/>
    <n v="2019"/>
    <n v="8"/>
    <s v="35-39yrs"/>
    <n v="383"/>
    <s v="35"/>
    <s v="39"/>
    <s v="39yrs"/>
    <s v="0-39"/>
    <x v="0"/>
  </r>
  <r>
    <x v="1702"/>
    <x v="27"/>
    <x v="48"/>
    <x v="27"/>
    <x v="138"/>
    <n v="2019"/>
    <n v="9"/>
    <s v="40-44yrs"/>
    <n v="310"/>
    <s v="40"/>
    <s v="44"/>
    <s v="44yrs"/>
    <s v="0-39"/>
    <x v="1"/>
  </r>
  <r>
    <x v="1702"/>
    <x v="27"/>
    <x v="48"/>
    <x v="27"/>
    <x v="138"/>
    <n v="2019"/>
    <n v="10"/>
    <s v="45-49yrs"/>
    <n v="322"/>
    <s v="45"/>
    <s v="49"/>
    <s v="49yrs"/>
    <s v="0-39"/>
    <x v="1"/>
  </r>
  <r>
    <x v="1702"/>
    <x v="27"/>
    <x v="48"/>
    <x v="27"/>
    <x v="138"/>
    <n v="2019"/>
    <n v="11"/>
    <s v="50-54yrs"/>
    <n v="312"/>
    <s v="50"/>
    <s v="54"/>
    <s v="54yrs"/>
    <s v="0-39"/>
    <x v="1"/>
  </r>
  <r>
    <x v="1702"/>
    <x v="27"/>
    <x v="48"/>
    <x v="27"/>
    <x v="138"/>
    <n v="2019"/>
    <n v="12"/>
    <s v="55-59yrs"/>
    <n v="357"/>
    <s v="55"/>
    <s v="59"/>
    <s v="59yrs"/>
    <s v="0-39"/>
    <x v="2"/>
  </r>
  <r>
    <x v="1702"/>
    <x v="27"/>
    <x v="48"/>
    <x v="27"/>
    <x v="138"/>
    <n v="2019"/>
    <n v="13"/>
    <s v="60-64yrs"/>
    <n v="381"/>
    <s v="60"/>
    <s v="64"/>
    <s v="64yrs"/>
    <s v="0-39"/>
    <x v="2"/>
  </r>
  <r>
    <x v="1702"/>
    <x v="27"/>
    <x v="48"/>
    <x v="27"/>
    <x v="138"/>
    <n v="2019"/>
    <n v="14"/>
    <s v="65-69yrs"/>
    <n v="273"/>
    <s v="65"/>
    <s v="69"/>
    <s v="69yrs"/>
    <s v="0-39"/>
    <x v="2"/>
  </r>
  <r>
    <x v="1702"/>
    <x v="27"/>
    <x v="48"/>
    <x v="27"/>
    <x v="138"/>
    <n v="2019"/>
    <n v="15"/>
    <s v="70-74yrs"/>
    <n v="233"/>
    <s v="70"/>
    <s v="74"/>
    <s v="74yrs"/>
    <s v="0-39"/>
    <x v="2"/>
  </r>
  <r>
    <x v="1703"/>
    <x v="27"/>
    <x v="49"/>
    <x v="27"/>
    <x v="1106"/>
    <n v="2019"/>
    <n v="6"/>
    <s v="25-29yrs"/>
    <n v="370"/>
    <s v="25"/>
    <s v="29"/>
    <s v="29yrs"/>
    <s v="0-39"/>
    <x v="0"/>
  </r>
  <r>
    <x v="1703"/>
    <x v="27"/>
    <x v="49"/>
    <x v="27"/>
    <x v="1106"/>
    <n v="2019"/>
    <n v="7"/>
    <s v="30-34yrs"/>
    <n v="371"/>
    <s v="30"/>
    <s v="34"/>
    <s v="34yrs"/>
    <s v="0-39"/>
    <x v="0"/>
  </r>
  <r>
    <x v="1703"/>
    <x v="27"/>
    <x v="49"/>
    <x v="27"/>
    <x v="1106"/>
    <n v="2019"/>
    <n v="8"/>
    <s v="35-39yrs"/>
    <n v="371"/>
    <s v="35"/>
    <s v="39"/>
    <s v="39yrs"/>
    <s v="0-39"/>
    <x v="0"/>
  </r>
  <r>
    <x v="1703"/>
    <x v="27"/>
    <x v="49"/>
    <x v="27"/>
    <x v="1106"/>
    <n v="2019"/>
    <n v="9"/>
    <s v="40-44yrs"/>
    <n v="362"/>
    <s v="40"/>
    <s v="44"/>
    <s v="44yrs"/>
    <s v="0-39"/>
    <x v="1"/>
  </r>
  <r>
    <x v="1703"/>
    <x v="27"/>
    <x v="49"/>
    <x v="27"/>
    <x v="1106"/>
    <n v="2019"/>
    <n v="10"/>
    <s v="45-49yrs"/>
    <n v="391"/>
    <s v="45"/>
    <s v="49"/>
    <s v="49yrs"/>
    <s v="0-39"/>
    <x v="1"/>
  </r>
  <r>
    <x v="1703"/>
    <x v="27"/>
    <x v="49"/>
    <x v="27"/>
    <x v="1106"/>
    <n v="2019"/>
    <n v="11"/>
    <s v="50-54yrs"/>
    <n v="348"/>
    <s v="50"/>
    <s v="54"/>
    <s v="54yrs"/>
    <s v="0-39"/>
    <x v="1"/>
  </r>
  <r>
    <x v="1703"/>
    <x v="27"/>
    <x v="49"/>
    <x v="27"/>
    <x v="1106"/>
    <n v="2019"/>
    <n v="12"/>
    <s v="55-59yrs"/>
    <n v="472"/>
    <s v="55"/>
    <s v="59"/>
    <s v="59yrs"/>
    <s v="0-39"/>
    <x v="2"/>
  </r>
  <r>
    <x v="1703"/>
    <x v="27"/>
    <x v="49"/>
    <x v="27"/>
    <x v="1106"/>
    <n v="2019"/>
    <n v="13"/>
    <s v="60-64yrs"/>
    <n v="452"/>
    <s v="60"/>
    <s v="64"/>
    <s v="64yrs"/>
    <s v="0-39"/>
    <x v="2"/>
  </r>
  <r>
    <x v="1703"/>
    <x v="27"/>
    <x v="49"/>
    <x v="27"/>
    <x v="1106"/>
    <n v="2019"/>
    <n v="14"/>
    <s v="65-69yrs"/>
    <n v="399"/>
    <s v="65"/>
    <s v="69"/>
    <s v="69yrs"/>
    <s v="0-39"/>
    <x v="2"/>
  </r>
  <r>
    <x v="1703"/>
    <x v="27"/>
    <x v="49"/>
    <x v="27"/>
    <x v="1106"/>
    <n v="2019"/>
    <n v="15"/>
    <s v="70-74yrs"/>
    <n v="299"/>
    <s v="70"/>
    <s v="74"/>
    <s v="74yrs"/>
    <s v="0-39"/>
    <x v="2"/>
  </r>
  <r>
    <x v="1704"/>
    <x v="27"/>
    <x v="50"/>
    <x v="27"/>
    <x v="1107"/>
    <n v="2019"/>
    <n v="6"/>
    <s v="25-29yrs"/>
    <n v="370"/>
    <s v="25"/>
    <s v="29"/>
    <s v="29yrs"/>
    <s v="0-39"/>
    <x v="0"/>
  </r>
  <r>
    <x v="1704"/>
    <x v="27"/>
    <x v="50"/>
    <x v="27"/>
    <x v="1107"/>
    <n v="2019"/>
    <n v="7"/>
    <s v="30-34yrs"/>
    <n v="393"/>
    <s v="30"/>
    <s v="34"/>
    <s v="34yrs"/>
    <s v="0-39"/>
    <x v="0"/>
  </r>
  <r>
    <x v="1704"/>
    <x v="27"/>
    <x v="50"/>
    <x v="27"/>
    <x v="1107"/>
    <n v="2019"/>
    <n v="8"/>
    <s v="35-39yrs"/>
    <n v="412"/>
    <s v="35"/>
    <s v="39"/>
    <s v="39yrs"/>
    <s v="0-39"/>
    <x v="0"/>
  </r>
  <r>
    <x v="1704"/>
    <x v="27"/>
    <x v="50"/>
    <x v="27"/>
    <x v="1107"/>
    <n v="2019"/>
    <n v="9"/>
    <s v="40-44yrs"/>
    <n v="384"/>
    <s v="40"/>
    <s v="44"/>
    <s v="44yrs"/>
    <s v="0-39"/>
    <x v="1"/>
  </r>
  <r>
    <x v="1704"/>
    <x v="27"/>
    <x v="50"/>
    <x v="27"/>
    <x v="1107"/>
    <n v="2019"/>
    <n v="10"/>
    <s v="45-49yrs"/>
    <n v="400"/>
    <s v="45"/>
    <s v="49"/>
    <s v="49yrs"/>
    <s v="0-39"/>
    <x v="1"/>
  </r>
  <r>
    <x v="1704"/>
    <x v="27"/>
    <x v="50"/>
    <x v="27"/>
    <x v="1107"/>
    <n v="2019"/>
    <n v="11"/>
    <s v="50-54yrs"/>
    <n v="469"/>
    <s v="50"/>
    <s v="54"/>
    <s v="54yrs"/>
    <s v="0-39"/>
    <x v="1"/>
  </r>
  <r>
    <x v="1704"/>
    <x v="27"/>
    <x v="50"/>
    <x v="27"/>
    <x v="1107"/>
    <n v="2019"/>
    <n v="12"/>
    <s v="55-59yrs"/>
    <n v="649"/>
    <s v="55"/>
    <s v="59"/>
    <s v="59yrs"/>
    <s v="0-39"/>
    <x v="2"/>
  </r>
  <r>
    <x v="1704"/>
    <x v="27"/>
    <x v="50"/>
    <x v="27"/>
    <x v="1107"/>
    <n v="2019"/>
    <n v="13"/>
    <s v="60-64yrs"/>
    <n v="642"/>
    <s v="60"/>
    <s v="64"/>
    <s v="64yrs"/>
    <s v="0-39"/>
    <x v="2"/>
  </r>
  <r>
    <x v="1704"/>
    <x v="27"/>
    <x v="50"/>
    <x v="27"/>
    <x v="1107"/>
    <n v="2019"/>
    <n v="14"/>
    <s v="65-69yrs"/>
    <n v="635"/>
    <s v="65"/>
    <s v="69"/>
    <s v="69yrs"/>
    <s v="0-39"/>
    <x v="2"/>
  </r>
  <r>
    <x v="1704"/>
    <x v="27"/>
    <x v="50"/>
    <x v="27"/>
    <x v="1107"/>
    <n v="2019"/>
    <n v="15"/>
    <s v="70-74yrs"/>
    <n v="575"/>
    <s v="70"/>
    <s v="74"/>
    <s v="74yrs"/>
    <s v="0-39"/>
    <x v="2"/>
  </r>
  <r>
    <x v="1705"/>
    <x v="27"/>
    <x v="51"/>
    <x v="27"/>
    <x v="1108"/>
    <n v="2019"/>
    <n v="6"/>
    <s v="25-29yrs"/>
    <n v="37"/>
    <s v="25"/>
    <s v="29"/>
    <s v="29yrs"/>
    <s v="0-39"/>
    <x v="0"/>
  </r>
  <r>
    <x v="1705"/>
    <x v="27"/>
    <x v="51"/>
    <x v="27"/>
    <x v="1108"/>
    <n v="2019"/>
    <n v="7"/>
    <s v="30-34yrs"/>
    <n v="16"/>
    <s v="30"/>
    <s v="34"/>
    <s v="34yrs"/>
    <s v="0-39"/>
    <x v="0"/>
  </r>
  <r>
    <x v="1705"/>
    <x v="27"/>
    <x v="51"/>
    <x v="27"/>
    <x v="1108"/>
    <n v="2019"/>
    <n v="8"/>
    <s v="35-39yrs"/>
    <n v="38"/>
    <s v="35"/>
    <s v="39"/>
    <s v="39yrs"/>
    <s v="0-39"/>
    <x v="0"/>
  </r>
  <r>
    <x v="1705"/>
    <x v="27"/>
    <x v="51"/>
    <x v="27"/>
    <x v="1108"/>
    <n v="2019"/>
    <n v="9"/>
    <s v="40-44yrs"/>
    <n v="39"/>
    <s v="40"/>
    <s v="44"/>
    <s v="44yrs"/>
    <s v="0-39"/>
    <x v="1"/>
  </r>
  <r>
    <x v="1705"/>
    <x v="27"/>
    <x v="51"/>
    <x v="27"/>
    <x v="1108"/>
    <n v="2019"/>
    <n v="10"/>
    <s v="45-49yrs"/>
    <n v="34"/>
    <s v="45"/>
    <s v="49"/>
    <s v="49yrs"/>
    <s v="0-39"/>
    <x v="1"/>
  </r>
  <r>
    <x v="1705"/>
    <x v="27"/>
    <x v="51"/>
    <x v="27"/>
    <x v="1108"/>
    <n v="2019"/>
    <n v="11"/>
    <s v="50-54yrs"/>
    <n v="37"/>
    <s v="50"/>
    <s v="54"/>
    <s v="54yrs"/>
    <s v="0-39"/>
    <x v="1"/>
  </r>
  <r>
    <x v="1705"/>
    <x v="27"/>
    <x v="51"/>
    <x v="27"/>
    <x v="1108"/>
    <n v="2019"/>
    <n v="12"/>
    <s v="55-59yrs"/>
    <n v="67"/>
    <s v="55"/>
    <s v="59"/>
    <s v="59yrs"/>
    <s v="0-39"/>
    <x v="2"/>
  </r>
  <r>
    <x v="1705"/>
    <x v="27"/>
    <x v="51"/>
    <x v="27"/>
    <x v="1108"/>
    <n v="2019"/>
    <n v="13"/>
    <s v="60-64yrs"/>
    <n v="79"/>
    <s v="60"/>
    <s v="64"/>
    <s v="64yrs"/>
    <s v="0-39"/>
    <x v="2"/>
  </r>
  <r>
    <x v="1705"/>
    <x v="27"/>
    <x v="51"/>
    <x v="27"/>
    <x v="1108"/>
    <n v="2019"/>
    <n v="14"/>
    <s v="65-69yrs"/>
    <n v="54"/>
    <s v="65"/>
    <s v="69"/>
    <s v="69yrs"/>
    <s v="0-39"/>
    <x v="2"/>
  </r>
  <r>
    <x v="1705"/>
    <x v="27"/>
    <x v="51"/>
    <x v="27"/>
    <x v="1108"/>
    <n v="2019"/>
    <n v="15"/>
    <s v="70-74yrs"/>
    <n v="69"/>
    <s v="70"/>
    <s v="74"/>
    <s v="74yrs"/>
    <s v="0-39"/>
    <x v="2"/>
  </r>
  <r>
    <x v="1706"/>
    <x v="27"/>
    <x v="52"/>
    <x v="27"/>
    <x v="1109"/>
    <n v="2019"/>
    <n v="6"/>
    <s v="25-29yrs"/>
    <n v="181"/>
    <s v="25"/>
    <s v="29"/>
    <s v="29yrs"/>
    <s v="0-39"/>
    <x v="0"/>
  </r>
  <r>
    <x v="1706"/>
    <x v="27"/>
    <x v="52"/>
    <x v="27"/>
    <x v="1109"/>
    <n v="2019"/>
    <n v="7"/>
    <s v="30-34yrs"/>
    <n v="196"/>
    <s v="30"/>
    <s v="34"/>
    <s v="34yrs"/>
    <s v="0-39"/>
    <x v="0"/>
  </r>
  <r>
    <x v="1706"/>
    <x v="27"/>
    <x v="52"/>
    <x v="27"/>
    <x v="1109"/>
    <n v="2019"/>
    <n v="8"/>
    <s v="35-39yrs"/>
    <n v="176"/>
    <s v="35"/>
    <s v="39"/>
    <s v="39yrs"/>
    <s v="0-39"/>
    <x v="0"/>
  </r>
  <r>
    <x v="1706"/>
    <x v="27"/>
    <x v="52"/>
    <x v="27"/>
    <x v="1109"/>
    <n v="2019"/>
    <n v="9"/>
    <s v="40-44yrs"/>
    <n v="170"/>
    <s v="40"/>
    <s v="44"/>
    <s v="44yrs"/>
    <s v="0-39"/>
    <x v="1"/>
  </r>
  <r>
    <x v="1706"/>
    <x v="27"/>
    <x v="52"/>
    <x v="27"/>
    <x v="1109"/>
    <n v="2019"/>
    <n v="10"/>
    <s v="45-49yrs"/>
    <n v="184"/>
    <s v="45"/>
    <s v="49"/>
    <s v="49yrs"/>
    <s v="0-39"/>
    <x v="1"/>
  </r>
  <r>
    <x v="1706"/>
    <x v="27"/>
    <x v="52"/>
    <x v="27"/>
    <x v="1109"/>
    <n v="2019"/>
    <n v="11"/>
    <s v="50-54yrs"/>
    <n v="228"/>
    <s v="50"/>
    <s v="54"/>
    <s v="54yrs"/>
    <s v="0-39"/>
    <x v="1"/>
  </r>
  <r>
    <x v="1706"/>
    <x v="27"/>
    <x v="52"/>
    <x v="27"/>
    <x v="1109"/>
    <n v="2019"/>
    <n v="12"/>
    <s v="55-59yrs"/>
    <n v="266"/>
    <s v="55"/>
    <s v="59"/>
    <s v="59yrs"/>
    <s v="0-39"/>
    <x v="2"/>
  </r>
  <r>
    <x v="1706"/>
    <x v="27"/>
    <x v="52"/>
    <x v="27"/>
    <x v="1109"/>
    <n v="2019"/>
    <n v="13"/>
    <s v="60-64yrs"/>
    <n v="307"/>
    <s v="60"/>
    <s v="64"/>
    <s v="64yrs"/>
    <s v="0-39"/>
    <x v="2"/>
  </r>
  <r>
    <x v="1706"/>
    <x v="27"/>
    <x v="52"/>
    <x v="27"/>
    <x v="1109"/>
    <n v="2019"/>
    <n v="14"/>
    <s v="65-69yrs"/>
    <n v="219"/>
    <s v="65"/>
    <s v="69"/>
    <s v="69yrs"/>
    <s v="0-39"/>
    <x v="2"/>
  </r>
  <r>
    <x v="1706"/>
    <x v="27"/>
    <x v="52"/>
    <x v="27"/>
    <x v="1109"/>
    <n v="2019"/>
    <n v="15"/>
    <s v="70-74yrs"/>
    <n v="212"/>
    <s v="70"/>
    <s v="74"/>
    <s v="74yrs"/>
    <s v="0-39"/>
    <x v="2"/>
  </r>
  <r>
    <x v="1707"/>
    <x v="27"/>
    <x v="53"/>
    <x v="27"/>
    <x v="511"/>
    <n v="2019"/>
    <n v="6"/>
    <s v="25-29yrs"/>
    <n v="373"/>
    <s v="25"/>
    <s v="29"/>
    <s v="29yrs"/>
    <s v="0-39"/>
    <x v="0"/>
  </r>
  <r>
    <x v="1707"/>
    <x v="27"/>
    <x v="53"/>
    <x v="27"/>
    <x v="511"/>
    <n v="2019"/>
    <n v="7"/>
    <s v="30-34yrs"/>
    <n v="353"/>
    <s v="30"/>
    <s v="34"/>
    <s v="34yrs"/>
    <s v="0-39"/>
    <x v="0"/>
  </r>
  <r>
    <x v="1707"/>
    <x v="27"/>
    <x v="53"/>
    <x v="27"/>
    <x v="511"/>
    <n v="2019"/>
    <n v="8"/>
    <s v="35-39yrs"/>
    <n v="414"/>
    <s v="35"/>
    <s v="39"/>
    <s v="39yrs"/>
    <s v="0-39"/>
    <x v="0"/>
  </r>
  <r>
    <x v="1707"/>
    <x v="27"/>
    <x v="53"/>
    <x v="27"/>
    <x v="511"/>
    <n v="2019"/>
    <n v="9"/>
    <s v="40-44yrs"/>
    <n v="400"/>
    <s v="40"/>
    <s v="44"/>
    <s v="44yrs"/>
    <s v="0-39"/>
    <x v="1"/>
  </r>
  <r>
    <x v="1707"/>
    <x v="27"/>
    <x v="53"/>
    <x v="27"/>
    <x v="511"/>
    <n v="2019"/>
    <n v="10"/>
    <s v="45-49yrs"/>
    <n v="400"/>
    <s v="45"/>
    <s v="49"/>
    <s v="49yrs"/>
    <s v="0-39"/>
    <x v="1"/>
  </r>
  <r>
    <x v="1707"/>
    <x v="27"/>
    <x v="53"/>
    <x v="27"/>
    <x v="511"/>
    <n v="2019"/>
    <n v="11"/>
    <s v="50-54yrs"/>
    <n v="435"/>
    <s v="50"/>
    <s v="54"/>
    <s v="54yrs"/>
    <s v="0-39"/>
    <x v="1"/>
  </r>
  <r>
    <x v="1707"/>
    <x v="27"/>
    <x v="53"/>
    <x v="27"/>
    <x v="511"/>
    <n v="2019"/>
    <n v="12"/>
    <s v="55-59yrs"/>
    <n v="605"/>
    <s v="55"/>
    <s v="59"/>
    <s v="59yrs"/>
    <s v="0-39"/>
    <x v="2"/>
  </r>
  <r>
    <x v="1707"/>
    <x v="27"/>
    <x v="53"/>
    <x v="27"/>
    <x v="511"/>
    <n v="2019"/>
    <n v="13"/>
    <s v="60-64yrs"/>
    <n v="647"/>
    <s v="60"/>
    <s v="64"/>
    <s v="64yrs"/>
    <s v="0-39"/>
    <x v="2"/>
  </r>
  <r>
    <x v="1707"/>
    <x v="27"/>
    <x v="53"/>
    <x v="27"/>
    <x v="511"/>
    <n v="2019"/>
    <n v="14"/>
    <s v="65-69yrs"/>
    <n v="600"/>
    <s v="65"/>
    <s v="69"/>
    <s v="69yrs"/>
    <s v="0-39"/>
    <x v="2"/>
  </r>
  <r>
    <x v="1707"/>
    <x v="27"/>
    <x v="53"/>
    <x v="27"/>
    <x v="511"/>
    <n v="2019"/>
    <n v="15"/>
    <s v="70-74yrs"/>
    <n v="489"/>
    <s v="70"/>
    <s v="74"/>
    <s v="74yrs"/>
    <s v="0-39"/>
    <x v="2"/>
  </r>
  <r>
    <x v="1708"/>
    <x v="27"/>
    <x v="54"/>
    <x v="27"/>
    <x v="1110"/>
    <n v="2019"/>
    <n v="6"/>
    <s v="25-29yrs"/>
    <n v="24051"/>
    <s v="25"/>
    <s v="29"/>
    <s v="29yrs"/>
    <s v="0-39"/>
    <x v="0"/>
  </r>
  <r>
    <x v="1708"/>
    <x v="27"/>
    <x v="54"/>
    <x v="27"/>
    <x v="1110"/>
    <n v="2019"/>
    <n v="7"/>
    <s v="30-34yrs"/>
    <n v="20190"/>
    <s v="30"/>
    <s v="34"/>
    <s v="34yrs"/>
    <s v="0-39"/>
    <x v="0"/>
  </r>
  <r>
    <x v="1708"/>
    <x v="27"/>
    <x v="54"/>
    <x v="27"/>
    <x v="1110"/>
    <n v="2019"/>
    <n v="8"/>
    <s v="35-39yrs"/>
    <n v="21621"/>
    <s v="35"/>
    <s v="39"/>
    <s v="39yrs"/>
    <s v="0-39"/>
    <x v="0"/>
  </r>
  <r>
    <x v="1708"/>
    <x v="27"/>
    <x v="54"/>
    <x v="27"/>
    <x v="1110"/>
    <n v="2019"/>
    <n v="9"/>
    <s v="40-44yrs"/>
    <n v="18721"/>
    <s v="40"/>
    <s v="44"/>
    <s v="44yrs"/>
    <s v="0-39"/>
    <x v="1"/>
  </r>
  <r>
    <x v="1708"/>
    <x v="27"/>
    <x v="54"/>
    <x v="27"/>
    <x v="1110"/>
    <n v="2019"/>
    <n v="10"/>
    <s v="45-49yrs"/>
    <n v="17381"/>
    <s v="45"/>
    <s v="49"/>
    <s v="49yrs"/>
    <s v="0-39"/>
    <x v="1"/>
  </r>
  <r>
    <x v="1708"/>
    <x v="27"/>
    <x v="54"/>
    <x v="27"/>
    <x v="1110"/>
    <n v="2019"/>
    <n v="11"/>
    <s v="50-54yrs"/>
    <n v="16187"/>
    <s v="50"/>
    <s v="54"/>
    <s v="54yrs"/>
    <s v="0-39"/>
    <x v="1"/>
  </r>
  <r>
    <x v="1708"/>
    <x v="27"/>
    <x v="54"/>
    <x v="27"/>
    <x v="1110"/>
    <n v="2019"/>
    <n v="12"/>
    <s v="55-59yrs"/>
    <n v="17846"/>
    <s v="55"/>
    <s v="59"/>
    <s v="59yrs"/>
    <s v="0-39"/>
    <x v="2"/>
  </r>
  <r>
    <x v="1708"/>
    <x v="27"/>
    <x v="54"/>
    <x v="27"/>
    <x v="1110"/>
    <n v="2019"/>
    <n v="13"/>
    <s v="60-64yrs"/>
    <n v="17704"/>
    <s v="60"/>
    <s v="64"/>
    <s v="64yrs"/>
    <s v="0-39"/>
    <x v="2"/>
  </r>
  <r>
    <x v="1708"/>
    <x v="27"/>
    <x v="54"/>
    <x v="27"/>
    <x v="1110"/>
    <n v="2019"/>
    <n v="14"/>
    <s v="65-69yrs"/>
    <n v="15982"/>
    <s v="65"/>
    <s v="69"/>
    <s v="69yrs"/>
    <s v="0-39"/>
    <x v="2"/>
  </r>
  <r>
    <x v="1708"/>
    <x v="27"/>
    <x v="54"/>
    <x v="27"/>
    <x v="1110"/>
    <n v="2019"/>
    <n v="15"/>
    <s v="70-74yrs"/>
    <n v="11856"/>
    <s v="70"/>
    <s v="74"/>
    <s v="74yrs"/>
    <s v="0-39"/>
    <x v="2"/>
  </r>
  <r>
    <x v="1709"/>
    <x v="27"/>
    <x v="55"/>
    <x v="27"/>
    <x v="140"/>
    <n v="2019"/>
    <n v="6"/>
    <s v="25-29yrs"/>
    <n v="1992"/>
    <s v="25"/>
    <s v="29"/>
    <s v="29yrs"/>
    <s v="0-39"/>
    <x v="0"/>
  </r>
  <r>
    <x v="1709"/>
    <x v="27"/>
    <x v="55"/>
    <x v="27"/>
    <x v="140"/>
    <n v="2019"/>
    <n v="7"/>
    <s v="30-34yrs"/>
    <n v="2018"/>
    <s v="30"/>
    <s v="34"/>
    <s v="34yrs"/>
    <s v="0-39"/>
    <x v="0"/>
  </r>
  <r>
    <x v="1709"/>
    <x v="27"/>
    <x v="55"/>
    <x v="27"/>
    <x v="140"/>
    <n v="2019"/>
    <n v="8"/>
    <s v="35-39yrs"/>
    <n v="2282"/>
    <s v="35"/>
    <s v="39"/>
    <s v="39yrs"/>
    <s v="0-39"/>
    <x v="0"/>
  </r>
  <r>
    <x v="1709"/>
    <x v="27"/>
    <x v="55"/>
    <x v="27"/>
    <x v="140"/>
    <n v="2019"/>
    <n v="9"/>
    <s v="40-44yrs"/>
    <n v="2060"/>
    <s v="40"/>
    <s v="44"/>
    <s v="44yrs"/>
    <s v="0-39"/>
    <x v="1"/>
  </r>
  <r>
    <x v="1709"/>
    <x v="27"/>
    <x v="55"/>
    <x v="27"/>
    <x v="140"/>
    <n v="2019"/>
    <n v="10"/>
    <s v="45-49yrs"/>
    <n v="2110"/>
    <s v="45"/>
    <s v="49"/>
    <s v="49yrs"/>
    <s v="0-39"/>
    <x v="1"/>
  </r>
  <r>
    <x v="1709"/>
    <x v="27"/>
    <x v="55"/>
    <x v="27"/>
    <x v="140"/>
    <n v="2019"/>
    <n v="11"/>
    <s v="50-54yrs"/>
    <n v="1892"/>
    <s v="50"/>
    <s v="54"/>
    <s v="54yrs"/>
    <s v="0-39"/>
    <x v="1"/>
  </r>
  <r>
    <x v="1709"/>
    <x v="27"/>
    <x v="55"/>
    <x v="27"/>
    <x v="140"/>
    <n v="2019"/>
    <n v="12"/>
    <s v="55-59yrs"/>
    <n v="2359"/>
    <s v="55"/>
    <s v="59"/>
    <s v="59yrs"/>
    <s v="0-39"/>
    <x v="2"/>
  </r>
  <r>
    <x v="1709"/>
    <x v="27"/>
    <x v="55"/>
    <x v="27"/>
    <x v="140"/>
    <n v="2019"/>
    <n v="13"/>
    <s v="60-64yrs"/>
    <n v="2472"/>
    <s v="60"/>
    <s v="64"/>
    <s v="64yrs"/>
    <s v="0-39"/>
    <x v="2"/>
  </r>
  <r>
    <x v="1709"/>
    <x v="27"/>
    <x v="55"/>
    <x v="27"/>
    <x v="140"/>
    <n v="2019"/>
    <n v="14"/>
    <s v="65-69yrs"/>
    <n v="2227"/>
    <s v="65"/>
    <s v="69"/>
    <s v="69yrs"/>
    <s v="0-39"/>
    <x v="2"/>
  </r>
  <r>
    <x v="1709"/>
    <x v="27"/>
    <x v="55"/>
    <x v="27"/>
    <x v="140"/>
    <n v="2019"/>
    <n v="15"/>
    <s v="70-74yrs"/>
    <n v="1692"/>
    <s v="70"/>
    <s v="74"/>
    <s v="74yrs"/>
    <s v="0-39"/>
    <x v="2"/>
  </r>
  <r>
    <x v="1710"/>
    <x v="27"/>
    <x v="56"/>
    <x v="27"/>
    <x v="142"/>
    <n v="2019"/>
    <n v="6"/>
    <s v="25-29yrs"/>
    <n v="36"/>
    <s v="25"/>
    <s v="29"/>
    <s v="29yrs"/>
    <s v="0-39"/>
    <x v="0"/>
  </r>
  <r>
    <x v="1710"/>
    <x v="27"/>
    <x v="56"/>
    <x v="27"/>
    <x v="142"/>
    <n v="2019"/>
    <n v="7"/>
    <s v="30-34yrs"/>
    <n v="33"/>
    <s v="30"/>
    <s v="34"/>
    <s v="34yrs"/>
    <s v="0-39"/>
    <x v="0"/>
  </r>
  <r>
    <x v="1710"/>
    <x v="27"/>
    <x v="56"/>
    <x v="27"/>
    <x v="142"/>
    <n v="2019"/>
    <n v="8"/>
    <s v="35-39yrs"/>
    <n v="47"/>
    <s v="35"/>
    <s v="39"/>
    <s v="39yrs"/>
    <s v="0-39"/>
    <x v="0"/>
  </r>
  <r>
    <x v="1710"/>
    <x v="27"/>
    <x v="56"/>
    <x v="27"/>
    <x v="142"/>
    <n v="2019"/>
    <n v="9"/>
    <s v="40-44yrs"/>
    <n v="50"/>
    <s v="40"/>
    <s v="44"/>
    <s v="44yrs"/>
    <s v="0-39"/>
    <x v="1"/>
  </r>
  <r>
    <x v="1710"/>
    <x v="27"/>
    <x v="56"/>
    <x v="27"/>
    <x v="142"/>
    <n v="2019"/>
    <n v="10"/>
    <s v="45-49yrs"/>
    <n v="38"/>
    <s v="45"/>
    <s v="49"/>
    <s v="49yrs"/>
    <s v="0-39"/>
    <x v="1"/>
  </r>
  <r>
    <x v="1710"/>
    <x v="27"/>
    <x v="56"/>
    <x v="27"/>
    <x v="142"/>
    <n v="2019"/>
    <n v="11"/>
    <s v="50-54yrs"/>
    <n v="42"/>
    <s v="50"/>
    <s v="54"/>
    <s v="54yrs"/>
    <s v="0-39"/>
    <x v="1"/>
  </r>
  <r>
    <x v="1710"/>
    <x v="27"/>
    <x v="56"/>
    <x v="27"/>
    <x v="142"/>
    <n v="2019"/>
    <n v="12"/>
    <s v="55-59yrs"/>
    <n v="51"/>
    <s v="55"/>
    <s v="59"/>
    <s v="59yrs"/>
    <s v="0-39"/>
    <x v="2"/>
  </r>
  <r>
    <x v="1710"/>
    <x v="27"/>
    <x v="56"/>
    <x v="27"/>
    <x v="142"/>
    <n v="2019"/>
    <n v="13"/>
    <s v="60-64yrs"/>
    <n v="57"/>
    <s v="60"/>
    <s v="64"/>
    <s v="64yrs"/>
    <s v="0-39"/>
    <x v="2"/>
  </r>
  <r>
    <x v="1710"/>
    <x v="27"/>
    <x v="56"/>
    <x v="27"/>
    <x v="142"/>
    <n v="2019"/>
    <n v="14"/>
    <s v="65-69yrs"/>
    <n v="60"/>
    <s v="65"/>
    <s v="69"/>
    <s v="69yrs"/>
    <s v="0-39"/>
    <x v="2"/>
  </r>
  <r>
    <x v="1710"/>
    <x v="27"/>
    <x v="56"/>
    <x v="27"/>
    <x v="142"/>
    <n v="2019"/>
    <n v="15"/>
    <s v="70-74yrs"/>
    <n v="39"/>
    <s v="70"/>
    <s v="74"/>
    <s v="74yrs"/>
    <s v="0-39"/>
    <x v="2"/>
  </r>
  <r>
    <x v="1711"/>
    <x v="27"/>
    <x v="57"/>
    <x v="27"/>
    <x v="1111"/>
    <n v="2019"/>
    <n v="6"/>
    <s v="25-29yrs"/>
    <n v="25"/>
    <s v="25"/>
    <s v="29"/>
    <s v="29yrs"/>
    <s v="0-39"/>
    <x v="0"/>
  </r>
  <r>
    <x v="1711"/>
    <x v="27"/>
    <x v="57"/>
    <x v="27"/>
    <x v="1111"/>
    <n v="2019"/>
    <n v="7"/>
    <s v="30-34yrs"/>
    <n v="36"/>
    <s v="30"/>
    <s v="34"/>
    <s v="34yrs"/>
    <s v="0-39"/>
    <x v="0"/>
  </r>
  <r>
    <x v="1711"/>
    <x v="27"/>
    <x v="57"/>
    <x v="27"/>
    <x v="1111"/>
    <n v="2019"/>
    <n v="8"/>
    <s v="35-39yrs"/>
    <n v="23"/>
    <s v="35"/>
    <s v="39"/>
    <s v="39yrs"/>
    <s v="0-39"/>
    <x v="0"/>
  </r>
  <r>
    <x v="1711"/>
    <x v="27"/>
    <x v="57"/>
    <x v="27"/>
    <x v="1111"/>
    <n v="2019"/>
    <n v="9"/>
    <s v="40-44yrs"/>
    <n v="23"/>
    <s v="40"/>
    <s v="44"/>
    <s v="44yrs"/>
    <s v="0-39"/>
    <x v="1"/>
  </r>
  <r>
    <x v="1711"/>
    <x v="27"/>
    <x v="57"/>
    <x v="27"/>
    <x v="1111"/>
    <n v="2019"/>
    <n v="10"/>
    <s v="45-49yrs"/>
    <n v="33"/>
    <s v="45"/>
    <s v="49"/>
    <s v="49yrs"/>
    <s v="0-39"/>
    <x v="1"/>
  </r>
  <r>
    <x v="1711"/>
    <x v="27"/>
    <x v="57"/>
    <x v="27"/>
    <x v="1111"/>
    <n v="2019"/>
    <n v="11"/>
    <s v="50-54yrs"/>
    <n v="34"/>
    <s v="50"/>
    <s v="54"/>
    <s v="54yrs"/>
    <s v="0-39"/>
    <x v="1"/>
  </r>
  <r>
    <x v="1711"/>
    <x v="27"/>
    <x v="57"/>
    <x v="27"/>
    <x v="1111"/>
    <n v="2019"/>
    <n v="12"/>
    <s v="55-59yrs"/>
    <n v="55"/>
    <s v="55"/>
    <s v="59"/>
    <s v="59yrs"/>
    <s v="0-39"/>
    <x v="2"/>
  </r>
  <r>
    <x v="1711"/>
    <x v="27"/>
    <x v="57"/>
    <x v="27"/>
    <x v="1111"/>
    <n v="2019"/>
    <n v="13"/>
    <s v="60-64yrs"/>
    <n v="67"/>
    <s v="60"/>
    <s v="64"/>
    <s v="64yrs"/>
    <s v="0-39"/>
    <x v="2"/>
  </r>
  <r>
    <x v="1711"/>
    <x v="27"/>
    <x v="57"/>
    <x v="27"/>
    <x v="1111"/>
    <n v="2019"/>
    <n v="14"/>
    <s v="65-69yrs"/>
    <n v="53"/>
    <s v="65"/>
    <s v="69"/>
    <s v="69yrs"/>
    <s v="0-39"/>
    <x v="2"/>
  </r>
  <r>
    <x v="1711"/>
    <x v="27"/>
    <x v="57"/>
    <x v="27"/>
    <x v="1111"/>
    <n v="2019"/>
    <n v="15"/>
    <s v="70-74yrs"/>
    <n v="48"/>
    <s v="70"/>
    <s v="74"/>
    <s v="74yrs"/>
    <s v="0-39"/>
    <x v="2"/>
  </r>
  <r>
    <x v="1712"/>
    <x v="27"/>
    <x v="58"/>
    <x v="27"/>
    <x v="657"/>
    <n v="2019"/>
    <n v="6"/>
    <s v="25-29yrs"/>
    <n v="17"/>
    <s v="25"/>
    <s v="29"/>
    <s v="29yrs"/>
    <s v="0-39"/>
    <x v="0"/>
  </r>
  <r>
    <x v="1712"/>
    <x v="27"/>
    <x v="58"/>
    <x v="27"/>
    <x v="657"/>
    <n v="2019"/>
    <n v="7"/>
    <s v="30-34yrs"/>
    <n v="14"/>
    <s v="30"/>
    <s v="34"/>
    <s v="34yrs"/>
    <s v="0-39"/>
    <x v="0"/>
  </r>
  <r>
    <x v="1712"/>
    <x v="27"/>
    <x v="58"/>
    <x v="27"/>
    <x v="657"/>
    <n v="2019"/>
    <n v="8"/>
    <s v="35-39yrs"/>
    <n v="20"/>
    <s v="35"/>
    <s v="39"/>
    <s v="39yrs"/>
    <s v="0-39"/>
    <x v="0"/>
  </r>
  <r>
    <x v="1712"/>
    <x v="27"/>
    <x v="58"/>
    <x v="27"/>
    <x v="657"/>
    <n v="2019"/>
    <n v="9"/>
    <s v="40-44yrs"/>
    <n v="22"/>
    <s v="40"/>
    <s v="44"/>
    <s v="44yrs"/>
    <s v="0-39"/>
    <x v="1"/>
  </r>
  <r>
    <x v="1712"/>
    <x v="27"/>
    <x v="58"/>
    <x v="27"/>
    <x v="657"/>
    <n v="2019"/>
    <n v="10"/>
    <s v="45-49yrs"/>
    <n v="36"/>
    <s v="45"/>
    <s v="49"/>
    <s v="49yrs"/>
    <s v="0-39"/>
    <x v="1"/>
  </r>
  <r>
    <x v="1712"/>
    <x v="27"/>
    <x v="58"/>
    <x v="27"/>
    <x v="657"/>
    <n v="2019"/>
    <n v="11"/>
    <s v="50-54yrs"/>
    <n v="37"/>
    <s v="50"/>
    <s v="54"/>
    <s v="54yrs"/>
    <s v="0-39"/>
    <x v="1"/>
  </r>
  <r>
    <x v="1712"/>
    <x v="27"/>
    <x v="58"/>
    <x v="27"/>
    <x v="657"/>
    <n v="2019"/>
    <n v="12"/>
    <s v="55-59yrs"/>
    <n v="45"/>
    <s v="55"/>
    <s v="59"/>
    <s v="59yrs"/>
    <s v="0-39"/>
    <x v="2"/>
  </r>
  <r>
    <x v="1712"/>
    <x v="27"/>
    <x v="58"/>
    <x v="27"/>
    <x v="657"/>
    <n v="2019"/>
    <n v="13"/>
    <s v="60-64yrs"/>
    <n v="50"/>
    <s v="60"/>
    <s v="64"/>
    <s v="64yrs"/>
    <s v="0-39"/>
    <x v="2"/>
  </r>
  <r>
    <x v="1712"/>
    <x v="27"/>
    <x v="58"/>
    <x v="27"/>
    <x v="657"/>
    <n v="2019"/>
    <n v="14"/>
    <s v="65-69yrs"/>
    <n v="35"/>
    <s v="65"/>
    <s v="69"/>
    <s v="69yrs"/>
    <s v="0-39"/>
    <x v="2"/>
  </r>
  <r>
    <x v="1712"/>
    <x v="27"/>
    <x v="58"/>
    <x v="27"/>
    <x v="657"/>
    <n v="2019"/>
    <n v="15"/>
    <s v="70-74yrs"/>
    <n v="33"/>
    <s v="70"/>
    <s v="74"/>
    <s v="74yrs"/>
    <s v="0-39"/>
    <x v="2"/>
  </r>
  <r>
    <x v="1713"/>
    <x v="27"/>
    <x v="59"/>
    <x v="27"/>
    <x v="44"/>
    <n v="2019"/>
    <n v="6"/>
    <s v="25-29yrs"/>
    <n v="2230"/>
    <s v="25"/>
    <s v="29"/>
    <s v="29yrs"/>
    <s v="0-39"/>
    <x v="0"/>
  </r>
  <r>
    <x v="1713"/>
    <x v="27"/>
    <x v="59"/>
    <x v="27"/>
    <x v="44"/>
    <n v="2019"/>
    <n v="7"/>
    <s v="30-34yrs"/>
    <n v="2251"/>
    <s v="30"/>
    <s v="34"/>
    <s v="34yrs"/>
    <s v="0-39"/>
    <x v="0"/>
  </r>
  <r>
    <x v="1713"/>
    <x v="27"/>
    <x v="59"/>
    <x v="27"/>
    <x v="44"/>
    <n v="2019"/>
    <n v="8"/>
    <s v="35-39yrs"/>
    <n v="2289"/>
    <s v="35"/>
    <s v="39"/>
    <s v="39yrs"/>
    <s v="0-39"/>
    <x v="0"/>
  </r>
  <r>
    <x v="1713"/>
    <x v="27"/>
    <x v="59"/>
    <x v="27"/>
    <x v="44"/>
    <n v="2019"/>
    <n v="9"/>
    <s v="40-44yrs"/>
    <n v="1927"/>
    <s v="40"/>
    <s v="44"/>
    <s v="44yrs"/>
    <s v="0-39"/>
    <x v="1"/>
  </r>
  <r>
    <x v="1713"/>
    <x v="27"/>
    <x v="59"/>
    <x v="27"/>
    <x v="44"/>
    <n v="2019"/>
    <n v="10"/>
    <s v="45-49yrs"/>
    <n v="1745"/>
    <s v="45"/>
    <s v="49"/>
    <s v="49yrs"/>
    <s v="0-39"/>
    <x v="1"/>
  </r>
  <r>
    <x v="1713"/>
    <x v="27"/>
    <x v="59"/>
    <x v="27"/>
    <x v="44"/>
    <n v="2019"/>
    <n v="11"/>
    <s v="50-54yrs"/>
    <n v="1907"/>
    <s v="50"/>
    <s v="54"/>
    <s v="54yrs"/>
    <s v="0-39"/>
    <x v="1"/>
  </r>
  <r>
    <x v="1713"/>
    <x v="27"/>
    <x v="59"/>
    <x v="27"/>
    <x v="44"/>
    <n v="2019"/>
    <n v="12"/>
    <s v="55-59yrs"/>
    <n v="2428"/>
    <s v="55"/>
    <s v="59"/>
    <s v="59yrs"/>
    <s v="0-39"/>
    <x v="2"/>
  </r>
  <r>
    <x v="1713"/>
    <x v="27"/>
    <x v="59"/>
    <x v="27"/>
    <x v="44"/>
    <n v="2019"/>
    <n v="13"/>
    <s v="60-64yrs"/>
    <n v="2440"/>
    <s v="60"/>
    <s v="64"/>
    <s v="64yrs"/>
    <s v="0-39"/>
    <x v="2"/>
  </r>
  <r>
    <x v="1713"/>
    <x v="27"/>
    <x v="59"/>
    <x v="27"/>
    <x v="44"/>
    <n v="2019"/>
    <n v="14"/>
    <s v="65-69yrs"/>
    <n v="1807"/>
    <s v="65"/>
    <s v="69"/>
    <s v="69yrs"/>
    <s v="0-39"/>
    <x v="2"/>
  </r>
  <r>
    <x v="1713"/>
    <x v="27"/>
    <x v="59"/>
    <x v="27"/>
    <x v="44"/>
    <n v="2019"/>
    <n v="15"/>
    <s v="70-74yrs"/>
    <n v="1317"/>
    <s v="70"/>
    <s v="74"/>
    <s v="74yrs"/>
    <s v="0-39"/>
    <x v="2"/>
  </r>
  <r>
    <x v="1714"/>
    <x v="27"/>
    <x v="60"/>
    <x v="27"/>
    <x v="1112"/>
    <n v="2019"/>
    <n v="6"/>
    <s v="25-29yrs"/>
    <n v="436"/>
    <s v="25"/>
    <s v="29"/>
    <s v="29yrs"/>
    <s v="0-39"/>
    <x v="0"/>
  </r>
  <r>
    <x v="1714"/>
    <x v="27"/>
    <x v="60"/>
    <x v="27"/>
    <x v="1112"/>
    <n v="2019"/>
    <n v="7"/>
    <s v="30-34yrs"/>
    <n v="425"/>
    <s v="30"/>
    <s v="34"/>
    <s v="34yrs"/>
    <s v="0-39"/>
    <x v="0"/>
  </r>
  <r>
    <x v="1714"/>
    <x v="27"/>
    <x v="60"/>
    <x v="27"/>
    <x v="1112"/>
    <n v="2019"/>
    <n v="8"/>
    <s v="35-39yrs"/>
    <n v="446"/>
    <s v="35"/>
    <s v="39"/>
    <s v="39yrs"/>
    <s v="0-39"/>
    <x v="0"/>
  </r>
  <r>
    <x v="1714"/>
    <x v="27"/>
    <x v="60"/>
    <x v="27"/>
    <x v="1112"/>
    <n v="2019"/>
    <n v="9"/>
    <s v="40-44yrs"/>
    <n v="421"/>
    <s v="40"/>
    <s v="44"/>
    <s v="44yrs"/>
    <s v="0-39"/>
    <x v="1"/>
  </r>
  <r>
    <x v="1714"/>
    <x v="27"/>
    <x v="60"/>
    <x v="27"/>
    <x v="1112"/>
    <n v="2019"/>
    <n v="10"/>
    <s v="45-49yrs"/>
    <n v="471"/>
    <s v="45"/>
    <s v="49"/>
    <s v="49yrs"/>
    <s v="0-39"/>
    <x v="1"/>
  </r>
  <r>
    <x v="1714"/>
    <x v="27"/>
    <x v="60"/>
    <x v="27"/>
    <x v="1112"/>
    <n v="2019"/>
    <n v="11"/>
    <s v="50-54yrs"/>
    <n v="478"/>
    <s v="50"/>
    <s v="54"/>
    <s v="54yrs"/>
    <s v="0-39"/>
    <x v="1"/>
  </r>
  <r>
    <x v="1714"/>
    <x v="27"/>
    <x v="60"/>
    <x v="27"/>
    <x v="1112"/>
    <n v="2019"/>
    <n v="12"/>
    <s v="55-59yrs"/>
    <n v="628"/>
    <s v="55"/>
    <s v="59"/>
    <s v="59yrs"/>
    <s v="0-39"/>
    <x v="2"/>
  </r>
  <r>
    <x v="1714"/>
    <x v="27"/>
    <x v="60"/>
    <x v="27"/>
    <x v="1112"/>
    <n v="2019"/>
    <n v="13"/>
    <s v="60-64yrs"/>
    <n v="542"/>
    <s v="60"/>
    <s v="64"/>
    <s v="64yrs"/>
    <s v="0-39"/>
    <x v="2"/>
  </r>
  <r>
    <x v="1714"/>
    <x v="27"/>
    <x v="60"/>
    <x v="27"/>
    <x v="1112"/>
    <n v="2019"/>
    <n v="14"/>
    <s v="65-69yrs"/>
    <n v="506"/>
    <s v="65"/>
    <s v="69"/>
    <s v="69yrs"/>
    <s v="0-39"/>
    <x v="2"/>
  </r>
  <r>
    <x v="1714"/>
    <x v="27"/>
    <x v="60"/>
    <x v="27"/>
    <x v="1112"/>
    <n v="2019"/>
    <n v="15"/>
    <s v="70-74yrs"/>
    <n v="339"/>
    <s v="70"/>
    <s v="74"/>
    <s v="74yrs"/>
    <s v="0-39"/>
    <x v="2"/>
  </r>
  <r>
    <x v="1715"/>
    <x v="27"/>
    <x v="61"/>
    <x v="27"/>
    <x v="1113"/>
    <n v="2019"/>
    <n v="6"/>
    <s v="25-29yrs"/>
    <n v="253"/>
    <s v="25"/>
    <s v="29"/>
    <s v="29yrs"/>
    <s v="0-39"/>
    <x v="0"/>
  </r>
  <r>
    <x v="1715"/>
    <x v="27"/>
    <x v="61"/>
    <x v="27"/>
    <x v="1113"/>
    <n v="2019"/>
    <n v="7"/>
    <s v="30-34yrs"/>
    <n v="261"/>
    <s v="30"/>
    <s v="34"/>
    <s v="34yrs"/>
    <s v="0-39"/>
    <x v="0"/>
  </r>
  <r>
    <x v="1715"/>
    <x v="27"/>
    <x v="61"/>
    <x v="27"/>
    <x v="1113"/>
    <n v="2019"/>
    <n v="8"/>
    <s v="35-39yrs"/>
    <n v="269"/>
    <s v="35"/>
    <s v="39"/>
    <s v="39yrs"/>
    <s v="0-39"/>
    <x v="0"/>
  </r>
  <r>
    <x v="1715"/>
    <x v="27"/>
    <x v="61"/>
    <x v="27"/>
    <x v="1113"/>
    <n v="2019"/>
    <n v="9"/>
    <s v="40-44yrs"/>
    <n v="273"/>
    <s v="40"/>
    <s v="44"/>
    <s v="44yrs"/>
    <s v="0-39"/>
    <x v="1"/>
  </r>
  <r>
    <x v="1715"/>
    <x v="27"/>
    <x v="61"/>
    <x v="27"/>
    <x v="1113"/>
    <n v="2019"/>
    <n v="10"/>
    <s v="45-49yrs"/>
    <n v="268"/>
    <s v="45"/>
    <s v="49"/>
    <s v="49yrs"/>
    <s v="0-39"/>
    <x v="1"/>
  </r>
  <r>
    <x v="1715"/>
    <x v="27"/>
    <x v="61"/>
    <x v="27"/>
    <x v="1113"/>
    <n v="2019"/>
    <n v="11"/>
    <s v="50-54yrs"/>
    <n v="253"/>
    <s v="50"/>
    <s v="54"/>
    <s v="54yrs"/>
    <s v="0-39"/>
    <x v="1"/>
  </r>
  <r>
    <x v="1715"/>
    <x v="27"/>
    <x v="61"/>
    <x v="27"/>
    <x v="1113"/>
    <n v="2019"/>
    <n v="12"/>
    <s v="55-59yrs"/>
    <n v="319"/>
    <s v="55"/>
    <s v="59"/>
    <s v="59yrs"/>
    <s v="0-39"/>
    <x v="2"/>
  </r>
  <r>
    <x v="1715"/>
    <x v="27"/>
    <x v="61"/>
    <x v="27"/>
    <x v="1113"/>
    <n v="2019"/>
    <n v="13"/>
    <s v="60-64yrs"/>
    <n v="361"/>
    <s v="60"/>
    <s v="64"/>
    <s v="64yrs"/>
    <s v="0-39"/>
    <x v="2"/>
  </r>
  <r>
    <x v="1715"/>
    <x v="27"/>
    <x v="61"/>
    <x v="27"/>
    <x v="1113"/>
    <n v="2019"/>
    <n v="14"/>
    <s v="65-69yrs"/>
    <n v="318"/>
    <s v="65"/>
    <s v="69"/>
    <s v="69yrs"/>
    <s v="0-39"/>
    <x v="2"/>
  </r>
  <r>
    <x v="1715"/>
    <x v="27"/>
    <x v="61"/>
    <x v="27"/>
    <x v="1113"/>
    <n v="2019"/>
    <n v="15"/>
    <s v="70-74yrs"/>
    <n v="201"/>
    <s v="70"/>
    <s v="74"/>
    <s v="74yrs"/>
    <s v="0-39"/>
    <x v="2"/>
  </r>
  <r>
    <x v="1716"/>
    <x v="27"/>
    <x v="62"/>
    <x v="27"/>
    <x v="1114"/>
    <n v="2019"/>
    <n v="6"/>
    <s v="25-29yrs"/>
    <n v="190"/>
    <s v="25"/>
    <s v="29"/>
    <s v="29yrs"/>
    <s v="0-39"/>
    <x v="0"/>
  </r>
  <r>
    <x v="1716"/>
    <x v="27"/>
    <x v="62"/>
    <x v="27"/>
    <x v="1114"/>
    <n v="2019"/>
    <n v="7"/>
    <s v="30-34yrs"/>
    <n v="169"/>
    <s v="30"/>
    <s v="34"/>
    <s v="34yrs"/>
    <s v="0-39"/>
    <x v="0"/>
  </r>
  <r>
    <x v="1716"/>
    <x v="27"/>
    <x v="62"/>
    <x v="27"/>
    <x v="1114"/>
    <n v="2019"/>
    <n v="8"/>
    <s v="35-39yrs"/>
    <n v="194"/>
    <s v="35"/>
    <s v="39"/>
    <s v="39yrs"/>
    <s v="0-39"/>
    <x v="0"/>
  </r>
  <r>
    <x v="1716"/>
    <x v="27"/>
    <x v="62"/>
    <x v="27"/>
    <x v="1114"/>
    <n v="2019"/>
    <n v="9"/>
    <s v="40-44yrs"/>
    <n v="197"/>
    <s v="40"/>
    <s v="44"/>
    <s v="44yrs"/>
    <s v="0-39"/>
    <x v="1"/>
  </r>
  <r>
    <x v="1716"/>
    <x v="27"/>
    <x v="62"/>
    <x v="27"/>
    <x v="1114"/>
    <n v="2019"/>
    <n v="10"/>
    <s v="45-49yrs"/>
    <n v="180"/>
    <s v="45"/>
    <s v="49"/>
    <s v="49yrs"/>
    <s v="0-39"/>
    <x v="1"/>
  </r>
  <r>
    <x v="1716"/>
    <x v="27"/>
    <x v="62"/>
    <x v="27"/>
    <x v="1114"/>
    <n v="2019"/>
    <n v="11"/>
    <s v="50-54yrs"/>
    <n v="184"/>
    <s v="50"/>
    <s v="54"/>
    <s v="54yrs"/>
    <s v="0-39"/>
    <x v="1"/>
  </r>
  <r>
    <x v="1716"/>
    <x v="27"/>
    <x v="62"/>
    <x v="27"/>
    <x v="1114"/>
    <n v="2019"/>
    <n v="12"/>
    <s v="55-59yrs"/>
    <n v="316"/>
    <s v="55"/>
    <s v="59"/>
    <s v="59yrs"/>
    <s v="0-39"/>
    <x v="2"/>
  </r>
  <r>
    <x v="1716"/>
    <x v="27"/>
    <x v="62"/>
    <x v="27"/>
    <x v="1114"/>
    <n v="2019"/>
    <n v="13"/>
    <s v="60-64yrs"/>
    <n v="305"/>
    <s v="60"/>
    <s v="64"/>
    <s v="64yrs"/>
    <s v="0-39"/>
    <x v="2"/>
  </r>
  <r>
    <x v="1716"/>
    <x v="27"/>
    <x v="62"/>
    <x v="27"/>
    <x v="1114"/>
    <n v="2019"/>
    <n v="14"/>
    <s v="65-69yrs"/>
    <n v="257"/>
    <s v="65"/>
    <s v="69"/>
    <s v="69yrs"/>
    <s v="0-39"/>
    <x v="2"/>
  </r>
  <r>
    <x v="1716"/>
    <x v="27"/>
    <x v="62"/>
    <x v="27"/>
    <x v="1114"/>
    <n v="2019"/>
    <n v="15"/>
    <s v="70-74yrs"/>
    <n v="158"/>
    <s v="70"/>
    <s v="74"/>
    <s v="74yrs"/>
    <s v="0-39"/>
    <x v="2"/>
  </r>
  <r>
    <x v="1717"/>
    <x v="27"/>
    <x v="63"/>
    <x v="27"/>
    <x v="661"/>
    <n v="2019"/>
    <n v="6"/>
    <s v="25-29yrs"/>
    <n v="366"/>
    <s v="25"/>
    <s v="29"/>
    <s v="29yrs"/>
    <s v="0-39"/>
    <x v="0"/>
  </r>
  <r>
    <x v="1717"/>
    <x v="27"/>
    <x v="63"/>
    <x v="27"/>
    <x v="661"/>
    <n v="2019"/>
    <n v="7"/>
    <s v="30-34yrs"/>
    <n v="431"/>
    <s v="30"/>
    <s v="34"/>
    <s v="34yrs"/>
    <s v="0-39"/>
    <x v="0"/>
  </r>
  <r>
    <x v="1717"/>
    <x v="27"/>
    <x v="63"/>
    <x v="27"/>
    <x v="661"/>
    <n v="2019"/>
    <n v="8"/>
    <s v="35-39yrs"/>
    <n v="426"/>
    <s v="35"/>
    <s v="39"/>
    <s v="39yrs"/>
    <s v="0-39"/>
    <x v="0"/>
  </r>
  <r>
    <x v="1717"/>
    <x v="27"/>
    <x v="63"/>
    <x v="27"/>
    <x v="661"/>
    <n v="2019"/>
    <n v="9"/>
    <s v="40-44yrs"/>
    <n v="338"/>
    <s v="40"/>
    <s v="44"/>
    <s v="44yrs"/>
    <s v="0-39"/>
    <x v="1"/>
  </r>
  <r>
    <x v="1717"/>
    <x v="27"/>
    <x v="63"/>
    <x v="27"/>
    <x v="661"/>
    <n v="2019"/>
    <n v="10"/>
    <s v="45-49yrs"/>
    <n v="306"/>
    <s v="45"/>
    <s v="49"/>
    <s v="49yrs"/>
    <s v="0-39"/>
    <x v="1"/>
  </r>
  <r>
    <x v="1717"/>
    <x v="27"/>
    <x v="63"/>
    <x v="27"/>
    <x v="661"/>
    <n v="2019"/>
    <n v="11"/>
    <s v="50-54yrs"/>
    <n v="371"/>
    <s v="50"/>
    <s v="54"/>
    <s v="54yrs"/>
    <s v="0-39"/>
    <x v="1"/>
  </r>
  <r>
    <x v="1717"/>
    <x v="27"/>
    <x v="63"/>
    <x v="27"/>
    <x v="661"/>
    <n v="2019"/>
    <n v="12"/>
    <s v="55-59yrs"/>
    <n v="452"/>
    <s v="55"/>
    <s v="59"/>
    <s v="59yrs"/>
    <s v="0-39"/>
    <x v="2"/>
  </r>
  <r>
    <x v="1717"/>
    <x v="27"/>
    <x v="63"/>
    <x v="27"/>
    <x v="661"/>
    <n v="2019"/>
    <n v="13"/>
    <s v="60-64yrs"/>
    <n v="475"/>
    <s v="60"/>
    <s v="64"/>
    <s v="64yrs"/>
    <s v="0-39"/>
    <x v="2"/>
  </r>
  <r>
    <x v="1717"/>
    <x v="27"/>
    <x v="63"/>
    <x v="27"/>
    <x v="661"/>
    <n v="2019"/>
    <n v="14"/>
    <s v="65-69yrs"/>
    <n v="452"/>
    <s v="65"/>
    <s v="69"/>
    <s v="69yrs"/>
    <s v="0-39"/>
    <x v="2"/>
  </r>
  <r>
    <x v="1717"/>
    <x v="27"/>
    <x v="63"/>
    <x v="27"/>
    <x v="661"/>
    <n v="2019"/>
    <n v="15"/>
    <s v="70-74yrs"/>
    <n v="339"/>
    <s v="70"/>
    <s v="74"/>
    <s v="74yrs"/>
    <s v="0-39"/>
    <x v="2"/>
  </r>
  <r>
    <x v="1718"/>
    <x v="27"/>
    <x v="64"/>
    <x v="27"/>
    <x v="1115"/>
    <n v="2019"/>
    <n v="6"/>
    <s v="25-29yrs"/>
    <n v="190"/>
    <s v="25"/>
    <s v="29"/>
    <s v="29yrs"/>
    <s v="0-39"/>
    <x v="0"/>
  </r>
  <r>
    <x v="1718"/>
    <x v="27"/>
    <x v="64"/>
    <x v="27"/>
    <x v="1115"/>
    <n v="2019"/>
    <n v="7"/>
    <s v="30-34yrs"/>
    <n v="192"/>
    <s v="30"/>
    <s v="34"/>
    <s v="34yrs"/>
    <s v="0-39"/>
    <x v="0"/>
  </r>
  <r>
    <x v="1718"/>
    <x v="27"/>
    <x v="64"/>
    <x v="27"/>
    <x v="1115"/>
    <n v="2019"/>
    <n v="8"/>
    <s v="35-39yrs"/>
    <n v="235"/>
    <s v="35"/>
    <s v="39"/>
    <s v="39yrs"/>
    <s v="0-39"/>
    <x v="0"/>
  </r>
  <r>
    <x v="1718"/>
    <x v="27"/>
    <x v="64"/>
    <x v="27"/>
    <x v="1115"/>
    <n v="2019"/>
    <n v="9"/>
    <s v="40-44yrs"/>
    <n v="193"/>
    <s v="40"/>
    <s v="44"/>
    <s v="44yrs"/>
    <s v="0-39"/>
    <x v="1"/>
  </r>
  <r>
    <x v="1718"/>
    <x v="27"/>
    <x v="64"/>
    <x v="27"/>
    <x v="1115"/>
    <n v="2019"/>
    <n v="10"/>
    <s v="45-49yrs"/>
    <n v="222"/>
    <s v="45"/>
    <s v="49"/>
    <s v="49yrs"/>
    <s v="0-39"/>
    <x v="1"/>
  </r>
  <r>
    <x v="1718"/>
    <x v="27"/>
    <x v="64"/>
    <x v="27"/>
    <x v="1115"/>
    <n v="2019"/>
    <n v="11"/>
    <s v="50-54yrs"/>
    <n v="203"/>
    <s v="50"/>
    <s v="54"/>
    <s v="54yrs"/>
    <s v="0-39"/>
    <x v="1"/>
  </r>
  <r>
    <x v="1718"/>
    <x v="27"/>
    <x v="64"/>
    <x v="27"/>
    <x v="1115"/>
    <n v="2019"/>
    <n v="12"/>
    <s v="55-59yrs"/>
    <n v="307"/>
    <s v="55"/>
    <s v="59"/>
    <s v="59yrs"/>
    <s v="0-39"/>
    <x v="2"/>
  </r>
  <r>
    <x v="1718"/>
    <x v="27"/>
    <x v="64"/>
    <x v="27"/>
    <x v="1115"/>
    <n v="2019"/>
    <n v="13"/>
    <s v="60-64yrs"/>
    <n v="391"/>
    <s v="60"/>
    <s v="64"/>
    <s v="64yrs"/>
    <s v="0-39"/>
    <x v="2"/>
  </r>
  <r>
    <x v="1718"/>
    <x v="27"/>
    <x v="64"/>
    <x v="27"/>
    <x v="1115"/>
    <n v="2019"/>
    <n v="14"/>
    <s v="65-69yrs"/>
    <n v="320"/>
    <s v="65"/>
    <s v="69"/>
    <s v="69yrs"/>
    <s v="0-39"/>
    <x v="2"/>
  </r>
  <r>
    <x v="1718"/>
    <x v="27"/>
    <x v="64"/>
    <x v="27"/>
    <x v="1115"/>
    <n v="2019"/>
    <n v="15"/>
    <s v="70-74yrs"/>
    <n v="281"/>
    <s v="70"/>
    <s v="74"/>
    <s v="74yrs"/>
    <s v="0-39"/>
    <x v="2"/>
  </r>
  <r>
    <x v="1719"/>
    <x v="27"/>
    <x v="65"/>
    <x v="27"/>
    <x v="1116"/>
    <n v="2019"/>
    <n v="6"/>
    <s v="25-29yrs"/>
    <n v="845"/>
    <s v="25"/>
    <s v="29"/>
    <s v="29yrs"/>
    <s v="0-39"/>
    <x v="0"/>
  </r>
  <r>
    <x v="1719"/>
    <x v="27"/>
    <x v="65"/>
    <x v="27"/>
    <x v="1116"/>
    <n v="2019"/>
    <n v="7"/>
    <s v="30-34yrs"/>
    <n v="878"/>
    <s v="30"/>
    <s v="34"/>
    <s v="34yrs"/>
    <s v="0-39"/>
    <x v="0"/>
  </r>
  <r>
    <x v="1719"/>
    <x v="27"/>
    <x v="65"/>
    <x v="27"/>
    <x v="1116"/>
    <n v="2019"/>
    <n v="8"/>
    <s v="35-39yrs"/>
    <n v="928"/>
    <s v="35"/>
    <s v="39"/>
    <s v="39yrs"/>
    <s v="0-39"/>
    <x v="0"/>
  </r>
  <r>
    <x v="1719"/>
    <x v="27"/>
    <x v="65"/>
    <x v="27"/>
    <x v="1116"/>
    <n v="2019"/>
    <n v="9"/>
    <s v="40-44yrs"/>
    <n v="904"/>
    <s v="40"/>
    <s v="44"/>
    <s v="44yrs"/>
    <s v="0-39"/>
    <x v="1"/>
  </r>
  <r>
    <x v="1719"/>
    <x v="27"/>
    <x v="65"/>
    <x v="27"/>
    <x v="1116"/>
    <n v="2019"/>
    <n v="10"/>
    <s v="45-49yrs"/>
    <n v="943"/>
    <s v="45"/>
    <s v="49"/>
    <s v="49yrs"/>
    <s v="0-39"/>
    <x v="1"/>
  </r>
  <r>
    <x v="1719"/>
    <x v="27"/>
    <x v="65"/>
    <x v="27"/>
    <x v="1116"/>
    <n v="2019"/>
    <n v="11"/>
    <s v="50-54yrs"/>
    <n v="945"/>
    <s v="50"/>
    <s v="54"/>
    <s v="54yrs"/>
    <s v="0-39"/>
    <x v="1"/>
  </r>
  <r>
    <x v="1719"/>
    <x v="27"/>
    <x v="65"/>
    <x v="27"/>
    <x v="1116"/>
    <n v="2019"/>
    <n v="12"/>
    <s v="55-59yrs"/>
    <n v="1196"/>
    <s v="55"/>
    <s v="59"/>
    <s v="59yrs"/>
    <s v="0-39"/>
    <x v="2"/>
  </r>
  <r>
    <x v="1719"/>
    <x v="27"/>
    <x v="65"/>
    <x v="27"/>
    <x v="1116"/>
    <n v="2019"/>
    <n v="13"/>
    <s v="60-64yrs"/>
    <n v="1192"/>
    <s v="60"/>
    <s v="64"/>
    <s v="64yrs"/>
    <s v="0-39"/>
    <x v="2"/>
  </r>
  <r>
    <x v="1719"/>
    <x v="27"/>
    <x v="65"/>
    <x v="27"/>
    <x v="1116"/>
    <n v="2019"/>
    <n v="14"/>
    <s v="65-69yrs"/>
    <n v="907"/>
    <s v="65"/>
    <s v="69"/>
    <s v="69yrs"/>
    <s v="0-39"/>
    <x v="2"/>
  </r>
  <r>
    <x v="1719"/>
    <x v="27"/>
    <x v="65"/>
    <x v="27"/>
    <x v="1116"/>
    <n v="2019"/>
    <n v="15"/>
    <s v="70-74yrs"/>
    <n v="736"/>
    <s v="70"/>
    <s v="74"/>
    <s v="74yrs"/>
    <s v="0-39"/>
    <x v="2"/>
  </r>
  <r>
    <x v="1720"/>
    <x v="27"/>
    <x v="66"/>
    <x v="27"/>
    <x v="668"/>
    <n v="2019"/>
    <n v="6"/>
    <s v="25-29yrs"/>
    <n v="124"/>
    <s v="25"/>
    <s v="29"/>
    <s v="29yrs"/>
    <s v="0-39"/>
    <x v="0"/>
  </r>
  <r>
    <x v="1720"/>
    <x v="27"/>
    <x v="66"/>
    <x v="27"/>
    <x v="668"/>
    <n v="2019"/>
    <n v="7"/>
    <s v="30-34yrs"/>
    <n v="101"/>
    <s v="30"/>
    <s v="34"/>
    <s v="34yrs"/>
    <s v="0-39"/>
    <x v="0"/>
  </r>
  <r>
    <x v="1720"/>
    <x v="27"/>
    <x v="66"/>
    <x v="27"/>
    <x v="668"/>
    <n v="2019"/>
    <n v="8"/>
    <s v="35-39yrs"/>
    <n v="134"/>
    <s v="35"/>
    <s v="39"/>
    <s v="39yrs"/>
    <s v="0-39"/>
    <x v="0"/>
  </r>
  <r>
    <x v="1720"/>
    <x v="27"/>
    <x v="66"/>
    <x v="27"/>
    <x v="668"/>
    <n v="2019"/>
    <n v="9"/>
    <s v="40-44yrs"/>
    <n v="100"/>
    <s v="40"/>
    <s v="44"/>
    <s v="44yrs"/>
    <s v="0-39"/>
    <x v="1"/>
  </r>
  <r>
    <x v="1720"/>
    <x v="27"/>
    <x v="66"/>
    <x v="27"/>
    <x v="668"/>
    <n v="2019"/>
    <n v="10"/>
    <s v="45-49yrs"/>
    <n v="131"/>
    <s v="45"/>
    <s v="49"/>
    <s v="49yrs"/>
    <s v="0-39"/>
    <x v="1"/>
  </r>
  <r>
    <x v="1720"/>
    <x v="27"/>
    <x v="66"/>
    <x v="27"/>
    <x v="668"/>
    <n v="2019"/>
    <n v="11"/>
    <s v="50-54yrs"/>
    <n v="138"/>
    <s v="50"/>
    <s v="54"/>
    <s v="54yrs"/>
    <s v="0-39"/>
    <x v="1"/>
  </r>
  <r>
    <x v="1720"/>
    <x v="27"/>
    <x v="66"/>
    <x v="27"/>
    <x v="668"/>
    <n v="2019"/>
    <n v="12"/>
    <s v="55-59yrs"/>
    <n v="192"/>
    <s v="55"/>
    <s v="59"/>
    <s v="59yrs"/>
    <s v="0-39"/>
    <x v="2"/>
  </r>
  <r>
    <x v="1720"/>
    <x v="27"/>
    <x v="66"/>
    <x v="27"/>
    <x v="668"/>
    <n v="2019"/>
    <n v="13"/>
    <s v="60-64yrs"/>
    <n v="208"/>
    <s v="60"/>
    <s v="64"/>
    <s v="64yrs"/>
    <s v="0-39"/>
    <x v="2"/>
  </r>
  <r>
    <x v="1720"/>
    <x v="27"/>
    <x v="66"/>
    <x v="27"/>
    <x v="668"/>
    <n v="2019"/>
    <n v="14"/>
    <s v="65-69yrs"/>
    <n v="201"/>
    <s v="65"/>
    <s v="69"/>
    <s v="69yrs"/>
    <s v="0-39"/>
    <x v="2"/>
  </r>
  <r>
    <x v="1720"/>
    <x v="27"/>
    <x v="66"/>
    <x v="27"/>
    <x v="668"/>
    <n v="2019"/>
    <n v="15"/>
    <s v="70-74yrs"/>
    <n v="175"/>
    <s v="70"/>
    <s v="74"/>
    <s v="74yrs"/>
    <s v="0-39"/>
    <x v="2"/>
  </r>
  <r>
    <x v="1721"/>
    <x v="27"/>
    <x v="95"/>
    <x v="27"/>
    <x v="1117"/>
    <n v="2019"/>
    <n v="6"/>
    <s v="25-29yrs"/>
    <n v="120"/>
    <s v="25"/>
    <s v="29"/>
    <s v="29yrs"/>
    <s v="0-39"/>
    <x v="0"/>
  </r>
  <r>
    <x v="1721"/>
    <x v="27"/>
    <x v="95"/>
    <x v="27"/>
    <x v="1117"/>
    <n v="2019"/>
    <n v="7"/>
    <s v="30-34yrs"/>
    <n v="160"/>
    <s v="30"/>
    <s v="34"/>
    <s v="34yrs"/>
    <s v="0-39"/>
    <x v="0"/>
  </r>
  <r>
    <x v="1721"/>
    <x v="27"/>
    <x v="95"/>
    <x v="27"/>
    <x v="1117"/>
    <n v="2019"/>
    <n v="8"/>
    <s v="35-39yrs"/>
    <n v="172"/>
    <s v="35"/>
    <s v="39"/>
    <s v="39yrs"/>
    <s v="0-39"/>
    <x v="0"/>
  </r>
  <r>
    <x v="1721"/>
    <x v="27"/>
    <x v="95"/>
    <x v="27"/>
    <x v="1117"/>
    <n v="2019"/>
    <n v="9"/>
    <s v="40-44yrs"/>
    <n v="179"/>
    <s v="40"/>
    <s v="44"/>
    <s v="44yrs"/>
    <s v="0-39"/>
    <x v="1"/>
  </r>
  <r>
    <x v="1721"/>
    <x v="27"/>
    <x v="95"/>
    <x v="27"/>
    <x v="1117"/>
    <n v="2019"/>
    <n v="10"/>
    <s v="45-49yrs"/>
    <n v="136"/>
    <s v="45"/>
    <s v="49"/>
    <s v="49yrs"/>
    <s v="0-39"/>
    <x v="1"/>
  </r>
  <r>
    <x v="1721"/>
    <x v="27"/>
    <x v="95"/>
    <x v="27"/>
    <x v="1117"/>
    <n v="2019"/>
    <n v="11"/>
    <s v="50-54yrs"/>
    <n v="137"/>
    <s v="50"/>
    <s v="54"/>
    <s v="54yrs"/>
    <s v="0-39"/>
    <x v="1"/>
  </r>
  <r>
    <x v="1721"/>
    <x v="27"/>
    <x v="95"/>
    <x v="27"/>
    <x v="1117"/>
    <n v="2019"/>
    <n v="12"/>
    <s v="55-59yrs"/>
    <n v="194"/>
    <s v="55"/>
    <s v="59"/>
    <s v="59yrs"/>
    <s v="0-39"/>
    <x v="2"/>
  </r>
  <r>
    <x v="1721"/>
    <x v="27"/>
    <x v="95"/>
    <x v="27"/>
    <x v="1117"/>
    <n v="2019"/>
    <n v="13"/>
    <s v="60-64yrs"/>
    <n v="192"/>
    <s v="60"/>
    <s v="64"/>
    <s v="64yrs"/>
    <s v="0-39"/>
    <x v="2"/>
  </r>
  <r>
    <x v="1721"/>
    <x v="27"/>
    <x v="95"/>
    <x v="27"/>
    <x v="1117"/>
    <n v="2019"/>
    <n v="14"/>
    <s v="65-69yrs"/>
    <n v="213"/>
    <s v="65"/>
    <s v="69"/>
    <s v="69yrs"/>
    <s v="0-39"/>
    <x v="2"/>
  </r>
  <r>
    <x v="1721"/>
    <x v="27"/>
    <x v="95"/>
    <x v="27"/>
    <x v="1117"/>
    <n v="2019"/>
    <n v="15"/>
    <s v="70-74yrs"/>
    <n v="166"/>
    <s v="70"/>
    <s v="74"/>
    <s v="74yrs"/>
    <s v="0-39"/>
    <x v="2"/>
  </r>
  <r>
    <x v="1722"/>
    <x v="27"/>
    <x v="96"/>
    <x v="27"/>
    <x v="1034"/>
    <n v="2019"/>
    <n v="6"/>
    <s v="25-29yrs"/>
    <n v="514"/>
    <s v="25"/>
    <s v="29"/>
    <s v="29yrs"/>
    <s v="0-39"/>
    <x v="0"/>
  </r>
  <r>
    <x v="1722"/>
    <x v="27"/>
    <x v="96"/>
    <x v="27"/>
    <x v="1034"/>
    <n v="2019"/>
    <n v="7"/>
    <s v="30-34yrs"/>
    <n v="500"/>
    <s v="30"/>
    <s v="34"/>
    <s v="34yrs"/>
    <s v="0-39"/>
    <x v="0"/>
  </r>
  <r>
    <x v="1722"/>
    <x v="27"/>
    <x v="96"/>
    <x v="27"/>
    <x v="1034"/>
    <n v="2019"/>
    <n v="8"/>
    <s v="35-39yrs"/>
    <n v="530"/>
    <s v="35"/>
    <s v="39"/>
    <s v="39yrs"/>
    <s v="0-39"/>
    <x v="0"/>
  </r>
  <r>
    <x v="1722"/>
    <x v="27"/>
    <x v="96"/>
    <x v="27"/>
    <x v="1034"/>
    <n v="2019"/>
    <n v="9"/>
    <s v="40-44yrs"/>
    <n v="449"/>
    <s v="40"/>
    <s v="44"/>
    <s v="44yrs"/>
    <s v="0-39"/>
    <x v="1"/>
  </r>
  <r>
    <x v="1722"/>
    <x v="27"/>
    <x v="96"/>
    <x v="27"/>
    <x v="1034"/>
    <n v="2019"/>
    <n v="10"/>
    <s v="45-49yrs"/>
    <n v="521"/>
    <s v="45"/>
    <s v="49"/>
    <s v="49yrs"/>
    <s v="0-39"/>
    <x v="1"/>
  </r>
  <r>
    <x v="1722"/>
    <x v="27"/>
    <x v="96"/>
    <x v="27"/>
    <x v="1034"/>
    <n v="2019"/>
    <n v="11"/>
    <s v="50-54yrs"/>
    <n v="524"/>
    <s v="50"/>
    <s v="54"/>
    <s v="54yrs"/>
    <s v="0-39"/>
    <x v="1"/>
  </r>
  <r>
    <x v="1722"/>
    <x v="27"/>
    <x v="96"/>
    <x v="27"/>
    <x v="1034"/>
    <n v="2019"/>
    <n v="12"/>
    <s v="55-59yrs"/>
    <n v="665"/>
    <s v="55"/>
    <s v="59"/>
    <s v="59yrs"/>
    <s v="0-39"/>
    <x v="2"/>
  </r>
  <r>
    <x v="1722"/>
    <x v="27"/>
    <x v="96"/>
    <x v="27"/>
    <x v="1034"/>
    <n v="2019"/>
    <n v="13"/>
    <s v="60-64yrs"/>
    <n v="580"/>
    <s v="60"/>
    <s v="64"/>
    <s v="64yrs"/>
    <s v="0-39"/>
    <x v="2"/>
  </r>
  <r>
    <x v="1722"/>
    <x v="27"/>
    <x v="96"/>
    <x v="27"/>
    <x v="1034"/>
    <n v="2019"/>
    <n v="14"/>
    <s v="65-69yrs"/>
    <n v="504"/>
    <s v="65"/>
    <s v="69"/>
    <s v="69yrs"/>
    <s v="0-39"/>
    <x v="2"/>
  </r>
  <r>
    <x v="1722"/>
    <x v="27"/>
    <x v="96"/>
    <x v="27"/>
    <x v="1034"/>
    <n v="2019"/>
    <n v="15"/>
    <s v="70-74yrs"/>
    <n v="457"/>
    <s v="70"/>
    <s v="74"/>
    <s v="74yrs"/>
    <s v="0-39"/>
    <x v="2"/>
  </r>
  <r>
    <x v="1723"/>
    <x v="27"/>
    <x v="97"/>
    <x v="27"/>
    <x v="415"/>
    <n v="2019"/>
    <n v="6"/>
    <s v="25-29yrs"/>
    <n v="358"/>
    <s v="25"/>
    <s v="29"/>
    <s v="29yrs"/>
    <s v="0-39"/>
    <x v="0"/>
  </r>
  <r>
    <x v="1723"/>
    <x v="27"/>
    <x v="97"/>
    <x v="27"/>
    <x v="415"/>
    <n v="2019"/>
    <n v="7"/>
    <s v="30-34yrs"/>
    <n v="383"/>
    <s v="30"/>
    <s v="34"/>
    <s v="34yrs"/>
    <s v="0-39"/>
    <x v="0"/>
  </r>
  <r>
    <x v="1723"/>
    <x v="27"/>
    <x v="97"/>
    <x v="27"/>
    <x v="415"/>
    <n v="2019"/>
    <n v="8"/>
    <s v="35-39yrs"/>
    <n v="446"/>
    <s v="35"/>
    <s v="39"/>
    <s v="39yrs"/>
    <s v="0-39"/>
    <x v="0"/>
  </r>
  <r>
    <x v="1723"/>
    <x v="27"/>
    <x v="97"/>
    <x v="27"/>
    <x v="415"/>
    <n v="2019"/>
    <n v="9"/>
    <s v="40-44yrs"/>
    <n v="368"/>
    <s v="40"/>
    <s v="44"/>
    <s v="44yrs"/>
    <s v="0-39"/>
    <x v="1"/>
  </r>
  <r>
    <x v="1723"/>
    <x v="27"/>
    <x v="97"/>
    <x v="27"/>
    <x v="415"/>
    <n v="2019"/>
    <n v="10"/>
    <s v="45-49yrs"/>
    <n v="390"/>
    <s v="45"/>
    <s v="49"/>
    <s v="49yrs"/>
    <s v="0-39"/>
    <x v="1"/>
  </r>
  <r>
    <x v="1723"/>
    <x v="27"/>
    <x v="97"/>
    <x v="27"/>
    <x v="415"/>
    <n v="2019"/>
    <n v="11"/>
    <s v="50-54yrs"/>
    <n v="412"/>
    <s v="50"/>
    <s v="54"/>
    <s v="54yrs"/>
    <s v="0-39"/>
    <x v="1"/>
  </r>
  <r>
    <x v="1723"/>
    <x v="27"/>
    <x v="97"/>
    <x v="27"/>
    <x v="415"/>
    <n v="2019"/>
    <n v="12"/>
    <s v="55-59yrs"/>
    <n v="575"/>
    <s v="55"/>
    <s v="59"/>
    <s v="59yrs"/>
    <s v="0-39"/>
    <x v="2"/>
  </r>
  <r>
    <x v="1723"/>
    <x v="27"/>
    <x v="97"/>
    <x v="27"/>
    <x v="415"/>
    <n v="2019"/>
    <n v="13"/>
    <s v="60-64yrs"/>
    <n v="510"/>
    <s v="60"/>
    <s v="64"/>
    <s v="64yrs"/>
    <s v="0-39"/>
    <x v="2"/>
  </r>
  <r>
    <x v="1723"/>
    <x v="27"/>
    <x v="97"/>
    <x v="27"/>
    <x v="415"/>
    <n v="2019"/>
    <n v="14"/>
    <s v="65-69yrs"/>
    <n v="403"/>
    <s v="65"/>
    <s v="69"/>
    <s v="69yrs"/>
    <s v="0-39"/>
    <x v="2"/>
  </r>
  <r>
    <x v="1723"/>
    <x v="27"/>
    <x v="97"/>
    <x v="27"/>
    <x v="415"/>
    <n v="2019"/>
    <n v="15"/>
    <s v="70-74yrs"/>
    <n v="309"/>
    <s v="70"/>
    <s v="74"/>
    <s v="74yrs"/>
    <s v="0-39"/>
    <x v="2"/>
  </r>
  <r>
    <x v="1724"/>
    <x v="27"/>
    <x v="98"/>
    <x v="27"/>
    <x v="1035"/>
    <n v="2019"/>
    <n v="6"/>
    <s v="25-29yrs"/>
    <n v="2031"/>
    <s v="25"/>
    <s v="29"/>
    <s v="29yrs"/>
    <s v="0-39"/>
    <x v="0"/>
  </r>
  <r>
    <x v="1724"/>
    <x v="27"/>
    <x v="98"/>
    <x v="27"/>
    <x v="1035"/>
    <n v="2019"/>
    <n v="7"/>
    <s v="30-34yrs"/>
    <n v="1983"/>
    <s v="30"/>
    <s v="34"/>
    <s v="34yrs"/>
    <s v="0-39"/>
    <x v="0"/>
  </r>
  <r>
    <x v="1724"/>
    <x v="27"/>
    <x v="98"/>
    <x v="27"/>
    <x v="1035"/>
    <n v="2019"/>
    <n v="8"/>
    <s v="35-39yrs"/>
    <n v="2109"/>
    <s v="35"/>
    <s v="39"/>
    <s v="39yrs"/>
    <s v="0-39"/>
    <x v="0"/>
  </r>
  <r>
    <x v="1724"/>
    <x v="27"/>
    <x v="98"/>
    <x v="27"/>
    <x v="1035"/>
    <n v="2019"/>
    <n v="9"/>
    <s v="40-44yrs"/>
    <n v="1863"/>
    <s v="40"/>
    <s v="44"/>
    <s v="44yrs"/>
    <s v="0-39"/>
    <x v="1"/>
  </r>
  <r>
    <x v="1724"/>
    <x v="27"/>
    <x v="98"/>
    <x v="27"/>
    <x v="1035"/>
    <n v="2019"/>
    <n v="10"/>
    <s v="45-49yrs"/>
    <n v="1754"/>
    <s v="45"/>
    <s v="49"/>
    <s v="49yrs"/>
    <s v="0-39"/>
    <x v="1"/>
  </r>
  <r>
    <x v="1724"/>
    <x v="27"/>
    <x v="98"/>
    <x v="27"/>
    <x v="1035"/>
    <n v="2019"/>
    <n v="11"/>
    <s v="50-54yrs"/>
    <n v="1817"/>
    <s v="50"/>
    <s v="54"/>
    <s v="54yrs"/>
    <s v="0-39"/>
    <x v="1"/>
  </r>
  <r>
    <x v="1724"/>
    <x v="27"/>
    <x v="98"/>
    <x v="27"/>
    <x v="1035"/>
    <n v="2019"/>
    <n v="12"/>
    <s v="55-59yrs"/>
    <n v="2249"/>
    <s v="55"/>
    <s v="59"/>
    <s v="59yrs"/>
    <s v="0-39"/>
    <x v="2"/>
  </r>
  <r>
    <x v="1724"/>
    <x v="27"/>
    <x v="98"/>
    <x v="27"/>
    <x v="1035"/>
    <n v="2019"/>
    <n v="13"/>
    <s v="60-64yrs"/>
    <n v="2227"/>
    <s v="60"/>
    <s v="64"/>
    <s v="64yrs"/>
    <s v="0-39"/>
    <x v="2"/>
  </r>
  <r>
    <x v="1724"/>
    <x v="27"/>
    <x v="98"/>
    <x v="27"/>
    <x v="1035"/>
    <n v="2019"/>
    <n v="14"/>
    <s v="65-69yrs"/>
    <n v="1848"/>
    <s v="65"/>
    <s v="69"/>
    <s v="69yrs"/>
    <s v="0-39"/>
    <x v="2"/>
  </r>
  <r>
    <x v="1724"/>
    <x v="27"/>
    <x v="98"/>
    <x v="27"/>
    <x v="1035"/>
    <n v="2019"/>
    <n v="15"/>
    <s v="70-74yrs"/>
    <n v="1366"/>
    <s v="70"/>
    <s v="74"/>
    <s v="74yrs"/>
    <s v="0-39"/>
    <x v="2"/>
  </r>
  <r>
    <x v="1725"/>
    <x v="27"/>
    <x v="99"/>
    <x v="27"/>
    <x v="151"/>
    <n v="2019"/>
    <n v="6"/>
    <s v="25-29yrs"/>
    <n v="252"/>
    <s v="25"/>
    <s v="29"/>
    <s v="29yrs"/>
    <s v="0-39"/>
    <x v="0"/>
  </r>
  <r>
    <x v="1725"/>
    <x v="27"/>
    <x v="99"/>
    <x v="27"/>
    <x v="151"/>
    <n v="2019"/>
    <n v="7"/>
    <s v="30-34yrs"/>
    <n v="218"/>
    <s v="30"/>
    <s v="34"/>
    <s v="34yrs"/>
    <s v="0-39"/>
    <x v="0"/>
  </r>
  <r>
    <x v="1725"/>
    <x v="27"/>
    <x v="99"/>
    <x v="27"/>
    <x v="151"/>
    <n v="2019"/>
    <n v="8"/>
    <s v="35-39yrs"/>
    <n v="255"/>
    <s v="35"/>
    <s v="39"/>
    <s v="39yrs"/>
    <s v="0-39"/>
    <x v="0"/>
  </r>
  <r>
    <x v="1725"/>
    <x v="27"/>
    <x v="99"/>
    <x v="27"/>
    <x v="151"/>
    <n v="2019"/>
    <n v="9"/>
    <s v="40-44yrs"/>
    <n v="288"/>
    <s v="40"/>
    <s v="44"/>
    <s v="44yrs"/>
    <s v="0-39"/>
    <x v="1"/>
  </r>
  <r>
    <x v="1725"/>
    <x v="27"/>
    <x v="99"/>
    <x v="27"/>
    <x v="151"/>
    <n v="2019"/>
    <n v="10"/>
    <s v="45-49yrs"/>
    <n v="307"/>
    <s v="45"/>
    <s v="49"/>
    <s v="49yrs"/>
    <s v="0-39"/>
    <x v="1"/>
  </r>
  <r>
    <x v="1725"/>
    <x v="27"/>
    <x v="99"/>
    <x v="27"/>
    <x v="151"/>
    <n v="2019"/>
    <n v="11"/>
    <s v="50-54yrs"/>
    <n v="335"/>
    <s v="50"/>
    <s v="54"/>
    <s v="54yrs"/>
    <s v="0-39"/>
    <x v="1"/>
  </r>
  <r>
    <x v="1725"/>
    <x v="27"/>
    <x v="99"/>
    <x v="27"/>
    <x v="151"/>
    <n v="2019"/>
    <n v="12"/>
    <s v="55-59yrs"/>
    <n v="382"/>
    <s v="55"/>
    <s v="59"/>
    <s v="59yrs"/>
    <s v="0-39"/>
    <x v="2"/>
  </r>
  <r>
    <x v="1725"/>
    <x v="27"/>
    <x v="99"/>
    <x v="27"/>
    <x v="151"/>
    <n v="2019"/>
    <n v="13"/>
    <s v="60-64yrs"/>
    <n v="396"/>
    <s v="60"/>
    <s v="64"/>
    <s v="64yrs"/>
    <s v="0-39"/>
    <x v="2"/>
  </r>
  <r>
    <x v="1725"/>
    <x v="27"/>
    <x v="99"/>
    <x v="27"/>
    <x v="151"/>
    <n v="2019"/>
    <n v="14"/>
    <s v="65-69yrs"/>
    <n v="411"/>
    <s v="65"/>
    <s v="69"/>
    <s v="69yrs"/>
    <s v="0-39"/>
    <x v="2"/>
  </r>
  <r>
    <x v="1725"/>
    <x v="27"/>
    <x v="99"/>
    <x v="27"/>
    <x v="151"/>
    <n v="2019"/>
    <n v="15"/>
    <s v="70-74yrs"/>
    <n v="277"/>
    <s v="70"/>
    <s v="74"/>
    <s v="74yrs"/>
    <s v="0-39"/>
    <x v="2"/>
  </r>
  <r>
    <x v="1726"/>
    <x v="27"/>
    <x v="100"/>
    <x v="27"/>
    <x v="1118"/>
    <n v="2019"/>
    <n v="6"/>
    <s v="25-29yrs"/>
    <n v="613"/>
    <s v="25"/>
    <s v="29"/>
    <s v="29yrs"/>
    <s v="0-39"/>
    <x v="0"/>
  </r>
  <r>
    <x v="1726"/>
    <x v="27"/>
    <x v="100"/>
    <x v="27"/>
    <x v="1118"/>
    <n v="2019"/>
    <n v="7"/>
    <s v="30-34yrs"/>
    <n v="578"/>
    <s v="30"/>
    <s v="34"/>
    <s v="34yrs"/>
    <s v="0-39"/>
    <x v="0"/>
  </r>
  <r>
    <x v="1726"/>
    <x v="27"/>
    <x v="100"/>
    <x v="27"/>
    <x v="1118"/>
    <n v="2019"/>
    <n v="8"/>
    <s v="35-39yrs"/>
    <n v="650"/>
    <s v="35"/>
    <s v="39"/>
    <s v="39yrs"/>
    <s v="0-39"/>
    <x v="0"/>
  </r>
  <r>
    <x v="1726"/>
    <x v="27"/>
    <x v="100"/>
    <x v="27"/>
    <x v="1118"/>
    <n v="2019"/>
    <n v="9"/>
    <s v="40-44yrs"/>
    <n v="563"/>
    <s v="40"/>
    <s v="44"/>
    <s v="44yrs"/>
    <s v="0-39"/>
    <x v="1"/>
  </r>
  <r>
    <x v="1726"/>
    <x v="27"/>
    <x v="100"/>
    <x v="27"/>
    <x v="1118"/>
    <n v="2019"/>
    <n v="10"/>
    <s v="45-49yrs"/>
    <n v="567"/>
    <s v="45"/>
    <s v="49"/>
    <s v="49yrs"/>
    <s v="0-39"/>
    <x v="1"/>
  </r>
  <r>
    <x v="1726"/>
    <x v="27"/>
    <x v="100"/>
    <x v="27"/>
    <x v="1118"/>
    <n v="2019"/>
    <n v="11"/>
    <s v="50-54yrs"/>
    <n v="556"/>
    <s v="50"/>
    <s v="54"/>
    <s v="54yrs"/>
    <s v="0-39"/>
    <x v="1"/>
  </r>
  <r>
    <x v="1726"/>
    <x v="27"/>
    <x v="100"/>
    <x v="27"/>
    <x v="1118"/>
    <n v="2019"/>
    <n v="12"/>
    <s v="55-59yrs"/>
    <n v="802"/>
    <s v="55"/>
    <s v="59"/>
    <s v="59yrs"/>
    <s v="0-39"/>
    <x v="2"/>
  </r>
  <r>
    <x v="1726"/>
    <x v="27"/>
    <x v="100"/>
    <x v="27"/>
    <x v="1118"/>
    <n v="2019"/>
    <n v="13"/>
    <s v="60-64yrs"/>
    <n v="772"/>
    <s v="60"/>
    <s v="64"/>
    <s v="64yrs"/>
    <s v="0-39"/>
    <x v="2"/>
  </r>
  <r>
    <x v="1726"/>
    <x v="27"/>
    <x v="100"/>
    <x v="27"/>
    <x v="1118"/>
    <n v="2019"/>
    <n v="14"/>
    <s v="65-69yrs"/>
    <n v="726"/>
    <s v="65"/>
    <s v="69"/>
    <s v="69yrs"/>
    <s v="0-39"/>
    <x v="2"/>
  </r>
  <r>
    <x v="1726"/>
    <x v="27"/>
    <x v="100"/>
    <x v="27"/>
    <x v="1118"/>
    <n v="2019"/>
    <n v="15"/>
    <s v="70-74yrs"/>
    <n v="445"/>
    <s v="70"/>
    <s v="74"/>
    <s v="74yrs"/>
    <s v="0-39"/>
    <x v="2"/>
  </r>
  <r>
    <x v="1727"/>
    <x v="27"/>
    <x v="101"/>
    <x v="27"/>
    <x v="1119"/>
    <n v="2019"/>
    <n v="6"/>
    <s v="25-29yrs"/>
    <n v="380"/>
    <s v="25"/>
    <s v="29"/>
    <s v="29yrs"/>
    <s v="0-39"/>
    <x v="0"/>
  </r>
  <r>
    <x v="1727"/>
    <x v="27"/>
    <x v="101"/>
    <x v="27"/>
    <x v="1119"/>
    <n v="2019"/>
    <n v="7"/>
    <s v="30-34yrs"/>
    <n v="371"/>
    <s v="30"/>
    <s v="34"/>
    <s v="34yrs"/>
    <s v="0-39"/>
    <x v="0"/>
  </r>
  <r>
    <x v="1727"/>
    <x v="27"/>
    <x v="101"/>
    <x v="27"/>
    <x v="1119"/>
    <n v="2019"/>
    <n v="8"/>
    <s v="35-39yrs"/>
    <n v="419"/>
    <s v="35"/>
    <s v="39"/>
    <s v="39yrs"/>
    <s v="0-39"/>
    <x v="0"/>
  </r>
  <r>
    <x v="1727"/>
    <x v="27"/>
    <x v="101"/>
    <x v="27"/>
    <x v="1119"/>
    <n v="2019"/>
    <n v="9"/>
    <s v="40-44yrs"/>
    <n v="379"/>
    <s v="40"/>
    <s v="44"/>
    <s v="44yrs"/>
    <s v="0-39"/>
    <x v="1"/>
  </r>
  <r>
    <x v="1727"/>
    <x v="27"/>
    <x v="101"/>
    <x v="27"/>
    <x v="1119"/>
    <n v="2019"/>
    <n v="10"/>
    <s v="45-49yrs"/>
    <n v="418"/>
    <s v="45"/>
    <s v="49"/>
    <s v="49yrs"/>
    <s v="0-39"/>
    <x v="1"/>
  </r>
  <r>
    <x v="1727"/>
    <x v="27"/>
    <x v="101"/>
    <x v="27"/>
    <x v="1119"/>
    <n v="2019"/>
    <n v="11"/>
    <s v="50-54yrs"/>
    <n v="463"/>
    <s v="50"/>
    <s v="54"/>
    <s v="54yrs"/>
    <s v="0-39"/>
    <x v="1"/>
  </r>
  <r>
    <x v="1727"/>
    <x v="27"/>
    <x v="101"/>
    <x v="27"/>
    <x v="1119"/>
    <n v="2019"/>
    <n v="12"/>
    <s v="55-59yrs"/>
    <n v="641"/>
    <s v="55"/>
    <s v="59"/>
    <s v="59yrs"/>
    <s v="0-39"/>
    <x v="2"/>
  </r>
  <r>
    <x v="1727"/>
    <x v="27"/>
    <x v="101"/>
    <x v="27"/>
    <x v="1119"/>
    <n v="2019"/>
    <n v="13"/>
    <s v="60-64yrs"/>
    <n v="645"/>
    <s v="60"/>
    <s v="64"/>
    <s v="64yrs"/>
    <s v="0-39"/>
    <x v="2"/>
  </r>
  <r>
    <x v="1727"/>
    <x v="27"/>
    <x v="101"/>
    <x v="27"/>
    <x v="1119"/>
    <n v="2019"/>
    <n v="14"/>
    <s v="65-69yrs"/>
    <n v="569"/>
    <s v="65"/>
    <s v="69"/>
    <s v="69yrs"/>
    <s v="0-39"/>
    <x v="2"/>
  </r>
  <r>
    <x v="1727"/>
    <x v="27"/>
    <x v="101"/>
    <x v="27"/>
    <x v="1119"/>
    <n v="2019"/>
    <n v="15"/>
    <s v="70-74yrs"/>
    <n v="449"/>
    <s v="70"/>
    <s v="74"/>
    <s v="74yrs"/>
    <s v="0-39"/>
    <x v="2"/>
  </r>
  <r>
    <x v="1728"/>
    <x v="27"/>
    <x v="102"/>
    <x v="27"/>
    <x v="956"/>
    <n v="2019"/>
    <n v="6"/>
    <s v="25-29yrs"/>
    <n v="54"/>
    <s v="25"/>
    <s v="29"/>
    <s v="29yrs"/>
    <s v="0-39"/>
    <x v="0"/>
  </r>
  <r>
    <x v="1728"/>
    <x v="27"/>
    <x v="102"/>
    <x v="27"/>
    <x v="956"/>
    <n v="2019"/>
    <n v="7"/>
    <s v="30-34yrs"/>
    <n v="72"/>
    <s v="30"/>
    <s v="34"/>
    <s v="34yrs"/>
    <s v="0-39"/>
    <x v="0"/>
  </r>
  <r>
    <x v="1728"/>
    <x v="27"/>
    <x v="102"/>
    <x v="27"/>
    <x v="956"/>
    <n v="2019"/>
    <n v="8"/>
    <s v="35-39yrs"/>
    <n v="74"/>
    <s v="35"/>
    <s v="39"/>
    <s v="39yrs"/>
    <s v="0-39"/>
    <x v="0"/>
  </r>
  <r>
    <x v="1728"/>
    <x v="27"/>
    <x v="102"/>
    <x v="27"/>
    <x v="956"/>
    <n v="2019"/>
    <n v="9"/>
    <s v="40-44yrs"/>
    <n v="82"/>
    <s v="40"/>
    <s v="44"/>
    <s v="44yrs"/>
    <s v="0-39"/>
    <x v="1"/>
  </r>
  <r>
    <x v="1728"/>
    <x v="27"/>
    <x v="102"/>
    <x v="27"/>
    <x v="956"/>
    <n v="2019"/>
    <n v="10"/>
    <s v="45-49yrs"/>
    <n v="53"/>
    <s v="45"/>
    <s v="49"/>
    <s v="49yrs"/>
    <s v="0-39"/>
    <x v="1"/>
  </r>
  <r>
    <x v="1728"/>
    <x v="27"/>
    <x v="102"/>
    <x v="27"/>
    <x v="956"/>
    <n v="2019"/>
    <n v="11"/>
    <s v="50-54yrs"/>
    <n v="52"/>
    <s v="50"/>
    <s v="54"/>
    <s v="54yrs"/>
    <s v="0-39"/>
    <x v="1"/>
  </r>
  <r>
    <x v="1728"/>
    <x v="27"/>
    <x v="102"/>
    <x v="27"/>
    <x v="956"/>
    <n v="2019"/>
    <n v="12"/>
    <s v="55-59yrs"/>
    <n v="106"/>
    <s v="55"/>
    <s v="59"/>
    <s v="59yrs"/>
    <s v="0-39"/>
    <x v="2"/>
  </r>
  <r>
    <x v="1728"/>
    <x v="27"/>
    <x v="102"/>
    <x v="27"/>
    <x v="956"/>
    <n v="2019"/>
    <n v="13"/>
    <s v="60-64yrs"/>
    <n v="142"/>
    <s v="60"/>
    <s v="64"/>
    <s v="64yrs"/>
    <s v="0-39"/>
    <x v="2"/>
  </r>
  <r>
    <x v="1728"/>
    <x v="27"/>
    <x v="102"/>
    <x v="27"/>
    <x v="956"/>
    <n v="2019"/>
    <n v="14"/>
    <s v="65-69yrs"/>
    <n v="131"/>
    <s v="65"/>
    <s v="69"/>
    <s v="69yrs"/>
    <s v="0-39"/>
    <x v="2"/>
  </r>
  <r>
    <x v="1728"/>
    <x v="27"/>
    <x v="102"/>
    <x v="27"/>
    <x v="956"/>
    <n v="2019"/>
    <n v="15"/>
    <s v="70-74yrs"/>
    <n v="78"/>
    <s v="70"/>
    <s v="74"/>
    <s v="74yrs"/>
    <s v="0-39"/>
    <x v="2"/>
  </r>
  <r>
    <x v="1729"/>
    <x v="27"/>
    <x v="105"/>
    <x v="27"/>
    <x v="156"/>
    <n v="2019"/>
    <n v="6"/>
    <s v="25-29yrs"/>
    <n v="745"/>
    <s v="25"/>
    <s v="29"/>
    <s v="29yrs"/>
    <s v="0-39"/>
    <x v="0"/>
  </r>
  <r>
    <x v="1729"/>
    <x v="27"/>
    <x v="105"/>
    <x v="27"/>
    <x v="156"/>
    <n v="2019"/>
    <n v="7"/>
    <s v="30-34yrs"/>
    <n v="777"/>
    <s v="30"/>
    <s v="34"/>
    <s v="34yrs"/>
    <s v="0-39"/>
    <x v="0"/>
  </r>
  <r>
    <x v="1729"/>
    <x v="27"/>
    <x v="105"/>
    <x v="27"/>
    <x v="156"/>
    <n v="2019"/>
    <n v="8"/>
    <s v="35-39yrs"/>
    <n v="900"/>
    <s v="35"/>
    <s v="39"/>
    <s v="39yrs"/>
    <s v="0-39"/>
    <x v="0"/>
  </r>
  <r>
    <x v="1729"/>
    <x v="27"/>
    <x v="105"/>
    <x v="27"/>
    <x v="156"/>
    <n v="2019"/>
    <n v="9"/>
    <s v="40-44yrs"/>
    <n v="815"/>
    <s v="40"/>
    <s v="44"/>
    <s v="44yrs"/>
    <s v="0-39"/>
    <x v="1"/>
  </r>
  <r>
    <x v="1729"/>
    <x v="27"/>
    <x v="105"/>
    <x v="27"/>
    <x v="156"/>
    <n v="2019"/>
    <n v="10"/>
    <s v="45-49yrs"/>
    <n v="878"/>
    <s v="45"/>
    <s v="49"/>
    <s v="49yrs"/>
    <s v="0-39"/>
    <x v="1"/>
  </r>
  <r>
    <x v="1729"/>
    <x v="27"/>
    <x v="105"/>
    <x v="27"/>
    <x v="156"/>
    <n v="2019"/>
    <n v="11"/>
    <s v="50-54yrs"/>
    <n v="820"/>
    <s v="50"/>
    <s v="54"/>
    <s v="54yrs"/>
    <s v="0-39"/>
    <x v="1"/>
  </r>
  <r>
    <x v="1729"/>
    <x v="27"/>
    <x v="105"/>
    <x v="27"/>
    <x v="156"/>
    <n v="2019"/>
    <n v="12"/>
    <s v="55-59yrs"/>
    <n v="900"/>
    <s v="55"/>
    <s v="59"/>
    <s v="59yrs"/>
    <s v="0-39"/>
    <x v="2"/>
  </r>
  <r>
    <x v="1729"/>
    <x v="27"/>
    <x v="105"/>
    <x v="27"/>
    <x v="156"/>
    <n v="2019"/>
    <n v="13"/>
    <s v="60-64yrs"/>
    <n v="796"/>
    <s v="60"/>
    <s v="64"/>
    <s v="64yrs"/>
    <s v="0-39"/>
    <x v="2"/>
  </r>
  <r>
    <x v="1729"/>
    <x v="27"/>
    <x v="105"/>
    <x v="27"/>
    <x v="156"/>
    <n v="2019"/>
    <n v="14"/>
    <s v="65-69yrs"/>
    <n v="663"/>
    <s v="65"/>
    <s v="69"/>
    <s v="69yrs"/>
    <s v="0-39"/>
    <x v="2"/>
  </r>
  <r>
    <x v="1729"/>
    <x v="27"/>
    <x v="105"/>
    <x v="27"/>
    <x v="156"/>
    <n v="2019"/>
    <n v="15"/>
    <s v="70-74yrs"/>
    <n v="537"/>
    <s v="70"/>
    <s v="74"/>
    <s v="74yrs"/>
    <s v="0-39"/>
    <x v="2"/>
  </r>
  <r>
    <x v="1730"/>
    <x v="27"/>
    <x v="106"/>
    <x v="27"/>
    <x v="1120"/>
    <n v="2019"/>
    <n v="6"/>
    <s v="25-29yrs"/>
    <n v="13088"/>
    <s v="25"/>
    <s v="29"/>
    <s v="29yrs"/>
    <s v="0-39"/>
    <x v="0"/>
  </r>
  <r>
    <x v="1730"/>
    <x v="27"/>
    <x v="106"/>
    <x v="27"/>
    <x v="1120"/>
    <n v="2019"/>
    <n v="7"/>
    <s v="30-34yrs"/>
    <n v="13749"/>
    <s v="30"/>
    <s v="34"/>
    <s v="34yrs"/>
    <s v="0-39"/>
    <x v="0"/>
  </r>
  <r>
    <x v="1730"/>
    <x v="27"/>
    <x v="106"/>
    <x v="27"/>
    <x v="1120"/>
    <n v="2019"/>
    <n v="8"/>
    <s v="35-39yrs"/>
    <n v="14480"/>
    <s v="35"/>
    <s v="39"/>
    <s v="39yrs"/>
    <s v="0-39"/>
    <x v="0"/>
  </r>
  <r>
    <x v="1730"/>
    <x v="27"/>
    <x v="106"/>
    <x v="27"/>
    <x v="1120"/>
    <n v="2019"/>
    <n v="9"/>
    <s v="40-44yrs"/>
    <n v="12484"/>
    <s v="40"/>
    <s v="44"/>
    <s v="44yrs"/>
    <s v="0-39"/>
    <x v="1"/>
  </r>
  <r>
    <x v="1730"/>
    <x v="27"/>
    <x v="106"/>
    <x v="27"/>
    <x v="1120"/>
    <n v="2019"/>
    <n v="10"/>
    <s v="45-49yrs"/>
    <n v="11908"/>
    <s v="45"/>
    <s v="49"/>
    <s v="49yrs"/>
    <s v="0-39"/>
    <x v="1"/>
  </r>
  <r>
    <x v="1730"/>
    <x v="27"/>
    <x v="106"/>
    <x v="27"/>
    <x v="1120"/>
    <n v="2019"/>
    <n v="11"/>
    <s v="50-54yrs"/>
    <n v="10958"/>
    <s v="50"/>
    <s v="54"/>
    <s v="54yrs"/>
    <s v="0-39"/>
    <x v="1"/>
  </r>
  <r>
    <x v="1730"/>
    <x v="27"/>
    <x v="106"/>
    <x v="27"/>
    <x v="1120"/>
    <n v="2019"/>
    <n v="12"/>
    <s v="55-59yrs"/>
    <n v="11581"/>
    <s v="55"/>
    <s v="59"/>
    <s v="59yrs"/>
    <s v="0-39"/>
    <x v="2"/>
  </r>
  <r>
    <x v="1730"/>
    <x v="27"/>
    <x v="106"/>
    <x v="27"/>
    <x v="1120"/>
    <n v="2019"/>
    <n v="13"/>
    <s v="60-64yrs"/>
    <n v="9676"/>
    <s v="60"/>
    <s v="64"/>
    <s v="64yrs"/>
    <s v="0-39"/>
    <x v="2"/>
  </r>
  <r>
    <x v="1730"/>
    <x v="27"/>
    <x v="106"/>
    <x v="27"/>
    <x v="1120"/>
    <n v="2019"/>
    <n v="14"/>
    <s v="65-69yrs"/>
    <n v="7697"/>
    <s v="65"/>
    <s v="69"/>
    <s v="69yrs"/>
    <s v="0-39"/>
    <x v="2"/>
  </r>
  <r>
    <x v="1730"/>
    <x v="27"/>
    <x v="106"/>
    <x v="27"/>
    <x v="1120"/>
    <n v="2019"/>
    <n v="15"/>
    <s v="70-74yrs"/>
    <n v="6009"/>
    <s v="70"/>
    <s v="74"/>
    <s v="74yrs"/>
    <s v="0-39"/>
    <x v="2"/>
  </r>
  <r>
    <x v="1731"/>
    <x v="27"/>
    <x v="107"/>
    <x v="27"/>
    <x v="1121"/>
    <n v="2019"/>
    <n v="6"/>
    <s v="25-29yrs"/>
    <n v="1144"/>
    <s v="25"/>
    <s v="29"/>
    <s v="29yrs"/>
    <s v="0-39"/>
    <x v="0"/>
  </r>
  <r>
    <x v="1731"/>
    <x v="27"/>
    <x v="107"/>
    <x v="27"/>
    <x v="1121"/>
    <n v="2019"/>
    <n v="7"/>
    <s v="30-34yrs"/>
    <n v="1185"/>
    <s v="30"/>
    <s v="34"/>
    <s v="34yrs"/>
    <s v="0-39"/>
    <x v="0"/>
  </r>
  <r>
    <x v="1731"/>
    <x v="27"/>
    <x v="107"/>
    <x v="27"/>
    <x v="1121"/>
    <n v="2019"/>
    <n v="8"/>
    <s v="35-39yrs"/>
    <n v="1398"/>
    <s v="35"/>
    <s v="39"/>
    <s v="39yrs"/>
    <s v="0-39"/>
    <x v="0"/>
  </r>
  <r>
    <x v="1731"/>
    <x v="27"/>
    <x v="107"/>
    <x v="27"/>
    <x v="1121"/>
    <n v="2019"/>
    <n v="9"/>
    <s v="40-44yrs"/>
    <n v="1177"/>
    <s v="40"/>
    <s v="44"/>
    <s v="44yrs"/>
    <s v="0-39"/>
    <x v="1"/>
  </r>
  <r>
    <x v="1731"/>
    <x v="27"/>
    <x v="107"/>
    <x v="27"/>
    <x v="1121"/>
    <n v="2019"/>
    <n v="10"/>
    <s v="45-49yrs"/>
    <n v="1153"/>
    <s v="45"/>
    <s v="49"/>
    <s v="49yrs"/>
    <s v="0-39"/>
    <x v="1"/>
  </r>
  <r>
    <x v="1731"/>
    <x v="27"/>
    <x v="107"/>
    <x v="27"/>
    <x v="1121"/>
    <n v="2019"/>
    <n v="11"/>
    <s v="50-54yrs"/>
    <n v="1390"/>
    <s v="50"/>
    <s v="54"/>
    <s v="54yrs"/>
    <s v="0-39"/>
    <x v="1"/>
  </r>
  <r>
    <x v="1731"/>
    <x v="27"/>
    <x v="107"/>
    <x v="27"/>
    <x v="1121"/>
    <n v="2019"/>
    <n v="12"/>
    <s v="55-59yrs"/>
    <n v="1762"/>
    <s v="55"/>
    <s v="59"/>
    <s v="59yrs"/>
    <s v="0-39"/>
    <x v="2"/>
  </r>
  <r>
    <x v="1731"/>
    <x v="27"/>
    <x v="107"/>
    <x v="27"/>
    <x v="1121"/>
    <n v="2019"/>
    <n v="13"/>
    <s v="60-64yrs"/>
    <n v="1507"/>
    <s v="60"/>
    <s v="64"/>
    <s v="64yrs"/>
    <s v="0-39"/>
    <x v="2"/>
  </r>
  <r>
    <x v="1731"/>
    <x v="27"/>
    <x v="107"/>
    <x v="27"/>
    <x v="1121"/>
    <n v="2019"/>
    <n v="14"/>
    <s v="65-69yrs"/>
    <n v="1288"/>
    <s v="65"/>
    <s v="69"/>
    <s v="69yrs"/>
    <s v="0-39"/>
    <x v="2"/>
  </r>
  <r>
    <x v="1731"/>
    <x v="27"/>
    <x v="107"/>
    <x v="27"/>
    <x v="1121"/>
    <n v="2019"/>
    <n v="15"/>
    <s v="70-74yrs"/>
    <n v="1042"/>
    <s v="70"/>
    <s v="74"/>
    <s v="74yrs"/>
    <s v="0-39"/>
    <x v="2"/>
  </r>
  <r>
    <x v="1732"/>
    <x v="27"/>
    <x v="108"/>
    <x v="27"/>
    <x v="1122"/>
    <n v="2019"/>
    <n v="6"/>
    <s v="25-29yrs"/>
    <n v="2195"/>
    <s v="25"/>
    <s v="29"/>
    <s v="29yrs"/>
    <s v="0-39"/>
    <x v="0"/>
  </r>
  <r>
    <x v="1732"/>
    <x v="27"/>
    <x v="108"/>
    <x v="27"/>
    <x v="1122"/>
    <n v="2019"/>
    <n v="7"/>
    <s v="30-34yrs"/>
    <n v="1994"/>
    <s v="30"/>
    <s v="34"/>
    <s v="34yrs"/>
    <s v="0-39"/>
    <x v="0"/>
  </r>
  <r>
    <x v="1732"/>
    <x v="27"/>
    <x v="108"/>
    <x v="27"/>
    <x v="1122"/>
    <n v="2019"/>
    <n v="8"/>
    <s v="35-39yrs"/>
    <n v="2189"/>
    <s v="35"/>
    <s v="39"/>
    <s v="39yrs"/>
    <s v="0-39"/>
    <x v="0"/>
  </r>
  <r>
    <x v="1732"/>
    <x v="27"/>
    <x v="108"/>
    <x v="27"/>
    <x v="1122"/>
    <n v="2019"/>
    <n v="9"/>
    <s v="40-44yrs"/>
    <n v="2034"/>
    <s v="40"/>
    <s v="44"/>
    <s v="44yrs"/>
    <s v="0-39"/>
    <x v="1"/>
  </r>
  <r>
    <x v="1732"/>
    <x v="27"/>
    <x v="108"/>
    <x v="27"/>
    <x v="1122"/>
    <n v="2019"/>
    <n v="10"/>
    <s v="45-49yrs"/>
    <n v="1940"/>
    <s v="45"/>
    <s v="49"/>
    <s v="49yrs"/>
    <s v="0-39"/>
    <x v="1"/>
  </r>
  <r>
    <x v="1732"/>
    <x v="27"/>
    <x v="108"/>
    <x v="27"/>
    <x v="1122"/>
    <n v="2019"/>
    <n v="11"/>
    <s v="50-54yrs"/>
    <n v="1832"/>
    <s v="50"/>
    <s v="54"/>
    <s v="54yrs"/>
    <s v="0-39"/>
    <x v="1"/>
  </r>
  <r>
    <x v="1732"/>
    <x v="27"/>
    <x v="108"/>
    <x v="27"/>
    <x v="1122"/>
    <n v="2019"/>
    <n v="12"/>
    <s v="55-59yrs"/>
    <n v="2315"/>
    <s v="55"/>
    <s v="59"/>
    <s v="59yrs"/>
    <s v="0-39"/>
    <x v="2"/>
  </r>
  <r>
    <x v="1732"/>
    <x v="27"/>
    <x v="108"/>
    <x v="27"/>
    <x v="1122"/>
    <n v="2019"/>
    <n v="13"/>
    <s v="60-64yrs"/>
    <n v="2446"/>
    <s v="60"/>
    <s v="64"/>
    <s v="64yrs"/>
    <s v="0-39"/>
    <x v="2"/>
  </r>
  <r>
    <x v="1732"/>
    <x v="27"/>
    <x v="108"/>
    <x v="27"/>
    <x v="1122"/>
    <n v="2019"/>
    <n v="14"/>
    <s v="65-69yrs"/>
    <n v="2220"/>
    <s v="65"/>
    <s v="69"/>
    <s v="69yrs"/>
    <s v="0-39"/>
    <x v="2"/>
  </r>
  <r>
    <x v="1732"/>
    <x v="27"/>
    <x v="108"/>
    <x v="27"/>
    <x v="1122"/>
    <n v="2019"/>
    <n v="15"/>
    <s v="70-74yrs"/>
    <n v="1619"/>
    <s v="70"/>
    <s v="74"/>
    <s v="74yrs"/>
    <s v="0-39"/>
    <x v="2"/>
  </r>
  <r>
    <x v="1733"/>
    <x v="27"/>
    <x v="109"/>
    <x v="27"/>
    <x v="677"/>
    <n v="2019"/>
    <n v="6"/>
    <s v="25-29yrs"/>
    <n v="827"/>
    <s v="25"/>
    <s v="29"/>
    <s v="29yrs"/>
    <s v="0-39"/>
    <x v="0"/>
  </r>
  <r>
    <x v="1733"/>
    <x v="27"/>
    <x v="109"/>
    <x v="27"/>
    <x v="677"/>
    <n v="2019"/>
    <n v="7"/>
    <s v="30-34yrs"/>
    <n v="944"/>
    <s v="30"/>
    <s v="34"/>
    <s v="34yrs"/>
    <s v="0-39"/>
    <x v="0"/>
  </r>
  <r>
    <x v="1733"/>
    <x v="27"/>
    <x v="109"/>
    <x v="27"/>
    <x v="677"/>
    <n v="2019"/>
    <n v="8"/>
    <s v="35-39yrs"/>
    <n v="1073"/>
    <s v="35"/>
    <s v="39"/>
    <s v="39yrs"/>
    <s v="0-39"/>
    <x v="0"/>
  </r>
  <r>
    <x v="1733"/>
    <x v="27"/>
    <x v="109"/>
    <x v="27"/>
    <x v="677"/>
    <n v="2019"/>
    <n v="9"/>
    <s v="40-44yrs"/>
    <n v="961"/>
    <s v="40"/>
    <s v="44"/>
    <s v="44yrs"/>
    <s v="0-39"/>
    <x v="1"/>
  </r>
  <r>
    <x v="1733"/>
    <x v="27"/>
    <x v="109"/>
    <x v="27"/>
    <x v="677"/>
    <n v="2019"/>
    <n v="10"/>
    <s v="45-49yrs"/>
    <n v="877"/>
    <s v="45"/>
    <s v="49"/>
    <s v="49yrs"/>
    <s v="0-39"/>
    <x v="1"/>
  </r>
  <r>
    <x v="1733"/>
    <x v="27"/>
    <x v="109"/>
    <x v="27"/>
    <x v="677"/>
    <n v="2019"/>
    <n v="11"/>
    <s v="50-54yrs"/>
    <n v="976"/>
    <s v="50"/>
    <s v="54"/>
    <s v="54yrs"/>
    <s v="0-39"/>
    <x v="1"/>
  </r>
  <r>
    <x v="1733"/>
    <x v="27"/>
    <x v="109"/>
    <x v="27"/>
    <x v="677"/>
    <n v="2019"/>
    <n v="12"/>
    <s v="55-59yrs"/>
    <n v="1181"/>
    <s v="55"/>
    <s v="59"/>
    <s v="59yrs"/>
    <s v="0-39"/>
    <x v="2"/>
  </r>
  <r>
    <x v="1733"/>
    <x v="27"/>
    <x v="109"/>
    <x v="27"/>
    <x v="677"/>
    <n v="2019"/>
    <n v="13"/>
    <s v="60-64yrs"/>
    <n v="1106"/>
    <s v="60"/>
    <s v="64"/>
    <s v="64yrs"/>
    <s v="0-39"/>
    <x v="2"/>
  </r>
  <r>
    <x v="1733"/>
    <x v="27"/>
    <x v="109"/>
    <x v="27"/>
    <x v="677"/>
    <n v="2019"/>
    <n v="14"/>
    <s v="65-69yrs"/>
    <n v="909"/>
    <s v="65"/>
    <s v="69"/>
    <s v="69yrs"/>
    <s v="0-39"/>
    <x v="2"/>
  </r>
  <r>
    <x v="1733"/>
    <x v="27"/>
    <x v="109"/>
    <x v="27"/>
    <x v="677"/>
    <n v="2019"/>
    <n v="15"/>
    <s v="70-74yrs"/>
    <n v="741"/>
    <s v="70"/>
    <s v="74"/>
    <s v="74yrs"/>
    <s v="0-39"/>
    <x v="2"/>
  </r>
  <r>
    <x v="1734"/>
    <x v="27"/>
    <x v="110"/>
    <x v="27"/>
    <x v="679"/>
    <n v="2019"/>
    <n v="6"/>
    <s v="25-29yrs"/>
    <n v="221"/>
    <s v="25"/>
    <s v="29"/>
    <s v="29yrs"/>
    <s v="0-39"/>
    <x v="0"/>
  </r>
  <r>
    <x v="1734"/>
    <x v="27"/>
    <x v="110"/>
    <x v="27"/>
    <x v="679"/>
    <n v="2019"/>
    <n v="7"/>
    <s v="30-34yrs"/>
    <n v="251"/>
    <s v="30"/>
    <s v="34"/>
    <s v="34yrs"/>
    <s v="0-39"/>
    <x v="0"/>
  </r>
  <r>
    <x v="1734"/>
    <x v="27"/>
    <x v="110"/>
    <x v="27"/>
    <x v="679"/>
    <n v="2019"/>
    <n v="8"/>
    <s v="35-39yrs"/>
    <n v="297"/>
    <s v="35"/>
    <s v="39"/>
    <s v="39yrs"/>
    <s v="0-39"/>
    <x v="0"/>
  </r>
  <r>
    <x v="1734"/>
    <x v="27"/>
    <x v="110"/>
    <x v="27"/>
    <x v="679"/>
    <n v="2019"/>
    <n v="9"/>
    <s v="40-44yrs"/>
    <n v="260"/>
    <s v="40"/>
    <s v="44"/>
    <s v="44yrs"/>
    <s v="0-39"/>
    <x v="1"/>
  </r>
  <r>
    <x v="1734"/>
    <x v="27"/>
    <x v="110"/>
    <x v="27"/>
    <x v="679"/>
    <n v="2019"/>
    <n v="10"/>
    <s v="45-49yrs"/>
    <n v="259"/>
    <s v="45"/>
    <s v="49"/>
    <s v="49yrs"/>
    <s v="0-39"/>
    <x v="1"/>
  </r>
  <r>
    <x v="1734"/>
    <x v="27"/>
    <x v="110"/>
    <x v="27"/>
    <x v="679"/>
    <n v="2019"/>
    <n v="11"/>
    <s v="50-54yrs"/>
    <n v="293"/>
    <s v="50"/>
    <s v="54"/>
    <s v="54yrs"/>
    <s v="0-39"/>
    <x v="1"/>
  </r>
  <r>
    <x v="1734"/>
    <x v="27"/>
    <x v="110"/>
    <x v="27"/>
    <x v="679"/>
    <n v="2019"/>
    <n v="12"/>
    <s v="55-59yrs"/>
    <n v="309"/>
    <s v="55"/>
    <s v="59"/>
    <s v="59yrs"/>
    <s v="0-39"/>
    <x v="2"/>
  </r>
  <r>
    <x v="1734"/>
    <x v="27"/>
    <x v="110"/>
    <x v="27"/>
    <x v="679"/>
    <n v="2019"/>
    <n v="13"/>
    <s v="60-64yrs"/>
    <n v="425"/>
    <s v="60"/>
    <s v="64"/>
    <s v="64yrs"/>
    <s v="0-39"/>
    <x v="2"/>
  </r>
  <r>
    <x v="1734"/>
    <x v="27"/>
    <x v="110"/>
    <x v="27"/>
    <x v="679"/>
    <n v="2019"/>
    <n v="14"/>
    <s v="65-69yrs"/>
    <n v="418"/>
    <s v="65"/>
    <s v="69"/>
    <s v="69yrs"/>
    <s v="0-39"/>
    <x v="2"/>
  </r>
  <r>
    <x v="1734"/>
    <x v="27"/>
    <x v="110"/>
    <x v="27"/>
    <x v="679"/>
    <n v="2019"/>
    <n v="15"/>
    <s v="70-74yrs"/>
    <n v="323"/>
    <s v="70"/>
    <s v="74"/>
    <s v="74yrs"/>
    <s v="0-39"/>
    <x v="2"/>
  </r>
  <r>
    <x v="1735"/>
    <x v="27"/>
    <x v="111"/>
    <x v="27"/>
    <x v="680"/>
    <n v="2019"/>
    <n v="6"/>
    <s v="25-29yrs"/>
    <n v="149"/>
    <s v="25"/>
    <s v="29"/>
    <s v="29yrs"/>
    <s v="0-39"/>
    <x v="0"/>
  </r>
  <r>
    <x v="1735"/>
    <x v="27"/>
    <x v="111"/>
    <x v="27"/>
    <x v="680"/>
    <n v="2019"/>
    <n v="7"/>
    <s v="30-34yrs"/>
    <n v="127"/>
    <s v="30"/>
    <s v="34"/>
    <s v="34yrs"/>
    <s v="0-39"/>
    <x v="0"/>
  </r>
  <r>
    <x v="1735"/>
    <x v="27"/>
    <x v="111"/>
    <x v="27"/>
    <x v="680"/>
    <n v="2019"/>
    <n v="8"/>
    <s v="35-39yrs"/>
    <n v="126"/>
    <s v="35"/>
    <s v="39"/>
    <s v="39yrs"/>
    <s v="0-39"/>
    <x v="0"/>
  </r>
  <r>
    <x v="1735"/>
    <x v="27"/>
    <x v="111"/>
    <x v="27"/>
    <x v="680"/>
    <n v="2019"/>
    <n v="9"/>
    <s v="40-44yrs"/>
    <n v="131"/>
    <s v="40"/>
    <s v="44"/>
    <s v="44yrs"/>
    <s v="0-39"/>
    <x v="1"/>
  </r>
  <r>
    <x v="1735"/>
    <x v="27"/>
    <x v="111"/>
    <x v="27"/>
    <x v="680"/>
    <n v="2019"/>
    <n v="10"/>
    <s v="45-49yrs"/>
    <n v="159"/>
    <s v="45"/>
    <s v="49"/>
    <s v="49yrs"/>
    <s v="0-39"/>
    <x v="1"/>
  </r>
  <r>
    <x v="1735"/>
    <x v="27"/>
    <x v="111"/>
    <x v="27"/>
    <x v="680"/>
    <n v="2019"/>
    <n v="11"/>
    <s v="50-54yrs"/>
    <n v="184"/>
    <s v="50"/>
    <s v="54"/>
    <s v="54yrs"/>
    <s v="0-39"/>
    <x v="1"/>
  </r>
  <r>
    <x v="1735"/>
    <x v="27"/>
    <x v="111"/>
    <x v="27"/>
    <x v="680"/>
    <n v="2019"/>
    <n v="12"/>
    <s v="55-59yrs"/>
    <n v="219"/>
    <s v="55"/>
    <s v="59"/>
    <s v="59yrs"/>
    <s v="0-39"/>
    <x v="2"/>
  </r>
  <r>
    <x v="1735"/>
    <x v="27"/>
    <x v="111"/>
    <x v="27"/>
    <x v="680"/>
    <n v="2019"/>
    <n v="13"/>
    <s v="60-64yrs"/>
    <n v="250"/>
    <s v="60"/>
    <s v="64"/>
    <s v="64yrs"/>
    <s v="0-39"/>
    <x v="2"/>
  </r>
  <r>
    <x v="1735"/>
    <x v="27"/>
    <x v="111"/>
    <x v="27"/>
    <x v="680"/>
    <n v="2019"/>
    <n v="14"/>
    <s v="65-69yrs"/>
    <n v="244"/>
    <s v="65"/>
    <s v="69"/>
    <s v="69yrs"/>
    <s v="0-39"/>
    <x v="2"/>
  </r>
  <r>
    <x v="1735"/>
    <x v="27"/>
    <x v="111"/>
    <x v="27"/>
    <x v="680"/>
    <n v="2019"/>
    <n v="15"/>
    <s v="70-74yrs"/>
    <n v="190"/>
    <s v="70"/>
    <s v="74"/>
    <s v="74yrs"/>
    <s v="0-39"/>
    <x v="2"/>
  </r>
  <r>
    <x v="1736"/>
    <x v="27"/>
    <x v="112"/>
    <x v="27"/>
    <x v="619"/>
    <n v="2019"/>
    <n v="6"/>
    <s v="25-29yrs"/>
    <n v="50"/>
    <s v="25"/>
    <s v="29"/>
    <s v="29yrs"/>
    <s v="0-39"/>
    <x v="0"/>
  </r>
  <r>
    <x v="1736"/>
    <x v="27"/>
    <x v="112"/>
    <x v="27"/>
    <x v="619"/>
    <n v="2019"/>
    <n v="7"/>
    <s v="30-34yrs"/>
    <n v="39"/>
    <s v="30"/>
    <s v="34"/>
    <s v="34yrs"/>
    <s v="0-39"/>
    <x v="0"/>
  </r>
  <r>
    <x v="1736"/>
    <x v="27"/>
    <x v="112"/>
    <x v="27"/>
    <x v="619"/>
    <n v="2019"/>
    <n v="8"/>
    <s v="35-39yrs"/>
    <n v="56"/>
    <s v="35"/>
    <s v="39"/>
    <s v="39yrs"/>
    <s v="0-39"/>
    <x v="0"/>
  </r>
  <r>
    <x v="1736"/>
    <x v="27"/>
    <x v="112"/>
    <x v="27"/>
    <x v="619"/>
    <n v="2019"/>
    <n v="9"/>
    <s v="40-44yrs"/>
    <n v="56"/>
    <s v="40"/>
    <s v="44"/>
    <s v="44yrs"/>
    <s v="0-39"/>
    <x v="1"/>
  </r>
  <r>
    <x v="1736"/>
    <x v="27"/>
    <x v="112"/>
    <x v="27"/>
    <x v="619"/>
    <n v="2019"/>
    <n v="10"/>
    <s v="45-49yrs"/>
    <n v="51"/>
    <s v="45"/>
    <s v="49"/>
    <s v="49yrs"/>
    <s v="0-39"/>
    <x v="1"/>
  </r>
  <r>
    <x v="1736"/>
    <x v="27"/>
    <x v="112"/>
    <x v="27"/>
    <x v="619"/>
    <n v="2019"/>
    <n v="11"/>
    <s v="50-54yrs"/>
    <n v="59"/>
    <s v="50"/>
    <s v="54"/>
    <s v="54yrs"/>
    <s v="0-39"/>
    <x v="1"/>
  </r>
  <r>
    <x v="1736"/>
    <x v="27"/>
    <x v="112"/>
    <x v="27"/>
    <x v="619"/>
    <n v="2019"/>
    <n v="12"/>
    <s v="55-59yrs"/>
    <n v="100"/>
    <s v="55"/>
    <s v="59"/>
    <s v="59yrs"/>
    <s v="0-39"/>
    <x v="2"/>
  </r>
  <r>
    <x v="1736"/>
    <x v="27"/>
    <x v="112"/>
    <x v="27"/>
    <x v="619"/>
    <n v="2019"/>
    <n v="13"/>
    <s v="60-64yrs"/>
    <n v="106"/>
    <s v="60"/>
    <s v="64"/>
    <s v="64yrs"/>
    <s v="0-39"/>
    <x v="2"/>
  </r>
  <r>
    <x v="1736"/>
    <x v="27"/>
    <x v="112"/>
    <x v="27"/>
    <x v="619"/>
    <n v="2019"/>
    <n v="14"/>
    <s v="65-69yrs"/>
    <n v="113"/>
    <s v="65"/>
    <s v="69"/>
    <s v="69yrs"/>
    <s v="0-39"/>
    <x v="2"/>
  </r>
  <r>
    <x v="1736"/>
    <x v="27"/>
    <x v="112"/>
    <x v="27"/>
    <x v="619"/>
    <n v="2019"/>
    <n v="15"/>
    <s v="70-74yrs"/>
    <n v="72"/>
    <s v="70"/>
    <s v="74"/>
    <s v="74yrs"/>
    <s v="0-39"/>
    <x v="2"/>
  </r>
  <r>
    <x v="1737"/>
    <x v="27"/>
    <x v="113"/>
    <x v="27"/>
    <x v="683"/>
    <n v="2019"/>
    <n v="6"/>
    <s v="25-29yrs"/>
    <n v="321"/>
    <s v="25"/>
    <s v="29"/>
    <s v="29yrs"/>
    <s v="0-39"/>
    <x v="0"/>
  </r>
  <r>
    <x v="1737"/>
    <x v="27"/>
    <x v="113"/>
    <x v="27"/>
    <x v="683"/>
    <n v="2019"/>
    <n v="7"/>
    <s v="30-34yrs"/>
    <n v="332"/>
    <s v="30"/>
    <s v="34"/>
    <s v="34yrs"/>
    <s v="0-39"/>
    <x v="0"/>
  </r>
  <r>
    <x v="1737"/>
    <x v="27"/>
    <x v="113"/>
    <x v="27"/>
    <x v="683"/>
    <n v="2019"/>
    <n v="8"/>
    <s v="35-39yrs"/>
    <n v="373"/>
    <s v="35"/>
    <s v="39"/>
    <s v="39yrs"/>
    <s v="0-39"/>
    <x v="0"/>
  </r>
  <r>
    <x v="1737"/>
    <x v="27"/>
    <x v="113"/>
    <x v="27"/>
    <x v="683"/>
    <n v="2019"/>
    <n v="9"/>
    <s v="40-44yrs"/>
    <n v="317"/>
    <s v="40"/>
    <s v="44"/>
    <s v="44yrs"/>
    <s v="0-39"/>
    <x v="1"/>
  </r>
  <r>
    <x v="1737"/>
    <x v="27"/>
    <x v="113"/>
    <x v="27"/>
    <x v="683"/>
    <n v="2019"/>
    <n v="10"/>
    <s v="45-49yrs"/>
    <n v="334"/>
    <s v="45"/>
    <s v="49"/>
    <s v="49yrs"/>
    <s v="0-39"/>
    <x v="1"/>
  </r>
  <r>
    <x v="1737"/>
    <x v="27"/>
    <x v="113"/>
    <x v="27"/>
    <x v="683"/>
    <n v="2019"/>
    <n v="11"/>
    <s v="50-54yrs"/>
    <n v="356"/>
    <s v="50"/>
    <s v="54"/>
    <s v="54yrs"/>
    <s v="0-39"/>
    <x v="1"/>
  </r>
  <r>
    <x v="1737"/>
    <x v="27"/>
    <x v="113"/>
    <x v="27"/>
    <x v="683"/>
    <n v="2019"/>
    <n v="12"/>
    <s v="55-59yrs"/>
    <n v="451"/>
    <s v="55"/>
    <s v="59"/>
    <s v="59yrs"/>
    <s v="0-39"/>
    <x v="2"/>
  </r>
  <r>
    <x v="1737"/>
    <x v="27"/>
    <x v="113"/>
    <x v="27"/>
    <x v="683"/>
    <n v="2019"/>
    <n v="13"/>
    <s v="60-64yrs"/>
    <n v="444"/>
    <s v="60"/>
    <s v="64"/>
    <s v="64yrs"/>
    <s v="0-39"/>
    <x v="2"/>
  </r>
  <r>
    <x v="1737"/>
    <x v="27"/>
    <x v="113"/>
    <x v="27"/>
    <x v="683"/>
    <n v="2019"/>
    <n v="14"/>
    <s v="65-69yrs"/>
    <n v="362"/>
    <s v="65"/>
    <s v="69"/>
    <s v="69yrs"/>
    <s v="0-39"/>
    <x v="2"/>
  </r>
  <r>
    <x v="1737"/>
    <x v="27"/>
    <x v="113"/>
    <x v="27"/>
    <x v="683"/>
    <n v="2019"/>
    <n v="15"/>
    <s v="70-74yrs"/>
    <n v="263"/>
    <s v="70"/>
    <s v="74"/>
    <s v="74yrs"/>
    <s v="0-39"/>
    <x v="2"/>
  </r>
  <r>
    <x v="1738"/>
    <x v="27"/>
    <x v="114"/>
    <x v="27"/>
    <x v="1123"/>
    <n v="2019"/>
    <n v="6"/>
    <s v="25-29yrs"/>
    <n v="255"/>
    <s v="25"/>
    <s v="29"/>
    <s v="29yrs"/>
    <s v="0-39"/>
    <x v="0"/>
  </r>
  <r>
    <x v="1738"/>
    <x v="27"/>
    <x v="114"/>
    <x v="27"/>
    <x v="1123"/>
    <n v="2019"/>
    <n v="7"/>
    <s v="30-34yrs"/>
    <n v="216"/>
    <s v="30"/>
    <s v="34"/>
    <s v="34yrs"/>
    <s v="0-39"/>
    <x v="0"/>
  </r>
  <r>
    <x v="1738"/>
    <x v="27"/>
    <x v="114"/>
    <x v="27"/>
    <x v="1123"/>
    <n v="2019"/>
    <n v="8"/>
    <s v="35-39yrs"/>
    <n v="256"/>
    <s v="35"/>
    <s v="39"/>
    <s v="39yrs"/>
    <s v="0-39"/>
    <x v="0"/>
  </r>
  <r>
    <x v="1738"/>
    <x v="27"/>
    <x v="114"/>
    <x v="27"/>
    <x v="1123"/>
    <n v="2019"/>
    <n v="9"/>
    <s v="40-44yrs"/>
    <n v="243"/>
    <s v="40"/>
    <s v="44"/>
    <s v="44yrs"/>
    <s v="0-39"/>
    <x v="1"/>
  </r>
  <r>
    <x v="1738"/>
    <x v="27"/>
    <x v="114"/>
    <x v="27"/>
    <x v="1123"/>
    <n v="2019"/>
    <n v="10"/>
    <s v="45-49yrs"/>
    <n v="251"/>
    <s v="45"/>
    <s v="49"/>
    <s v="49yrs"/>
    <s v="0-39"/>
    <x v="1"/>
  </r>
  <r>
    <x v="1738"/>
    <x v="27"/>
    <x v="114"/>
    <x v="27"/>
    <x v="1123"/>
    <n v="2019"/>
    <n v="11"/>
    <s v="50-54yrs"/>
    <n v="309"/>
    <s v="50"/>
    <s v="54"/>
    <s v="54yrs"/>
    <s v="0-39"/>
    <x v="1"/>
  </r>
  <r>
    <x v="1738"/>
    <x v="27"/>
    <x v="114"/>
    <x v="27"/>
    <x v="1123"/>
    <n v="2019"/>
    <n v="12"/>
    <s v="55-59yrs"/>
    <n v="338"/>
    <s v="55"/>
    <s v="59"/>
    <s v="59yrs"/>
    <s v="0-39"/>
    <x v="2"/>
  </r>
  <r>
    <x v="1738"/>
    <x v="27"/>
    <x v="114"/>
    <x v="27"/>
    <x v="1123"/>
    <n v="2019"/>
    <n v="13"/>
    <s v="60-64yrs"/>
    <n v="363"/>
    <s v="60"/>
    <s v="64"/>
    <s v="64yrs"/>
    <s v="0-39"/>
    <x v="2"/>
  </r>
  <r>
    <x v="1738"/>
    <x v="27"/>
    <x v="114"/>
    <x v="27"/>
    <x v="1123"/>
    <n v="2019"/>
    <n v="14"/>
    <s v="65-69yrs"/>
    <n v="365"/>
    <s v="65"/>
    <s v="69"/>
    <s v="69yrs"/>
    <s v="0-39"/>
    <x v="2"/>
  </r>
  <r>
    <x v="1738"/>
    <x v="27"/>
    <x v="114"/>
    <x v="27"/>
    <x v="1123"/>
    <n v="2019"/>
    <n v="15"/>
    <s v="70-74yrs"/>
    <n v="293"/>
    <s v="70"/>
    <s v="74"/>
    <s v="74yrs"/>
    <s v="0-39"/>
    <x v="2"/>
  </r>
  <r>
    <x v="1739"/>
    <x v="27"/>
    <x v="115"/>
    <x v="27"/>
    <x v="430"/>
    <n v="2019"/>
    <n v="6"/>
    <s v="25-29yrs"/>
    <n v="37"/>
    <s v="25"/>
    <s v="29"/>
    <s v="29yrs"/>
    <s v="0-39"/>
    <x v="0"/>
  </r>
  <r>
    <x v="1739"/>
    <x v="27"/>
    <x v="115"/>
    <x v="27"/>
    <x v="430"/>
    <n v="2019"/>
    <n v="7"/>
    <s v="30-34yrs"/>
    <n v="43"/>
    <s v="30"/>
    <s v="34"/>
    <s v="34yrs"/>
    <s v="0-39"/>
    <x v="0"/>
  </r>
  <r>
    <x v="1739"/>
    <x v="27"/>
    <x v="115"/>
    <x v="27"/>
    <x v="430"/>
    <n v="2019"/>
    <n v="8"/>
    <s v="35-39yrs"/>
    <n v="29"/>
    <s v="35"/>
    <s v="39"/>
    <s v="39yrs"/>
    <s v="0-39"/>
    <x v="0"/>
  </r>
  <r>
    <x v="1739"/>
    <x v="27"/>
    <x v="115"/>
    <x v="27"/>
    <x v="430"/>
    <n v="2019"/>
    <n v="9"/>
    <s v="40-44yrs"/>
    <n v="39"/>
    <s v="40"/>
    <s v="44"/>
    <s v="44yrs"/>
    <s v="0-39"/>
    <x v="1"/>
  </r>
  <r>
    <x v="1739"/>
    <x v="27"/>
    <x v="115"/>
    <x v="27"/>
    <x v="430"/>
    <n v="2019"/>
    <n v="10"/>
    <s v="45-49yrs"/>
    <n v="40"/>
    <s v="45"/>
    <s v="49"/>
    <s v="49yrs"/>
    <s v="0-39"/>
    <x v="1"/>
  </r>
  <r>
    <x v="1739"/>
    <x v="27"/>
    <x v="115"/>
    <x v="27"/>
    <x v="430"/>
    <n v="2019"/>
    <n v="11"/>
    <s v="50-54yrs"/>
    <n v="39"/>
    <s v="50"/>
    <s v="54"/>
    <s v="54yrs"/>
    <s v="0-39"/>
    <x v="1"/>
  </r>
  <r>
    <x v="1739"/>
    <x v="27"/>
    <x v="115"/>
    <x v="27"/>
    <x v="430"/>
    <n v="2019"/>
    <n v="12"/>
    <s v="55-59yrs"/>
    <n v="38"/>
    <s v="55"/>
    <s v="59"/>
    <s v="59yrs"/>
    <s v="0-39"/>
    <x v="2"/>
  </r>
  <r>
    <x v="1739"/>
    <x v="27"/>
    <x v="115"/>
    <x v="27"/>
    <x v="430"/>
    <n v="2019"/>
    <n v="13"/>
    <s v="60-64yrs"/>
    <n v="59"/>
    <s v="60"/>
    <s v="64"/>
    <s v="64yrs"/>
    <s v="0-39"/>
    <x v="2"/>
  </r>
  <r>
    <x v="1739"/>
    <x v="27"/>
    <x v="115"/>
    <x v="27"/>
    <x v="430"/>
    <n v="2019"/>
    <n v="14"/>
    <s v="65-69yrs"/>
    <n v="70"/>
    <s v="65"/>
    <s v="69"/>
    <s v="69yrs"/>
    <s v="0-39"/>
    <x v="2"/>
  </r>
  <r>
    <x v="1739"/>
    <x v="27"/>
    <x v="115"/>
    <x v="27"/>
    <x v="430"/>
    <n v="2019"/>
    <n v="15"/>
    <s v="70-74yrs"/>
    <n v="39"/>
    <s v="70"/>
    <s v="74"/>
    <s v="74yrs"/>
    <s v="0-39"/>
    <x v="2"/>
  </r>
  <r>
    <x v="1740"/>
    <x v="27"/>
    <x v="116"/>
    <x v="27"/>
    <x v="1124"/>
    <n v="2019"/>
    <n v="6"/>
    <s v="25-29yrs"/>
    <n v="517"/>
    <s v="25"/>
    <s v="29"/>
    <s v="29yrs"/>
    <s v="0-39"/>
    <x v="0"/>
  </r>
  <r>
    <x v="1740"/>
    <x v="27"/>
    <x v="116"/>
    <x v="27"/>
    <x v="1124"/>
    <n v="2019"/>
    <n v="7"/>
    <s v="30-34yrs"/>
    <n v="408"/>
    <s v="30"/>
    <s v="34"/>
    <s v="34yrs"/>
    <s v="0-39"/>
    <x v="0"/>
  </r>
  <r>
    <x v="1740"/>
    <x v="27"/>
    <x v="116"/>
    <x v="27"/>
    <x v="1124"/>
    <n v="2019"/>
    <n v="8"/>
    <s v="35-39yrs"/>
    <n v="368"/>
    <s v="35"/>
    <s v="39"/>
    <s v="39yrs"/>
    <s v="0-39"/>
    <x v="0"/>
  </r>
  <r>
    <x v="1740"/>
    <x v="27"/>
    <x v="116"/>
    <x v="27"/>
    <x v="1124"/>
    <n v="2019"/>
    <n v="9"/>
    <s v="40-44yrs"/>
    <n v="337"/>
    <s v="40"/>
    <s v="44"/>
    <s v="44yrs"/>
    <s v="0-39"/>
    <x v="1"/>
  </r>
  <r>
    <x v="1740"/>
    <x v="27"/>
    <x v="116"/>
    <x v="27"/>
    <x v="1124"/>
    <n v="2019"/>
    <n v="10"/>
    <s v="45-49yrs"/>
    <n v="305"/>
    <s v="45"/>
    <s v="49"/>
    <s v="49yrs"/>
    <s v="0-39"/>
    <x v="1"/>
  </r>
  <r>
    <x v="1740"/>
    <x v="27"/>
    <x v="116"/>
    <x v="27"/>
    <x v="1124"/>
    <n v="2019"/>
    <n v="11"/>
    <s v="50-54yrs"/>
    <n v="355"/>
    <s v="50"/>
    <s v="54"/>
    <s v="54yrs"/>
    <s v="0-39"/>
    <x v="1"/>
  </r>
  <r>
    <x v="1740"/>
    <x v="27"/>
    <x v="116"/>
    <x v="27"/>
    <x v="1124"/>
    <n v="2019"/>
    <n v="12"/>
    <s v="55-59yrs"/>
    <n v="390"/>
    <s v="55"/>
    <s v="59"/>
    <s v="59yrs"/>
    <s v="0-39"/>
    <x v="2"/>
  </r>
  <r>
    <x v="1740"/>
    <x v="27"/>
    <x v="116"/>
    <x v="27"/>
    <x v="1124"/>
    <n v="2019"/>
    <n v="13"/>
    <s v="60-64yrs"/>
    <n v="386"/>
    <s v="60"/>
    <s v="64"/>
    <s v="64yrs"/>
    <s v="0-39"/>
    <x v="2"/>
  </r>
  <r>
    <x v="1740"/>
    <x v="27"/>
    <x v="116"/>
    <x v="27"/>
    <x v="1124"/>
    <n v="2019"/>
    <n v="14"/>
    <s v="65-69yrs"/>
    <n v="280"/>
    <s v="65"/>
    <s v="69"/>
    <s v="69yrs"/>
    <s v="0-39"/>
    <x v="2"/>
  </r>
  <r>
    <x v="1740"/>
    <x v="27"/>
    <x v="116"/>
    <x v="27"/>
    <x v="1124"/>
    <n v="2019"/>
    <n v="15"/>
    <s v="70-74yrs"/>
    <n v="184"/>
    <s v="70"/>
    <s v="74"/>
    <s v="74yrs"/>
    <s v="0-39"/>
    <x v="2"/>
  </r>
  <r>
    <x v="1741"/>
    <x v="27"/>
    <x v="117"/>
    <x v="27"/>
    <x v="485"/>
    <n v="2019"/>
    <n v="6"/>
    <s v="25-29yrs"/>
    <n v="200"/>
    <s v="25"/>
    <s v="29"/>
    <s v="29yrs"/>
    <s v="0-39"/>
    <x v="0"/>
  </r>
  <r>
    <x v="1741"/>
    <x v="27"/>
    <x v="117"/>
    <x v="27"/>
    <x v="485"/>
    <n v="2019"/>
    <n v="7"/>
    <s v="30-34yrs"/>
    <n v="215"/>
    <s v="30"/>
    <s v="34"/>
    <s v="34yrs"/>
    <s v="0-39"/>
    <x v="0"/>
  </r>
  <r>
    <x v="1741"/>
    <x v="27"/>
    <x v="117"/>
    <x v="27"/>
    <x v="485"/>
    <n v="2019"/>
    <n v="8"/>
    <s v="35-39yrs"/>
    <n v="233"/>
    <s v="35"/>
    <s v="39"/>
    <s v="39yrs"/>
    <s v="0-39"/>
    <x v="0"/>
  </r>
  <r>
    <x v="1741"/>
    <x v="27"/>
    <x v="117"/>
    <x v="27"/>
    <x v="485"/>
    <n v="2019"/>
    <n v="9"/>
    <s v="40-44yrs"/>
    <n v="194"/>
    <s v="40"/>
    <s v="44"/>
    <s v="44yrs"/>
    <s v="0-39"/>
    <x v="1"/>
  </r>
  <r>
    <x v="1741"/>
    <x v="27"/>
    <x v="117"/>
    <x v="27"/>
    <x v="485"/>
    <n v="2019"/>
    <n v="10"/>
    <s v="45-49yrs"/>
    <n v="221"/>
    <s v="45"/>
    <s v="49"/>
    <s v="49yrs"/>
    <s v="0-39"/>
    <x v="1"/>
  </r>
  <r>
    <x v="1741"/>
    <x v="27"/>
    <x v="117"/>
    <x v="27"/>
    <x v="485"/>
    <n v="2019"/>
    <n v="11"/>
    <s v="50-54yrs"/>
    <n v="252"/>
    <s v="50"/>
    <s v="54"/>
    <s v="54yrs"/>
    <s v="0-39"/>
    <x v="1"/>
  </r>
  <r>
    <x v="1741"/>
    <x v="27"/>
    <x v="117"/>
    <x v="27"/>
    <x v="485"/>
    <n v="2019"/>
    <n v="12"/>
    <s v="55-59yrs"/>
    <n v="277"/>
    <s v="55"/>
    <s v="59"/>
    <s v="59yrs"/>
    <s v="0-39"/>
    <x v="2"/>
  </r>
  <r>
    <x v="1741"/>
    <x v="27"/>
    <x v="117"/>
    <x v="27"/>
    <x v="485"/>
    <n v="2019"/>
    <n v="13"/>
    <s v="60-64yrs"/>
    <n v="286"/>
    <s v="60"/>
    <s v="64"/>
    <s v="64yrs"/>
    <s v="0-39"/>
    <x v="2"/>
  </r>
  <r>
    <x v="1741"/>
    <x v="27"/>
    <x v="117"/>
    <x v="27"/>
    <x v="485"/>
    <n v="2019"/>
    <n v="14"/>
    <s v="65-69yrs"/>
    <n v="287"/>
    <s v="65"/>
    <s v="69"/>
    <s v="69yrs"/>
    <s v="0-39"/>
    <x v="2"/>
  </r>
  <r>
    <x v="1741"/>
    <x v="27"/>
    <x v="117"/>
    <x v="27"/>
    <x v="485"/>
    <n v="2019"/>
    <n v="15"/>
    <s v="70-74yrs"/>
    <n v="250"/>
    <s v="70"/>
    <s v="74"/>
    <s v="74yrs"/>
    <s v="0-39"/>
    <x v="2"/>
  </r>
  <r>
    <x v="1742"/>
    <x v="27"/>
    <x v="118"/>
    <x v="27"/>
    <x v="64"/>
    <n v="2019"/>
    <n v="6"/>
    <s v="25-29yrs"/>
    <n v="976"/>
    <s v="25"/>
    <s v="29"/>
    <s v="29yrs"/>
    <s v="0-39"/>
    <x v="0"/>
  </r>
  <r>
    <x v="1742"/>
    <x v="27"/>
    <x v="118"/>
    <x v="27"/>
    <x v="64"/>
    <n v="2019"/>
    <n v="7"/>
    <s v="30-34yrs"/>
    <n v="1062"/>
    <s v="30"/>
    <s v="34"/>
    <s v="34yrs"/>
    <s v="0-39"/>
    <x v="0"/>
  </r>
  <r>
    <x v="1742"/>
    <x v="27"/>
    <x v="118"/>
    <x v="27"/>
    <x v="64"/>
    <n v="2019"/>
    <n v="8"/>
    <s v="35-39yrs"/>
    <n v="1364"/>
    <s v="35"/>
    <s v="39"/>
    <s v="39yrs"/>
    <s v="0-39"/>
    <x v="0"/>
  </r>
  <r>
    <x v="1742"/>
    <x v="27"/>
    <x v="118"/>
    <x v="27"/>
    <x v="64"/>
    <n v="2019"/>
    <n v="9"/>
    <s v="40-44yrs"/>
    <n v="1285"/>
    <s v="40"/>
    <s v="44"/>
    <s v="44yrs"/>
    <s v="0-39"/>
    <x v="1"/>
  </r>
  <r>
    <x v="1742"/>
    <x v="27"/>
    <x v="118"/>
    <x v="27"/>
    <x v="64"/>
    <n v="2019"/>
    <n v="10"/>
    <s v="45-49yrs"/>
    <n v="1271"/>
    <s v="45"/>
    <s v="49"/>
    <s v="49yrs"/>
    <s v="0-39"/>
    <x v="1"/>
  </r>
  <r>
    <x v="1742"/>
    <x v="27"/>
    <x v="118"/>
    <x v="27"/>
    <x v="64"/>
    <n v="2019"/>
    <n v="11"/>
    <s v="50-54yrs"/>
    <n v="1349"/>
    <s v="50"/>
    <s v="54"/>
    <s v="54yrs"/>
    <s v="0-39"/>
    <x v="1"/>
  </r>
  <r>
    <x v="1742"/>
    <x v="27"/>
    <x v="118"/>
    <x v="27"/>
    <x v="64"/>
    <n v="2019"/>
    <n v="12"/>
    <s v="55-59yrs"/>
    <n v="1629"/>
    <s v="55"/>
    <s v="59"/>
    <s v="59yrs"/>
    <s v="0-39"/>
    <x v="2"/>
  </r>
  <r>
    <x v="1742"/>
    <x v="27"/>
    <x v="118"/>
    <x v="27"/>
    <x v="64"/>
    <n v="2019"/>
    <n v="13"/>
    <s v="60-64yrs"/>
    <n v="1450"/>
    <s v="60"/>
    <s v="64"/>
    <s v="64yrs"/>
    <s v="0-39"/>
    <x v="2"/>
  </r>
  <r>
    <x v="1742"/>
    <x v="27"/>
    <x v="118"/>
    <x v="27"/>
    <x v="64"/>
    <n v="2019"/>
    <n v="14"/>
    <s v="65-69yrs"/>
    <n v="1296"/>
    <s v="65"/>
    <s v="69"/>
    <s v="69yrs"/>
    <s v="0-39"/>
    <x v="2"/>
  </r>
  <r>
    <x v="1742"/>
    <x v="27"/>
    <x v="118"/>
    <x v="27"/>
    <x v="64"/>
    <n v="2019"/>
    <n v="15"/>
    <s v="70-74yrs"/>
    <n v="1043"/>
    <s v="70"/>
    <s v="74"/>
    <s v="74yrs"/>
    <s v="0-39"/>
    <x v="2"/>
  </r>
  <r>
    <x v="1743"/>
    <x v="27"/>
    <x v="119"/>
    <x v="27"/>
    <x v="441"/>
    <n v="2019"/>
    <n v="6"/>
    <s v="25-29yrs"/>
    <n v="531"/>
    <s v="25"/>
    <s v="29"/>
    <s v="29yrs"/>
    <s v="0-39"/>
    <x v="0"/>
  </r>
  <r>
    <x v="1743"/>
    <x v="27"/>
    <x v="119"/>
    <x v="27"/>
    <x v="441"/>
    <n v="2019"/>
    <n v="7"/>
    <s v="30-34yrs"/>
    <n v="424"/>
    <s v="30"/>
    <s v="34"/>
    <s v="34yrs"/>
    <s v="0-39"/>
    <x v="0"/>
  </r>
  <r>
    <x v="1743"/>
    <x v="27"/>
    <x v="119"/>
    <x v="27"/>
    <x v="441"/>
    <n v="2019"/>
    <n v="8"/>
    <s v="35-39yrs"/>
    <n v="483"/>
    <s v="35"/>
    <s v="39"/>
    <s v="39yrs"/>
    <s v="0-39"/>
    <x v="0"/>
  </r>
  <r>
    <x v="1743"/>
    <x v="27"/>
    <x v="119"/>
    <x v="27"/>
    <x v="441"/>
    <n v="2019"/>
    <n v="9"/>
    <s v="40-44yrs"/>
    <n v="458"/>
    <s v="40"/>
    <s v="44"/>
    <s v="44yrs"/>
    <s v="0-39"/>
    <x v="1"/>
  </r>
  <r>
    <x v="1743"/>
    <x v="27"/>
    <x v="119"/>
    <x v="27"/>
    <x v="441"/>
    <n v="2019"/>
    <n v="10"/>
    <s v="45-49yrs"/>
    <n v="413"/>
    <s v="45"/>
    <s v="49"/>
    <s v="49yrs"/>
    <s v="0-39"/>
    <x v="1"/>
  </r>
  <r>
    <x v="1743"/>
    <x v="27"/>
    <x v="119"/>
    <x v="27"/>
    <x v="441"/>
    <n v="2019"/>
    <n v="11"/>
    <s v="50-54yrs"/>
    <n v="468"/>
    <s v="50"/>
    <s v="54"/>
    <s v="54yrs"/>
    <s v="0-39"/>
    <x v="1"/>
  </r>
  <r>
    <x v="1743"/>
    <x v="27"/>
    <x v="119"/>
    <x v="27"/>
    <x v="441"/>
    <n v="2019"/>
    <n v="12"/>
    <s v="55-59yrs"/>
    <n v="557"/>
    <s v="55"/>
    <s v="59"/>
    <s v="59yrs"/>
    <s v="0-39"/>
    <x v="2"/>
  </r>
  <r>
    <x v="1743"/>
    <x v="27"/>
    <x v="119"/>
    <x v="27"/>
    <x v="441"/>
    <n v="2019"/>
    <n v="13"/>
    <s v="60-64yrs"/>
    <n v="571"/>
    <s v="60"/>
    <s v="64"/>
    <s v="64yrs"/>
    <s v="0-39"/>
    <x v="2"/>
  </r>
  <r>
    <x v="1743"/>
    <x v="27"/>
    <x v="119"/>
    <x v="27"/>
    <x v="441"/>
    <n v="2019"/>
    <n v="14"/>
    <s v="65-69yrs"/>
    <n v="473"/>
    <s v="65"/>
    <s v="69"/>
    <s v="69yrs"/>
    <s v="0-39"/>
    <x v="2"/>
  </r>
  <r>
    <x v="1743"/>
    <x v="27"/>
    <x v="119"/>
    <x v="27"/>
    <x v="441"/>
    <n v="2019"/>
    <n v="15"/>
    <s v="70-74yrs"/>
    <n v="326"/>
    <s v="70"/>
    <s v="74"/>
    <s v="74yrs"/>
    <s v="0-39"/>
    <x v="2"/>
  </r>
  <r>
    <x v="1744"/>
    <x v="27"/>
    <x v="120"/>
    <x v="27"/>
    <x v="442"/>
    <n v="2019"/>
    <n v="6"/>
    <s v="25-29yrs"/>
    <n v="209"/>
    <s v="25"/>
    <s v="29"/>
    <s v="29yrs"/>
    <s v="0-39"/>
    <x v="0"/>
  </r>
  <r>
    <x v="1744"/>
    <x v="27"/>
    <x v="120"/>
    <x v="27"/>
    <x v="442"/>
    <n v="2019"/>
    <n v="7"/>
    <s v="30-34yrs"/>
    <n v="161"/>
    <s v="30"/>
    <s v="34"/>
    <s v="34yrs"/>
    <s v="0-39"/>
    <x v="0"/>
  </r>
  <r>
    <x v="1744"/>
    <x v="27"/>
    <x v="120"/>
    <x v="27"/>
    <x v="442"/>
    <n v="2019"/>
    <n v="8"/>
    <s v="35-39yrs"/>
    <n v="163"/>
    <s v="35"/>
    <s v="39"/>
    <s v="39yrs"/>
    <s v="0-39"/>
    <x v="0"/>
  </r>
  <r>
    <x v="1744"/>
    <x v="27"/>
    <x v="120"/>
    <x v="27"/>
    <x v="442"/>
    <n v="2019"/>
    <n v="9"/>
    <s v="40-44yrs"/>
    <n v="181"/>
    <s v="40"/>
    <s v="44"/>
    <s v="44yrs"/>
    <s v="0-39"/>
    <x v="1"/>
  </r>
  <r>
    <x v="1744"/>
    <x v="27"/>
    <x v="120"/>
    <x v="27"/>
    <x v="442"/>
    <n v="2019"/>
    <n v="10"/>
    <s v="45-49yrs"/>
    <n v="195"/>
    <s v="45"/>
    <s v="49"/>
    <s v="49yrs"/>
    <s v="0-39"/>
    <x v="1"/>
  </r>
  <r>
    <x v="1744"/>
    <x v="27"/>
    <x v="120"/>
    <x v="27"/>
    <x v="442"/>
    <n v="2019"/>
    <n v="11"/>
    <s v="50-54yrs"/>
    <n v="205"/>
    <s v="50"/>
    <s v="54"/>
    <s v="54yrs"/>
    <s v="0-39"/>
    <x v="1"/>
  </r>
  <r>
    <x v="1744"/>
    <x v="27"/>
    <x v="120"/>
    <x v="27"/>
    <x v="442"/>
    <n v="2019"/>
    <n v="12"/>
    <s v="55-59yrs"/>
    <n v="279"/>
    <s v="55"/>
    <s v="59"/>
    <s v="59yrs"/>
    <s v="0-39"/>
    <x v="2"/>
  </r>
  <r>
    <x v="1744"/>
    <x v="27"/>
    <x v="120"/>
    <x v="27"/>
    <x v="442"/>
    <n v="2019"/>
    <n v="13"/>
    <s v="60-64yrs"/>
    <n v="271"/>
    <s v="60"/>
    <s v="64"/>
    <s v="64yrs"/>
    <s v="0-39"/>
    <x v="2"/>
  </r>
  <r>
    <x v="1744"/>
    <x v="27"/>
    <x v="120"/>
    <x v="27"/>
    <x v="442"/>
    <n v="2019"/>
    <n v="14"/>
    <s v="65-69yrs"/>
    <n v="236"/>
    <s v="65"/>
    <s v="69"/>
    <s v="69yrs"/>
    <s v="0-39"/>
    <x v="2"/>
  </r>
  <r>
    <x v="1744"/>
    <x v="27"/>
    <x v="120"/>
    <x v="27"/>
    <x v="442"/>
    <n v="2019"/>
    <n v="15"/>
    <s v="70-74yrs"/>
    <n v="179"/>
    <s v="70"/>
    <s v="74"/>
    <s v="74yrs"/>
    <s v="0-39"/>
    <x v="2"/>
  </r>
  <r>
    <x v="1745"/>
    <x v="27"/>
    <x v="121"/>
    <x v="27"/>
    <x v="443"/>
    <n v="2019"/>
    <n v="6"/>
    <s v="25-29yrs"/>
    <n v="36"/>
    <s v="25"/>
    <s v="29"/>
    <s v="29yrs"/>
    <s v="0-39"/>
    <x v="0"/>
  </r>
  <r>
    <x v="1745"/>
    <x v="27"/>
    <x v="121"/>
    <x v="27"/>
    <x v="443"/>
    <n v="2019"/>
    <n v="7"/>
    <s v="30-34yrs"/>
    <n v="41"/>
    <s v="30"/>
    <s v="34"/>
    <s v="34yrs"/>
    <s v="0-39"/>
    <x v="0"/>
  </r>
  <r>
    <x v="1745"/>
    <x v="27"/>
    <x v="121"/>
    <x v="27"/>
    <x v="443"/>
    <n v="2019"/>
    <n v="8"/>
    <s v="35-39yrs"/>
    <n v="27"/>
    <s v="35"/>
    <s v="39"/>
    <s v="39yrs"/>
    <s v="0-39"/>
    <x v="0"/>
  </r>
  <r>
    <x v="1745"/>
    <x v="27"/>
    <x v="121"/>
    <x v="27"/>
    <x v="443"/>
    <n v="2019"/>
    <n v="9"/>
    <s v="40-44yrs"/>
    <n v="36"/>
    <s v="40"/>
    <s v="44"/>
    <s v="44yrs"/>
    <s v="0-39"/>
    <x v="1"/>
  </r>
  <r>
    <x v="1745"/>
    <x v="27"/>
    <x v="121"/>
    <x v="27"/>
    <x v="443"/>
    <n v="2019"/>
    <n v="10"/>
    <s v="45-49yrs"/>
    <n v="37"/>
    <s v="45"/>
    <s v="49"/>
    <s v="49yrs"/>
    <s v="0-39"/>
    <x v="1"/>
  </r>
  <r>
    <x v="1745"/>
    <x v="27"/>
    <x v="121"/>
    <x v="27"/>
    <x v="443"/>
    <n v="2019"/>
    <n v="11"/>
    <s v="50-54yrs"/>
    <n v="37"/>
    <s v="50"/>
    <s v="54"/>
    <s v="54yrs"/>
    <s v="0-39"/>
    <x v="1"/>
  </r>
  <r>
    <x v="1745"/>
    <x v="27"/>
    <x v="121"/>
    <x v="27"/>
    <x v="443"/>
    <n v="2019"/>
    <n v="12"/>
    <s v="55-59yrs"/>
    <n v="64"/>
    <s v="55"/>
    <s v="59"/>
    <s v="59yrs"/>
    <s v="0-39"/>
    <x v="2"/>
  </r>
  <r>
    <x v="1745"/>
    <x v="27"/>
    <x v="121"/>
    <x v="27"/>
    <x v="443"/>
    <n v="2019"/>
    <n v="13"/>
    <s v="60-64yrs"/>
    <n v="91"/>
    <s v="60"/>
    <s v="64"/>
    <s v="64yrs"/>
    <s v="0-39"/>
    <x v="2"/>
  </r>
  <r>
    <x v="1745"/>
    <x v="27"/>
    <x v="121"/>
    <x v="27"/>
    <x v="443"/>
    <n v="2019"/>
    <n v="14"/>
    <s v="65-69yrs"/>
    <n v="61"/>
    <s v="65"/>
    <s v="69"/>
    <s v="69yrs"/>
    <s v="0-39"/>
    <x v="2"/>
  </r>
  <r>
    <x v="1745"/>
    <x v="27"/>
    <x v="121"/>
    <x v="27"/>
    <x v="443"/>
    <n v="2019"/>
    <n v="15"/>
    <s v="70-74yrs"/>
    <n v="56"/>
    <s v="70"/>
    <s v="74"/>
    <s v="74yrs"/>
    <s v="0-39"/>
    <x v="2"/>
  </r>
  <r>
    <x v="1746"/>
    <x v="27"/>
    <x v="83"/>
    <x v="27"/>
    <x v="821"/>
    <n v="2019"/>
    <n v="6"/>
    <s v="25-29yrs"/>
    <n v="843"/>
    <s v="25"/>
    <s v="29"/>
    <s v="29yrs"/>
    <s v="0-39"/>
    <x v="0"/>
  </r>
  <r>
    <x v="1746"/>
    <x v="27"/>
    <x v="83"/>
    <x v="27"/>
    <x v="821"/>
    <n v="2019"/>
    <n v="7"/>
    <s v="30-34yrs"/>
    <n v="783"/>
    <s v="30"/>
    <s v="34"/>
    <s v="34yrs"/>
    <s v="0-39"/>
    <x v="0"/>
  </r>
  <r>
    <x v="1746"/>
    <x v="27"/>
    <x v="83"/>
    <x v="27"/>
    <x v="821"/>
    <n v="2019"/>
    <n v="8"/>
    <s v="35-39yrs"/>
    <n v="773"/>
    <s v="35"/>
    <s v="39"/>
    <s v="39yrs"/>
    <s v="0-39"/>
    <x v="0"/>
  </r>
  <r>
    <x v="1746"/>
    <x v="27"/>
    <x v="83"/>
    <x v="27"/>
    <x v="821"/>
    <n v="2019"/>
    <n v="9"/>
    <s v="40-44yrs"/>
    <n v="702"/>
    <s v="40"/>
    <s v="44"/>
    <s v="44yrs"/>
    <s v="0-39"/>
    <x v="1"/>
  </r>
  <r>
    <x v="1746"/>
    <x v="27"/>
    <x v="83"/>
    <x v="27"/>
    <x v="821"/>
    <n v="2019"/>
    <n v="10"/>
    <s v="45-49yrs"/>
    <n v="704"/>
    <s v="45"/>
    <s v="49"/>
    <s v="49yrs"/>
    <s v="0-39"/>
    <x v="1"/>
  </r>
  <r>
    <x v="1746"/>
    <x v="27"/>
    <x v="83"/>
    <x v="27"/>
    <x v="821"/>
    <n v="2019"/>
    <n v="11"/>
    <s v="50-54yrs"/>
    <n v="708"/>
    <s v="50"/>
    <s v="54"/>
    <s v="54yrs"/>
    <s v="0-39"/>
    <x v="1"/>
  </r>
  <r>
    <x v="1746"/>
    <x v="27"/>
    <x v="83"/>
    <x v="27"/>
    <x v="821"/>
    <n v="2019"/>
    <n v="12"/>
    <s v="55-59yrs"/>
    <n v="933"/>
    <s v="55"/>
    <s v="59"/>
    <s v="59yrs"/>
    <s v="0-39"/>
    <x v="2"/>
  </r>
  <r>
    <x v="1746"/>
    <x v="27"/>
    <x v="83"/>
    <x v="27"/>
    <x v="821"/>
    <n v="2019"/>
    <n v="13"/>
    <s v="60-64yrs"/>
    <n v="947"/>
    <s v="60"/>
    <s v="64"/>
    <s v="64yrs"/>
    <s v="0-39"/>
    <x v="2"/>
  </r>
  <r>
    <x v="1746"/>
    <x v="27"/>
    <x v="83"/>
    <x v="27"/>
    <x v="821"/>
    <n v="2019"/>
    <n v="14"/>
    <s v="65-69yrs"/>
    <n v="824"/>
    <s v="65"/>
    <s v="69"/>
    <s v="69yrs"/>
    <s v="0-39"/>
    <x v="2"/>
  </r>
  <r>
    <x v="1746"/>
    <x v="27"/>
    <x v="83"/>
    <x v="27"/>
    <x v="821"/>
    <n v="2019"/>
    <n v="15"/>
    <s v="70-74yrs"/>
    <n v="689"/>
    <s v="70"/>
    <s v="74"/>
    <s v="74yrs"/>
    <s v="0-39"/>
    <x v="2"/>
  </r>
  <r>
    <x v="1747"/>
    <x v="28"/>
    <x v="0"/>
    <x v="28"/>
    <x v="1125"/>
    <n v="2019"/>
    <n v="6"/>
    <s v="25-29yrs"/>
    <n v="1725"/>
    <s v="25"/>
    <s v="29"/>
    <s v="29yrs"/>
    <s v="0-39"/>
    <x v="0"/>
  </r>
  <r>
    <x v="1747"/>
    <x v="28"/>
    <x v="0"/>
    <x v="28"/>
    <x v="1125"/>
    <n v="2019"/>
    <n v="7"/>
    <s v="30-34yrs"/>
    <n v="1792"/>
    <s v="30"/>
    <s v="34"/>
    <s v="34yrs"/>
    <s v="0-39"/>
    <x v="0"/>
  </r>
  <r>
    <x v="1747"/>
    <x v="28"/>
    <x v="0"/>
    <x v="28"/>
    <x v="1125"/>
    <n v="2019"/>
    <n v="8"/>
    <s v="35-39yrs"/>
    <n v="1491"/>
    <s v="35"/>
    <s v="39"/>
    <s v="39yrs"/>
    <s v="0-39"/>
    <x v="0"/>
  </r>
  <r>
    <x v="1747"/>
    <x v="28"/>
    <x v="0"/>
    <x v="28"/>
    <x v="1125"/>
    <n v="2019"/>
    <n v="9"/>
    <s v="40-44yrs"/>
    <n v="1294"/>
    <s v="40"/>
    <s v="44"/>
    <s v="44yrs"/>
    <s v="0-39"/>
    <x v="1"/>
  </r>
  <r>
    <x v="1747"/>
    <x v="28"/>
    <x v="0"/>
    <x v="28"/>
    <x v="1125"/>
    <n v="2019"/>
    <n v="10"/>
    <s v="45-49yrs"/>
    <n v="1281"/>
    <s v="45"/>
    <s v="49"/>
    <s v="49yrs"/>
    <s v="0-39"/>
    <x v="1"/>
  </r>
  <r>
    <x v="1747"/>
    <x v="28"/>
    <x v="0"/>
    <x v="28"/>
    <x v="1125"/>
    <n v="2019"/>
    <n v="11"/>
    <s v="50-54yrs"/>
    <n v="1447"/>
    <s v="50"/>
    <s v="54"/>
    <s v="54yrs"/>
    <s v="0-39"/>
    <x v="1"/>
  </r>
  <r>
    <x v="1747"/>
    <x v="28"/>
    <x v="0"/>
    <x v="28"/>
    <x v="1125"/>
    <n v="2019"/>
    <n v="12"/>
    <s v="55-59yrs"/>
    <n v="1782"/>
    <s v="55"/>
    <s v="59"/>
    <s v="59yrs"/>
    <s v="0-39"/>
    <x v="2"/>
  </r>
  <r>
    <x v="1747"/>
    <x v="28"/>
    <x v="0"/>
    <x v="28"/>
    <x v="1125"/>
    <n v="2019"/>
    <n v="13"/>
    <s v="60-64yrs"/>
    <n v="1677"/>
    <s v="60"/>
    <s v="64"/>
    <s v="64yrs"/>
    <s v="0-39"/>
    <x v="2"/>
  </r>
  <r>
    <x v="1747"/>
    <x v="28"/>
    <x v="0"/>
    <x v="28"/>
    <x v="1125"/>
    <n v="2019"/>
    <n v="14"/>
    <s v="65-69yrs"/>
    <n v="1501"/>
    <s v="65"/>
    <s v="69"/>
    <s v="69yrs"/>
    <s v="0-39"/>
    <x v="2"/>
  </r>
  <r>
    <x v="1747"/>
    <x v="28"/>
    <x v="0"/>
    <x v="28"/>
    <x v="1125"/>
    <n v="2019"/>
    <n v="15"/>
    <s v="70-74yrs"/>
    <n v="1307"/>
    <s v="70"/>
    <s v="74"/>
    <s v="74yrs"/>
    <s v="0-39"/>
    <x v="2"/>
  </r>
  <r>
    <x v="1748"/>
    <x v="28"/>
    <x v="1"/>
    <x v="28"/>
    <x v="119"/>
    <n v="2019"/>
    <n v="6"/>
    <s v="25-29yrs"/>
    <n v="170981"/>
    <s v="25"/>
    <s v="29"/>
    <s v="29yrs"/>
    <s v="0-39"/>
    <x v="0"/>
  </r>
  <r>
    <x v="1748"/>
    <x v="28"/>
    <x v="1"/>
    <x v="28"/>
    <x v="119"/>
    <n v="2019"/>
    <n v="7"/>
    <s v="30-34yrs"/>
    <n v="167088"/>
    <s v="30"/>
    <s v="34"/>
    <s v="34yrs"/>
    <s v="0-39"/>
    <x v="0"/>
  </r>
  <r>
    <x v="1748"/>
    <x v="28"/>
    <x v="1"/>
    <x v="28"/>
    <x v="119"/>
    <n v="2019"/>
    <n v="8"/>
    <s v="35-39yrs"/>
    <n v="163428"/>
    <s v="35"/>
    <s v="39"/>
    <s v="39yrs"/>
    <s v="0-39"/>
    <x v="0"/>
  </r>
  <r>
    <x v="1748"/>
    <x v="28"/>
    <x v="1"/>
    <x v="28"/>
    <x v="119"/>
    <n v="2019"/>
    <n v="9"/>
    <s v="40-44yrs"/>
    <n v="149592"/>
    <s v="40"/>
    <s v="44"/>
    <s v="44yrs"/>
    <s v="0-39"/>
    <x v="1"/>
  </r>
  <r>
    <x v="1748"/>
    <x v="28"/>
    <x v="1"/>
    <x v="28"/>
    <x v="119"/>
    <n v="2019"/>
    <n v="10"/>
    <s v="45-49yrs"/>
    <n v="153099"/>
    <s v="45"/>
    <s v="49"/>
    <s v="49yrs"/>
    <s v="0-39"/>
    <x v="1"/>
  </r>
  <r>
    <x v="1748"/>
    <x v="28"/>
    <x v="1"/>
    <x v="28"/>
    <x v="119"/>
    <n v="2019"/>
    <n v="11"/>
    <s v="50-54yrs"/>
    <n v="144341"/>
    <s v="50"/>
    <s v="54"/>
    <s v="54yrs"/>
    <s v="0-39"/>
    <x v="1"/>
  </r>
  <r>
    <x v="1748"/>
    <x v="28"/>
    <x v="1"/>
    <x v="28"/>
    <x v="119"/>
    <n v="2019"/>
    <n v="12"/>
    <s v="55-59yrs"/>
    <n v="141284"/>
    <s v="55"/>
    <s v="59"/>
    <s v="59yrs"/>
    <s v="0-39"/>
    <x v="2"/>
  </r>
  <r>
    <x v="1748"/>
    <x v="28"/>
    <x v="1"/>
    <x v="28"/>
    <x v="119"/>
    <n v="2019"/>
    <n v="13"/>
    <s v="60-64yrs"/>
    <n v="128788"/>
    <s v="60"/>
    <s v="64"/>
    <s v="64yrs"/>
    <s v="0-39"/>
    <x v="2"/>
  </r>
  <r>
    <x v="1748"/>
    <x v="28"/>
    <x v="1"/>
    <x v="28"/>
    <x v="119"/>
    <n v="2019"/>
    <n v="14"/>
    <s v="65-69yrs"/>
    <n v="113275"/>
    <s v="65"/>
    <s v="69"/>
    <s v="69yrs"/>
    <s v="0-39"/>
    <x v="2"/>
  </r>
  <r>
    <x v="1748"/>
    <x v="28"/>
    <x v="1"/>
    <x v="28"/>
    <x v="119"/>
    <n v="2019"/>
    <n v="15"/>
    <s v="70-74yrs"/>
    <n v="95953"/>
    <s v="70"/>
    <s v="74"/>
    <s v="74yrs"/>
    <s v="0-39"/>
    <x v="2"/>
  </r>
  <r>
    <x v="1749"/>
    <x v="28"/>
    <x v="2"/>
    <x v="28"/>
    <x v="242"/>
    <n v="2019"/>
    <n v="6"/>
    <s v="25-29yrs"/>
    <n v="2283"/>
    <s v="25"/>
    <s v="29"/>
    <s v="29yrs"/>
    <s v="0-39"/>
    <x v="0"/>
  </r>
  <r>
    <x v="1749"/>
    <x v="28"/>
    <x v="2"/>
    <x v="28"/>
    <x v="242"/>
    <n v="2019"/>
    <n v="7"/>
    <s v="30-34yrs"/>
    <n v="2450"/>
    <s v="30"/>
    <s v="34"/>
    <s v="34yrs"/>
    <s v="0-39"/>
    <x v="0"/>
  </r>
  <r>
    <x v="1749"/>
    <x v="28"/>
    <x v="2"/>
    <x v="28"/>
    <x v="242"/>
    <n v="2019"/>
    <n v="8"/>
    <s v="35-39yrs"/>
    <n v="2541"/>
    <s v="35"/>
    <s v="39"/>
    <s v="39yrs"/>
    <s v="0-39"/>
    <x v="0"/>
  </r>
  <r>
    <x v="1749"/>
    <x v="28"/>
    <x v="2"/>
    <x v="28"/>
    <x v="242"/>
    <n v="2019"/>
    <n v="9"/>
    <s v="40-44yrs"/>
    <n v="2371"/>
    <s v="40"/>
    <s v="44"/>
    <s v="44yrs"/>
    <s v="0-39"/>
    <x v="1"/>
  </r>
  <r>
    <x v="1749"/>
    <x v="28"/>
    <x v="2"/>
    <x v="28"/>
    <x v="242"/>
    <n v="2019"/>
    <n v="10"/>
    <s v="45-49yrs"/>
    <n v="2512"/>
    <s v="45"/>
    <s v="49"/>
    <s v="49yrs"/>
    <s v="0-39"/>
    <x v="1"/>
  </r>
  <r>
    <x v="1749"/>
    <x v="28"/>
    <x v="2"/>
    <x v="28"/>
    <x v="242"/>
    <n v="2019"/>
    <n v="11"/>
    <s v="50-54yrs"/>
    <n v="2859"/>
    <s v="50"/>
    <s v="54"/>
    <s v="54yrs"/>
    <s v="0-39"/>
    <x v="1"/>
  </r>
  <r>
    <x v="1749"/>
    <x v="28"/>
    <x v="2"/>
    <x v="28"/>
    <x v="242"/>
    <n v="2019"/>
    <n v="12"/>
    <s v="55-59yrs"/>
    <n v="4078"/>
    <s v="55"/>
    <s v="59"/>
    <s v="59yrs"/>
    <s v="0-39"/>
    <x v="2"/>
  </r>
  <r>
    <x v="1749"/>
    <x v="28"/>
    <x v="2"/>
    <x v="28"/>
    <x v="242"/>
    <n v="2019"/>
    <n v="13"/>
    <s v="60-64yrs"/>
    <n v="4803"/>
    <s v="60"/>
    <s v="64"/>
    <s v="64yrs"/>
    <s v="0-39"/>
    <x v="2"/>
  </r>
  <r>
    <x v="1749"/>
    <x v="28"/>
    <x v="2"/>
    <x v="28"/>
    <x v="242"/>
    <n v="2019"/>
    <n v="14"/>
    <s v="65-69yrs"/>
    <n v="4601"/>
    <s v="65"/>
    <s v="69"/>
    <s v="69yrs"/>
    <s v="0-39"/>
    <x v="2"/>
  </r>
  <r>
    <x v="1749"/>
    <x v="28"/>
    <x v="2"/>
    <x v="28"/>
    <x v="242"/>
    <n v="2019"/>
    <n v="15"/>
    <s v="70-74yrs"/>
    <n v="4115"/>
    <s v="70"/>
    <s v="74"/>
    <s v="74yrs"/>
    <s v="0-39"/>
    <x v="2"/>
  </r>
  <r>
    <x v="1750"/>
    <x v="28"/>
    <x v="3"/>
    <x v="28"/>
    <x v="1126"/>
    <n v="2019"/>
    <n v="6"/>
    <s v="25-29yrs"/>
    <n v="3970"/>
    <s v="25"/>
    <s v="29"/>
    <s v="29yrs"/>
    <s v="0-39"/>
    <x v="0"/>
  </r>
  <r>
    <x v="1750"/>
    <x v="28"/>
    <x v="3"/>
    <x v="28"/>
    <x v="1126"/>
    <n v="2019"/>
    <n v="7"/>
    <s v="30-34yrs"/>
    <n v="4016"/>
    <s v="30"/>
    <s v="34"/>
    <s v="34yrs"/>
    <s v="0-39"/>
    <x v="0"/>
  </r>
  <r>
    <x v="1750"/>
    <x v="28"/>
    <x v="3"/>
    <x v="28"/>
    <x v="1126"/>
    <n v="2019"/>
    <n v="8"/>
    <s v="35-39yrs"/>
    <n v="3685"/>
    <s v="35"/>
    <s v="39"/>
    <s v="39yrs"/>
    <s v="0-39"/>
    <x v="0"/>
  </r>
  <r>
    <x v="1750"/>
    <x v="28"/>
    <x v="3"/>
    <x v="28"/>
    <x v="1126"/>
    <n v="2019"/>
    <n v="9"/>
    <s v="40-44yrs"/>
    <n v="3181"/>
    <s v="40"/>
    <s v="44"/>
    <s v="44yrs"/>
    <s v="0-39"/>
    <x v="1"/>
  </r>
  <r>
    <x v="1750"/>
    <x v="28"/>
    <x v="3"/>
    <x v="28"/>
    <x v="1126"/>
    <n v="2019"/>
    <n v="10"/>
    <s v="45-49yrs"/>
    <n v="3153"/>
    <s v="45"/>
    <s v="49"/>
    <s v="49yrs"/>
    <s v="0-39"/>
    <x v="1"/>
  </r>
  <r>
    <x v="1750"/>
    <x v="28"/>
    <x v="3"/>
    <x v="28"/>
    <x v="1126"/>
    <n v="2019"/>
    <n v="11"/>
    <s v="50-54yrs"/>
    <n v="3191"/>
    <s v="50"/>
    <s v="54"/>
    <s v="54yrs"/>
    <s v="0-39"/>
    <x v="1"/>
  </r>
  <r>
    <x v="1750"/>
    <x v="28"/>
    <x v="3"/>
    <x v="28"/>
    <x v="1126"/>
    <n v="2019"/>
    <n v="12"/>
    <s v="55-59yrs"/>
    <n v="3504"/>
    <s v="55"/>
    <s v="59"/>
    <s v="59yrs"/>
    <s v="0-39"/>
    <x v="2"/>
  </r>
  <r>
    <x v="1750"/>
    <x v="28"/>
    <x v="3"/>
    <x v="28"/>
    <x v="1126"/>
    <n v="2019"/>
    <n v="13"/>
    <s v="60-64yrs"/>
    <n v="3080"/>
    <s v="60"/>
    <s v="64"/>
    <s v="64yrs"/>
    <s v="0-39"/>
    <x v="2"/>
  </r>
  <r>
    <x v="1750"/>
    <x v="28"/>
    <x v="3"/>
    <x v="28"/>
    <x v="1126"/>
    <n v="2019"/>
    <n v="14"/>
    <s v="65-69yrs"/>
    <n v="2254"/>
    <s v="65"/>
    <s v="69"/>
    <s v="69yrs"/>
    <s v="0-39"/>
    <x v="2"/>
  </r>
  <r>
    <x v="1750"/>
    <x v="28"/>
    <x v="3"/>
    <x v="28"/>
    <x v="1126"/>
    <n v="2019"/>
    <n v="15"/>
    <s v="70-74yrs"/>
    <n v="1608"/>
    <s v="70"/>
    <s v="74"/>
    <s v="74yrs"/>
    <s v="0-39"/>
    <x v="2"/>
  </r>
  <r>
    <x v="1751"/>
    <x v="28"/>
    <x v="4"/>
    <x v="28"/>
    <x v="1127"/>
    <n v="2019"/>
    <n v="6"/>
    <s v="25-29yrs"/>
    <n v="30"/>
    <s v="25"/>
    <s v="29"/>
    <s v="29yrs"/>
    <s v="0-39"/>
    <x v="0"/>
  </r>
  <r>
    <x v="1751"/>
    <x v="28"/>
    <x v="4"/>
    <x v="28"/>
    <x v="1127"/>
    <n v="2019"/>
    <n v="7"/>
    <s v="30-34yrs"/>
    <n v="44"/>
    <s v="30"/>
    <s v="34"/>
    <s v="34yrs"/>
    <s v="0-39"/>
    <x v="0"/>
  </r>
  <r>
    <x v="1751"/>
    <x v="28"/>
    <x v="4"/>
    <x v="28"/>
    <x v="1127"/>
    <n v="2019"/>
    <n v="8"/>
    <s v="35-39yrs"/>
    <n v="58"/>
    <s v="35"/>
    <s v="39"/>
    <s v="39yrs"/>
    <s v="0-39"/>
    <x v="0"/>
  </r>
  <r>
    <x v="1751"/>
    <x v="28"/>
    <x v="4"/>
    <x v="28"/>
    <x v="1127"/>
    <n v="2019"/>
    <n v="9"/>
    <s v="40-44yrs"/>
    <n v="47"/>
    <s v="40"/>
    <s v="44"/>
    <s v="44yrs"/>
    <s v="0-39"/>
    <x v="1"/>
  </r>
  <r>
    <x v="1751"/>
    <x v="28"/>
    <x v="4"/>
    <x v="28"/>
    <x v="1127"/>
    <n v="2019"/>
    <n v="10"/>
    <s v="45-49yrs"/>
    <n v="53"/>
    <s v="45"/>
    <s v="49"/>
    <s v="49yrs"/>
    <s v="0-39"/>
    <x v="1"/>
  </r>
  <r>
    <x v="1751"/>
    <x v="28"/>
    <x v="4"/>
    <x v="28"/>
    <x v="1127"/>
    <n v="2019"/>
    <n v="11"/>
    <s v="50-54yrs"/>
    <n v="46"/>
    <s v="50"/>
    <s v="54"/>
    <s v="54yrs"/>
    <s v="0-39"/>
    <x v="1"/>
  </r>
  <r>
    <x v="1751"/>
    <x v="28"/>
    <x v="4"/>
    <x v="28"/>
    <x v="1127"/>
    <n v="2019"/>
    <n v="12"/>
    <s v="55-59yrs"/>
    <n v="69"/>
    <s v="55"/>
    <s v="59"/>
    <s v="59yrs"/>
    <s v="0-39"/>
    <x v="2"/>
  </r>
  <r>
    <x v="1751"/>
    <x v="28"/>
    <x v="4"/>
    <x v="28"/>
    <x v="1127"/>
    <n v="2019"/>
    <n v="13"/>
    <s v="60-64yrs"/>
    <n v="58"/>
    <s v="60"/>
    <s v="64"/>
    <s v="64yrs"/>
    <s v="0-39"/>
    <x v="2"/>
  </r>
  <r>
    <x v="1751"/>
    <x v="28"/>
    <x v="4"/>
    <x v="28"/>
    <x v="1127"/>
    <n v="2019"/>
    <n v="14"/>
    <s v="65-69yrs"/>
    <n v="73"/>
    <s v="65"/>
    <s v="69"/>
    <s v="69yrs"/>
    <s v="0-39"/>
    <x v="2"/>
  </r>
  <r>
    <x v="1751"/>
    <x v="28"/>
    <x v="4"/>
    <x v="28"/>
    <x v="1127"/>
    <n v="2019"/>
    <n v="15"/>
    <s v="70-74yrs"/>
    <n v="100"/>
    <s v="70"/>
    <s v="74"/>
    <s v="74yrs"/>
    <s v="0-39"/>
    <x v="2"/>
  </r>
  <r>
    <x v="1752"/>
    <x v="28"/>
    <x v="5"/>
    <x v="28"/>
    <x v="1128"/>
    <n v="2019"/>
    <n v="6"/>
    <s v="25-29yrs"/>
    <n v="95"/>
    <s v="25"/>
    <s v="29"/>
    <s v="29yrs"/>
    <s v="0-39"/>
    <x v="0"/>
  </r>
  <r>
    <x v="1752"/>
    <x v="28"/>
    <x v="5"/>
    <x v="28"/>
    <x v="1128"/>
    <n v="2019"/>
    <n v="7"/>
    <s v="30-34yrs"/>
    <n v="130"/>
    <s v="30"/>
    <s v="34"/>
    <s v="34yrs"/>
    <s v="0-39"/>
    <x v="0"/>
  </r>
  <r>
    <x v="1752"/>
    <x v="28"/>
    <x v="5"/>
    <x v="28"/>
    <x v="1128"/>
    <n v="2019"/>
    <n v="8"/>
    <s v="35-39yrs"/>
    <n v="118"/>
    <s v="35"/>
    <s v="39"/>
    <s v="39yrs"/>
    <s v="0-39"/>
    <x v="0"/>
  </r>
  <r>
    <x v="1752"/>
    <x v="28"/>
    <x v="5"/>
    <x v="28"/>
    <x v="1128"/>
    <n v="2019"/>
    <n v="9"/>
    <s v="40-44yrs"/>
    <n v="131"/>
    <s v="40"/>
    <s v="44"/>
    <s v="44yrs"/>
    <s v="0-39"/>
    <x v="1"/>
  </r>
  <r>
    <x v="1752"/>
    <x v="28"/>
    <x v="5"/>
    <x v="28"/>
    <x v="1128"/>
    <n v="2019"/>
    <n v="10"/>
    <s v="45-49yrs"/>
    <n v="130"/>
    <s v="45"/>
    <s v="49"/>
    <s v="49yrs"/>
    <s v="0-39"/>
    <x v="1"/>
  </r>
  <r>
    <x v="1752"/>
    <x v="28"/>
    <x v="5"/>
    <x v="28"/>
    <x v="1128"/>
    <n v="2019"/>
    <n v="11"/>
    <s v="50-54yrs"/>
    <n v="137"/>
    <s v="50"/>
    <s v="54"/>
    <s v="54yrs"/>
    <s v="0-39"/>
    <x v="1"/>
  </r>
  <r>
    <x v="1752"/>
    <x v="28"/>
    <x v="5"/>
    <x v="28"/>
    <x v="1128"/>
    <n v="2019"/>
    <n v="12"/>
    <s v="55-59yrs"/>
    <n v="182"/>
    <s v="55"/>
    <s v="59"/>
    <s v="59yrs"/>
    <s v="0-39"/>
    <x v="2"/>
  </r>
  <r>
    <x v="1752"/>
    <x v="28"/>
    <x v="5"/>
    <x v="28"/>
    <x v="1128"/>
    <n v="2019"/>
    <n v="13"/>
    <s v="60-64yrs"/>
    <n v="158"/>
    <s v="60"/>
    <s v="64"/>
    <s v="64yrs"/>
    <s v="0-39"/>
    <x v="2"/>
  </r>
  <r>
    <x v="1752"/>
    <x v="28"/>
    <x v="5"/>
    <x v="28"/>
    <x v="1128"/>
    <n v="2019"/>
    <n v="14"/>
    <s v="65-69yrs"/>
    <n v="119"/>
    <s v="65"/>
    <s v="69"/>
    <s v="69yrs"/>
    <s v="0-39"/>
    <x v="2"/>
  </r>
  <r>
    <x v="1752"/>
    <x v="28"/>
    <x v="5"/>
    <x v="28"/>
    <x v="1128"/>
    <n v="2019"/>
    <n v="15"/>
    <s v="70-74yrs"/>
    <n v="91"/>
    <s v="70"/>
    <s v="74"/>
    <s v="74yrs"/>
    <s v="0-39"/>
    <x v="2"/>
  </r>
  <r>
    <x v="1753"/>
    <x v="28"/>
    <x v="6"/>
    <x v="28"/>
    <x v="179"/>
    <n v="2019"/>
    <n v="6"/>
    <s v="25-29yrs"/>
    <n v="1139"/>
    <s v="25"/>
    <s v="29"/>
    <s v="29yrs"/>
    <s v="0-39"/>
    <x v="0"/>
  </r>
  <r>
    <x v="1753"/>
    <x v="28"/>
    <x v="6"/>
    <x v="28"/>
    <x v="179"/>
    <n v="2019"/>
    <n v="7"/>
    <s v="30-34yrs"/>
    <n v="1179"/>
    <s v="30"/>
    <s v="34"/>
    <s v="34yrs"/>
    <s v="0-39"/>
    <x v="0"/>
  </r>
  <r>
    <x v="1753"/>
    <x v="28"/>
    <x v="6"/>
    <x v="28"/>
    <x v="179"/>
    <n v="2019"/>
    <n v="8"/>
    <s v="35-39yrs"/>
    <n v="1122"/>
    <s v="35"/>
    <s v="39"/>
    <s v="39yrs"/>
    <s v="0-39"/>
    <x v="0"/>
  </r>
  <r>
    <x v="1753"/>
    <x v="28"/>
    <x v="6"/>
    <x v="28"/>
    <x v="179"/>
    <n v="2019"/>
    <n v="9"/>
    <s v="40-44yrs"/>
    <n v="1001"/>
    <s v="40"/>
    <s v="44"/>
    <s v="44yrs"/>
    <s v="0-39"/>
    <x v="1"/>
  </r>
  <r>
    <x v="1753"/>
    <x v="28"/>
    <x v="6"/>
    <x v="28"/>
    <x v="179"/>
    <n v="2019"/>
    <n v="10"/>
    <s v="45-49yrs"/>
    <n v="970"/>
    <s v="45"/>
    <s v="49"/>
    <s v="49yrs"/>
    <s v="0-39"/>
    <x v="1"/>
  </r>
  <r>
    <x v="1753"/>
    <x v="28"/>
    <x v="6"/>
    <x v="28"/>
    <x v="179"/>
    <n v="2019"/>
    <n v="11"/>
    <s v="50-54yrs"/>
    <n v="972"/>
    <s v="50"/>
    <s v="54"/>
    <s v="54yrs"/>
    <s v="0-39"/>
    <x v="1"/>
  </r>
  <r>
    <x v="1753"/>
    <x v="28"/>
    <x v="6"/>
    <x v="28"/>
    <x v="179"/>
    <n v="2019"/>
    <n v="12"/>
    <s v="55-59yrs"/>
    <n v="1127"/>
    <s v="55"/>
    <s v="59"/>
    <s v="59yrs"/>
    <s v="0-39"/>
    <x v="2"/>
  </r>
  <r>
    <x v="1753"/>
    <x v="28"/>
    <x v="6"/>
    <x v="28"/>
    <x v="179"/>
    <n v="2019"/>
    <n v="13"/>
    <s v="60-64yrs"/>
    <n v="1083"/>
    <s v="60"/>
    <s v="64"/>
    <s v="64yrs"/>
    <s v="0-39"/>
    <x v="2"/>
  </r>
  <r>
    <x v="1753"/>
    <x v="28"/>
    <x v="6"/>
    <x v="28"/>
    <x v="179"/>
    <n v="2019"/>
    <n v="14"/>
    <s v="65-69yrs"/>
    <n v="907"/>
    <s v="65"/>
    <s v="69"/>
    <s v="69yrs"/>
    <s v="0-39"/>
    <x v="2"/>
  </r>
  <r>
    <x v="1753"/>
    <x v="28"/>
    <x v="6"/>
    <x v="28"/>
    <x v="179"/>
    <n v="2019"/>
    <n v="15"/>
    <s v="70-74yrs"/>
    <n v="632"/>
    <s v="70"/>
    <s v="74"/>
    <s v="74yrs"/>
    <s v="0-39"/>
    <x v="2"/>
  </r>
  <r>
    <x v="1754"/>
    <x v="28"/>
    <x v="7"/>
    <x v="28"/>
    <x v="1129"/>
    <n v="2019"/>
    <n v="6"/>
    <s v="25-29yrs"/>
    <n v="355"/>
    <s v="25"/>
    <s v="29"/>
    <s v="29yrs"/>
    <s v="0-39"/>
    <x v="0"/>
  </r>
  <r>
    <x v="1754"/>
    <x v="28"/>
    <x v="7"/>
    <x v="28"/>
    <x v="1129"/>
    <n v="2019"/>
    <n v="7"/>
    <s v="30-34yrs"/>
    <n v="393"/>
    <s v="30"/>
    <s v="34"/>
    <s v="34yrs"/>
    <s v="0-39"/>
    <x v="0"/>
  </r>
  <r>
    <x v="1754"/>
    <x v="28"/>
    <x v="7"/>
    <x v="28"/>
    <x v="1129"/>
    <n v="2019"/>
    <n v="8"/>
    <s v="35-39yrs"/>
    <n v="380"/>
    <s v="35"/>
    <s v="39"/>
    <s v="39yrs"/>
    <s v="0-39"/>
    <x v="0"/>
  </r>
  <r>
    <x v="1754"/>
    <x v="28"/>
    <x v="7"/>
    <x v="28"/>
    <x v="1129"/>
    <n v="2019"/>
    <n v="9"/>
    <s v="40-44yrs"/>
    <n v="276"/>
    <s v="40"/>
    <s v="44"/>
    <s v="44yrs"/>
    <s v="0-39"/>
    <x v="1"/>
  </r>
  <r>
    <x v="1754"/>
    <x v="28"/>
    <x v="7"/>
    <x v="28"/>
    <x v="1129"/>
    <n v="2019"/>
    <n v="10"/>
    <s v="45-49yrs"/>
    <n v="310"/>
    <s v="45"/>
    <s v="49"/>
    <s v="49yrs"/>
    <s v="0-39"/>
    <x v="1"/>
  </r>
  <r>
    <x v="1754"/>
    <x v="28"/>
    <x v="7"/>
    <x v="28"/>
    <x v="1129"/>
    <n v="2019"/>
    <n v="11"/>
    <s v="50-54yrs"/>
    <n v="378"/>
    <s v="50"/>
    <s v="54"/>
    <s v="54yrs"/>
    <s v="0-39"/>
    <x v="1"/>
  </r>
  <r>
    <x v="1754"/>
    <x v="28"/>
    <x v="7"/>
    <x v="28"/>
    <x v="1129"/>
    <n v="2019"/>
    <n v="12"/>
    <s v="55-59yrs"/>
    <n v="364"/>
    <s v="55"/>
    <s v="59"/>
    <s v="59yrs"/>
    <s v="0-39"/>
    <x v="2"/>
  </r>
  <r>
    <x v="1754"/>
    <x v="28"/>
    <x v="7"/>
    <x v="28"/>
    <x v="1129"/>
    <n v="2019"/>
    <n v="13"/>
    <s v="60-64yrs"/>
    <n v="359"/>
    <s v="60"/>
    <s v="64"/>
    <s v="64yrs"/>
    <s v="0-39"/>
    <x v="2"/>
  </r>
  <r>
    <x v="1754"/>
    <x v="28"/>
    <x v="7"/>
    <x v="28"/>
    <x v="1129"/>
    <n v="2019"/>
    <n v="14"/>
    <s v="65-69yrs"/>
    <n v="269"/>
    <s v="65"/>
    <s v="69"/>
    <s v="69yrs"/>
    <s v="0-39"/>
    <x v="2"/>
  </r>
  <r>
    <x v="1754"/>
    <x v="28"/>
    <x v="7"/>
    <x v="28"/>
    <x v="1129"/>
    <n v="2019"/>
    <n v="15"/>
    <s v="70-74yrs"/>
    <n v="213"/>
    <s v="70"/>
    <s v="74"/>
    <s v="74yrs"/>
    <s v="0-39"/>
    <x v="2"/>
  </r>
  <r>
    <x v="1755"/>
    <x v="28"/>
    <x v="8"/>
    <x v="28"/>
    <x v="140"/>
    <n v="2019"/>
    <n v="6"/>
    <s v="25-29yrs"/>
    <n v="305"/>
    <s v="25"/>
    <s v="29"/>
    <s v="29yrs"/>
    <s v="0-39"/>
    <x v="0"/>
  </r>
  <r>
    <x v="1755"/>
    <x v="28"/>
    <x v="8"/>
    <x v="28"/>
    <x v="140"/>
    <n v="2019"/>
    <n v="7"/>
    <s v="30-34yrs"/>
    <n v="275"/>
    <s v="30"/>
    <s v="34"/>
    <s v="34yrs"/>
    <s v="0-39"/>
    <x v="0"/>
  </r>
  <r>
    <x v="1755"/>
    <x v="28"/>
    <x v="8"/>
    <x v="28"/>
    <x v="140"/>
    <n v="2019"/>
    <n v="8"/>
    <s v="35-39yrs"/>
    <n v="322"/>
    <s v="35"/>
    <s v="39"/>
    <s v="39yrs"/>
    <s v="0-39"/>
    <x v="0"/>
  </r>
  <r>
    <x v="1755"/>
    <x v="28"/>
    <x v="8"/>
    <x v="28"/>
    <x v="140"/>
    <n v="2019"/>
    <n v="9"/>
    <s v="40-44yrs"/>
    <n v="275"/>
    <s v="40"/>
    <s v="44"/>
    <s v="44yrs"/>
    <s v="0-39"/>
    <x v="1"/>
  </r>
  <r>
    <x v="1755"/>
    <x v="28"/>
    <x v="8"/>
    <x v="28"/>
    <x v="140"/>
    <n v="2019"/>
    <n v="10"/>
    <s v="45-49yrs"/>
    <n v="302"/>
    <s v="45"/>
    <s v="49"/>
    <s v="49yrs"/>
    <s v="0-39"/>
    <x v="1"/>
  </r>
  <r>
    <x v="1755"/>
    <x v="28"/>
    <x v="8"/>
    <x v="28"/>
    <x v="140"/>
    <n v="2019"/>
    <n v="11"/>
    <s v="50-54yrs"/>
    <n v="275"/>
    <s v="50"/>
    <s v="54"/>
    <s v="54yrs"/>
    <s v="0-39"/>
    <x v="1"/>
  </r>
  <r>
    <x v="1755"/>
    <x v="28"/>
    <x v="8"/>
    <x v="28"/>
    <x v="140"/>
    <n v="2019"/>
    <n v="12"/>
    <s v="55-59yrs"/>
    <n v="356"/>
    <s v="55"/>
    <s v="59"/>
    <s v="59yrs"/>
    <s v="0-39"/>
    <x v="2"/>
  </r>
  <r>
    <x v="1755"/>
    <x v="28"/>
    <x v="8"/>
    <x v="28"/>
    <x v="140"/>
    <n v="2019"/>
    <n v="13"/>
    <s v="60-64yrs"/>
    <n v="322"/>
    <s v="60"/>
    <s v="64"/>
    <s v="64yrs"/>
    <s v="0-39"/>
    <x v="2"/>
  </r>
  <r>
    <x v="1755"/>
    <x v="28"/>
    <x v="8"/>
    <x v="28"/>
    <x v="140"/>
    <n v="2019"/>
    <n v="14"/>
    <s v="65-69yrs"/>
    <n v="414"/>
    <s v="65"/>
    <s v="69"/>
    <s v="69yrs"/>
    <s v="0-39"/>
    <x v="2"/>
  </r>
  <r>
    <x v="1755"/>
    <x v="28"/>
    <x v="8"/>
    <x v="28"/>
    <x v="140"/>
    <n v="2019"/>
    <n v="15"/>
    <s v="70-74yrs"/>
    <n v="349"/>
    <s v="70"/>
    <s v="74"/>
    <s v="74yrs"/>
    <s v="0-39"/>
    <x v="2"/>
  </r>
  <r>
    <x v="1756"/>
    <x v="28"/>
    <x v="9"/>
    <x v="28"/>
    <x v="605"/>
    <n v="2019"/>
    <n v="6"/>
    <s v="25-29yrs"/>
    <n v="3794"/>
    <s v="25"/>
    <s v="29"/>
    <s v="29yrs"/>
    <s v="0-39"/>
    <x v="0"/>
  </r>
  <r>
    <x v="1756"/>
    <x v="28"/>
    <x v="9"/>
    <x v="28"/>
    <x v="605"/>
    <n v="2019"/>
    <n v="7"/>
    <s v="30-34yrs"/>
    <n v="3740"/>
    <s v="30"/>
    <s v="34"/>
    <s v="34yrs"/>
    <s v="0-39"/>
    <x v="0"/>
  </r>
  <r>
    <x v="1756"/>
    <x v="28"/>
    <x v="9"/>
    <x v="28"/>
    <x v="605"/>
    <n v="2019"/>
    <n v="8"/>
    <s v="35-39yrs"/>
    <n v="3572"/>
    <s v="35"/>
    <s v="39"/>
    <s v="39yrs"/>
    <s v="0-39"/>
    <x v="0"/>
  </r>
  <r>
    <x v="1756"/>
    <x v="28"/>
    <x v="9"/>
    <x v="28"/>
    <x v="605"/>
    <n v="2019"/>
    <n v="9"/>
    <s v="40-44yrs"/>
    <n v="3034"/>
    <s v="40"/>
    <s v="44"/>
    <s v="44yrs"/>
    <s v="0-39"/>
    <x v="1"/>
  </r>
  <r>
    <x v="1756"/>
    <x v="28"/>
    <x v="9"/>
    <x v="28"/>
    <x v="605"/>
    <n v="2019"/>
    <n v="10"/>
    <s v="45-49yrs"/>
    <n v="3257"/>
    <s v="45"/>
    <s v="49"/>
    <s v="49yrs"/>
    <s v="0-39"/>
    <x v="1"/>
  </r>
  <r>
    <x v="1756"/>
    <x v="28"/>
    <x v="9"/>
    <x v="28"/>
    <x v="605"/>
    <n v="2019"/>
    <n v="11"/>
    <s v="50-54yrs"/>
    <n v="3426"/>
    <s v="50"/>
    <s v="54"/>
    <s v="54yrs"/>
    <s v="0-39"/>
    <x v="1"/>
  </r>
  <r>
    <x v="1756"/>
    <x v="28"/>
    <x v="9"/>
    <x v="28"/>
    <x v="605"/>
    <n v="2019"/>
    <n v="12"/>
    <s v="55-59yrs"/>
    <n v="4088"/>
    <s v="55"/>
    <s v="59"/>
    <s v="59yrs"/>
    <s v="0-39"/>
    <x v="2"/>
  </r>
  <r>
    <x v="1756"/>
    <x v="28"/>
    <x v="9"/>
    <x v="28"/>
    <x v="605"/>
    <n v="2019"/>
    <n v="13"/>
    <s v="60-64yrs"/>
    <n v="4314"/>
    <s v="60"/>
    <s v="64"/>
    <s v="64yrs"/>
    <s v="0-39"/>
    <x v="2"/>
  </r>
  <r>
    <x v="1756"/>
    <x v="28"/>
    <x v="9"/>
    <x v="28"/>
    <x v="605"/>
    <n v="2019"/>
    <n v="14"/>
    <s v="65-69yrs"/>
    <n v="4033"/>
    <s v="65"/>
    <s v="69"/>
    <s v="69yrs"/>
    <s v="0-39"/>
    <x v="2"/>
  </r>
  <r>
    <x v="1756"/>
    <x v="28"/>
    <x v="9"/>
    <x v="28"/>
    <x v="605"/>
    <n v="2019"/>
    <n v="15"/>
    <s v="70-74yrs"/>
    <n v="3616"/>
    <s v="70"/>
    <s v="74"/>
    <s v="74yrs"/>
    <s v="0-39"/>
    <x v="2"/>
  </r>
  <r>
    <x v="1757"/>
    <x v="28"/>
    <x v="10"/>
    <x v="28"/>
    <x v="259"/>
    <n v="2019"/>
    <n v="6"/>
    <s v="25-29yrs"/>
    <n v="250"/>
    <s v="25"/>
    <s v="29"/>
    <s v="29yrs"/>
    <s v="0-39"/>
    <x v="0"/>
  </r>
  <r>
    <x v="1757"/>
    <x v="28"/>
    <x v="10"/>
    <x v="28"/>
    <x v="259"/>
    <n v="2019"/>
    <n v="7"/>
    <s v="30-34yrs"/>
    <n v="283"/>
    <s v="30"/>
    <s v="34"/>
    <s v="34yrs"/>
    <s v="0-39"/>
    <x v="0"/>
  </r>
  <r>
    <x v="1757"/>
    <x v="28"/>
    <x v="10"/>
    <x v="28"/>
    <x v="259"/>
    <n v="2019"/>
    <n v="8"/>
    <s v="35-39yrs"/>
    <n v="268"/>
    <s v="35"/>
    <s v="39"/>
    <s v="39yrs"/>
    <s v="0-39"/>
    <x v="0"/>
  </r>
  <r>
    <x v="1757"/>
    <x v="28"/>
    <x v="10"/>
    <x v="28"/>
    <x v="259"/>
    <n v="2019"/>
    <n v="9"/>
    <s v="40-44yrs"/>
    <n v="197"/>
    <s v="40"/>
    <s v="44"/>
    <s v="44yrs"/>
    <s v="0-39"/>
    <x v="1"/>
  </r>
  <r>
    <x v="1757"/>
    <x v="28"/>
    <x v="10"/>
    <x v="28"/>
    <x v="259"/>
    <n v="2019"/>
    <n v="10"/>
    <s v="45-49yrs"/>
    <n v="208"/>
    <s v="45"/>
    <s v="49"/>
    <s v="49yrs"/>
    <s v="0-39"/>
    <x v="1"/>
  </r>
  <r>
    <x v="1757"/>
    <x v="28"/>
    <x v="10"/>
    <x v="28"/>
    <x v="259"/>
    <n v="2019"/>
    <n v="11"/>
    <s v="50-54yrs"/>
    <n v="236"/>
    <s v="50"/>
    <s v="54"/>
    <s v="54yrs"/>
    <s v="0-39"/>
    <x v="1"/>
  </r>
  <r>
    <x v="1757"/>
    <x v="28"/>
    <x v="10"/>
    <x v="28"/>
    <x v="259"/>
    <n v="2019"/>
    <n v="12"/>
    <s v="55-59yrs"/>
    <n v="357"/>
    <s v="55"/>
    <s v="59"/>
    <s v="59yrs"/>
    <s v="0-39"/>
    <x v="2"/>
  </r>
  <r>
    <x v="1757"/>
    <x v="28"/>
    <x v="10"/>
    <x v="28"/>
    <x v="259"/>
    <n v="2019"/>
    <n v="13"/>
    <s v="60-64yrs"/>
    <n v="385"/>
    <s v="60"/>
    <s v="64"/>
    <s v="64yrs"/>
    <s v="0-39"/>
    <x v="2"/>
  </r>
  <r>
    <x v="1757"/>
    <x v="28"/>
    <x v="10"/>
    <x v="28"/>
    <x v="259"/>
    <n v="2019"/>
    <n v="14"/>
    <s v="65-69yrs"/>
    <n v="339"/>
    <s v="65"/>
    <s v="69"/>
    <s v="69yrs"/>
    <s v="0-39"/>
    <x v="2"/>
  </r>
  <r>
    <x v="1757"/>
    <x v="28"/>
    <x v="10"/>
    <x v="28"/>
    <x v="259"/>
    <n v="2019"/>
    <n v="15"/>
    <s v="70-74yrs"/>
    <n v="294"/>
    <s v="70"/>
    <s v="74"/>
    <s v="74yrs"/>
    <s v="0-39"/>
    <x v="2"/>
  </r>
  <r>
    <x v="1758"/>
    <x v="28"/>
    <x v="11"/>
    <x v="28"/>
    <x v="1130"/>
    <n v="2019"/>
    <n v="6"/>
    <s v="25-29yrs"/>
    <n v="2476"/>
    <s v="25"/>
    <s v="29"/>
    <s v="29yrs"/>
    <s v="0-39"/>
    <x v="0"/>
  </r>
  <r>
    <x v="1758"/>
    <x v="28"/>
    <x v="11"/>
    <x v="28"/>
    <x v="1130"/>
    <n v="2019"/>
    <n v="7"/>
    <s v="30-34yrs"/>
    <n v="2101"/>
    <s v="30"/>
    <s v="34"/>
    <s v="34yrs"/>
    <s v="0-39"/>
    <x v="0"/>
  </r>
  <r>
    <x v="1758"/>
    <x v="28"/>
    <x v="11"/>
    <x v="28"/>
    <x v="1130"/>
    <n v="2019"/>
    <n v="8"/>
    <s v="35-39yrs"/>
    <n v="2103"/>
    <s v="35"/>
    <s v="39"/>
    <s v="39yrs"/>
    <s v="0-39"/>
    <x v="0"/>
  </r>
  <r>
    <x v="1758"/>
    <x v="28"/>
    <x v="11"/>
    <x v="28"/>
    <x v="1130"/>
    <n v="2019"/>
    <n v="9"/>
    <s v="40-44yrs"/>
    <n v="2058"/>
    <s v="40"/>
    <s v="44"/>
    <s v="44yrs"/>
    <s v="0-39"/>
    <x v="1"/>
  </r>
  <r>
    <x v="1758"/>
    <x v="28"/>
    <x v="11"/>
    <x v="28"/>
    <x v="1130"/>
    <n v="2019"/>
    <n v="10"/>
    <s v="45-49yrs"/>
    <n v="2241"/>
    <s v="45"/>
    <s v="49"/>
    <s v="49yrs"/>
    <s v="0-39"/>
    <x v="1"/>
  </r>
  <r>
    <x v="1758"/>
    <x v="28"/>
    <x v="11"/>
    <x v="28"/>
    <x v="1130"/>
    <n v="2019"/>
    <n v="11"/>
    <s v="50-54yrs"/>
    <n v="2740"/>
    <s v="50"/>
    <s v="54"/>
    <s v="54yrs"/>
    <s v="0-39"/>
    <x v="1"/>
  </r>
  <r>
    <x v="1758"/>
    <x v="28"/>
    <x v="11"/>
    <x v="28"/>
    <x v="1130"/>
    <n v="2019"/>
    <n v="12"/>
    <s v="55-59yrs"/>
    <n v="3785"/>
    <s v="55"/>
    <s v="59"/>
    <s v="59yrs"/>
    <s v="0-39"/>
    <x v="2"/>
  </r>
  <r>
    <x v="1758"/>
    <x v="28"/>
    <x v="11"/>
    <x v="28"/>
    <x v="1130"/>
    <n v="2019"/>
    <n v="13"/>
    <s v="60-64yrs"/>
    <n v="4336"/>
    <s v="60"/>
    <s v="64"/>
    <s v="64yrs"/>
    <s v="0-39"/>
    <x v="2"/>
  </r>
  <r>
    <x v="1758"/>
    <x v="28"/>
    <x v="11"/>
    <x v="28"/>
    <x v="1130"/>
    <n v="2019"/>
    <n v="14"/>
    <s v="65-69yrs"/>
    <n v="4266"/>
    <s v="65"/>
    <s v="69"/>
    <s v="69yrs"/>
    <s v="0-39"/>
    <x v="2"/>
  </r>
  <r>
    <x v="1758"/>
    <x v="28"/>
    <x v="11"/>
    <x v="28"/>
    <x v="1130"/>
    <n v="2019"/>
    <n v="15"/>
    <s v="70-74yrs"/>
    <n v="3932"/>
    <s v="70"/>
    <s v="74"/>
    <s v="74yrs"/>
    <s v="0-39"/>
    <x v="2"/>
  </r>
  <r>
    <x v="1759"/>
    <x v="28"/>
    <x v="13"/>
    <x v="28"/>
    <x v="1131"/>
    <n v="2019"/>
    <n v="6"/>
    <s v="25-29yrs"/>
    <n v="517"/>
    <s v="25"/>
    <s v="29"/>
    <s v="29yrs"/>
    <s v="0-39"/>
    <x v="0"/>
  </r>
  <r>
    <x v="1759"/>
    <x v="28"/>
    <x v="13"/>
    <x v="28"/>
    <x v="1131"/>
    <n v="2019"/>
    <n v="7"/>
    <s v="30-34yrs"/>
    <n v="522"/>
    <s v="30"/>
    <s v="34"/>
    <s v="34yrs"/>
    <s v="0-39"/>
    <x v="0"/>
  </r>
  <r>
    <x v="1759"/>
    <x v="28"/>
    <x v="13"/>
    <x v="28"/>
    <x v="1131"/>
    <n v="2019"/>
    <n v="8"/>
    <s v="35-39yrs"/>
    <n v="483"/>
    <s v="35"/>
    <s v="39"/>
    <s v="39yrs"/>
    <s v="0-39"/>
    <x v="0"/>
  </r>
  <r>
    <x v="1759"/>
    <x v="28"/>
    <x v="13"/>
    <x v="28"/>
    <x v="1131"/>
    <n v="2019"/>
    <n v="9"/>
    <s v="40-44yrs"/>
    <n v="497"/>
    <s v="40"/>
    <s v="44"/>
    <s v="44yrs"/>
    <s v="0-39"/>
    <x v="1"/>
  </r>
  <r>
    <x v="1759"/>
    <x v="28"/>
    <x v="13"/>
    <x v="28"/>
    <x v="1131"/>
    <n v="2019"/>
    <n v="10"/>
    <s v="45-49yrs"/>
    <n v="543"/>
    <s v="45"/>
    <s v="49"/>
    <s v="49yrs"/>
    <s v="0-39"/>
    <x v="1"/>
  </r>
  <r>
    <x v="1759"/>
    <x v="28"/>
    <x v="13"/>
    <x v="28"/>
    <x v="1131"/>
    <n v="2019"/>
    <n v="11"/>
    <s v="50-54yrs"/>
    <n v="529"/>
    <s v="50"/>
    <s v="54"/>
    <s v="54yrs"/>
    <s v="0-39"/>
    <x v="1"/>
  </r>
  <r>
    <x v="1759"/>
    <x v="28"/>
    <x v="13"/>
    <x v="28"/>
    <x v="1131"/>
    <n v="2019"/>
    <n v="12"/>
    <s v="55-59yrs"/>
    <n v="469"/>
    <s v="55"/>
    <s v="59"/>
    <s v="59yrs"/>
    <s v="0-39"/>
    <x v="2"/>
  </r>
  <r>
    <x v="1759"/>
    <x v="28"/>
    <x v="13"/>
    <x v="28"/>
    <x v="1131"/>
    <n v="2019"/>
    <n v="13"/>
    <s v="60-64yrs"/>
    <n v="439"/>
    <s v="60"/>
    <s v="64"/>
    <s v="64yrs"/>
    <s v="0-39"/>
    <x v="2"/>
  </r>
  <r>
    <x v="1759"/>
    <x v="28"/>
    <x v="13"/>
    <x v="28"/>
    <x v="1131"/>
    <n v="2019"/>
    <n v="14"/>
    <s v="65-69yrs"/>
    <n v="352"/>
    <s v="65"/>
    <s v="69"/>
    <s v="69yrs"/>
    <s v="0-39"/>
    <x v="2"/>
  </r>
  <r>
    <x v="1759"/>
    <x v="28"/>
    <x v="13"/>
    <x v="28"/>
    <x v="1131"/>
    <n v="2019"/>
    <n v="15"/>
    <s v="70-74yrs"/>
    <n v="271"/>
    <s v="70"/>
    <s v="74"/>
    <s v="74yrs"/>
    <s v="0-39"/>
    <x v="2"/>
  </r>
  <r>
    <x v="1760"/>
    <x v="28"/>
    <x v="14"/>
    <x v="28"/>
    <x v="1132"/>
    <n v="2019"/>
    <n v="6"/>
    <s v="25-29yrs"/>
    <n v="182"/>
    <s v="25"/>
    <s v="29"/>
    <s v="29yrs"/>
    <s v="0-39"/>
    <x v="0"/>
  </r>
  <r>
    <x v="1760"/>
    <x v="28"/>
    <x v="14"/>
    <x v="28"/>
    <x v="1132"/>
    <n v="2019"/>
    <n v="7"/>
    <s v="30-34yrs"/>
    <n v="175"/>
    <s v="30"/>
    <s v="34"/>
    <s v="34yrs"/>
    <s v="0-39"/>
    <x v="0"/>
  </r>
  <r>
    <x v="1760"/>
    <x v="28"/>
    <x v="14"/>
    <x v="28"/>
    <x v="1132"/>
    <n v="2019"/>
    <n v="8"/>
    <s v="35-39yrs"/>
    <n v="180"/>
    <s v="35"/>
    <s v="39"/>
    <s v="39yrs"/>
    <s v="0-39"/>
    <x v="0"/>
  </r>
  <r>
    <x v="1760"/>
    <x v="28"/>
    <x v="14"/>
    <x v="28"/>
    <x v="1132"/>
    <n v="2019"/>
    <n v="9"/>
    <s v="40-44yrs"/>
    <n v="214"/>
    <s v="40"/>
    <s v="44"/>
    <s v="44yrs"/>
    <s v="0-39"/>
    <x v="1"/>
  </r>
  <r>
    <x v="1760"/>
    <x v="28"/>
    <x v="14"/>
    <x v="28"/>
    <x v="1132"/>
    <n v="2019"/>
    <n v="10"/>
    <s v="45-49yrs"/>
    <n v="235"/>
    <s v="45"/>
    <s v="49"/>
    <s v="49yrs"/>
    <s v="0-39"/>
    <x v="1"/>
  </r>
  <r>
    <x v="1760"/>
    <x v="28"/>
    <x v="14"/>
    <x v="28"/>
    <x v="1132"/>
    <n v="2019"/>
    <n v="11"/>
    <s v="50-54yrs"/>
    <n v="254"/>
    <s v="50"/>
    <s v="54"/>
    <s v="54yrs"/>
    <s v="0-39"/>
    <x v="1"/>
  </r>
  <r>
    <x v="1760"/>
    <x v="28"/>
    <x v="14"/>
    <x v="28"/>
    <x v="1132"/>
    <n v="2019"/>
    <n v="12"/>
    <s v="55-59yrs"/>
    <n v="395"/>
    <s v="55"/>
    <s v="59"/>
    <s v="59yrs"/>
    <s v="0-39"/>
    <x v="2"/>
  </r>
  <r>
    <x v="1760"/>
    <x v="28"/>
    <x v="14"/>
    <x v="28"/>
    <x v="1132"/>
    <n v="2019"/>
    <n v="13"/>
    <s v="60-64yrs"/>
    <n v="452"/>
    <s v="60"/>
    <s v="64"/>
    <s v="64yrs"/>
    <s v="0-39"/>
    <x v="2"/>
  </r>
  <r>
    <x v="1760"/>
    <x v="28"/>
    <x v="14"/>
    <x v="28"/>
    <x v="1132"/>
    <n v="2019"/>
    <n v="14"/>
    <s v="65-69yrs"/>
    <n v="467"/>
    <s v="65"/>
    <s v="69"/>
    <s v="69yrs"/>
    <s v="0-39"/>
    <x v="2"/>
  </r>
  <r>
    <x v="1760"/>
    <x v="28"/>
    <x v="14"/>
    <x v="28"/>
    <x v="1132"/>
    <n v="2019"/>
    <n v="15"/>
    <s v="70-74yrs"/>
    <n v="411"/>
    <s v="70"/>
    <s v="74"/>
    <s v="74yrs"/>
    <s v="0-39"/>
    <x v="2"/>
  </r>
  <r>
    <x v="1761"/>
    <x v="28"/>
    <x v="15"/>
    <x v="28"/>
    <x v="1133"/>
    <n v="2019"/>
    <n v="6"/>
    <s v="25-29yrs"/>
    <n v="36713"/>
    <s v="25"/>
    <s v="29"/>
    <s v="29yrs"/>
    <s v="0-39"/>
    <x v="0"/>
  </r>
  <r>
    <x v="1761"/>
    <x v="28"/>
    <x v="15"/>
    <x v="28"/>
    <x v="1133"/>
    <n v="2019"/>
    <n v="7"/>
    <s v="30-34yrs"/>
    <n v="35203"/>
    <s v="30"/>
    <s v="34"/>
    <s v="34yrs"/>
    <s v="0-39"/>
    <x v="0"/>
  </r>
  <r>
    <x v="1761"/>
    <x v="28"/>
    <x v="15"/>
    <x v="28"/>
    <x v="1133"/>
    <n v="2019"/>
    <n v="8"/>
    <s v="35-39yrs"/>
    <n v="31433"/>
    <s v="35"/>
    <s v="39"/>
    <s v="39yrs"/>
    <s v="0-39"/>
    <x v="0"/>
  </r>
  <r>
    <x v="1761"/>
    <x v="28"/>
    <x v="15"/>
    <x v="28"/>
    <x v="1133"/>
    <n v="2019"/>
    <n v="9"/>
    <s v="40-44yrs"/>
    <n v="27511"/>
    <s v="40"/>
    <s v="44"/>
    <s v="44yrs"/>
    <s v="0-39"/>
    <x v="1"/>
  </r>
  <r>
    <x v="1761"/>
    <x v="28"/>
    <x v="15"/>
    <x v="28"/>
    <x v="1133"/>
    <n v="2019"/>
    <n v="10"/>
    <s v="45-49yrs"/>
    <n v="28014"/>
    <s v="45"/>
    <s v="49"/>
    <s v="49yrs"/>
    <s v="0-39"/>
    <x v="1"/>
  </r>
  <r>
    <x v="1761"/>
    <x v="28"/>
    <x v="15"/>
    <x v="28"/>
    <x v="1133"/>
    <n v="2019"/>
    <n v="11"/>
    <s v="50-54yrs"/>
    <n v="29096"/>
    <s v="50"/>
    <s v="54"/>
    <s v="54yrs"/>
    <s v="0-39"/>
    <x v="1"/>
  </r>
  <r>
    <x v="1761"/>
    <x v="28"/>
    <x v="15"/>
    <x v="28"/>
    <x v="1133"/>
    <n v="2019"/>
    <n v="12"/>
    <s v="55-59yrs"/>
    <n v="31412"/>
    <s v="55"/>
    <s v="59"/>
    <s v="59yrs"/>
    <s v="0-39"/>
    <x v="2"/>
  </r>
  <r>
    <x v="1761"/>
    <x v="28"/>
    <x v="15"/>
    <x v="28"/>
    <x v="1133"/>
    <n v="2019"/>
    <n v="13"/>
    <s v="60-64yrs"/>
    <n v="30597"/>
    <s v="60"/>
    <s v="64"/>
    <s v="64yrs"/>
    <s v="0-39"/>
    <x v="2"/>
  </r>
  <r>
    <x v="1761"/>
    <x v="28"/>
    <x v="15"/>
    <x v="28"/>
    <x v="1133"/>
    <n v="2019"/>
    <n v="14"/>
    <s v="65-69yrs"/>
    <n v="27189"/>
    <s v="65"/>
    <s v="69"/>
    <s v="69yrs"/>
    <s v="0-39"/>
    <x v="2"/>
  </r>
  <r>
    <x v="1761"/>
    <x v="28"/>
    <x v="15"/>
    <x v="28"/>
    <x v="1133"/>
    <n v="2019"/>
    <n v="15"/>
    <s v="70-74yrs"/>
    <n v="22680"/>
    <s v="70"/>
    <s v="74"/>
    <s v="74yrs"/>
    <s v="0-39"/>
    <x v="2"/>
  </r>
  <r>
    <x v="1762"/>
    <x v="28"/>
    <x v="16"/>
    <x v="28"/>
    <x v="1134"/>
    <n v="2019"/>
    <n v="6"/>
    <s v="25-29yrs"/>
    <n v="722"/>
    <s v="25"/>
    <s v="29"/>
    <s v="29yrs"/>
    <s v="0-39"/>
    <x v="0"/>
  </r>
  <r>
    <x v="1762"/>
    <x v="28"/>
    <x v="16"/>
    <x v="28"/>
    <x v="1134"/>
    <n v="2019"/>
    <n v="7"/>
    <s v="30-34yrs"/>
    <n v="726"/>
    <s v="30"/>
    <s v="34"/>
    <s v="34yrs"/>
    <s v="0-39"/>
    <x v="0"/>
  </r>
  <r>
    <x v="1762"/>
    <x v="28"/>
    <x v="16"/>
    <x v="28"/>
    <x v="1134"/>
    <n v="2019"/>
    <n v="8"/>
    <s v="35-39yrs"/>
    <n v="653"/>
    <s v="35"/>
    <s v="39"/>
    <s v="39yrs"/>
    <s v="0-39"/>
    <x v="0"/>
  </r>
  <r>
    <x v="1762"/>
    <x v="28"/>
    <x v="16"/>
    <x v="28"/>
    <x v="1134"/>
    <n v="2019"/>
    <n v="9"/>
    <s v="40-44yrs"/>
    <n v="612"/>
    <s v="40"/>
    <s v="44"/>
    <s v="44yrs"/>
    <s v="0-39"/>
    <x v="1"/>
  </r>
  <r>
    <x v="1762"/>
    <x v="28"/>
    <x v="16"/>
    <x v="28"/>
    <x v="1134"/>
    <n v="2019"/>
    <n v="10"/>
    <s v="45-49yrs"/>
    <n v="576"/>
    <s v="45"/>
    <s v="49"/>
    <s v="49yrs"/>
    <s v="0-39"/>
    <x v="1"/>
  </r>
  <r>
    <x v="1762"/>
    <x v="28"/>
    <x v="16"/>
    <x v="28"/>
    <x v="1134"/>
    <n v="2019"/>
    <n v="11"/>
    <s v="50-54yrs"/>
    <n v="568"/>
    <s v="50"/>
    <s v="54"/>
    <s v="54yrs"/>
    <s v="0-39"/>
    <x v="1"/>
  </r>
  <r>
    <x v="1762"/>
    <x v="28"/>
    <x v="16"/>
    <x v="28"/>
    <x v="1134"/>
    <n v="2019"/>
    <n v="12"/>
    <s v="55-59yrs"/>
    <n v="692"/>
    <s v="55"/>
    <s v="59"/>
    <s v="59yrs"/>
    <s v="0-39"/>
    <x v="2"/>
  </r>
  <r>
    <x v="1762"/>
    <x v="28"/>
    <x v="16"/>
    <x v="28"/>
    <x v="1134"/>
    <n v="2019"/>
    <n v="13"/>
    <s v="60-64yrs"/>
    <n v="615"/>
    <s v="60"/>
    <s v="64"/>
    <s v="64yrs"/>
    <s v="0-39"/>
    <x v="2"/>
  </r>
  <r>
    <x v="1762"/>
    <x v="28"/>
    <x v="16"/>
    <x v="28"/>
    <x v="1134"/>
    <n v="2019"/>
    <n v="14"/>
    <s v="65-69yrs"/>
    <n v="553"/>
    <s v="65"/>
    <s v="69"/>
    <s v="69yrs"/>
    <s v="0-39"/>
    <x v="2"/>
  </r>
  <r>
    <x v="1762"/>
    <x v="28"/>
    <x v="16"/>
    <x v="28"/>
    <x v="1134"/>
    <n v="2019"/>
    <n v="15"/>
    <s v="70-74yrs"/>
    <n v="436"/>
    <s v="70"/>
    <s v="74"/>
    <s v="74yrs"/>
    <s v="0-39"/>
    <x v="2"/>
  </r>
  <r>
    <x v="1763"/>
    <x v="28"/>
    <x v="187"/>
    <x v="28"/>
    <x v="1135"/>
    <n v="2019"/>
    <n v="6"/>
    <s v="25-29yrs"/>
    <n v="3830"/>
    <s v="25"/>
    <s v="29"/>
    <s v="29yrs"/>
    <s v="0-39"/>
    <x v="0"/>
  </r>
  <r>
    <x v="1763"/>
    <x v="28"/>
    <x v="187"/>
    <x v="28"/>
    <x v="1135"/>
    <n v="2019"/>
    <n v="7"/>
    <s v="30-34yrs"/>
    <n v="3632"/>
    <s v="30"/>
    <s v="34"/>
    <s v="34yrs"/>
    <s v="0-39"/>
    <x v="0"/>
  </r>
  <r>
    <x v="1763"/>
    <x v="28"/>
    <x v="187"/>
    <x v="28"/>
    <x v="1135"/>
    <n v="2019"/>
    <n v="8"/>
    <s v="35-39yrs"/>
    <n v="3364"/>
    <s v="35"/>
    <s v="39"/>
    <s v="39yrs"/>
    <s v="0-39"/>
    <x v="0"/>
  </r>
  <r>
    <x v="1763"/>
    <x v="28"/>
    <x v="187"/>
    <x v="28"/>
    <x v="1135"/>
    <n v="2019"/>
    <n v="9"/>
    <s v="40-44yrs"/>
    <n v="3013"/>
    <s v="40"/>
    <s v="44"/>
    <s v="44yrs"/>
    <s v="0-39"/>
    <x v="1"/>
  </r>
  <r>
    <x v="1763"/>
    <x v="28"/>
    <x v="187"/>
    <x v="28"/>
    <x v="1135"/>
    <n v="2019"/>
    <n v="10"/>
    <s v="45-49yrs"/>
    <n v="3277"/>
    <s v="45"/>
    <s v="49"/>
    <s v="49yrs"/>
    <s v="0-39"/>
    <x v="1"/>
  </r>
  <r>
    <x v="1763"/>
    <x v="28"/>
    <x v="187"/>
    <x v="28"/>
    <x v="1135"/>
    <n v="2019"/>
    <n v="11"/>
    <s v="50-54yrs"/>
    <n v="3572"/>
    <s v="50"/>
    <s v="54"/>
    <s v="54yrs"/>
    <s v="0-39"/>
    <x v="1"/>
  </r>
  <r>
    <x v="1763"/>
    <x v="28"/>
    <x v="187"/>
    <x v="28"/>
    <x v="1135"/>
    <n v="2019"/>
    <n v="12"/>
    <s v="55-59yrs"/>
    <n v="3994"/>
    <s v="55"/>
    <s v="59"/>
    <s v="59yrs"/>
    <s v="0-39"/>
    <x v="2"/>
  </r>
  <r>
    <x v="1763"/>
    <x v="28"/>
    <x v="187"/>
    <x v="28"/>
    <x v="1135"/>
    <n v="2019"/>
    <n v="13"/>
    <s v="60-64yrs"/>
    <n v="4072"/>
    <s v="60"/>
    <s v="64"/>
    <s v="64yrs"/>
    <s v="0-39"/>
    <x v="2"/>
  </r>
  <r>
    <x v="1763"/>
    <x v="28"/>
    <x v="187"/>
    <x v="28"/>
    <x v="1135"/>
    <n v="2019"/>
    <n v="14"/>
    <s v="65-69yrs"/>
    <n v="3597"/>
    <s v="65"/>
    <s v="69"/>
    <s v="69yrs"/>
    <s v="0-39"/>
    <x v="2"/>
  </r>
  <r>
    <x v="1763"/>
    <x v="28"/>
    <x v="187"/>
    <x v="28"/>
    <x v="1135"/>
    <n v="2019"/>
    <n v="15"/>
    <s v="70-74yrs"/>
    <n v="3146"/>
    <s v="70"/>
    <s v="74"/>
    <s v="74yrs"/>
    <s v="0-39"/>
    <x v="2"/>
  </r>
  <r>
    <x v="1764"/>
    <x v="29"/>
    <x v="0"/>
    <x v="29"/>
    <x v="1136"/>
    <n v="2019"/>
    <n v="6"/>
    <s v="25-29yrs"/>
    <n v="3352"/>
    <s v="25"/>
    <s v="29"/>
    <s v="29yrs"/>
    <s v="0-39"/>
    <x v="0"/>
  </r>
  <r>
    <x v="1764"/>
    <x v="29"/>
    <x v="0"/>
    <x v="29"/>
    <x v="1136"/>
    <n v="2019"/>
    <n v="7"/>
    <s v="30-34yrs"/>
    <n v="3208"/>
    <s v="30"/>
    <s v="34"/>
    <s v="34yrs"/>
    <s v="0-39"/>
    <x v="0"/>
  </r>
  <r>
    <x v="1764"/>
    <x v="29"/>
    <x v="0"/>
    <x v="29"/>
    <x v="1136"/>
    <n v="2019"/>
    <n v="8"/>
    <s v="35-39yrs"/>
    <n v="3443"/>
    <s v="35"/>
    <s v="39"/>
    <s v="39yrs"/>
    <s v="0-39"/>
    <x v="0"/>
  </r>
  <r>
    <x v="1764"/>
    <x v="29"/>
    <x v="0"/>
    <x v="29"/>
    <x v="1136"/>
    <n v="2019"/>
    <n v="9"/>
    <s v="40-44yrs"/>
    <n v="3318"/>
    <s v="40"/>
    <s v="44"/>
    <s v="44yrs"/>
    <s v="0-39"/>
    <x v="1"/>
  </r>
  <r>
    <x v="1764"/>
    <x v="29"/>
    <x v="0"/>
    <x v="29"/>
    <x v="1136"/>
    <n v="2019"/>
    <n v="10"/>
    <s v="45-49yrs"/>
    <n v="3686"/>
    <s v="45"/>
    <s v="49"/>
    <s v="49yrs"/>
    <s v="0-39"/>
    <x v="1"/>
  </r>
  <r>
    <x v="1764"/>
    <x v="29"/>
    <x v="0"/>
    <x v="29"/>
    <x v="1136"/>
    <n v="2019"/>
    <n v="11"/>
    <s v="50-54yrs"/>
    <n v="4246"/>
    <s v="50"/>
    <s v="54"/>
    <s v="54yrs"/>
    <s v="0-39"/>
    <x v="1"/>
  </r>
  <r>
    <x v="1764"/>
    <x v="29"/>
    <x v="0"/>
    <x v="29"/>
    <x v="1136"/>
    <n v="2019"/>
    <n v="12"/>
    <s v="55-59yrs"/>
    <n v="5292"/>
    <s v="55"/>
    <s v="59"/>
    <s v="59yrs"/>
    <s v="0-39"/>
    <x v="2"/>
  </r>
  <r>
    <x v="1764"/>
    <x v="29"/>
    <x v="0"/>
    <x v="29"/>
    <x v="1136"/>
    <n v="2019"/>
    <n v="13"/>
    <s v="60-64yrs"/>
    <n v="5415"/>
    <s v="60"/>
    <s v="64"/>
    <s v="64yrs"/>
    <s v="0-39"/>
    <x v="2"/>
  </r>
  <r>
    <x v="1764"/>
    <x v="29"/>
    <x v="0"/>
    <x v="29"/>
    <x v="1136"/>
    <n v="2019"/>
    <n v="14"/>
    <s v="65-69yrs"/>
    <n v="4649"/>
    <s v="65"/>
    <s v="69"/>
    <s v="69yrs"/>
    <s v="0-39"/>
    <x v="2"/>
  </r>
  <r>
    <x v="1764"/>
    <x v="29"/>
    <x v="0"/>
    <x v="29"/>
    <x v="1136"/>
    <n v="2019"/>
    <n v="15"/>
    <s v="70-74yrs"/>
    <n v="3820"/>
    <s v="70"/>
    <s v="74"/>
    <s v="74yrs"/>
    <s v="0-39"/>
    <x v="2"/>
  </r>
  <r>
    <x v="1765"/>
    <x v="29"/>
    <x v="1"/>
    <x v="29"/>
    <x v="117"/>
    <n v="2019"/>
    <n v="6"/>
    <s v="25-29yrs"/>
    <n v="2251"/>
    <s v="25"/>
    <s v="29"/>
    <s v="29yrs"/>
    <s v="0-39"/>
    <x v="0"/>
  </r>
  <r>
    <x v="1765"/>
    <x v="29"/>
    <x v="1"/>
    <x v="29"/>
    <x v="117"/>
    <n v="2019"/>
    <n v="7"/>
    <s v="30-34yrs"/>
    <n v="2164"/>
    <s v="30"/>
    <s v="34"/>
    <s v="34yrs"/>
    <s v="0-39"/>
    <x v="0"/>
  </r>
  <r>
    <x v="1765"/>
    <x v="29"/>
    <x v="1"/>
    <x v="29"/>
    <x v="117"/>
    <n v="2019"/>
    <n v="8"/>
    <s v="35-39yrs"/>
    <n v="2363"/>
    <s v="35"/>
    <s v="39"/>
    <s v="39yrs"/>
    <s v="0-39"/>
    <x v="0"/>
  </r>
  <r>
    <x v="1765"/>
    <x v="29"/>
    <x v="1"/>
    <x v="29"/>
    <x v="117"/>
    <n v="2019"/>
    <n v="9"/>
    <s v="40-44yrs"/>
    <n v="2180"/>
    <s v="40"/>
    <s v="44"/>
    <s v="44yrs"/>
    <s v="0-39"/>
    <x v="1"/>
  </r>
  <r>
    <x v="1765"/>
    <x v="29"/>
    <x v="1"/>
    <x v="29"/>
    <x v="117"/>
    <n v="2019"/>
    <n v="10"/>
    <s v="45-49yrs"/>
    <n v="2745"/>
    <s v="45"/>
    <s v="49"/>
    <s v="49yrs"/>
    <s v="0-39"/>
    <x v="1"/>
  </r>
  <r>
    <x v="1765"/>
    <x v="29"/>
    <x v="1"/>
    <x v="29"/>
    <x v="117"/>
    <n v="2019"/>
    <n v="11"/>
    <s v="50-54yrs"/>
    <n v="3369"/>
    <s v="50"/>
    <s v="54"/>
    <s v="54yrs"/>
    <s v="0-39"/>
    <x v="1"/>
  </r>
  <r>
    <x v="1765"/>
    <x v="29"/>
    <x v="1"/>
    <x v="29"/>
    <x v="117"/>
    <n v="2019"/>
    <n v="12"/>
    <s v="55-59yrs"/>
    <n v="4331"/>
    <s v="55"/>
    <s v="59"/>
    <s v="59yrs"/>
    <s v="0-39"/>
    <x v="2"/>
  </r>
  <r>
    <x v="1765"/>
    <x v="29"/>
    <x v="1"/>
    <x v="29"/>
    <x v="117"/>
    <n v="2019"/>
    <n v="13"/>
    <s v="60-64yrs"/>
    <n v="4973"/>
    <s v="60"/>
    <s v="64"/>
    <s v="64yrs"/>
    <s v="0-39"/>
    <x v="2"/>
  </r>
  <r>
    <x v="1765"/>
    <x v="29"/>
    <x v="1"/>
    <x v="29"/>
    <x v="117"/>
    <n v="2019"/>
    <n v="14"/>
    <s v="65-69yrs"/>
    <n v="4784"/>
    <s v="65"/>
    <s v="69"/>
    <s v="69yrs"/>
    <s v="0-39"/>
    <x v="2"/>
  </r>
  <r>
    <x v="1765"/>
    <x v="29"/>
    <x v="1"/>
    <x v="29"/>
    <x v="117"/>
    <n v="2019"/>
    <n v="15"/>
    <s v="70-74yrs"/>
    <n v="3952"/>
    <s v="70"/>
    <s v="74"/>
    <s v="74yrs"/>
    <s v="0-39"/>
    <x v="2"/>
  </r>
  <r>
    <x v="1766"/>
    <x v="29"/>
    <x v="2"/>
    <x v="29"/>
    <x v="1137"/>
    <n v="2019"/>
    <n v="6"/>
    <s v="25-29yrs"/>
    <n v="4576"/>
    <s v="25"/>
    <s v="29"/>
    <s v="29yrs"/>
    <s v="0-39"/>
    <x v="0"/>
  </r>
  <r>
    <x v="1766"/>
    <x v="29"/>
    <x v="2"/>
    <x v="29"/>
    <x v="1137"/>
    <n v="2019"/>
    <n v="7"/>
    <s v="30-34yrs"/>
    <n v="4752"/>
    <s v="30"/>
    <s v="34"/>
    <s v="34yrs"/>
    <s v="0-39"/>
    <x v="0"/>
  </r>
  <r>
    <x v="1766"/>
    <x v="29"/>
    <x v="2"/>
    <x v="29"/>
    <x v="1137"/>
    <n v="2019"/>
    <n v="8"/>
    <s v="35-39yrs"/>
    <n v="4350"/>
    <s v="35"/>
    <s v="39"/>
    <s v="39yrs"/>
    <s v="0-39"/>
    <x v="0"/>
  </r>
  <r>
    <x v="1766"/>
    <x v="29"/>
    <x v="2"/>
    <x v="29"/>
    <x v="1137"/>
    <n v="2019"/>
    <n v="9"/>
    <s v="40-44yrs"/>
    <n v="3694"/>
    <s v="40"/>
    <s v="44"/>
    <s v="44yrs"/>
    <s v="0-39"/>
    <x v="1"/>
  </r>
  <r>
    <x v="1766"/>
    <x v="29"/>
    <x v="2"/>
    <x v="29"/>
    <x v="1137"/>
    <n v="2019"/>
    <n v="10"/>
    <s v="45-49yrs"/>
    <n v="4203"/>
    <s v="45"/>
    <s v="49"/>
    <s v="49yrs"/>
    <s v="0-39"/>
    <x v="1"/>
  </r>
  <r>
    <x v="1766"/>
    <x v="29"/>
    <x v="2"/>
    <x v="29"/>
    <x v="1137"/>
    <n v="2019"/>
    <n v="11"/>
    <s v="50-54yrs"/>
    <n v="5065"/>
    <s v="50"/>
    <s v="54"/>
    <s v="54yrs"/>
    <s v="0-39"/>
    <x v="1"/>
  </r>
  <r>
    <x v="1766"/>
    <x v="29"/>
    <x v="2"/>
    <x v="29"/>
    <x v="1137"/>
    <n v="2019"/>
    <n v="12"/>
    <s v="55-59yrs"/>
    <n v="5889"/>
    <s v="55"/>
    <s v="59"/>
    <s v="59yrs"/>
    <s v="0-39"/>
    <x v="2"/>
  </r>
  <r>
    <x v="1766"/>
    <x v="29"/>
    <x v="2"/>
    <x v="29"/>
    <x v="1137"/>
    <n v="2019"/>
    <n v="13"/>
    <s v="60-64yrs"/>
    <n v="6046"/>
    <s v="60"/>
    <s v="64"/>
    <s v="64yrs"/>
    <s v="0-39"/>
    <x v="2"/>
  </r>
  <r>
    <x v="1766"/>
    <x v="29"/>
    <x v="2"/>
    <x v="29"/>
    <x v="1137"/>
    <n v="2019"/>
    <n v="14"/>
    <s v="65-69yrs"/>
    <n v="5340"/>
    <s v="65"/>
    <s v="69"/>
    <s v="69yrs"/>
    <s v="0-39"/>
    <x v="2"/>
  </r>
  <r>
    <x v="1766"/>
    <x v="29"/>
    <x v="2"/>
    <x v="29"/>
    <x v="1137"/>
    <n v="2019"/>
    <n v="15"/>
    <s v="70-74yrs"/>
    <n v="4232"/>
    <s v="70"/>
    <s v="74"/>
    <s v="74yrs"/>
    <s v="0-39"/>
    <x v="2"/>
  </r>
  <r>
    <x v="1767"/>
    <x v="29"/>
    <x v="3"/>
    <x v="29"/>
    <x v="1138"/>
    <n v="2019"/>
    <n v="6"/>
    <s v="25-29yrs"/>
    <n v="1866"/>
    <s v="25"/>
    <s v="29"/>
    <s v="29yrs"/>
    <s v="0-39"/>
    <x v="0"/>
  </r>
  <r>
    <x v="1767"/>
    <x v="29"/>
    <x v="3"/>
    <x v="29"/>
    <x v="1138"/>
    <n v="2019"/>
    <n v="7"/>
    <s v="30-34yrs"/>
    <n v="1712"/>
    <s v="30"/>
    <s v="34"/>
    <s v="34yrs"/>
    <s v="0-39"/>
    <x v="0"/>
  </r>
  <r>
    <x v="1767"/>
    <x v="29"/>
    <x v="3"/>
    <x v="29"/>
    <x v="1138"/>
    <n v="2019"/>
    <n v="8"/>
    <s v="35-39yrs"/>
    <n v="1690"/>
    <s v="35"/>
    <s v="39"/>
    <s v="39yrs"/>
    <s v="0-39"/>
    <x v="0"/>
  </r>
  <r>
    <x v="1767"/>
    <x v="29"/>
    <x v="3"/>
    <x v="29"/>
    <x v="1138"/>
    <n v="2019"/>
    <n v="9"/>
    <s v="40-44yrs"/>
    <n v="1729"/>
    <s v="40"/>
    <s v="44"/>
    <s v="44yrs"/>
    <s v="0-39"/>
    <x v="1"/>
  </r>
  <r>
    <x v="1767"/>
    <x v="29"/>
    <x v="3"/>
    <x v="29"/>
    <x v="1138"/>
    <n v="2019"/>
    <n v="10"/>
    <s v="45-49yrs"/>
    <n v="2029"/>
    <s v="45"/>
    <s v="49"/>
    <s v="49yrs"/>
    <s v="0-39"/>
    <x v="1"/>
  </r>
  <r>
    <x v="1767"/>
    <x v="29"/>
    <x v="3"/>
    <x v="29"/>
    <x v="1138"/>
    <n v="2019"/>
    <n v="11"/>
    <s v="50-54yrs"/>
    <n v="2230"/>
    <s v="50"/>
    <s v="54"/>
    <s v="54yrs"/>
    <s v="0-39"/>
    <x v="1"/>
  </r>
  <r>
    <x v="1767"/>
    <x v="29"/>
    <x v="3"/>
    <x v="29"/>
    <x v="1138"/>
    <n v="2019"/>
    <n v="12"/>
    <s v="55-59yrs"/>
    <n v="2619"/>
    <s v="55"/>
    <s v="59"/>
    <s v="59yrs"/>
    <s v="0-39"/>
    <x v="2"/>
  </r>
  <r>
    <x v="1767"/>
    <x v="29"/>
    <x v="3"/>
    <x v="29"/>
    <x v="1138"/>
    <n v="2019"/>
    <n v="13"/>
    <s v="60-64yrs"/>
    <n v="2814"/>
    <s v="60"/>
    <s v="64"/>
    <s v="64yrs"/>
    <s v="0-39"/>
    <x v="2"/>
  </r>
  <r>
    <x v="1767"/>
    <x v="29"/>
    <x v="3"/>
    <x v="29"/>
    <x v="1138"/>
    <n v="2019"/>
    <n v="14"/>
    <s v="65-69yrs"/>
    <n v="2557"/>
    <s v="65"/>
    <s v="69"/>
    <s v="69yrs"/>
    <s v="0-39"/>
    <x v="2"/>
  </r>
  <r>
    <x v="1767"/>
    <x v="29"/>
    <x v="3"/>
    <x v="29"/>
    <x v="1138"/>
    <n v="2019"/>
    <n v="15"/>
    <s v="70-74yrs"/>
    <n v="1912"/>
    <s v="70"/>
    <s v="74"/>
    <s v="74yrs"/>
    <s v="0-39"/>
    <x v="2"/>
  </r>
  <r>
    <x v="1768"/>
    <x v="29"/>
    <x v="4"/>
    <x v="29"/>
    <x v="1139"/>
    <n v="2019"/>
    <n v="6"/>
    <s v="25-29yrs"/>
    <n v="5573"/>
    <s v="25"/>
    <s v="29"/>
    <s v="29yrs"/>
    <s v="0-39"/>
    <x v="0"/>
  </r>
  <r>
    <x v="1768"/>
    <x v="29"/>
    <x v="4"/>
    <x v="29"/>
    <x v="1139"/>
    <n v="2019"/>
    <n v="7"/>
    <s v="30-34yrs"/>
    <n v="5472"/>
    <s v="30"/>
    <s v="34"/>
    <s v="34yrs"/>
    <s v="0-39"/>
    <x v="0"/>
  </r>
  <r>
    <x v="1768"/>
    <x v="29"/>
    <x v="4"/>
    <x v="29"/>
    <x v="1139"/>
    <n v="2019"/>
    <n v="8"/>
    <s v="35-39yrs"/>
    <n v="4841"/>
    <s v="35"/>
    <s v="39"/>
    <s v="39yrs"/>
    <s v="0-39"/>
    <x v="0"/>
  </r>
  <r>
    <x v="1768"/>
    <x v="29"/>
    <x v="4"/>
    <x v="29"/>
    <x v="1139"/>
    <n v="2019"/>
    <n v="9"/>
    <s v="40-44yrs"/>
    <n v="4477"/>
    <s v="40"/>
    <s v="44"/>
    <s v="44yrs"/>
    <s v="0-39"/>
    <x v="1"/>
  </r>
  <r>
    <x v="1768"/>
    <x v="29"/>
    <x v="4"/>
    <x v="29"/>
    <x v="1139"/>
    <n v="2019"/>
    <n v="10"/>
    <s v="45-49yrs"/>
    <n v="4942"/>
    <s v="45"/>
    <s v="49"/>
    <s v="49yrs"/>
    <s v="0-39"/>
    <x v="1"/>
  </r>
  <r>
    <x v="1768"/>
    <x v="29"/>
    <x v="4"/>
    <x v="29"/>
    <x v="1139"/>
    <n v="2019"/>
    <n v="11"/>
    <s v="50-54yrs"/>
    <n v="5480"/>
    <s v="50"/>
    <s v="54"/>
    <s v="54yrs"/>
    <s v="0-39"/>
    <x v="1"/>
  </r>
  <r>
    <x v="1768"/>
    <x v="29"/>
    <x v="4"/>
    <x v="29"/>
    <x v="1139"/>
    <n v="2019"/>
    <n v="12"/>
    <s v="55-59yrs"/>
    <n v="6729"/>
    <s v="55"/>
    <s v="59"/>
    <s v="59yrs"/>
    <s v="0-39"/>
    <x v="2"/>
  </r>
  <r>
    <x v="1768"/>
    <x v="29"/>
    <x v="4"/>
    <x v="29"/>
    <x v="1139"/>
    <n v="2019"/>
    <n v="13"/>
    <s v="60-64yrs"/>
    <n v="7154"/>
    <s v="60"/>
    <s v="64"/>
    <s v="64yrs"/>
    <s v="0-39"/>
    <x v="2"/>
  </r>
  <r>
    <x v="1768"/>
    <x v="29"/>
    <x v="4"/>
    <x v="29"/>
    <x v="1139"/>
    <n v="2019"/>
    <n v="14"/>
    <s v="65-69yrs"/>
    <n v="6213"/>
    <s v="65"/>
    <s v="69"/>
    <s v="69yrs"/>
    <s v="0-39"/>
    <x v="2"/>
  </r>
  <r>
    <x v="1768"/>
    <x v="29"/>
    <x v="4"/>
    <x v="29"/>
    <x v="1139"/>
    <n v="2019"/>
    <n v="15"/>
    <s v="70-74yrs"/>
    <n v="5049"/>
    <s v="70"/>
    <s v="74"/>
    <s v="74yrs"/>
    <s v="0-39"/>
    <x v="2"/>
  </r>
  <r>
    <x v="1769"/>
    <x v="29"/>
    <x v="5"/>
    <x v="29"/>
    <x v="313"/>
    <n v="2019"/>
    <n v="6"/>
    <s v="25-29yrs"/>
    <n v="29750"/>
    <s v="25"/>
    <s v="29"/>
    <s v="29yrs"/>
    <s v="0-39"/>
    <x v="0"/>
  </r>
  <r>
    <x v="1769"/>
    <x v="29"/>
    <x v="5"/>
    <x v="29"/>
    <x v="313"/>
    <n v="2019"/>
    <n v="7"/>
    <s v="30-34yrs"/>
    <n v="28704"/>
    <s v="30"/>
    <s v="34"/>
    <s v="34yrs"/>
    <s v="0-39"/>
    <x v="0"/>
  </r>
  <r>
    <x v="1769"/>
    <x v="29"/>
    <x v="5"/>
    <x v="29"/>
    <x v="313"/>
    <n v="2019"/>
    <n v="8"/>
    <s v="35-39yrs"/>
    <n v="26710"/>
    <s v="35"/>
    <s v="39"/>
    <s v="39yrs"/>
    <s v="0-39"/>
    <x v="0"/>
  </r>
  <r>
    <x v="1769"/>
    <x v="29"/>
    <x v="5"/>
    <x v="29"/>
    <x v="313"/>
    <n v="2019"/>
    <n v="9"/>
    <s v="40-44yrs"/>
    <n v="24496"/>
    <s v="40"/>
    <s v="44"/>
    <s v="44yrs"/>
    <s v="0-39"/>
    <x v="1"/>
  </r>
  <r>
    <x v="1769"/>
    <x v="29"/>
    <x v="5"/>
    <x v="29"/>
    <x v="313"/>
    <n v="2019"/>
    <n v="10"/>
    <s v="45-49yrs"/>
    <n v="27503"/>
    <s v="45"/>
    <s v="49"/>
    <s v="49yrs"/>
    <s v="0-39"/>
    <x v="1"/>
  </r>
  <r>
    <x v="1769"/>
    <x v="29"/>
    <x v="5"/>
    <x v="29"/>
    <x v="313"/>
    <n v="2019"/>
    <n v="11"/>
    <s v="50-54yrs"/>
    <n v="30491"/>
    <s v="50"/>
    <s v="54"/>
    <s v="54yrs"/>
    <s v="0-39"/>
    <x v="1"/>
  </r>
  <r>
    <x v="1769"/>
    <x v="29"/>
    <x v="5"/>
    <x v="29"/>
    <x v="313"/>
    <n v="2019"/>
    <n v="12"/>
    <s v="55-59yrs"/>
    <n v="33258"/>
    <s v="55"/>
    <s v="59"/>
    <s v="59yrs"/>
    <s v="0-39"/>
    <x v="2"/>
  </r>
  <r>
    <x v="1769"/>
    <x v="29"/>
    <x v="5"/>
    <x v="29"/>
    <x v="313"/>
    <n v="2019"/>
    <n v="13"/>
    <s v="60-64yrs"/>
    <n v="29211"/>
    <s v="60"/>
    <s v="64"/>
    <s v="64yrs"/>
    <s v="0-39"/>
    <x v="2"/>
  </r>
  <r>
    <x v="1769"/>
    <x v="29"/>
    <x v="5"/>
    <x v="29"/>
    <x v="313"/>
    <n v="2019"/>
    <n v="14"/>
    <s v="65-69yrs"/>
    <n v="22458"/>
    <s v="65"/>
    <s v="69"/>
    <s v="69yrs"/>
    <s v="0-39"/>
    <x v="2"/>
  </r>
  <r>
    <x v="1769"/>
    <x v="29"/>
    <x v="5"/>
    <x v="29"/>
    <x v="313"/>
    <n v="2019"/>
    <n v="15"/>
    <s v="70-74yrs"/>
    <n v="17691"/>
    <s v="70"/>
    <s v="74"/>
    <s v="74yrs"/>
    <s v="0-39"/>
    <x v="2"/>
  </r>
  <r>
    <x v="1770"/>
    <x v="29"/>
    <x v="6"/>
    <x v="29"/>
    <x v="1140"/>
    <n v="2019"/>
    <n v="6"/>
    <s v="25-29yrs"/>
    <n v="9555"/>
    <s v="25"/>
    <s v="29"/>
    <s v="29yrs"/>
    <s v="0-39"/>
    <x v="0"/>
  </r>
  <r>
    <x v="1770"/>
    <x v="29"/>
    <x v="6"/>
    <x v="29"/>
    <x v="1140"/>
    <n v="2019"/>
    <n v="7"/>
    <s v="30-34yrs"/>
    <n v="9338"/>
    <s v="30"/>
    <s v="34"/>
    <s v="34yrs"/>
    <s v="0-39"/>
    <x v="0"/>
  </r>
  <r>
    <x v="1770"/>
    <x v="29"/>
    <x v="6"/>
    <x v="29"/>
    <x v="1140"/>
    <n v="2019"/>
    <n v="8"/>
    <s v="35-39yrs"/>
    <n v="9432"/>
    <s v="35"/>
    <s v="39"/>
    <s v="39yrs"/>
    <s v="0-39"/>
    <x v="0"/>
  </r>
  <r>
    <x v="1770"/>
    <x v="29"/>
    <x v="6"/>
    <x v="29"/>
    <x v="1140"/>
    <n v="2019"/>
    <n v="9"/>
    <s v="40-44yrs"/>
    <n v="8652"/>
    <s v="40"/>
    <s v="44"/>
    <s v="44yrs"/>
    <s v="0-39"/>
    <x v="1"/>
  </r>
  <r>
    <x v="1770"/>
    <x v="29"/>
    <x v="6"/>
    <x v="29"/>
    <x v="1140"/>
    <n v="2019"/>
    <n v="10"/>
    <s v="45-49yrs"/>
    <n v="9591"/>
    <s v="45"/>
    <s v="49"/>
    <s v="49yrs"/>
    <s v="0-39"/>
    <x v="1"/>
  </r>
  <r>
    <x v="1770"/>
    <x v="29"/>
    <x v="6"/>
    <x v="29"/>
    <x v="1140"/>
    <n v="2019"/>
    <n v="11"/>
    <s v="50-54yrs"/>
    <n v="10627"/>
    <s v="50"/>
    <s v="54"/>
    <s v="54yrs"/>
    <s v="0-39"/>
    <x v="1"/>
  </r>
  <r>
    <x v="1770"/>
    <x v="29"/>
    <x v="6"/>
    <x v="29"/>
    <x v="1140"/>
    <n v="2019"/>
    <n v="12"/>
    <s v="55-59yrs"/>
    <n v="12110"/>
    <s v="55"/>
    <s v="59"/>
    <s v="59yrs"/>
    <s v="0-39"/>
    <x v="2"/>
  </r>
  <r>
    <x v="1770"/>
    <x v="29"/>
    <x v="6"/>
    <x v="29"/>
    <x v="1140"/>
    <n v="2019"/>
    <n v="13"/>
    <s v="60-64yrs"/>
    <n v="11597"/>
    <s v="60"/>
    <s v="64"/>
    <s v="64yrs"/>
    <s v="0-39"/>
    <x v="2"/>
  </r>
  <r>
    <x v="1770"/>
    <x v="29"/>
    <x v="6"/>
    <x v="29"/>
    <x v="1140"/>
    <n v="2019"/>
    <n v="14"/>
    <s v="65-69yrs"/>
    <n v="9546"/>
    <s v="65"/>
    <s v="69"/>
    <s v="69yrs"/>
    <s v="0-39"/>
    <x v="2"/>
  </r>
  <r>
    <x v="1770"/>
    <x v="29"/>
    <x v="6"/>
    <x v="29"/>
    <x v="1140"/>
    <n v="2019"/>
    <n v="15"/>
    <s v="70-74yrs"/>
    <n v="7355"/>
    <s v="70"/>
    <s v="74"/>
    <s v="74yrs"/>
    <s v="0-39"/>
    <x v="2"/>
  </r>
  <r>
    <x v="1771"/>
    <x v="29"/>
    <x v="7"/>
    <x v="29"/>
    <x v="1141"/>
    <n v="2019"/>
    <n v="6"/>
    <s v="25-29yrs"/>
    <n v="18454"/>
    <s v="25"/>
    <s v="29"/>
    <s v="29yrs"/>
    <s v="0-39"/>
    <x v="0"/>
  </r>
  <r>
    <x v="1771"/>
    <x v="29"/>
    <x v="7"/>
    <x v="29"/>
    <x v="1141"/>
    <n v="2019"/>
    <n v="7"/>
    <s v="30-34yrs"/>
    <n v="19138"/>
    <s v="30"/>
    <s v="34"/>
    <s v="34yrs"/>
    <s v="0-39"/>
    <x v="0"/>
  </r>
  <r>
    <x v="1771"/>
    <x v="29"/>
    <x v="7"/>
    <x v="29"/>
    <x v="1141"/>
    <n v="2019"/>
    <n v="8"/>
    <s v="35-39yrs"/>
    <n v="18492"/>
    <s v="35"/>
    <s v="39"/>
    <s v="39yrs"/>
    <s v="0-39"/>
    <x v="0"/>
  </r>
  <r>
    <x v="1771"/>
    <x v="29"/>
    <x v="7"/>
    <x v="29"/>
    <x v="1141"/>
    <n v="2019"/>
    <n v="9"/>
    <s v="40-44yrs"/>
    <n v="17267"/>
    <s v="40"/>
    <s v="44"/>
    <s v="44yrs"/>
    <s v="0-39"/>
    <x v="1"/>
  </r>
  <r>
    <x v="1771"/>
    <x v="29"/>
    <x v="7"/>
    <x v="29"/>
    <x v="1141"/>
    <n v="2019"/>
    <n v="10"/>
    <s v="45-49yrs"/>
    <n v="21101"/>
    <s v="45"/>
    <s v="49"/>
    <s v="49yrs"/>
    <s v="0-39"/>
    <x v="1"/>
  </r>
  <r>
    <x v="1771"/>
    <x v="29"/>
    <x v="7"/>
    <x v="29"/>
    <x v="1141"/>
    <n v="2019"/>
    <n v="11"/>
    <s v="50-54yrs"/>
    <n v="24095"/>
    <s v="50"/>
    <s v="54"/>
    <s v="54yrs"/>
    <s v="0-39"/>
    <x v="1"/>
  </r>
  <r>
    <x v="1771"/>
    <x v="29"/>
    <x v="7"/>
    <x v="29"/>
    <x v="1141"/>
    <n v="2019"/>
    <n v="12"/>
    <s v="55-59yrs"/>
    <n v="27097"/>
    <s v="55"/>
    <s v="59"/>
    <s v="59yrs"/>
    <s v="0-39"/>
    <x v="2"/>
  </r>
  <r>
    <x v="1771"/>
    <x v="29"/>
    <x v="7"/>
    <x v="29"/>
    <x v="1141"/>
    <n v="2019"/>
    <n v="13"/>
    <s v="60-64yrs"/>
    <n v="24610"/>
    <s v="60"/>
    <s v="64"/>
    <s v="64yrs"/>
    <s v="0-39"/>
    <x v="2"/>
  </r>
  <r>
    <x v="1771"/>
    <x v="29"/>
    <x v="7"/>
    <x v="29"/>
    <x v="1141"/>
    <n v="2019"/>
    <n v="14"/>
    <s v="65-69yrs"/>
    <n v="19580"/>
    <s v="65"/>
    <s v="69"/>
    <s v="69yrs"/>
    <s v="0-39"/>
    <x v="2"/>
  </r>
  <r>
    <x v="1771"/>
    <x v="29"/>
    <x v="7"/>
    <x v="29"/>
    <x v="1141"/>
    <n v="2019"/>
    <n v="15"/>
    <s v="70-74yrs"/>
    <n v="15669"/>
    <s v="70"/>
    <s v="74"/>
    <s v="74yrs"/>
    <s v="0-39"/>
    <x v="2"/>
  </r>
  <r>
    <x v="1772"/>
    <x v="29"/>
    <x v="8"/>
    <x v="29"/>
    <x v="1142"/>
    <n v="2019"/>
    <n v="6"/>
    <s v="25-29yrs"/>
    <n v="9516"/>
    <s v="25"/>
    <s v="29"/>
    <s v="29yrs"/>
    <s v="0-39"/>
    <x v="0"/>
  </r>
  <r>
    <x v="1772"/>
    <x v="29"/>
    <x v="8"/>
    <x v="29"/>
    <x v="1142"/>
    <n v="2019"/>
    <n v="7"/>
    <s v="30-34yrs"/>
    <n v="8424"/>
    <s v="30"/>
    <s v="34"/>
    <s v="34yrs"/>
    <s v="0-39"/>
    <x v="0"/>
  </r>
  <r>
    <x v="1772"/>
    <x v="29"/>
    <x v="8"/>
    <x v="29"/>
    <x v="1142"/>
    <n v="2019"/>
    <n v="8"/>
    <s v="35-39yrs"/>
    <n v="7651"/>
    <s v="35"/>
    <s v="39"/>
    <s v="39yrs"/>
    <s v="0-39"/>
    <x v="0"/>
  </r>
  <r>
    <x v="1772"/>
    <x v="29"/>
    <x v="8"/>
    <x v="29"/>
    <x v="1142"/>
    <n v="2019"/>
    <n v="9"/>
    <s v="40-44yrs"/>
    <n v="6919"/>
    <s v="40"/>
    <s v="44"/>
    <s v="44yrs"/>
    <s v="0-39"/>
    <x v="1"/>
  </r>
  <r>
    <x v="1772"/>
    <x v="29"/>
    <x v="8"/>
    <x v="29"/>
    <x v="1142"/>
    <n v="2019"/>
    <n v="10"/>
    <s v="45-49yrs"/>
    <n v="7719"/>
    <s v="45"/>
    <s v="49"/>
    <s v="49yrs"/>
    <s v="0-39"/>
    <x v="1"/>
  </r>
  <r>
    <x v="1772"/>
    <x v="29"/>
    <x v="8"/>
    <x v="29"/>
    <x v="1142"/>
    <n v="2019"/>
    <n v="11"/>
    <s v="50-54yrs"/>
    <n v="8305"/>
    <s v="50"/>
    <s v="54"/>
    <s v="54yrs"/>
    <s v="0-39"/>
    <x v="1"/>
  </r>
  <r>
    <x v="1772"/>
    <x v="29"/>
    <x v="8"/>
    <x v="29"/>
    <x v="1142"/>
    <n v="2019"/>
    <n v="12"/>
    <s v="55-59yrs"/>
    <n v="9398"/>
    <s v="55"/>
    <s v="59"/>
    <s v="59yrs"/>
    <s v="0-39"/>
    <x v="2"/>
  </r>
  <r>
    <x v="1772"/>
    <x v="29"/>
    <x v="8"/>
    <x v="29"/>
    <x v="1142"/>
    <n v="2019"/>
    <n v="13"/>
    <s v="60-64yrs"/>
    <n v="8632"/>
    <s v="60"/>
    <s v="64"/>
    <s v="64yrs"/>
    <s v="0-39"/>
    <x v="2"/>
  </r>
  <r>
    <x v="1772"/>
    <x v="29"/>
    <x v="8"/>
    <x v="29"/>
    <x v="1142"/>
    <n v="2019"/>
    <n v="14"/>
    <s v="65-69yrs"/>
    <n v="6816"/>
    <s v="65"/>
    <s v="69"/>
    <s v="69yrs"/>
    <s v="0-39"/>
    <x v="2"/>
  </r>
  <r>
    <x v="1772"/>
    <x v="29"/>
    <x v="8"/>
    <x v="29"/>
    <x v="1142"/>
    <n v="2019"/>
    <n v="15"/>
    <s v="70-74yrs"/>
    <n v="5328"/>
    <s v="70"/>
    <s v="74"/>
    <s v="74yrs"/>
    <s v="0-39"/>
    <x v="2"/>
  </r>
  <r>
    <x v="1773"/>
    <x v="29"/>
    <x v="9"/>
    <x v="29"/>
    <x v="571"/>
    <n v="2019"/>
    <n v="6"/>
    <s v="25-29yrs"/>
    <n v="2502"/>
    <s v="25"/>
    <s v="29"/>
    <s v="29yrs"/>
    <s v="0-39"/>
    <x v="0"/>
  </r>
  <r>
    <x v="1773"/>
    <x v="29"/>
    <x v="9"/>
    <x v="29"/>
    <x v="571"/>
    <n v="2019"/>
    <n v="7"/>
    <s v="30-34yrs"/>
    <n v="2509"/>
    <s v="30"/>
    <s v="34"/>
    <s v="34yrs"/>
    <s v="0-39"/>
    <x v="0"/>
  </r>
  <r>
    <x v="1773"/>
    <x v="29"/>
    <x v="9"/>
    <x v="29"/>
    <x v="571"/>
    <n v="2019"/>
    <n v="8"/>
    <s v="35-39yrs"/>
    <n v="2418"/>
    <s v="35"/>
    <s v="39"/>
    <s v="39yrs"/>
    <s v="0-39"/>
    <x v="0"/>
  </r>
  <r>
    <x v="1773"/>
    <x v="29"/>
    <x v="9"/>
    <x v="29"/>
    <x v="571"/>
    <n v="2019"/>
    <n v="9"/>
    <s v="40-44yrs"/>
    <n v="2378"/>
    <s v="40"/>
    <s v="44"/>
    <s v="44yrs"/>
    <s v="0-39"/>
    <x v="1"/>
  </r>
  <r>
    <x v="1773"/>
    <x v="29"/>
    <x v="9"/>
    <x v="29"/>
    <x v="571"/>
    <n v="2019"/>
    <n v="10"/>
    <s v="45-49yrs"/>
    <n v="2704"/>
    <s v="45"/>
    <s v="49"/>
    <s v="49yrs"/>
    <s v="0-39"/>
    <x v="1"/>
  </r>
  <r>
    <x v="1773"/>
    <x v="29"/>
    <x v="9"/>
    <x v="29"/>
    <x v="571"/>
    <n v="2019"/>
    <n v="11"/>
    <s v="50-54yrs"/>
    <n v="3142"/>
    <s v="50"/>
    <s v="54"/>
    <s v="54yrs"/>
    <s v="0-39"/>
    <x v="1"/>
  </r>
  <r>
    <x v="1773"/>
    <x v="29"/>
    <x v="9"/>
    <x v="29"/>
    <x v="571"/>
    <n v="2019"/>
    <n v="12"/>
    <s v="55-59yrs"/>
    <n v="3522"/>
    <s v="55"/>
    <s v="59"/>
    <s v="59yrs"/>
    <s v="0-39"/>
    <x v="2"/>
  </r>
  <r>
    <x v="1773"/>
    <x v="29"/>
    <x v="9"/>
    <x v="29"/>
    <x v="571"/>
    <n v="2019"/>
    <n v="13"/>
    <s v="60-64yrs"/>
    <n v="3617"/>
    <s v="60"/>
    <s v="64"/>
    <s v="64yrs"/>
    <s v="0-39"/>
    <x v="2"/>
  </r>
  <r>
    <x v="1773"/>
    <x v="29"/>
    <x v="9"/>
    <x v="29"/>
    <x v="571"/>
    <n v="2019"/>
    <n v="14"/>
    <s v="65-69yrs"/>
    <n v="3194"/>
    <s v="65"/>
    <s v="69"/>
    <s v="69yrs"/>
    <s v="0-39"/>
    <x v="2"/>
  </r>
  <r>
    <x v="1773"/>
    <x v="29"/>
    <x v="9"/>
    <x v="29"/>
    <x v="571"/>
    <n v="2019"/>
    <n v="15"/>
    <s v="70-74yrs"/>
    <n v="2524"/>
    <s v="70"/>
    <s v="74"/>
    <s v="74yrs"/>
    <s v="0-39"/>
    <x v="2"/>
  </r>
  <r>
    <x v="1774"/>
    <x v="30"/>
    <x v="0"/>
    <x v="30"/>
    <x v="1143"/>
    <n v="2019"/>
    <n v="6"/>
    <s v="25-29yrs"/>
    <n v="16665"/>
    <s v="25"/>
    <s v="29"/>
    <s v="29yrs"/>
    <s v="0-39"/>
    <x v="0"/>
  </r>
  <r>
    <x v="1774"/>
    <x v="30"/>
    <x v="0"/>
    <x v="30"/>
    <x v="1143"/>
    <n v="2019"/>
    <n v="7"/>
    <s v="30-34yrs"/>
    <n v="15161"/>
    <s v="30"/>
    <s v="34"/>
    <s v="34yrs"/>
    <s v="0-39"/>
    <x v="0"/>
  </r>
  <r>
    <x v="1774"/>
    <x v="30"/>
    <x v="0"/>
    <x v="30"/>
    <x v="1143"/>
    <n v="2019"/>
    <n v="8"/>
    <s v="35-39yrs"/>
    <n v="14693"/>
    <s v="35"/>
    <s v="39"/>
    <s v="39yrs"/>
    <s v="0-39"/>
    <x v="0"/>
  </r>
  <r>
    <x v="1774"/>
    <x v="30"/>
    <x v="0"/>
    <x v="30"/>
    <x v="1143"/>
    <n v="2019"/>
    <n v="9"/>
    <s v="40-44yrs"/>
    <n v="14404"/>
    <s v="40"/>
    <s v="44"/>
    <s v="44yrs"/>
    <s v="0-39"/>
    <x v="1"/>
  </r>
  <r>
    <x v="1774"/>
    <x v="30"/>
    <x v="0"/>
    <x v="30"/>
    <x v="1143"/>
    <n v="2019"/>
    <n v="10"/>
    <s v="45-49yrs"/>
    <n v="16619"/>
    <s v="45"/>
    <s v="49"/>
    <s v="49yrs"/>
    <s v="0-39"/>
    <x v="1"/>
  </r>
  <r>
    <x v="1774"/>
    <x v="30"/>
    <x v="0"/>
    <x v="30"/>
    <x v="1143"/>
    <n v="2019"/>
    <n v="11"/>
    <s v="50-54yrs"/>
    <n v="18118"/>
    <s v="50"/>
    <s v="54"/>
    <s v="54yrs"/>
    <s v="0-39"/>
    <x v="1"/>
  </r>
  <r>
    <x v="1774"/>
    <x v="30"/>
    <x v="0"/>
    <x v="30"/>
    <x v="1143"/>
    <n v="2019"/>
    <n v="12"/>
    <s v="55-59yrs"/>
    <n v="20430"/>
    <s v="55"/>
    <s v="59"/>
    <s v="59yrs"/>
    <s v="0-39"/>
    <x v="2"/>
  </r>
  <r>
    <x v="1774"/>
    <x v="30"/>
    <x v="0"/>
    <x v="30"/>
    <x v="1143"/>
    <n v="2019"/>
    <n v="13"/>
    <s v="60-64yrs"/>
    <n v="19541"/>
    <s v="60"/>
    <s v="64"/>
    <s v="64yrs"/>
    <s v="0-39"/>
    <x v="2"/>
  </r>
  <r>
    <x v="1774"/>
    <x v="30"/>
    <x v="0"/>
    <x v="30"/>
    <x v="1143"/>
    <n v="2019"/>
    <n v="14"/>
    <s v="65-69yrs"/>
    <n v="15468"/>
    <s v="65"/>
    <s v="69"/>
    <s v="69yrs"/>
    <s v="0-39"/>
    <x v="2"/>
  </r>
  <r>
    <x v="1774"/>
    <x v="30"/>
    <x v="0"/>
    <x v="30"/>
    <x v="1143"/>
    <n v="2019"/>
    <n v="15"/>
    <s v="70-74yrs"/>
    <n v="12713"/>
    <s v="70"/>
    <s v="74"/>
    <s v="74yrs"/>
    <s v="0-39"/>
    <x v="2"/>
  </r>
  <r>
    <x v="1775"/>
    <x v="30"/>
    <x v="1"/>
    <x v="30"/>
    <x v="1144"/>
    <n v="2019"/>
    <n v="6"/>
    <s v="25-29yrs"/>
    <n v="52322"/>
    <s v="25"/>
    <s v="29"/>
    <s v="29yrs"/>
    <s v="0-39"/>
    <x v="0"/>
  </r>
  <r>
    <x v="1775"/>
    <x v="30"/>
    <x v="1"/>
    <x v="30"/>
    <x v="1144"/>
    <n v="2019"/>
    <n v="7"/>
    <s v="30-34yrs"/>
    <n v="54887"/>
    <s v="30"/>
    <s v="34"/>
    <s v="34yrs"/>
    <s v="0-39"/>
    <x v="0"/>
  </r>
  <r>
    <x v="1775"/>
    <x v="30"/>
    <x v="1"/>
    <x v="30"/>
    <x v="1144"/>
    <n v="2019"/>
    <n v="8"/>
    <s v="35-39yrs"/>
    <n v="61555"/>
    <s v="35"/>
    <s v="39"/>
    <s v="39yrs"/>
    <s v="0-39"/>
    <x v="0"/>
  </r>
  <r>
    <x v="1775"/>
    <x v="30"/>
    <x v="1"/>
    <x v="30"/>
    <x v="1144"/>
    <n v="2019"/>
    <n v="9"/>
    <s v="40-44yrs"/>
    <n v="61777"/>
    <s v="40"/>
    <s v="44"/>
    <s v="44yrs"/>
    <s v="0-39"/>
    <x v="1"/>
  </r>
  <r>
    <x v="1775"/>
    <x v="30"/>
    <x v="1"/>
    <x v="30"/>
    <x v="1144"/>
    <n v="2019"/>
    <n v="10"/>
    <s v="45-49yrs"/>
    <n v="64861"/>
    <s v="45"/>
    <s v="49"/>
    <s v="49yrs"/>
    <s v="0-39"/>
    <x v="1"/>
  </r>
  <r>
    <x v="1775"/>
    <x v="30"/>
    <x v="1"/>
    <x v="30"/>
    <x v="1144"/>
    <n v="2019"/>
    <n v="11"/>
    <s v="50-54yrs"/>
    <n v="67886"/>
    <s v="50"/>
    <s v="54"/>
    <s v="54yrs"/>
    <s v="0-39"/>
    <x v="1"/>
  </r>
  <r>
    <x v="1775"/>
    <x v="30"/>
    <x v="1"/>
    <x v="30"/>
    <x v="1144"/>
    <n v="2019"/>
    <n v="12"/>
    <s v="55-59yrs"/>
    <n v="69832"/>
    <s v="55"/>
    <s v="59"/>
    <s v="59yrs"/>
    <s v="0-39"/>
    <x v="2"/>
  </r>
  <r>
    <x v="1775"/>
    <x v="30"/>
    <x v="1"/>
    <x v="30"/>
    <x v="1144"/>
    <n v="2019"/>
    <n v="13"/>
    <s v="60-64yrs"/>
    <n v="63032"/>
    <s v="60"/>
    <s v="64"/>
    <s v="64yrs"/>
    <s v="0-39"/>
    <x v="2"/>
  </r>
  <r>
    <x v="1775"/>
    <x v="30"/>
    <x v="1"/>
    <x v="30"/>
    <x v="1144"/>
    <n v="2019"/>
    <n v="14"/>
    <s v="65-69yrs"/>
    <n v="49532"/>
    <s v="65"/>
    <s v="69"/>
    <s v="69yrs"/>
    <s v="0-39"/>
    <x v="2"/>
  </r>
  <r>
    <x v="1775"/>
    <x v="30"/>
    <x v="1"/>
    <x v="30"/>
    <x v="1144"/>
    <n v="2019"/>
    <n v="15"/>
    <s v="70-74yrs"/>
    <n v="40302"/>
    <s v="70"/>
    <s v="74"/>
    <s v="74yrs"/>
    <s v="0-39"/>
    <x v="2"/>
  </r>
  <r>
    <x v="1776"/>
    <x v="30"/>
    <x v="2"/>
    <x v="30"/>
    <x v="1145"/>
    <n v="2019"/>
    <n v="6"/>
    <s v="25-29yrs"/>
    <n v="28723"/>
    <s v="25"/>
    <s v="29"/>
    <s v="29yrs"/>
    <s v="0-39"/>
    <x v="0"/>
  </r>
  <r>
    <x v="1776"/>
    <x v="30"/>
    <x v="2"/>
    <x v="30"/>
    <x v="1145"/>
    <n v="2019"/>
    <n v="7"/>
    <s v="30-34yrs"/>
    <n v="27601"/>
    <s v="30"/>
    <s v="34"/>
    <s v="34yrs"/>
    <s v="0-39"/>
    <x v="0"/>
  </r>
  <r>
    <x v="1776"/>
    <x v="30"/>
    <x v="2"/>
    <x v="30"/>
    <x v="1145"/>
    <n v="2019"/>
    <n v="8"/>
    <s v="35-39yrs"/>
    <n v="28193"/>
    <s v="35"/>
    <s v="39"/>
    <s v="39yrs"/>
    <s v="0-39"/>
    <x v="0"/>
  </r>
  <r>
    <x v="1776"/>
    <x v="30"/>
    <x v="2"/>
    <x v="30"/>
    <x v="1145"/>
    <n v="2019"/>
    <n v="9"/>
    <s v="40-44yrs"/>
    <n v="27119"/>
    <s v="40"/>
    <s v="44"/>
    <s v="44yrs"/>
    <s v="0-39"/>
    <x v="1"/>
  </r>
  <r>
    <x v="1776"/>
    <x v="30"/>
    <x v="2"/>
    <x v="30"/>
    <x v="1145"/>
    <n v="2019"/>
    <n v="10"/>
    <s v="45-49yrs"/>
    <n v="29324"/>
    <s v="45"/>
    <s v="49"/>
    <s v="49yrs"/>
    <s v="0-39"/>
    <x v="1"/>
  </r>
  <r>
    <x v="1776"/>
    <x v="30"/>
    <x v="2"/>
    <x v="30"/>
    <x v="1145"/>
    <n v="2019"/>
    <n v="11"/>
    <s v="50-54yrs"/>
    <n v="32156"/>
    <s v="50"/>
    <s v="54"/>
    <s v="54yrs"/>
    <s v="0-39"/>
    <x v="1"/>
  </r>
  <r>
    <x v="1776"/>
    <x v="30"/>
    <x v="2"/>
    <x v="30"/>
    <x v="1145"/>
    <n v="2019"/>
    <n v="12"/>
    <s v="55-59yrs"/>
    <n v="35045"/>
    <s v="55"/>
    <s v="59"/>
    <s v="59yrs"/>
    <s v="0-39"/>
    <x v="2"/>
  </r>
  <r>
    <x v="1776"/>
    <x v="30"/>
    <x v="2"/>
    <x v="30"/>
    <x v="1145"/>
    <n v="2019"/>
    <n v="13"/>
    <s v="60-64yrs"/>
    <n v="31026"/>
    <s v="60"/>
    <s v="64"/>
    <s v="64yrs"/>
    <s v="0-39"/>
    <x v="2"/>
  </r>
  <r>
    <x v="1776"/>
    <x v="30"/>
    <x v="2"/>
    <x v="30"/>
    <x v="1145"/>
    <n v="2019"/>
    <n v="14"/>
    <s v="65-69yrs"/>
    <n v="24044"/>
    <s v="65"/>
    <s v="69"/>
    <s v="69yrs"/>
    <s v="0-39"/>
    <x v="2"/>
  </r>
  <r>
    <x v="1776"/>
    <x v="30"/>
    <x v="2"/>
    <x v="30"/>
    <x v="1145"/>
    <n v="2019"/>
    <n v="15"/>
    <s v="70-74yrs"/>
    <n v="19594"/>
    <s v="70"/>
    <s v="74"/>
    <s v="74yrs"/>
    <s v="0-39"/>
    <x v="2"/>
  </r>
  <r>
    <x v="1777"/>
    <x v="30"/>
    <x v="3"/>
    <x v="30"/>
    <x v="355"/>
    <n v="2019"/>
    <n v="6"/>
    <s v="25-29yrs"/>
    <n v="35756"/>
    <s v="25"/>
    <s v="29"/>
    <s v="29yrs"/>
    <s v="0-39"/>
    <x v="0"/>
  </r>
  <r>
    <x v="1777"/>
    <x v="30"/>
    <x v="3"/>
    <x v="30"/>
    <x v="355"/>
    <n v="2019"/>
    <n v="7"/>
    <s v="30-34yrs"/>
    <n v="35193"/>
    <s v="30"/>
    <s v="34"/>
    <s v="34yrs"/>
    <s v="0-39"/>
    <x v="0"/>
  </r>
  <r>
    <x v="1777"/>
    <x v="30"/>
    <x v="3"/>
    <x v="30"/>
    <x v="355"/>
    <n v="2019"/>
    <n v="8"/>
    <s v="35-39yrs"/>
    <n v="33788"/>
    <s v="35"/>
    <s v="39"/>
    <s v="39yrs"/>
    <s v="0-39"/>
    <x v="0"/>
  </r>
  <r>
    <x v="1777"/>
    <x v="30"/>
    <x v="3"/>
    <x v="30"/>
    <x v="355"/>
    <n v="2019"/>
    <n v="9"/>
    <s v="40-44yrs"/>
    <n v="30901"/>
    <s v="40"/>
    <s v="44"/>
    <s v="44yrs"/>
    <s v="0-39"/>
    <x v="1"/>
  </r>
  <r>
    <x v="1777"/>
    <x v="30"/>
    <x v="3"/>
    <x v="30"/>
    <x v="355"/>
    <n v="2019"/>
    <n v="10"/>
    <s v="45-49yrs"/>
    <n v="32314"/>
    <s v="45"/>
    <s v="49"/>
    <s v="49yrs"/>
    <s v="0-39"/>
    <x v="1"/>
  </r>
  <r>
    <x v="1777"/>
    <x v="30"/>
    <x v="3"/>
    <x v="30"/>
    <x v="355"/>
    <n v="2019"/>
    <n v="11"/>
    <s v="50-54yrs"/>
    <n v="33498"/>
    <s v="50"/>
    <s v="54"/>
    <s v="54yrs"/>
    <s v="0-39"/>
    <x v="1"/>
  </r>
  <r>
    <x v="1777"/>
    <x v="30"/>
    <x v="3"/>
    <x v="30"/>
    <x v="355"/>
    <n v="2019"/>
    <n v="12"/>
    <s v="55-59yrs"/>
    <n v="35390"/>
    <s v="55"/>
    <s v="59"/>
    <s v="59yrs"/>
    <s v="0-39"/>
    <x v="2"/>
  </r>
  <r>
    <x v="1777"/>
    <x v="30"/>
    <x v="3"/>
    <x v="30"/>
    <x v="355"/>
    <n v="2019"/>
    <n v="13"/>
    <s v="60-64yrs"/>
    <n v="32798"/>
    <s v="60"/>
    <s v="64"/>
    <s v="64yrs"/>
    <s v="0-39"/>
    <x v="2"/>
  </r>
  <r>
    <x v="1777"/>
    <x v="30"/>
    <x v="3"/>
    <x v="30"/>
    <x v="355"/>
    <n v="2019"/>
    <n v="14"/>
    <s v="65-69yrs"/>
    <n v="26142"/>
    <s v="65"/>
    <s v="69"/>
    <s v="69yrs"/>
    <s v="0-39"/>
    <x v="2"/>
  </r>
  <r>
    <x v="1777"/>
    <x v="30"/>
    <x v="3"/>
    <x v="30"/>
    <x v="355"/>
    <n v="2019"/>
    <n v="15"/>
    <s v="70-74yrs"/>
    <n v="20711"/>
    <s v="70"/>
    <s v="74"/>
    <s v="74yrs"/>
    <s v="0-39"/>
    <x v="2"/>
  </r>
  <r>
    <x v="1778"/>
    <x v="30"/>
    <x v="4"/>
    <x v="30"/>
    <x v="1146"/>
    <n v="2019"/>
    <n v="6"/>
    <s v="25-29yrs"/>
    <n v="5079"/>
    <s v="25"/>
    <s v="29"/>
    <s v="29yrs"/>
    <s v="0-39"/>
    <x v="0"/>
  </r>
  <r>
    <x v="1778"/>
    <x v="30"/>
    <x v="4"/>
    <x v="30"/>
    <x v="1146"/>
    <n v="2019"/>
    <n v="7"/>
    <s v="30-34yrs"/>
    <n v="4626"/>
    <s v="30"/>
    <s v="34"/>
    <s v="34yrs"/>
    <s v="0-39"/>
    <x v="0"/>
  </r>
  <r>
    <x v="1778"/>
    <x v="30"/>
    <x v="4"/>
    <x v="30"/>
    <x v="1146"/>
    <n v="2019"/>
    <n v="8"/>
    <s v="35-39yrs"/>
    <n v="4455"/>
    <s v="35"/>
    <s v="39"/>
    <s v="39yrs"/>
    <s v="0-39"/>
    <x v="0"/>
  </r>
  <r>
    <x v="1778"/>
    <x v="30"/>
    <x v="4"/>
    <x v="30"/>
    <x v="1146"/>
    <n v="2019"/>
    <n v="9"/>
    <s v="40-44yrs"/>
    <n v="4138"/>
    <s v="40"/>
    <s v="44"/>
    <s v="44yrs"/>
    <s v="0-39"/>
    <x v="1"/>
  </r>
  <r>
    <x v="1778"/>
    <x v="30"/>
    <x v="4"/>
    <x v="30"/>
    <x v="1146"/>
    <n v="2019"/>
    <n v="10"/>
    <s v="45-49yrs"/>
    <n v="4677"/>
    <s v="45"/>
    <s v="49"/>
    <s v="49yrs"/>
    <s v="0-39"/>
    <x v="1"/>
  </r>
  <r>
    <x v="1778"/>
    <x v="30"/>
    <x v="4"/>
    <x v="30"/>
    <x v="1146"/>
    <n v="2019"/>
    <n v="11"/>
    <s v="50-54yrs"/>
    <n v="5851"/>
    <s v="50"/>
    <s v="54"/>
    <s v="54yrs"/>
    <s v="0-39"/>
    <x v="1"/>
  </r>
  <r>
    <x v="1778"/>
    <x v="30"/>
    <x v="4"/>
    <x v="30"/>
    <x v="1146"/>
    <n v="2019"/>
    <n v="12"/>
    <s v="55-59yrs"/>
    <n v="7380"/>
    <s v="55"/>
    <s v="59"/>
    <s v="59yrs"/>
    <s v="0-39"/>
    <x v="2"/>
  </r>
  <r>
    <x v="1778"/>
    <x v="30"/>
    <x v="4"/>
    <x v="30"/>
    <x v="1146"/>
    <n v="2019"/>
    <n v="13"/>
    <s v="60-64yrs"/>
    <n v="8065"/>
    <s v="60"/>
    <s v="64"/>
    <s v="64yrs"/>
    <s v="0-39"/>
    <x v="2"/>
  </r>
  <r>
    <x v="1778"/>
    <x v="30"/>
    <x v="4"/>
    <x v="30"/>
    <x v="1146"/>
    <n v="2019"/>
    <n v="14"/>
    <s v="65-69yrs"/>
    <n v="7765"/>
    <s v="65"/>
    <s v="69"/>
    <s v="69yrs"/>
    <s v="0-39"/>
    <x v="2"/>
  </r>
  <r>
    <x v="1778"/>
    <x v="30"/>
    <x v="4"/>
    <x v="30"/>
    <x v="1146"/>
    <n v="2019"/>
    <n v="15"/>
    <s v="70-74yrs"/>
    <n v="6712"/>
    <s v="70"/>
    <s v="74"/>
    <s v="74yrs"/>
    <s v="0-39"/>
    <x v="2"/>
  </r>
  <r>
    <x v="1779"/>
    <x v="30"/>
    <x v="5"/>
    <x v="30"/>
    <x v="495"/>
    <n v="2019"/>
    <n v="6"/>
    <s v="25-29yrs"/>
    <n v="10723"/>
    <s v="25"/>
    <s v="29"/>
    <s v="29yrs"/>
    <s v="0-39"/>
    <x v="0"/>
  </r>
  <r>
    <x v="1779"/>
    <x v="30"/>
    <x v="5"/>
    <x v="30"/>
    <x v="495"/>
    <n v="2019"/>
    <n v="7"/>
    <s v="30-34yrs"/>
    <n v="10569"/>
    <s v="30"/>
    <s v="34"/>
    <s v="34yrs"/>
    <s v="0-39"/>
    <x v="0"/>
  </r>
  <r>
    <x v="1779"/>
    <x v="30"/>
    <x v="5"/>
    <x v="30"/>
    <x v="495"/>
    <n v="2019"/>
    <n v="8"/>
    <s v="35-39yrs"/>
    <n v="10085"/>
    <s v="35"/>
    <s v="39"/>
    <s v="39yrs"/>
    <s v="0-39"/>
    <x v="0"/>
  </r>
  <r>
    <x v="1779"/>
    <x v="30"/>
    <x v="5"/>
    <x v="30"/>
    <x v="495"/>
    <n v="2019"/>
    <n v="9"/>
    <s v="40-44yrs"/>
    <n v="9390"/>
    <s v="40"/>
    <s v="44"/>
    <s v="44yrs"/>
    <s v="0-39"/>
    <x v="1"/>
  </r>
  <r>
    <x v="1779"/>
    <x v="30"/>
    <x v="5"/>
    <x v="30"/>
    <x v="495"/>
    <n v="2019"/>
    <n v="10"/>
    <s v="45-49yrs"/>
    <n v="9686"/>
    <s v="45"/>
    <s v="49"/>
    <s v="49yrs"/>
    <s v="0-39"/>
    <x v="1"/>
  </r>
  <r>
    <x v="1779"/>
    <x v="30"/>
    <x v="5"/>
    <x v="30"/>
    <x v="495"/>
    <n v="2019"/>
    <n v="11"/>
    <s v="50-54yrs"/>
    <n v="9434"/>
    <s v="50"/>
    <s v="54"/>
    <s v="54yrs"/>
    <s v="0-39"/>
    <x v="1"/>
  </r>
  <r>
    <x v="1779"/>
    <x v="30"/>
    <x v="5"/>
    <x v="30"/>
    <x v="495"/>
    <n v="2019"/>
    <n v="12"/>
    <s v="55-59yrs"/>
    <n v="9635"/>
    <s v="55"/>
    <s v="59"/>
    <s v="59yrs"/>
    <s v="0-39"/>
    <x v="2"/>
  </r>
  <r>
    <x v="1779"/>
    <x v="30"/>
    <x v="5"/>
    <x v="30"/>
    <x v="495"/>
    <n v="2019"/>
    <n v="13"/>
    <s v="60-64yrs"/>
    <n v="9066"/>
    <s v="60"/>
    <s v="64"/>
    <s v="64yrs"/>
    <s v="0-39"/>
    <x v="2"/>
  </r>
  <r>
    <x v="1779"/>
    <x v="30"/>
    <x v="5"/>
    <x v="30"/>
    <x v="495"/>
    <n v="2019"/>
    <n v="14"/>
    <s v="65-69yrs"/>
    <n v="7285"/>
    <s v="65"/>
    <s v="69"/>
    <s v="69yrs"/>
    <s v="0-39"/>
    <x v="2"/>
  </r>
  <r>
    <x v="1779"/>
    <x v="30"/>
    <x v="5"/>
    <x v="30"/>
    <x v="495"/>
    <n v="2019"/>
    <n v="15"/>
    <s v="70-74yrs"/>
    <n v="6075"/>
    <s v="70"/>
    <s v="74"/>
    <s v="74yrs"/>
    <s v="0-39"/>
    <x v="2"/>
  </r>
  <r>
    <x v="1780"/>
    <x v="30"/>
    <x v="6"/>
    <x v="30"/>
    <x v="843"/>
    <n v="2019"/>
    <n v="6"/>
    <s v="25-29yrs"/>
    <n v="55583"/>
    <s v="25"/>
    <s v="29"/>
    <s v="29yrs"/>
    <s v="0-39"/>
    <x v="0"/>
  </r>
  <r>
    <x v="1780"/>
    <x v="30"/>
    <x v="6"/>
    <x v="30"/>
    <x v="843"/>
    <n v="2019"/>
    <n v="7"/>
    <s v="30-34yrs"/>
    <n v="54775"/>
    <s v="30"/>
    <s v="34"/>
    <s v="34yrs"/>
    <s v="0-39"/>
    <x v="0"/>
  </r>
  <r>
    <x v="1780"/>
    <x v="30"/>
    <x v="6"/>
    <x v="30"/>
    <x v="843"/>
    <n v="2019"/>
    <n v="8"/>
    <s v="35-39yrs"/>
    <n v="55964"/>
    <s v="35"/>
    <s v="39"/>
    <s v="39yrs"/>
    <s v="0-39"/>
    <x v="0"/>
  </r>
  <r>
    <x v="1780"/>
    <x v="30"/>
    <x v="6"/>
    <x v="30"/>
    <x v="843"/>
    <n v="2019"/>
    <n v="9"/>
    <s v="40-44yrs"/>
    <n v="54873"/>
    <s v="40"/>
    <s v="44"/>
    <s v="44yrs"/>
    <s v="0-39"/>
    <x v="1"/>
  </r>
  <r>
    <x v="1780"/>
    <x v="30"/>
    <x v="6"/>
    <x v="30"/>
    <x v="843"/>
    <n v="2019"/>
    <n v="10"/>
    <s v="45-49yrs"/>
    <n v="55698"/>
    <s v="45"/>
    <s v="49"/>
    <s v="49yrs"/>
    <s v="0-39"/>
    <x v="1"/>
  </r>
  <r>
    <x v="1780"/>
    <x v="30"/>
    <x v="6"/>
    <x v="30"/>
    <x v="843"/>
    <n v="2019"/>
    <n v="11"/>
    <s v="50-54yrs"/>
    <n v="54130"/>
    <s v="50"/>
    <s v="54"/>
    <s v="54yrs"/>
    <s v="0-39"/>
    <x v="1"/>
  </r>
  <r>
    <x v="1780"/>
    <x v="30"/>
    <x v="6"/>
    <x v="30"/>
    <x v="843"/>
    <n v="2019"/>
    <n v="12"/>
    <s v="55-59yrs"/>
    <n v="52161"/>
    <s v="55"/>
    <s v="59"/>
    <s v="59yrs"/>
    <s v="0-39"/>
    <x v="2"/>
  </r>
  <r>
    <x v="1780"/>
    <x v="30"/>
    <x v="6"/>
    <x v="30"/>
    <x v="843"/>
    <n v="2019"/>
    <n v="13"/>
    <s v="60-64yrs"/>
    <n v="46001"/>
    <s v="60"/>
    <s v="64"/>
    <s v="64yrs"/>
    <s v="0-39"/>
    <x v="2"/>
  </r>
  <r>
    <x v="1780"/>
    <x v="30"/>
    <x v="6"/>
    <x v="30"/>
    <x v="843"/>
    <n v="2019"/>
    <n v="14"/>
    <s v="65-69yrs"/>
    <n v="35780"/>
    <s v="65"/>
    <s v="69"/>
    <s v="69yrs"/>
    <s v="0-39"/>
    <x v="2"/>
  </r>
  <r>
    <x v="1780"/>
    <x v="30"/>
    <x v="6"/>
    <x v="30"/>
    <x v="843"/>
    <n v="2019"/>
    <n v="15"/>
    <s v="70-74yrs"/>
    <n v="27622"/>
    <s v="70"/>
    <s v="74"/>
    <s v="74yrs"/>
    <s v="0-39"/>
    <x v="2"/>
  </r>
  <r>
    <x v="1781"/>
    <x v="30"/>
    <x v="7"/>
    <x v="30"/>
    <x v="1147"/>
    <n v="2019"/>
    <n v="6"/>
    <s v="25-29yrs"/>
    <n v="18468"/>
    <s v="25"/>
    <s v="29"/>
    <s v="29yrs"/>
    <s v="0-39"/>
    <x v="0"/>
  </r>
  <r>
    <x v="1781"/>
    <x v="30"/>
    <x v="7"/>
    <x v="30"/>
    <x v="1147"/>
    <n v="2019"/>
    <n v="7"/>
    <s v="30-34yrs"/>
    <n v="17882"/>
    <s v="30"/>
    <s v="34"/>
    <s v="34yrs"/>
    <s v="0-39"/>
    <x v="0"/>
  </r>
  <r>
    <x v="1781"/>
    <x v="30"/>
    <x v="7"/>
    <x v="30"/>
    <x v="1147"/>
    <n v="2019"/>
    <n v="8"/>
    <s v="35-39yrs"/>
    <n v="18336"/>
    <s v="35"/>
    <s v="39"/>
    <s v="39yrs"/>
    <s v="0-39"/>
    <x v="0"/>
  </r>
  <r>
    <x v="1781"/>
    <x v="30"/>
    <x v="7"/>
    <x v="30"/>
    <x v="1147"/>
    <n v="2019"/>
    <n v="9"/>
    <s v="40-44yrs"/>
    <n v="18180"/>
    <s v="40"/>
    <s v="44"/>
    <s v="44yrs"/>
    <s v="0-39"/>
    <x v="1"/>
  </r>
  <r>
    <x v="1781"/>
    <x v="30"/>
    <x v="7"/>
    <x v="30"/>
    <x v="1147"/>
    <n v="2019"/>
    <n v="10"/>
    <s v="45-49yrs"/>
    <n v="19663"/>
    <s v="45"/>
    <s v="49"/>
    <s v="49yrs"/>
    <s v="0-39"/>
    <x v="1"/>
  </r>
  <r>
    <x v="1781"/>
    <x v="30"/>
    <x v="7"/>
    <x v="30"/>
    <x v="1147"/>
    <n v="2019"/>
    <n v="11"/>
    <s v="50-54yrs"/>
    <n v="20884"/>
    <s v="50"/>
    <s v="54"/>
    <s v="54yrs"/>
    <s v="0-39"/>
    <x v="1"/>
  </r>
  <r>
    <x v="1781"/>
    <x v="30"/>
    <x v="7"/>
    <x v="30"/>
    <x v="1147"/>
    <n v="2019"/>
    <n v="12"/>
    <s v="55-59yrs"/>
    <n v="22054"/>
    <s v="55"/>
    <s v="59"/>
    <s v="59yrs"/>
    <s v="0-39"/>
    <x v="2"/>
  </r>
  <r>
    <x v="1781"/>
    <x v="30"/>
    <x v="7"/>
    <x v="30"/>
    <x v="1147"/>
    <n v="2019"/>
    <n v="13"/>
    <s v="60-64yrs"/>
    <n v="20062"/>
    <s v="60"/>
    <s v="64"/>
    <s v="64yrs"/>
    <s v="0-39"/>
    <x v="2"/>
  </r>
  <r>
    <x v="1781"/>
    <x v="30"/>
    <x v="7"/>
    <x v="30"/>
    <x v="1147"/>
    <n v="2019"/>
    <n v="14"/>
    <s v="65-69yrs"/>
    <n v="15949"/>
    <s v="65"/>
    <s v="69"/>
    <s v="69yrs"/>
    <s v="0-39"/>
    <x v="2"/>
  </r>
  <r>
    <x v="1781"/>
    <x v="30"/>
    <x v="7"/>
    <x v="30"/>
    <x v="1147"/>
    <n v="2019"/>
    <n v="15"/>
    <s v="70-74yrs"/>
    <n v="12519"/>
    <s v="70"/>
    <s v="74"/>
    <s v="74yrs"/>
    <s v="0-39"/>
    <x v="2"/>
  </r>
  <r>
    <x v="1782"/>
    <x v="30"/>
    <x v="8"/>
    <x v="30"/>
    <x v="1148"/>
    <n v="2019"/>
    <n v="6"/>
    <s v="25-29yrs"/>
    <n v="69064"/>
    <s v="25"/>
    <s v="29"/>
    <s v="29yrs"/>
    <s v="0-39"/>
    <x v="0"/>
  </r>
  <r>
    <x v="1782"/>
    <x v="30"/>
    <x v="8"/>
    <x v="30"/>
    <x v="1148"/>
    <n v="2019"/>
    <n v="7"/>
    <s v="30-34yrs"/>
    <n v="72723"/>
    <s v="30"/>
    <s v="34"/>
    <s v="34yrs"/>
    <s v="0-39"/>
    <x v="0"/>
  </r>
  <r>
    <x v="1782"/>
    <x v="30"/>
    <x v="8"/>
    <x v="30"/>
    <x v="1148"/>
    <n v="2019"/>
    <n v="8"/>
    <s v="35-39yrs"/>
    <n v="60761"/>
    <s v="35"/>
    <s v="39"/>
    <s v="39yrs"/>
    <s v="0-39"/>
    <x v="0"/>
  </r>
  <r>
    <x v="1782"/>
    <x v="30"/>
    <x v="8"/>
    <x v="30"/>
    <x v="1148"/>
    <n v="2019"/>
    <n v="9"/>
    <s v="40-44yrs"/>
    <n v="46837"/>
    <s v="40"/>
    <s v="44"/>
    <s v="44yrs"/>
    <s v="0-39"/>
    <x v="1"/>
  </r>
  <r>
    <x v="1782"/>
    <x v="30"/>
    <x v="8"/>
    <x v="30"/>
    <x v="1148"/>
    <n v="2019"/>
    <n v="10"/>
    <s v="45-49yrs"/>
    <n v="41258"/>
    <s v="45"/>
    <s v="49"/>
    <s v="49yrs"/>
    <s v="0-39"/>
    <x v="1"/>
  </r>
  <r>
    <x v="1782"/>
    <x v="30"/>
    <x v="8"/>
    <x v="30"/>
    <x v="1148"/>
    <n v="2019"/>
    <n v="11"/>
    <s v="50-54yrs"/>
    <n v="39043"/>
    <s v="50"/>
    <s v="54"/>
    <s v="54yrs"/>
    <s v="0-39"/>
    <x v="1"/>
  </r>
  <r>
    <x v="1782"/>
    <x v="30"/>
    <x v="8"/>
    <x v="30"/>
    <x v="1148"/>
    <n v="2019"/>
    <n v="12"/>
    <s v="55-59yrs"/>
    <n v="38309"/>
    <s v="55"/>
    <s v="59"/>
    <s v="59yrs"/>
    <s v="0-39"/>
    <x v="2"/>
  </r>
  <r>
    <x v="1782"/>
    <x v="30"/>
    <x v="8"/>
    <x v="30"/>
    <x v="1148"/>
    <n v="2019"/>
    <n v="13"/>
    <s v="60-64yrs"/>
    <n v="33574"/>
    <s v="60"/>
    <s v="64"/>
    <s v="64yrs"/>
    <s v="0-39"/>
    <x v="2"/>
  </r>
  <r>
    <x v="1782"/>
    <x v="30"/>
    <x v="8"/>
    <x v="30"/>
    <x v="1148"/>
    <n v="2019"/>
    <n v="14"/>
    <s v="65-69yrs"/>
    <n v="26365"/>
    <s v="65"/>
    <s v="69"/>
    <s v="69yrs"/>
    <s v="0-39"/>
    <x v="2"/>
  </r>
  <r>
    <x v="1782"/>
    <x v="30"/>
    <x v="8"/>
    <x v="30"/>
    <x v="1148"/>
    <n v="2019"/>
    <n v="15"/>
    <s v="70-74yrs"/>
    <n v="20384"/>
    <s v="70"/>
    <s v="74"/>
    <s v="74yrs"/>
    <s v="0-39"/>
    <x v="2"/>
  </r>
  <r>
    <x v="1783"/>
    <x v="30"/>
    <x v="9"/>
    <x v="30"/>
    <x v="1149"/>
    <n v="2019"/>
    <n v="6"/>
    <s v="25-29yrs"/>
    <n v="5820"/>
    <s v="25"/>
    <s v="29"/>
    <s v="29yrs"/>
    <s v="0-39"/>
    <x v="0"/>
  </r>
  <r>
    <x v="1783"/>
    <x v="30"/>
    <x v="9"/>
    <x v="30"/>
    <x v="1149"/>
    <n v="2019"/>
    <n v="7"/>
    <s v="30-34yrs"/>
    <n v="5744"/>
    <s v="30"/>
    <s v="34"/>
    <s v="34yrs"/>
    <s v="0-39"/>
    <x v="0"/>
  </r>
  <r>
    <x v="1783"/>
    <x v="30"/>
    <x v="9"/>
    <x v="30"/>
    <x v="1149"/>
    <n v="2019"/>
    <n v="8"/>
    <s v="35-39yrs"/>
    <n v="6614"/>
    <s v="35"/>
    <s v="39"/>
    <s v="39yrs"/>
    <s v="0-39"/>
    <x v="0"/>
  </r>
  <r>
    <x v="1783"/>
    <x v="30"/>
    <x v="9"/>
    <x v="30"/>
    <x v="1149"/>
    <n v="2019"/>
    <n v="9"/>
    <s v="40-44yrs"/>
    <n v="6891"/>
    <s v="40"/>
    <s v="44"/>
    <s v="44yrs"/>
    <s v="0-39"/>
    <x v="1"/>
  </r>
  <r>
    <x v="1783"/>
    <x v="30"/>
    <x v="9"/>
    <x v="30"/>
    <x v="1149"/>
    <n v="2019"/>
    <n v="10"/>
    <s v="45-49yrs"/>
    <n v="8449"/>
    <s v="45"/>
    <s v="49"/>
    <s v="49yrs"/>
    <s v="0-39"/>
    <x v="1"/>
  </r>
  <r>
    <x v="1783"/>
    <x v="30"/>
    <x v="9"/>
    <x v="30"/>
    <x v="1149"/>
    <n v="2019"/>
    <n v="11"/>
    <s v="50-54yrs"/>
    <n v="10466"/>
    <s v="50"/>
    <s v="54"/>
    <s v="54yrs"/>
    <s v="0-39"/>
    <x v="1"/>
  </r>
  <r>
    <x v="1783"/>
    <x v="30"/>
    <x v="9"/>
    <x v="30"/>
    <x v="1149"/>
    <n v="2019"/>
    <n v="12"/>
    <s v="55-59yrs"/>
    <n v="11563"/>
    <s v="55"/>
    <s v="59"/>
    <s v="59yrs"/>
    <s v="0-39"/>
    <x v="2"/>
  </r>
  <r>
    <x v="1783"/>
    <x v="30"/>
    <x v="9"/>
    <x v="30"/>
    <x v="1149"/>
    <n v="2019"/>
    <n v="13"/>
    <s v="60-64yrs"/>
    <n v="10440"/>
    <s v="60"/>
    <s v="64"/>
    <s v="64yrs"/>
    <s v="0-39"/>
    <x v="2"/>
  </r>
  <r>
    <x v="1783"/>
    <x v="30"/>
    <x v="9"/>
    <x v="30"/>
    <x v="1149"/>
    <n v="2019"/>
    <n v="14"/>
    <s v="65-69yrs"/>
    <n v="8036"/>
    <s v="65"/>
    <s v="69"/>
    <s v="69yrs"/>
    <s v="0-39"/>
    <x v="2"/>
  </r>
  <r>
    <x v="1783"/>
    <x v="30"/>
    <x v="9"/>
    <x v="30"/>
    <x v="1149"/>
    <n v="2019"/>
    <n v="15"/>
    <s v="70-74yrs"/>
    <n v="6131"/>
    <s v="70"/>
    <s v="74"/>
    <s v="74yrs"/>
    <s v="0-39"/>
    <x v="2"/>
  </r>
  <r>
    <x v="1784"/>
    <x v="30"/>
    <x v="10"/>
    <x v="30"/>
    <x v="521"/>
    <n v="2019"/>
    <n v="6"/>
    <s v="25-29yrs"/>
    <n v="23557"/>
    <s v="25"/>
    <s v="29"/>
    <s v="29yrs"/>
    <s v="0-39"/>
    <x v="0"/>
  </r>
  <r>
    <x v="1784"/>
    <x v="30"/>
    <x v="10"/>
    <x v="30"/>
    <x v="521"/>
    <n v="2019"/>
    <n v="7"/>
    <s v="30-34yrs"/>
    <n v="22187"/>
    <s v="30"/>
    <s v="34"/>
    <s v="34yrs"/>
    <s v="0-39"/>
    <x v="0"/>
  </r>
  <r>
    <x v="1784"/>
    <x v="30"/>
    <x v="10"/>
    <x v="30"/>
    <x v="521"/>
    <n v="2019"/>
    <n v="8"/>
    <s v="35-39yrs"/>
    <n v="22961"/>
    <s v="35"/>
    <s v="39"/>
    <s v="39yrs"/>
    <s v="0-39"/>
    <x v="0"/>
  </r>
  <r>
    <x v="1784"/>
    <x v="30"/>
    <x v="10"/>
    <x v="30"/>
    <x v="521"/>
    <n v="2019"/>
    <n v="9"/>
    <s v="40-44yrs"/>
    <n v="23398"/>
    <s v="40"/>
    <s v="44"/>
    <s v="44yrs"/>
    <s v="0-39"/>
    <x v="1"/>
  </r>
  <r>
    <x v="1784"/>
    <x v="30"/>
    <x v="10"/>
    <x v="30"/>
    <x v="521"/>
    <n v="2019"/>
    <n v="10"/>
    <s v="45-49yrs"/>
    <n v="24962"/>
    <s v="45"/>
    <s v="49"/>
    <s v="49yrs"/>
    <s v="0-39"/>
    <x v="1"/>
  </r>
  <r>
    <x v="1784"/>
    <x v="30"/>
    <x v="10"/>
    <x v="30"/>
    <x v="521"/>
    <n v="2019"/>
    <n v="11"/>
    <s v="50-54yrs"/>
    <n v="25164"/>
    <s v="50"/>
    <s v="54"/>
    <s v="54yrs"/>
    <s v="0-39"/>
    <x v="1"/>
  </r>
  <r>
    <x v="1784"/>
    <x v="30"/>
    <x v="10"/>
    <x v="30"/>
    <x v="521"/>
    <n v="2019"/>
    <n v="12"/>
    <s v="55-59yrs"/>
    <n v="25598"/>
    <s v="55"/>
    <s v="59"/>
    <s v="59yrs"/>
    <s v="0-39"/>
    <x v="2"/>
  </r>
  <r>
    <x v="1784"/>
    <x v="30"/>
    <x v="10"/>
    <x v="30"/>
    <x v="521"/>
    <n v="2019"/>
    <n v="13"/>
    <s v="60-64yrs"/>
    <n v="22900"/>
    <s v="60"/>
    <s v="64"/>
    <s v="64yrs"/>
    <s v="0-39"/>
    <x v="2"/>
  </r>
  <r>
    <x v="1784"/>
    <x v="30"/>
    <x v="10"/>
    <x v="30"/>
    <x v="521"/>
    <n v="2019"/>
    <n v="14"/>
    <s v="65-69yrs"/>
    <n v="18258"/>
    <s v="65"/>
    <s v="69"/>
    <s v="69yrs"/>
    <s v="0-39"/>
    <x v="2"/>
  </r>
  <r>
    <x v="1784"/>
    <x v="30"/>
    <x v="10"/>
    <x v="30"/>
    <x v="521"/>
    <n v="2019"/>
    <n v="15"/>
    <s v="70-74yrs"/>
    <n v="14175"/>
    <s v="70"/>
    <s v="74"/>
    <s v="74yrs"/>
    <s v="0-39"/>
    <x v="2"/>
  </r>
  <r>
    <x v="1785"/>
    <x v="30"/>
    <x v="11"/>
    <x v="30"/>
    <x v="282"/>
    <n v="2019"/>
    <n v="6"/>
    <s v="25-29yrs"/>
    <n v="53836"/>
    <s v="25"/>
    <s v="29"/>
    <s v="29yrs"/>
    <s v="0-39"/>
    <x v="0"/>
  </r>
  <r>
    <x v="1785"/>
    <x v="30"/>
    <x v="11"/>
    <x v="30"/>
    <x v="282"/>
    <n v="2019"/>
    <n v="7"/>
    <s v="30-34yrs"/>
    <n v="55349"/>
    <s v="30"/>
    <s v="34"/>
    <s v="34yrs"/>
    <s v="0-39"/>
    <x v="0"/>
  </r>
  <r>
    <x v="1785"/>
    <x v="30"/>
    <x v="11"/>
    <x v="30"/>
    <x v="282"/>
    <n v="2019"/>
    <n v="8"/>
    <s v="35-39yrs"/>
    <n v="58022"/>
    <s v="35"/>
    <s v="39"/>
    <s v="39yrs"/>
    <s v="0-39"/>
    <x v="0"/>
  </r>
  <r>
    <x v="1785"/>
    <x v="30"/>
    <x v="11"/>
    <x v="30"/>
    <x v="282"/>
    <n v="2019"/>
    <n v="9"/>
    <s v="40-44yrs"/>
    <n v="55630"/>
    <s v="40"/>
    <s v="44"/>
    <s v="44yrs"/>
    <s v="0-39"/>
    <x v="1"/>
  </r>
  <r>
    <x v="1785"/>
    <x v="30"/>
    <x v="11"/>
    <x v="30"/>
    <x v="282"/>
    <n v="2019"/>
    <n v="10"/>
    <s v="45-49yrs"/>
    <n v="55611"/>
    <s v="45"/>
    <s v="49"/>
    <s v="49yrs"/>
    <s v="0-39"/>
    <x v="1"/>
  </r>
  <r>
    <x v="1785"/>
    <x v="30"/>
    <x v="11"/>
    <x v="30"/>
    <x v="282"/>
    <n v="2019"/>
    <n v="11"/>
    <s v="50-54yrs"/>
    <n v="55531"/>
    <s v="50"/>
    <s v="54"/>
    <s v="54yrs"/>
    <s v="0-39"/>
    <x v="1"/>
  </r>
  <r>
    <x v="1785"/>
    <x v="30"/>
    <x v="11"/>
    <x v="30"/>
    <x v="282"/>
    <n v="2019"/>
    <n v="12"/>
    <s v="55-59yrs"/>
    <n v="56542"/>
    <s v="55"/>
    <s v="59"/>
    <s v="59yrs"/>
    <s v="0-39"/>
    <x v="2"/>
  </r>
  <r>
    <x v="1785"/>
    <x v="30"/>
    <x v="11"/>
    <x v="30"/>
    <x v="282"/>
    <n v="2019"/>
    <n v="13"/>
    <s v="60-64yrs"/>
    <n v="51843"/>
    <s v="60"/>
    <s v="64"/>
    <s v="64yrs"/>
    <s v="0-39"/>
    <x v="2"/>
  </r>
  <r>
    <x v="1785"/>
    <x v="30"/>
    <x v="11"/>
    <x v="30"/>
    <x v="282"/>
    <n v="2019"/>
    <n v="14"/>
    <s v="65-69yrs"/>
    <n v="41297"/>
    <s v="65"/>
    <s v="69"/>
    <s v="69yrs"/>
    <s v="0-39"/>
    <x v="2"/>
  </r>
  <r>
    <x v="1785"/>
    <x v="30"/>
    <x v="11"/>
    <x v="30"/>
    <x v="282"/>
    <n v="2019"/>
    <n v="15"/>
    <s v="70-74yrs"/>
    <n v="31990"/>
    <s v="70"/>
    <s v="74"/>
    <s v="74yrs"/>
    <s v="0-39"/>
    <x v="2"/>
  </r>
  <r>
    <x v="1786"/>
    <x v="30"/>
    <x v="12"/>
    <x v="30"/>
    <x v="1150"/>
    <n v="2019"/>
    <n v="6"/>
    <s v="25-29yrs"/>
    <n v="34982"/>
    <s v="25"/>
    <s v="29"/>
    <s v="29yrs"/>
    <s v="0-39"/>
    <x v="0"/>
  </r>
  <r>
    <x v="1786"/>
    <x v="30"/>
    <x v="12"/>
    <x v="30"/>
    <x v="1150"/>
    <n v="2019"/>
    <n v="7"/>
    <s v="30-34yrs"/>
    <n v="32445"/>
    <s v="30"/>
    <s v="34"/>
    <s v="34yrs"/>
    <s v="0-39"/>
    <x v="0"/>
  </r>
  <r>
    <x v="1786"/>
    <x v="30"/>
    <x v="12"/>
    <x v="30"/>
    <x v="1150"/>
    <n v="2019"/>
    <n v="8"/>
    <s v="35-39yrs"/>
    <n v="34585"/>
    <s v="35"/>
    <s v="39"/>
    <s v="39yrs"/>
    <s v="0-39"/>
    <x v="0"/>
  </r>
  <r>
    <x v="1786"/>
    <x v="30"/>
    <x v="12"/>
    <x v="30"/>
    <x v="1150"/>
    <n v="2019"/>
    <n v="9"/>
    <s v="40-44yrs"/>
    <n v="36402"/>
    <s v="40"/>
    <s v="44"/>
    <s v="44yrs"/>
    <s v="0-39"/>
    <x v="1"/>
  </r>
  <r>
    <x v="1786"/>
    <x v="30"/>
    <x v="12"/>
    <x v="30"/>
    <x v="1150"/>
    <n v="2019"/>
    <n v="10"/>
    <s v="45-49yrs"/>
    <n v="41388"/>
    <s v="45"/>
    <s v="49"/>
    <s v="49yrs"/>
    <s v="0-39"/>
    <x v="1"/>
  </r>
  <r>
    <x v="1786"/>
    <x v="30"/>
    <x v="12"/>
    <x v="30"/>
    <x v="1150"/>
    <n v="2019"/>
    <n v="11"/>
    <s v="50-54yrs"/>
    <n v="47134"/>
    <s v="50"/>
    <s v="54"/>
    <s v="54yrs"/>
    <s v="0-39"/>
    <x v="1"/>
  </r>
  <r>
    <x v="1786"/>
    <x v="30"/>
    <x v="12"/>
    <x v="30"/>
    <x v="1150"/>
    <n v="2019"/>
    <n v="12"/>
    <s v="55-59yrs"/>
    <n v="52040"/>
    <s v="55"/>
    <s v="59"/>
    <s v="59yrs"/>
    <s v="0-39"/>
    <x v="2"/>
  </r>
  <r>
    <x v="1786"/>
    <x v="30"/>
    <x v="12"/>
    <x v="30"/>
    <x v="1150"/>
    <n v="2019"/>
    <n v="13"/>
    <s v="60-64yrs"/>
    <n v="46619"/>
    <s v="60"/>
    <s v="64"/>
    <s v="64yrs"/>
    <s v="0-39"/>
    <x v="2"/>
  </r>
  <r>
    <x v="1786"/>
    <x v="30"/>
    <x v="12"/>
    <x v="30"/>
    <x v="1150"/>
    <n v="2019"/>
    <n v="14"/>
    <s v="65-69yrs"/>
    <n v="36056"/>
    <s v="65"/>
    <s v="69"/>
    <s v="69yrs"/>
    <s v="0-39"/>
    <x v="2"/>
  </r>
  <r>
    <x v="1786"/>
    <x v="30"/>
    <x v="12"/>
    <x v="30"/>
    <x v="1150"/>
    <n v="2019"/>
    <n v="15"/>
    <s v="70-74yrs"/>
    <n v="28749"/>
    <s v="70"/>
    <s v="74"/>
    <s v="74yrs"/>
    <s v="0-39"/>
    <x v="2"/>
  </r>
  <r>
    <x v="1787"/>
    <x v="30"/>
    <x v="13"/>
    <x v="30"/>
    <x v="659"/>
    <n v="2019"/>
    <n v="6"/>
    <s v="25-29yrs"/>
    <n v="27013"/>
    <s v="25"/>
    <s v="29"/>
    <s v="29yrs"/>
    <s v="0-39"/>
    <x v="0"/>
  </r>
  <r>
    <x v="1787"/>
    <x v="30"/>
    <x v="13"/>
    <x v="30"/>
    <x v="659"/>
    <n v="2019"/>
    <n v="7"/>
    <s v="30-34yrs"/>
    <n v="27667"/>
    <s v="30"/>
    <s v="34"/>
    <s v="34yrs"/>
    <s v="0-39"/>
    <x v="0"/>
  </r>
  <r>
    <x v="1787"/>
    <x v="30"/>
    <x v="13"/>
    <x v="30"/>
    <x v="659"/>
    <n v="2019"/>
    <n v="8"/>
    <s v="35-39yrs"/>
    <n v="30004"/>
    <s v="35"/>
    <s v="39"/>
    <s v="39yrs"/>
    <s v="0-39"/>
    <x v="0"/>
  </r>
  <r>
    <x v="1787"/>
    <x v="30"/>
    <x v="13"/>
    <x v="30"/>
    <x v="659"/>
    <n v="2019"/>
    <n v="9"/>
    <s v="40-44yrs"/>
    <n v="30447"/>
    <s v="40"/>
    <s v="44"/>
    <s v="44yrs"/>
    <s v="0-39"/>
    <x v="1"/>
  </r>
  <r>
    <x v="1787"/>
    <x v="30"/>
    <x v="13"/>
    <x v="30"/>
    <x v="659"/>
    <n v="2019"/>
    <n v="10"/>
    <s v="45-49yrs"/>
    <n v="34040"/>
    <s v="45"/>
    <s v="49"/>
    <s v="49yrs"/>
    <s v="0-39"/>
    <x v="1"/>
  </r>
  <r>
    <x v="1787"/>
    <x v="30"/>
    <x v="13"/>
    <x v="30"/>
    <x v="659"/>
    <n v="2019"/>
    <n v="11"/>
    <s v="50-54yrs"/>
    <n v="38630"/>
    <s v="50"/>
    <s v="54"/>
    <s v="54yrs"/>
    <s v="0-39"/>
    <x v="1"/>
  </r>
  <r>
    <x v="1787"/>
    <x v="30"/>
    <x v="13"/>
    <x v="30"/>
    <x v="659"/>
    <n v="2019"/>
    <n v="12"/>
    <s v="55-59yrs"/>
    <n v="39698"/>
    <s v="55"/>
    <s v="59"/>
    <s v="59yrs"/>
    <s v="0-39"/>
    <x v="2"/>
  </r>
  <r>
    <x v="1787"/>
    <x v="30"/>
    <x v="13"/>
    <x v="30"/>
    <x v="659"/>
    <n v="2019"/>
    <n v="13"/>
    <s v="60-64yrs"/>
    <n v="33884"/>
    <s v="60"/>
    <s v="64"/>
    <s v="64yrs"/>
    <s v="0-39"/>
    <x v="2"/>
  </r>
  <r>
    <x v="1787"/>
    <x v="30"/>
    <x v="13"/>
    <x v="30"/>
    <x v="659"/>
    <n v="2019"/>
    <n v="14"/>
    <s v="65-69yrs"/>
    <n v="25992"/>
    <s v="65"/>
    <s v="69"/>
    <s v="69yrs"/>
    <s v="0-39"/>
    <x v="2"/>
  </r>
  <r>
    <x v="1787"/>
    <x v="30"/>
    <x v="13"/>
    <x v="30"/>
    <x v="659"/>
    <n v="2019"/>
    <n v="15"/>
    <s v="70-74yrs"/>
    <n v="21465"/>
    <s v="70"/>
    <s v="74"/>
    <s v="74yrs"/>
    <s v="0-39"/>
    <x v="2"/>
  </r>
  <r>
    <x v="1788"/>
    <x v="30"/>
    <x v="14"/>
    <x v="30"/>
    <x v="1151"/>
    <n v="2019"/>
    <n v="6"/>
    <s v="25-29yrs"/>
    <n v="35032"/>
    <s v="25"/>
    <s v="29"/>
    <s v="29yrs"/>
    <s v="0-39"/>
    <x v="0"/>
  </r>
  <r>
    <x v="1788"/>
    <x v="30"/>
    <x v="14"/>
    <x v="30"/>
    <x v="1151"/>
    <n v="2019"/>
    <n v="7"/>
    <s v="30-34yrs"/>
    <n v="31656"/>
    <s v="30"/>
    <s v="34"/>
    <s v="34yrs"/>
    <s v="0-39"/>
    <x v="0"/>
  </r>
  <r>
    <x v="1788"/>
    <x v="30"/>
    <x v="14"/>
    <x v="30"/>
    <x v="1151"/>
    <n v="2019"/>
    <n v="8"/>
    <s v="35-39yrs"/>
    <n v="31544"/>
    <s v="35"/>
    <s v="39"/>
    <s v="39yrs"/>
    <s v="0-39"/>
    <x v="0"/>
  </r>
  <r>
    <x v="1788"/>
    <x v="30"/>
    <x v="14"/>
    <x v="30"/>
    <x v="1151"/>
    <n v="2019"/>
    <n v="9"/>
    <s v="40-44yrs"/>
    <n v="29501"/>
    <s v="40"/>
    <s v="44"/>
    <s v="44yrs"/>
    <s v="0-39"/>
    <x v="1"/>
  </r>
  <r>
    <x v="1788"/>
    <x v="30"/>
    <x v="14"/>
    <x v="30"/>
    <x v="1151"/>
    <n v="2019"/>
    <n v="10"/>
    <s v="45-49yrs"/>
    <n v="32202"/>
    <s v="45"/>
    <s v="49"/>
    <s v="49yrs"/>
    <s v="0-39"/>
    <x v="1"/>
  </r>
  <r>
    <x v="1788"/>
    <x v="30"/>
    <x v="14"/>
    <x v="30"/>
    <x v="1151"/>
    <n v="2019"/>
    <n v="11"/>
    <s v="50-54yrs"/>
    <n v="35668"/>
    <s v="50"/>
    <s v="54"/>
    <s v="54yrs"/>
    <s v="0-39"/>
    <x v="1"/>
  </r>
  <r>
    <x v="1788"/>
    <x v="30"/>
    <x v="14"/>
    <x v="30"/>
    <x v="1151"/>
    <n v="2019"/>
    <n v="12"/>
    <s v="55-59yrs"/>
    <n v="40975"/>
    <s v="55"/>
    <s v="59"/>
    <s v="59yrs"/>
    <s v="0-39"/>
    <x v="2"/>
  </r>
  <r>
    <x v="1788"/>
    <x v="30"/>
    <x v="14"/>
    <x v="30"/>
    <x v="1151"/>
    <n v="2019"/>
    <n v="13"/>
    <s v="60-64yrs"/>
    <n v="41144"/>
    <s v="60"/>
    <s v="64"/>
    <s v="64yrs"/>
    <s v="0-39"/>
    <x v="2"/>
  </r>
  <r>
    <x v="1788"/>
    <x v="30"/>
    <x v="14"/>
    <x v="30"/>
    <x v="1151"/>
    <n v="2019"/>
    <n v="14"/>
    <s v="65-69yrs"/>
    <n v="37761"/>
    <s v="65"/>
    <s v="69"/>
    <s v="69yrs"/>
    <s v="0-39"/>
    <x v="2"/>
  </r>
  <r>
    <x v="1788"/>
    <x v="30"/>
    <x v="14"/>
    <x v="30"/>
    <x v="1151"/>
    <n v="2019"/>
    <n v="15"/>
    <s v="70-74yrs"/>
    <n v="35608"/>
    <s v="70"/>
    <s v="74"/>
    <s v="74yrs"/>
    <s v="0-39"/>
    <x v="2"/>
  </r>
  <r>
    <x v="1789"/>
    <x v="30"/>
    <x v="15"/>
    <x v="30"/>
    <x v="1152"/>
    <n v="2019"/>
    <n v="6"/>
    <s v="25-29yrs"/>
    <n v="34794"/>
    <s v="25"/>
    <s v="29"/>
    <s v="29yrs"/>
    <s v="0-39"/>
    <x v="0"/>
  </r>
  <r>
    <x v="1789"/>
    <x v="30"/>
    <x v="15"/>
    <x v="30"/>
    <x v="1152"/>
    <n v="2019"/>
    <n v="7"/>
    <s v="30-34yrs"/>
    <n v="33189"/>
    <s v="30"/>
    <s v="34"/>
    <s v="34yrs"/>
    <s v="0-39"/>
    <x v="0"/>
  </r>
  <r>
    <x v="1789"/>
    <x v="30"/>
    <x v="15"/>
    <x v="30"/>
    <x v="1152"/>
    <n v="2019"/>
    <n v="8"/>
    <s v="35-39yrs"/>
    <n v="31991"/>
    <s v="35"/>
    <s v="39"/>
    <s v="39yrs"/>
    <s v="0-39"/>
    <x v="0"/>
  </r>
  <r>
    <x v="1789"/>
    <x v="30"/>
    <x v="15"/>
    <x v="30"/>
    <x v="1152"/>
    <n v="2019"/>
    <n v="9"/>
    <s v="40-44yrs"/>
    <n v="30613"/>
    <s v="40"/>
    <s v="44"/>
    <s v="44yrs"/>
    <s v="0-39"/>
    <x v="1"/>
  </r>
  <r>
    <x v="1789"/>
    <x v="30"/>
    <x v="15"/>
    <x v="30"/>
    <x v="1152"/>
    <n v="2019"/>
    <n v="10"/>
    <s v="45-49yrs"/>
    <n v="31779"/>
    <s v="45"/>
    <s v="49"/>
    <s v="49yrs"/>
    <s v="0-39"/>
    <x v="1"/>
  </r>
  <r>
    <x v="1789"/>
    <x v="30"/>
    <x v="15"/>
    <x v="30"/>
    <x v="1152"/>
    <n v="2019"/>
    <n v="11"/>
    <s v="50-54yrs"/>
    <n v="33158"/>
    <s v="50"/>
    <s v="54"/>
    <s v="54yrs"/>
    <s v="0-39"/>
    <x v="1"/>
  </r>
  <r>
    <x v="1789"/>
    <x v="30"/>
    <x v="15"/>
    <x v="30"/>
    <x v="1152"/>
    <n v="2019"/>
    <n v="12"/>
    <s v="55-59yrs"/>
    <n v="33605"/>
    <s v="55"/>
    <s v="59"/>
    <s v="59yrs"/>
    <s v="0-39"/>
    <x v="2"/>
  </r>
  <r>
    <x v="1789"/>
    <x v="30"/>
    <x v="15"/>
    <x v="30"/>
    <x v="1152"/>
    <n v="2019"/>
    <n v="13"/>
    <s v="60-64yrs"/>
    <n v="30293"/>
    <s v="60"/>
    <s v="64"/>
    <s v="64yrs"/>
    <s v="0-39"/>
    <x v="2"/>
  </r>
  <r>
    <x v="1789"/>
    <x v="30"/>
    <x v="15"/>
    <x v="30"/>
    <x v="1152"/>
    <n v="2019"/>
    <n v="14"/>
    <s v="65-69yrs"/>
    <n v="24091"/>
    <s v="65"/>
    <s v="69"/>
    <s v="69yrs"/>
    <s v="0-39"/>
    <x v="2"/>
  </r>
  <r>
    <x v="1789"/>
    <x v="30"/>
    <x v="15"/>
    <x v="30"/>
    <x v="1152"/>
    <n v="2019"/>
    <n v="15"/>
    <s v="70-74yrs"/>
    <n v="18913"/>
    <s v="70"/>
    <s v="74"/>
    <s v="74yrs"/>
    <s v="0-39"/>
    <x v="2"/>
  </r>
  <r>
    <x v="1790"/>
    <x v="30"/>
    <x v="16"/>
    <x v="30"/>
    <x v="1153"/>
    <n v="2019"/>
    <n v="6"/>
    <s v="25-29yrs"/>
    <n v="3891"/>
    <s v="25"/>
    <s v="29"/>
    <s v="29yrs"/>
    <s v="0-39"/>
    <x v="0"/>
  </r>
  <r>
    <x v="1790"/>
    <x v="30"/>
    <x v="16"/>
    <x v="30"/>
    <x v="1153"/>
    <n v="2019"/>
    <n v="7"/>
    <s v="30-34yrs"/>
    <n v="3488"/>
    <s v="30"/>
    <s v="34"/>
    <s v="34yrs"/>
    <s v="0-39"/>
    <x v="0"/>
  </r>
  <r>
    <x v="1790"/>
    <x v="30"/>
    <x v="16"/>
    <x v="30"/>
    <x v="1153"/>
    <n v="2019"/>
    <n v="8"/>
    <s v="35-39yrs"/>
    <n v="3785"/>
    <s v="35"/>
    <s v="39"/>
    <s v="39yrs"/>
    <s v="0-39"/>
    <x v="0"/>
  </r>
  <r>
    <x v="1790"/>
    <x v="30"/>
    <x v="16"/>
    <x v="30"/>
    <x v="1153"/>
    <n v="2019"/>
    <n v="9"/>
    <s v="40-44yrs"/>
    <n v="3548"/>
    <s v="40"/>
    <s v="44"/>
    <s v="44yrs"/>
    <s v="0-39"/>
    <x v="1"/>
  </r>
  <r>
    <x v="1790"/>
    <x v="30"/>
    <x v="16"/>
    <x v="30"/>
    <x v="1153"/>
    <n v="2019"/>
    <n v="10"/>
    <s v="45-49yrs"/>
    <n v="3924"/>
    <s v="45"/>
    <s v="49"/>
    <s v="49yrs"/>
    <s v="0-39"/>
    <x v="1"/>
  </r>
  <r>
    <x v="1790"/>
    <x v="30"/>
    <x v="16"/>
    <x v="30"/>
    <x v="1153"/>
    <n v="2019"/>
    <n v="11"/>
    <s v="50-54yrs"/>
    <n v="4261"/>
    <s v="50"/>
    <s v="54"/>
    <s v="54yrs"/>
    <s v="0-39"/>
    <x v="1"/>
  </r>
  <r>
    <x v="1790"/>
    <x v="30"/>
    <x v="16"/>
    <x v="30"/>
    <x v="1153"/>
    <n v="2019"/>
    <n v="12"/>
    <s v="55-59yrs"/>
    <n v="4797"/>
    <s v="55"/>
    <s v="59"/>
    <s v="59yrs"/>
    <s v="0-39"/>
    <x v="2"/>
  </r>
  <r>
    <x v="1790"/>
    <x v="30"/>
    <x v="16"/>
    <x v="30"/>
    <x v="1153"/>
    <n v="2019"/>
    <n v="13"/>
    <s v="60-64yrs"/>
    <n v="4506"/>
    <s v="60"/>
    <s v="64"/>
    <s v="64yrs"/>
    <s v="0-39"/>
    <x v="2"/>
  </r>
  <r>
    <x v="1790"/>
    <x v="30"/>
    <x v="16"/>
    <x v="30"/>
    <x v="1153"/>
    <n v="2019"/>
    <n v="14"/>
    <s v="65-69yrs"/>
    <n v="3717"/>
    <s v="65"/>
    <s v="69"/>
    <s v="69yrs"/>
    <s v="0-39"/>
    <x v="2"/>
  </r>
  <r>
    <x v="1790"/>
    <x v="30"/>
    <x v="16"/>
    <x v="30"/>
    <x v="1153"/>
    <n v="2019"/>
    <n v="15"/>
    <s v="70-74yrs"/>
    <n v="3063"/>
    <s v="70"/>
    <s v="74"/>
    <s v="74yrs"/>
    <s v="0-39"/>
    <x v="2"/>
  </r>
  <r>
    <x v="1791"/>
    <x v="30"/>
    <x v="17"/>
    <x v="30"/>
    <x v="819"/>
    <n v="2019"/>
    <n v="6"/>
    <s v="25-29yrs"/>
    <n v="18438"/>
    <s v="25"/>
    <s v="29"/>
    <s v="29yrs"/>
    <s v="0-39"/>
    <x v="0"/>
  </r>
  <r>
    <x v="1791"/>
    <x v="30"/>
    <x v="17"/>
    <x v="30"/>
    <x v="819"/>
    <n v="2019"/>
    <n v="7"/>
    <s v="30-34yrs"/>
    <n v="18246"/>
    <s v="30"/>
    <s v="34"/>
    <s v="34yrs"/>
    <s v="0-39"/>
    <x v="0"/>
  </r>
  <r>
    <x v="1791"/>
    <x v="30"/>
    <x v="17"/>
    <x v="30"/>
    <x v="819"/>
    <n v="2019"/>
    <n v="8"/>
    <s v="35-39yrs"/>
    <n v="20482"/>
    <s v="35"/>
    <s v="39"/>
    <s v="39yrs"/>
    <s v="0-39"/>
    <x v="0"/>
  </r>
  <r>
    <x v="1791"/>
    <x v="30"/>
    <x v="17"/>
    <x v="30"/>
    <x v="819"/>
    <n v="2019"/>
    <n v="9"/>
    <s v="40-44yrs"/>
    <n v="21790"/>
    <s v="40"/>
    <s v="44"/>
    <s v="44yrs"/>
    <s v="0-39"/>
    <x v="1"/>
  </r>
  <r>
    <x v="1791"/>
    <x v="30"/>
    <x v="17"/>
    <x v="30"/>
    <x v="819"/>
    <n v="2019"/>
    <n v="10"/>
    <s v="45-49yrs"/>
    <n v="23674"/>
    <s v="45"/>
    <s v="49"/>
    <s v="49yrs"/>
    <s v="0-39"/>
    <x v="1"/>
  </r>
  <r>
    <x v="1791"/>
    <x v="30"/>
    <x v="17"/>
    <x v="30"/>
    <x v="819"/>
    <n v="2019"/>
    <n v="11"/>
    <s v="50-54yrs"/>
    <n v="25895"/>
    <s v="50"/>
    <s v="54"/>
    <s v="54yrs"/>
    <s v="0-39"/>
    <x v="1"/>
  </r>
  <r>
    <x v="1791"/>
    <x v="30"/>
    <x v="17"/>
    <x v="30"/>
    <x v="819"/>
    <n v="2019"/>
    <n v="12"/>
    <s v="55-59yrs"/>
    <n v="26711"/>
    <s v="55"/>
    <s v="59"/>
    <s v="59yrs"/>
    <s v="0-39"/>
    <x v="2"/>
  </r>
  <r>
    <x v="1791"/>
    <x v="30"/>
    <x v="17"/>
    <x v="30"/>
    <x v="819"/>
    <n v="2019"/>
    <n v="13"/>
    <s v="60-64yrs"/>
    <n v="22757"/>
    <s v="60"/>
    <s v="64"/>
    <s v="64yrs"/>
    <s v="0-39"/>
    <x v="2"/>
  </r>
  <r>
    <x v="1791"/>
    <x v="30"/>
    <x v="17"/>
    <x v="30"/>
    <x v="819"/>
    <n v="2019"/>
    <n v="14"/>
    <s v="65-69yrs"/>
    <n v="16782"/>
    <s v="65"/>
    <s v="69"/>
    <s v="69yrs"/>
    <s v="0-39"/>
    <x v="2"/>
  </r>
  <r>
    <x v="1791"/>
    <x v="30"/>
    <x v="17"/>
    <x v="30"/>
    <x v="819"/>
    <n v="2019"/>
    <n v="15"/>
    <s v="70-74yrs"/>
    <n v="12675"/>
    <s v="70"/>
    <s v="74"/>
    <s v="74yrs"/>
    <s v="0-39"/>
    <x v="2"/>
  </r>
  <r>
    <x v="1792"/>
    <x v="30"/>
    <x v="18"/>
    <x v="30"/>
    <x v="289"/>
    <n v="2019"/>
    <n v="6"/>
    <s v="25-29yrs"/>
    <n v="8243"/>
    <s v="25"/>
    <s v="29"/>
    <s v="29yrs"/>
    <s v="0-39"/>
    <x v="0"/>
  </r>
  <r>
    <x v="1792"/>
    <x v="30"/>
    <x v="18"/>
    <x v="30"/>
    <x v="289"/>
    <n v="2019"/>
    <n v="7"/>
    <s v="30-34yrs"/>
    <n v="7622"/>
    <s v="30"/>
    <s v="34"/>
    <s v="34yrs"/>
    <s v="0-39"/>
    <x v="0"/>
  </r>
  <r>
    <x v="1792"/>
    <x v="30"/>
    <x v="18"/>
    <x v="30"/>
    <x v="289"/>
    <n v="2019"/>
    <n v="8"/>
    <s v="35-39yrs"/>
    <n v="7989"/>
    <s v="35"/>
    <s v="39"/>
    <s v="39yrs"/>
    <s v="0-39"/>
    <x v="0"/>
  </r>
  <r>
    <x v="1792"/>
    <x v="30"/>
    <x v="18"/>
    <x v="30"/>
    <x v="289"/>
    <n v="2019"/>
    <n v="9"/>
    <s v="40-44yrs"/>
    <n v="7926"/>
    <s v="40"/>
    <s v="44"/>
    <s v="44yrs"/>
    <s v="0-39"/>
    <x v="1"/>
  </r>
  <r>
    <x v="1792"/>
    <x v="30"/>
    <x v="18"/>
    <x v="30"/>
    <x v="289"/>
    <n v="2019"/>
    <n v="10"/>
    <s v="45-49yrs"/>
    <n v="9576"/>
    <s v="45"/>
    <s v="49"/>
    <s v="49yrs"/>
    <s v="0-39"/>
    <x v="1"/>
  </r>
  <r>
    <x v="1792"/>
    <x v="30"/>
    <x v="18"/>
    <x v="30"/>
    <x v="289"/>
    <n v="2019"/>
    <n v="11"/>
    <s v="50-54yrs"/>
    <n v="11541"/>
    <s v="50"/>
    <s v="54"/>
    <s v="54yrs"/>
    <s v="0-39"/>
    <x v="1"/>
  </r>
  <r>
    <x v="1792"/>
    <x v="30"/>
    <x v="18"/>
    <x v="30"/>
    <x v="289"/>
    <n v="2019"/>
    <n v="12"/>
    <s v="55-59yrs"/>
    <n v="12521"/>
    <s v="55"/>
    <s v="59"/>
    <s v="59yrs"/>
    <s v="0-39"/>
    <x v="2"/>
  </r>
  <r>
    <x v="1792"/>
    <x v="30"/>
    <x v="18"/>
    <x v="30"/>
    <x v="289"/>
    <n v="2019"/>
    <n v="13"/>
    <s v="60-64yrs"/>
    <n v="11374"/>
    <s v="60"/>
    <s v="64"/>
    <s v="64yrs"/>
    <s v="0-39"/>
    <x v="2"/>
  </r>
  <r>
    <x v="1792"/>
    <x v="30"/>
    <x v="18"/>
    <x v="30"/>
    <x v="289"/>
    <n v="2019"/>
    <n v="14"/>
    <s v="65-69yrs"/>
    <n v="8913"/>
    <s v="65"/>
    <s v="69"/>
    <s v="69yrs"/>
    <s v="0-39"/>
    <x v="2"/>
  </r>
  <r>
    <x v="1792"/>
    <x v="30"/>
    <x v="18"/>
    <x v="30"/>
    <x v="289"/>
    <n v="2019"/>
    <n v="15"/>
    <s v="70-74yrs"/>
    <n v="6783"/>
    <s v="70"/>
    <s v="74"/>
    <s v="74yrs"/>
    <s v="0-39"/>
    <x v="2"/>
  </r>
  <r>
    <x v="1793"/>
    <x v="30"/>
    <x v="19"/>
    <x v="30"/>
    <x v="163"/>
    <n v="2019"/>
    <n v="6"/>
    <s v="25-29yrs"/>
    <n v="35029"/>
    <s v="25"/>
    <s v="29"/>
    <s v="29yrs"/>
    <s v="0-39"/>
    <x v="0"/>
  </r>
  <r>
    <x v="1793"/>
    <x v="30"/>
    <x v="19"/>
    <x v="30"/>
    <x v="163"/>
    <n v="2019"/>
    <n v="7"/>
    <s v="30-34yrs"/>
    <n v="36246"/>
    <s v="30"/>
    <s v="34"/>
    <s v="34yrs"/>
    <s v="0-39"/>
    <x v="0"/>
  </r>
  <r>
    <x v="1793"/>
    <x v="30"/>
    <x v="19"/>
    <x v="30"/>
    <x v="163"/>
    <n v="2019"/>
    <n v="8"/>
    <s v="35-39yrs"/>
    <n v="38468"/>
    <s v="35"/>
    <s v="39"/>
    <s v="39yrs"/>
    <s v="0-39"/>
    <x v="0"/>
  </r>
  <r>
    <x v="1793"/>
    <x v="30"/>
    <x v="19"/>
    <x v="30"/>
    <x v="163"/>
    <n v="2019"/>
    <n v="9"/>
    <s v="40-44yrs"/>
    <n v="37876"/>
    <s v="40"/>
    <s v="44"/>
    <s v="44yrs"/>
    <s v="0-39"/>
    <x v="1"/>
  </r>
  <r>
    <x v="1793"/>
    <x v="30"/>
    <x v="19"/>
    <x v="30"/>
    <x v="163"/>
    <n v="2019"/>
    <n v="10"/>
    <s v="45-49yrs"/>
    <n v="38160"/>
    <s v="45"/>
    <s v="49"/>
    <s v="49yrs"/>
    <s v="0-39"/>
    <x v="1"/>
  </r>
  <r>
    <x v="1793"/>
    <x v="30"/>
    <x v="19"/>
    <x v="30"/>
    <x v="163"/>
    <n v="2019"/>
    <n v="11"/>
    <s v="50-54yrs"/>
    <n v="39114"/>
    <s v="50"/>
    <s v="54"/>
    <s v="54yrs"/>
    <s v="0-39"/>
    <x v="1"/>
  </r>
  <r>
    <x v="1793"/>
    <x v="30"/>
    <x v="19"/>
    <x v="30"/>
    <x v="163"/>
    <n v="2019"/>
    <n v="12"/>
    <s v="55-59yrs"/>
    <n v="39167"/>
    <s v="55"/>
    <s v="59"/>
    <s v="59yrs"/>
    <s v="0-39"/>
    <x v="2"/>
  </r>
  <r>
    <x v="1793"/>
    <x v="30"/>
    <x v="19"/>
    <x v="30"/>
    <x v="163"/>
    <n v="2019"/>
    <n v="13"/>
    <s v="60-64yrs"/>
    <n v="34028"/>
    <s v="60"/>
    <s v="64"/>
    <s v="64yrs"/>
    <s v="0-39"/>
    <x v="2"/>
  </r>
  <r>
    <x v="1793"/>
    <x v="30"/>
    <x v="19"/>
    <x v="30"/>
    <x v="163"/>
    <n v="2019"/>
    <n v="14"/>
    <s v="65-69yrs"/>
    <n v="26050"/>
    <s v="65"/>
    <s v="69"/>
    <s v="69yrs"/>
    <s v="0-39"/>
    <x v="2"/>
  </r>
  <r>
    <x v="1793"/>
    <x v="30"/>
    <x v="19"/>
    <x v="30"/>
    <x v="163"/>
    <n v="2019"/>
    <n v="15"/>
    <s v="70-74yrs"/>
    <n v="20319"/>
    <s v="70"/>
    <s v="74"/>
    <s v="74yrs"/>
    <s v="0-39"/>
    <x v="2"/>
  </r>
  <r>
    <x v="1794"/>
    <x v="30"/>
    <x v="20"/>
    <x v="30"/>
    <x v="440"/>
    <n v="2019"/>
    <n v="6"/>
    <s v="25-29yrs"/>
    <n v="6220"/>
    <s v="25"/>
    <s v="29"/>
    <s v="29yrs"/>
    <s v="0-39"/>
    <x v="0"/>
  </r>
  <r>
    <x v="1794"/>
    <x v="30"/>
    <x v="20"/>
    <x v="30"/>
    <x v="440"/>
    <n v="2019"/>
    <n v="7"/>
    <s v="30-34yrs"/>
    <n v="5784"/>
    <s v="30"/>
    <s v="34"/>
    <s v="34yrs"/>
    <s v="0-39"/>
    <x v="0"/>
  </r>
  <r>
    <x v="1794"/>
    <x v="30"/>
    <x v="20"/>
    <x v="30"/>
    <x v="440"/>
    <n v="2019"/>
    <n v="8"/>
    <s v="35-39yrs"/>
    <n v="5864"/>
    <s v="35"/>
    <s v="39"/>
    <s v="39yrs"/>
    <s v="0-39"/>
    <x v="0"/>
  </r>
  <r>
    <x v="1794"/>
    <x v="30"/>
    <x v="20"/>
    <x v="30"/>
    <x v="440"/>
    <n v="2019"/>
    <n v="9"/>
    <s v="40-44yrs"/>
    <n v="5913"/>
    <s v="40"/>
    <s v="44"/>
    <s v="44yrs"/>
    <s v="0-39"/>
    <x v="1"/>
  </r>
  <r>
    <x v="1794"/>
    <x v="30"/>
    <x v="20"/>
    <x v="30"/>
    <x v="440"/>
    <n v="2019"/>
    <n v="10"/>
    <s v="45-49yrs"/>
    <n v="7019"/>
    <s v="45"/>
    <s v="49"/>
    <s v="49yrs"/>
    <s v="0-39"/>
    <x v="1"/>
  </r>
  <r>
    <x v="1794"/>
    <x v="30"/>
    <x v="20"/>
    <x v="30"/>
    <x v="440"/>
    <n v="2019"/>
    <n v="11"/>
    <s v="50-54yrs"/>
    <n v="8377"/>
    <s v="50"/>
    <s v="54"/>
    <s v="54yrs"/>
    <s v="0-39"/>
    <x v="1"/>
  </r>
  <r>
    <x v="1794"/>
    <x v="30"/>
    <x v="20"/>
    <x v="30"/>
    <x v="440"/>
    <n v="2019"/>
    <n v="12"/>
    <s v="55-59yrs"/>
    <n v="9149"/>
    <s v="55"/>
    <s v="59"/>
    <s v="59yrs"/>
    <s v="0-39"/>
    <x v="2"/>
  </r>
  <r>
    <x v="1794"/>
    <x v="30"/>
    <x v="20"/>
    <x v="30"/>
    <x v="440"/>
    <n v="2019"/>
    <n v="13"/>
    <s v="60-64yrs"/>
    <n v="8094"/>
    <s v="60"/>
    <s v="64"/>
    <s v="64yrs"/>
    <s v="0-39"/>
    <x v="2"/>
  </r>
  <r>
    <x v="1794"/>
    <x v="30"/>
    <x v="20"/>
    <x v="30"/>
    <x v="440"/>
    <n v="2019"/>
    <n v="14"/>
    <s v="65-69yrs"/>
    <n v="6173"/>
    <s v="65"/>
    <s v="69"/>
    <s v="69yrs"/>
    <s v="0-39"/>
    <x v="2"/>
  </r>
  <r>
    <x v="1794"/>
    <x v="30"/>
    <x v="20"/>
    <x v="30"/>
    <x v="440"/>
    <n v="2019"/>
    <n v="15"/>
    <s v="70-74yrs"/>
    <n v="4907"/>
    <s v="70"/>
    <s v="74"/>
    <s v="74yrs"/>
    <s v="0-39"/>
    <x v="2"/>
  </r>
  <r>
    <x v="1795"/>
    <x v="31"/>
    <x v="0"/>
    <x v="31"/>
    <x v="1154"/>
    <n v="2019"/>
    <n v="6"/>
    <s v="25-29yrs"/>
    <n v="50801"/>
    <s v="25"/>
    <s v="29"/>
    <s v="29yrs"/>
    <s v="0-39"/>
    <x v="0"/>
  </r>
  <r>
    <x v="1795"/>
    <x v="31"/>
    <x v="0"/>
    <x v="31"/>
    <x v="1154"/>
    <n v="2019"/>
    <n v="7"/>
    <s v="30-34yrs"/>
    <n v="50239"/>
    <s v="30"/>
    <s v="34"/>
    <s v="34yrs"/>
    <s v="0-39"/>
    <x v="0"/>
  </r>
  <r>
    <x v="1795"/>
    <x v="31"/>
    <x v="0"/>
    <x v="31"/>
    <x v="1154"/>
    <n v="2019"/>
    <n v="8"/>
    <s v="35-39yrs"/>
    <n v="47874"/>
    <s v="35"/>
    <s v="39"/>
    <s v="39yrs"/>
    <s v="0-39"/>
    <x v="0"/>
  </r>
  <r>
    <x v="1795"/>
    <x v="31"/>
    <x v="0"/>
    <x v="31"/>
    <x v="1154"/>
    <n v="2019"/>
    <n v="9"/>
    <s v="40-44yrs"/>
    <n v="41120"/>
    <s v="40"/>
    <s v="44"/>
    <s v="44yrs"/>
    <s v="0-39"/>
    <x v="1"/>
  </r>
  <r>
    <x v="1795"/>
    <x v="31"/>
    <x v="0"/>
    <x v="31"/>
    <x v="1154"/>
    <n v="2019"/>
    <n v="10"/>
    <s v="45-49yrs"/>
    <n v="40150"/>
    <s v="45"/>
    <s v="49"/>
    <s v="49yrs"/>
    <s v="0-39"/>
    <x v="1"/>
  </r>
  <r>
    <x v="1795"/>
    <x v="31"/>
    <x v="0"/>
    <x v="31"/>
    <x v="1154"/>
    <n v="2019"/>
    <n v="11"/>
    <s v="50-54yrs"/>
    <n v="39868"/>
    <s v="50"/>
    <s v="54"/>
    <s v="54yrs"/>
    <s v="0-39"/>
    <x v="1"/>
  </r>
  <r>
    <x v="1795"/>
    <x v="31"/>
    <x v="0"/>
    <x v="31"/>
    <x v="1154"/>
    <n v="2019"/>
    <n v="12"/>
    <s v="55-59yrs"/>
    <n v="44872"/>
    <s v="55"/>
    <s v="59"/>
    <s v="59yrs"/>
    <s v="0-39"/>
    <x v="2"/>
  </r>
  <r>
    <x v="1795"/>
    <x v="31"/>
    <x v="0"/>
    <x v="31"/>
    <x v="1154"/>
    <n v="2019"/>
    <n v="13"/>
    <s v="60-64yrs"/>
    <n v="43330"/>
    <s v="60"/>
    <s v="64"/>
    <s v="64yrs"/>
    <s v="0-39"/>
    <x v="2"/>
  </r>
  <r>
    <x v="1795"/>
    <x v="31"/>
    <x v="0"/>
    <x v="31"/>
    <x v="1154"/>
    <n v="2019"/>
    <n v="14"/>
    <s v="65-69yrs"/>
    <n v="38213"/>
    <s v="65"/>
    <s v="69"/>
    <s v="69yrs"/>
    <s v="0-39"/>
    <x v="2"/>
  </r>
  <r>
    <x v="1795"/>
    <x v="31"/>
    <x v="0"/>
    <x v="31"/>
    <x v="1154"/>
    <n v="2019"/>
    <n v="15"/>
    <s v="70-74yrs"/>
    <n v="30723"/>
    <s v="70"/>
    <s v="74"/>
    <s v="74yrs"/>
    <s v="0-39"/>
    <x v="2"/>
  </r>
  <r>
    <x v="1796"/>
    <x v="31"/>
    <x v="1"/>
    <x v="31"/>
    <x v="1155"/>
    <n v="2019"/>
    <n v="6"/>
    <s v="25-29yrs"/>
    <n v="116"/>
    <s v="25"/>
    <s v="29"/>
    <s v="29yrs"/>
    <s v="0-39"/>
    <x v="0"/>
  </r>
  <r>
    <x v="1796"/>
    <x v="31"/>
    <x v="1"/>
    <x v="31"/>
    <x v="1155"/>
    <n v="2019"/>
    <n v="7"/>
    <s v="30-34yrs"/>
    <n v="107"/>
    <s v="30"/>
    <s v="34"/>
    <s v="34yrs"/>
    <s v="0-39"/>
    <x v="0"/>
  </r>
  <r>
    <x v="1796"/>
    <x v="31"/>
    <x v="1"/>
    <x v="31"/>
    <x v="1155"/>
    <n v="2019"/>
    <n v="8"/>
    <s v="35-39yrs"/>
    <n v="96"/>
    <s v="35"/>
    <s v="39"/>
    <s v="39yrs"/>
    <s v="0-39"/>
    <x v="0"/>
  </r>
  <r>
    <x v="1796"/>
    <x v="31"/>
    <x v="1"/>
    <x v="31"/>
    <x v="1155"/>
    <n v="2019"/>
    <n v="9"/>
    <s v="40-44yrs"/>
    <n v="123"/>
    <s v="40"/>
    <s v="44"/>
    <s v="44yrs"/>
    <s v="0-39"/>
    <x v="1"/>
  </r>
  <r>
    <x v="1796"/>
    <x v="31"/>
    <x v="1"/>
    <x v="31"/>
    <x v="1155"/>
    <n v="2019"/>
    <n v="10"/>
    <s v="45-49yrs"/>
    <n v="131"/>
    <s v="45"/>
    <s v="49"/>
    <s v="49yrs"/>
    <s v="0-39"/>
    <x v="1"/>
  </r>
  <r>
    <x v="1796"/>
    <x v="31"/>
    <x v="1"/>
    <x v="31"/>
    <x v="1155"/>
    <n v="2019"/>
    <n v="11"/>
    <s v="50-54yrs"/>
    <n v="147"/>
    <s v="50"/>
    <s v="54"/>
    <s v="54yrs"/>
    <s v="0-39"/>
    <x v="1"/>
  </r>
  <r>
    <x v="1796"/>
    <x v="31"/>
    <x v="1"/>
    <x v="31"/>
    <x v="1155"/>
    <n v="2019"/>
    <n v="12"/>
    <s v="55-59yrs"/>
    <n v="307"/>
    <s v="55"/>
    <s v="59"/>
    <s v="59yrs"/>
    <s v="0-39"/>
    <x v="2"/>
  </r>
  <r>
    <x v="1796"/>
    <x v="31"/>
    <x v="1"/>
    <x v="31"/>
    <x v="1155"/>
    <n v="2019"/>
    <n v="13"/>
    <s v="60-64yrs"/>
    <n v="374"/>
    <s v="60"/>
    <s v="64"/>
    <s v="64yrs"/>
    <s v="0-39"/>
    <x v="2"/>
  </r>
  <r>
    <x v="1796"/>
    <x v="31"/>
    <x v="1"/>
    <x v="31"/>
    <x v="1155"/>
    <n v="2019"/>
    <n v="14"/>
    <s v="65-69yrs"/>
    <n v="470"/>
    <s v="65"/>
    <s v="69"/>
    <s v="69yrs"/>
    <s v="0-39"/>
    <x v="2"/>
  </r>
  <r>
    <x v="1796"/>
    <x v="31"/>
    <x v="1"/>
    <x v="31"/>
    <x v="1155"/>
    <n v="2019"/>
    <n v="15"/>
    <s v="70-74yrs"/>
    <n v="448"/>
    <s v="70"/>
    <s v="74"/>
    <s v="74yrs"/>
    <s v="0-39"/>
    <x v="2"/>
  </r>
  <r>
    <x v="1797"/>
    <x v="31"/>
    <x v="2"/>
    <x v="31"/>
    <x v="1156"/>
    <n v="2019"/>
    <n v="6"/>
    <s v="25-29yrs"/>
    <n v="4298"/>
    <s v="25"/>
    <s v="29"/>
    <s v="29yrs"/>
    <s v="0-39"/>
    <x v="0"/>
  </r>
  <r>
    <x v="1797"/>
    <x v="31"/>
    <x v="2"/>
    <x v="31"/>
    <x v="1156"/>
    <n v="2019"/>
    <n v="7"/>
    <s v="30-34yrs"/>
    <n v="3957"/>
    <s v="30"/>
    <s v="34"/>
    <s v="34yrs"/>
    <s v="0-39"/>
    <x v="0"/>
  </r>
  <r>
    <x v="1797"/>
    <x v="31"/>
    <x v="2"/>
    <x v="31"/>
    <x v="1156"/>
    <n v="2019"/>
    <n v="8"/>
    <s v="35-39yrs"/>
    <n v="4202"/>
    <s v="35"/>
    <s v="39"/>
    <s v="39yrs"/>
    <s v="0-39"/>
    <x v="0"/>
  </r>
  <r>
    <x v="1797"/>
    <x v="31"/>
    <x v="2"/>
    <x v="31"/>
    <x v="1156"/>
    <n v="2019"/>
    <n v="9"/>
    <s v="40-44yrs"/>
    <n v="3688"/>
    <s v="40"/>
    <s v="44"/>
    <s v="44yrs"/>
    <s v="0-39"/>
    <x v="1"/>
  </r>
  <r>
    <x v="1797"/>
    <x v="31"/>
    <x v="2"/>
    <x v="31"/>
    <x v="1156"/>
    <n v="2019"/>
    <n v="10"/>
    <s v="45-49yrs"/>
    <n v="3475"/>
    <s v="45"/>
    <s v="49"/>
    <s v="49yrs"/>
    <s v="0-39"/>
    <x v="1"/>
  </r>
  <r>
    <x v="1797"/>
    <x v="31"/>
    <x v="2"/>
    <x v="31"/>
    <x v="1156"/>
    <n v="2019"/>
    <n v="11"/>
    <s v="50-54yrs"/>
    <n v="3610"/>
    <s v="50"/>
    <s v="54"/>
    <s v="54yrs"/>
    <s v="0-39"/>
    <x v="1"/>
  </r>
  <r>
    <x v="1797"/>
    <x v="31"/>
    <x v="2"/>
    <x v="31"/>
    <x v="1156"/>
    <n v="2019"/>
    <n v="12"/>
    <s v="55-59yrs"/>
    <n v="4029"/>
    <s v="55"/>
    <s v="59"/>
    <s v="59yrs"/>
    <s v="0-39"/>
    <x v="2"/>
  </r>
  <r>
    <x v="1797"/>
    <x v="31"/>
    <x v="2"/>
    <x v="31"/>
    <x v="1156"/>
    <n v="2019"/>
    <n v="13"/>
    <s v="60-64yrs"/>
    <n v="3870"/>
    <s v="60"/>
    <s v="64"/>
    <s v="64yrs"/>
    <s v="0-39"/>
    <x v="2"/>
  </r>
  <r>
    <x v="1797"/>
    <x v="31"/>
    <x v="2"/>
    <x v="31"/>
    <x v="1156"/>
    <n v="2019"/>
    <n v="14"/>
    <s v="65-69yrs"/>
    <n v="3243"/>
    <s v="65"/>
    <s v="69"/>
    <s v="69yrs"/>
    <s v="0-39"/>
    <x v="2"/>
  </r>
  <r>
    <x v="1797"/>
    <x v="31"/>
    <x v="2"/>
    <x v="31"/>
    <x v="1156"/>
    <n v="2019"/>
    <n v="15"/>
    <s v="70-74yrs"/>
    <n v="2641"/>
    <s v="70"/>
    <s v="74"/>
    <s v="74yrs"/>
    <s v="0-39"/>
    <x v="2"/>
  </r>
  <r>
    <x v="1798"/>
    <x v="31"/>
    <x v="189"/>
    <x v="31"/>
    <x v="1157"/>
    <n v="2019"/>
    <n v="6"/>
    <s v="25-29yrs"/>
    <n v="1997"/>
    <s v="25"/>
    <s v="29"/>
    <s v="29yrs"/>
    <s v="0-39"/>
    <x v="0"/>
  </r>
  <r>
    <x v="1798"/>
    <x v="31"/>
    <x v="189"/>
    <x v="31"/>
    <x v="1157"/>
    <n v="2019"/>
    <n v="7"/>
    <s v="30-34yrs"/>
    <n v="1832"/>
    <s v="30"/>
    <s v="34"/>
    <s v="34yrs"/>
    <s v="0-39"/>
    <x v="0"/>
  </r>
  <r>
    <x v="1798"/>
    <x v="31"/>
    <x v="189"/>
    <x v="31"/>
    <x v="1157"/>
    <n v="2019"/>
    <n v="8"/>
    <s v="35-39yrs"/>
    <n v="1787"/>
    <s v="35"/>
    <s v="39"/>
    <s v="39yrs"/>
    <s v="0-39"/>
    <x v="0"/>
  </r>
  <r>
    <x v="1798"/>
    <x v="31"/>
    <x v="189"/>
    <x v="31"/>
    <x v="1157"/>
    <n v="2019"/>
    <n v="9"/>
    <s v="40-44yrs"/>
    <n v="1635"/>
    <s v="40"/>
    <s v="44"/>
    <s v="44yrs"/>
    <s v="0-39"/>
    <x v="1"/>
  </r>
  <r>
    <x v="1798"/>
    <x v="31"/>
    <x v="189"/>
    <x v="31"/>
    <x v="1157"/>
    <n v="2019"/>
    <n v="10"/>
    <s v="45-49yrs"/>
    <n v="1477"/>
    <s v="45"/>
    <s v="49"/>
    <s v="49yrs"/>
    <s v="0-39"/>
    <x v="1"/>
  </r>
  <r>
    <x v="1798"/>
    <x v="31"/>
    <x v="189"/>
    <x v="31"/>
    <x v="1157"/>
    <n v="2019"/>
    <n v="11"/>
    <s v="50-54yrs"/>
    <n v="1484"/>
    <s v="50"/>
    <s v="54"/>
    <s v="54yrs"/>
    <s v="0-39"/>
    <x v="1"/>
  </r>
  <r>
    <x v="1798"/>
    <x v="31"/>
    <x v="189"/>
    <x v="31"/>
    <x v="1157"/>
    <n v="2019"/>
    <n v="12"/>
    <s v="55-59yrs"/>
    <n v="1666"/>
    <s v="55"/>
    <s v="59"/>
    <s v="59yrs"/>
    <s v="0-39"/>
    <x v="2"/>
  </r>
  <r>
    <x v="1798"/>
    <x v="31"/>
    <x v="189"/>
    <x v="31"/>
    <x v="1157"/>
    <n v="2019"/>
    <n v="13"/>
    <s v="60-64yrs"/>
    <n v="1779"/>
    <s v="60"/>
    <s v="64"/>
    <s v="64yrs"/>
    <s v="0-39"/>
    <x v="2"/>
  </r>
  <r>
    <x v="1798"/>
    <x v="31"/>
    <x v="189"/>
    <x v="31"/>
    <x v="1157"/>
    <n v="2019"/>
    <n v="14"/>
    <s v="65-69yrs"/>
    <n v="1484"/>
    <s v="65"/>
    <s v="69"/>
    <s v="69yrs"/>
    <s v="0-39"/>
    <x v="2"/>
  </r>
  <r>
    <x v="1798"/>
    <x v="31"/>
    <x v="189"/>
    <x v="31"/>
    <x v="1157"/>
    <n v="2019"/>
    <n v="15"/>
    <s v="70-74yrs"/>
    <n v="1130"/>
    <s v="70"/>
    <s v="74"/>
    <s v="74yrs"/>
    <s v="0-39"/>
    <x v="2"/>
  </r>
  <r>
    <x v="1799"/>
    <x v="31"/>
    <x v="3"/>
    <x v="31"/>
    <x v="1092"/>
    <n v="2019"/>
    <n v="6"/>
    <s v="25-29yrs"/>
    <n v="673"/>
    <s v="25"/>
    <s v="29"/>
    <s v="29yrs"/>
    <s v="0-39"/>
    <x v="0"/>
  </r>
  <r>
    <x v="1799"/>
    <x v="31"/>
    <x v="3"/>
    <x v="31"/>
    <x v="1092"/>
    <n v="2019"/>
    <n v="7"/>
    <s v="30-34yrs"/>
    <n v="602"/>
    <s v="30"/>
    <s v="34"/>
    <s v="34yrs"/>
    <s v="0-39"/>
    <x v="0"/>
  </r>
  <r>
    <x v="1799"/>
    <x v="31"/>
    <x v="3"/>
    <x v="31"/>
    <x v="1092"/>
    <n v="2019"/>
    <n v="8"/>
    <s v="35-39yrs"/>
    <n v="613"/>
    <s v="35"/>
    <s v="39"/>
    <s v="39yrs"/>
    <s v="0-39"/>
    <x v="0"/>
  </r>
  <r>
    <x v="1799"/>
    <x v="31"/>
    <x v="3"/>
    <x v="31"/>
    <x v="1092"/>
    <n v="2019"/>
    <n v="9"/>
    <s v="40-44yrs"/>
    <n v="531"/>
    <s v="40"/>
    <s v="44"/>
    <s v="44yrs"/>
    <s v="0-39"/>
    <x v="1"/>
  </r>
  <r>
    <x v="1799"/>
    <x v="31"/>
    <x v="3"/>
    <x v="31"/>
    <x v="1092"/>
    <n v="2019"/>
    <n v="10"/>
    <s v="45-49yrs"/>
    <n v="585"/>
    <s v="45"/>
    <s v="49"/>
    <s v="49yrs"/>
    <s v="0-39"/>
    <x v="1"/>
  </r>
  <r>
    <x v="1799"/>
    <x v="31"/>
    <x v="3"/>
    <x v="31"/>
    <x v="1092"/>
    <n v="2019"/>
    <n v="11"/>
    <s v="50-54yrs"/>
    <n v="744"/>
    <s v="50"/>
    <s v="54"/>
    <s v="54yrs"/>
    <s v="0-39"/>
    <x v="1"/>
  </r>
  <r>
    <x v="1799"/>
    <x v="31"/>
    <x v="3"/>
    <x v="31"/>
    <x v="1092"/>
    <n v="2019"/>
    <n v="12"/>
    <s v="55-59yrs"/>
    <n v="954"/>
    <s v="55"/>
    <s v="59"/>
    <s v="59yrs"/>
    <s v="0-39"/>
    <x v="2"/>
  </r>
  <r>
    <x v="1799"/>
    <x v="31"/>
    <x v="3"/>
    <x v="31"/>
    <x v="1092"/>
    <n v="2019"/>
    <n v="13"/>
    <s v="60-64yrs"/>
    <n v="1052"/>
    <s v="60"/>
    <s v="64"/>
    <s v="64yrs"/>
    <s v="0-39"/>
    <x v="2"/>
  </r>
  <r>
    <x v="1799"/>
    <x v="31"/>
    <x v="3"/>
    <x v="31"/>
    <x v="1092"/>
    <n v="2019"/>
    <n v="14"/>
    <s v="65-69yrs"/>
    <n v="992"/>
    <s v="65"/>
    <s v="69"/>
    <s v="69yrs"/>
    <s v="0-39"/>
    <x v="2"/>
  </r>
  <r>
    <x v="1799"/>
    <x v="31"/>
    <x v="3"/>
    <x v="31"/>
    <x v="1092"/>
    <n v="2019"/>
    <n v="15"/>
    <s v="70-74yrs"/>
    <n v="889"/>
    <s v="70"/>
    <s v="74"/>
    <s v="74yrs"/>
    <s v="0-39"/>
    <x v="2"/>
  </r>
  <r>
    <x v="1800"/>
    <x v="31"/>
    <x v="4"/>
    <x v="31"/>
    <x v="1158"/>
    <n v="2019"/>
    <n v="6"/>
    <s v="25-29yrs"/>
    <n v="4595"/>
    <s v="25"/>
    <s v="29"/>
    <s v="29yrs"/>
    <s v="0-39"/>
    <x v="0"/>
  </r>
  <r>
    <x v="1800"/>
    <x v="31"/>
    <x v="4"/>
    <x v="31"/>
    <x v="1158"/>
    <n v="2019"/>
    <n v="7"/>
    <s v="30-34yrs"/>
    <n v="3773"/>
    <s v="30"/>
    <s v="34"/>
    <s v="34yrs"/>
    <s v="0-39"/>
    <x v="0"/>
  </r>
  <r>
    <x v="1800"/>
    <x v="31"/>
    <x v="4"/>
    <x v="31"/>
    <x v="1158"/>
    <n v="2019"/>
    <n v="8"/>
    <s v="35-39yrs"/>
    <n v="3258"/>
    <s v="35"/>
    <s v="39"/>
    <s v="39yrs"/>
    <s v="0-39"/>
    <x v="0"/>
  </r>
  <r>
    <x v="1800"/>
    <x v="31"/>
    <x v="4"/>
    <x v="31"/>
    <x v="1158"/>
    <n v="2019"/>
    <n v="9"/>
    <s v="40-44yrs"/>
    <n v="2556"/>
    <s v="40"/>
    <s v="44"/>
    <s v="44yrs"/>
    <s v="0-39"/>
    <x v="1"/>
  </r>
  <r>
    <x v="1800"/>
    <x v="31"/>
    <x v="4"/>
    <x v="31"/>
    <x v="1158"/>
    <n v="2019"/>
    <n v="10"/>
    <s v="45-49yrs"/>
    <n v="2318"/>
    <s v="45"/>
    <s v="49"/>
    <s v="49yrs"/>
    <s v="0-39"/>
    <x v="1"/>
  </r>
  <r>
    <x v="1800"/>
    <x v="31"/>
    <x v="4"/>
    <x v="31"/>
    <x v="1158"/>
    <n v="2019"/>
    <n v="11"/>
    <s v="50-54yrs"/>
    <n v="2277"/>
    <s v="50"/>
    <s v="54"/>
    <s v="54yrs"/>
    <s v="0-39"/>
    <x v="1"/>
  </r>
  <r>
    <x v="1800"/>
    <x v="31"/>
    <x v="4"/>
    <x v="31"/>
    <x v="1158"/>
    <n v="2019"/>
    <n v="12"/>
    <s v="55-59yrs"/>
    <n v="2632"/>
    <s v="55"/>
    <s v="59"/>
    <s v="59yrs"/>
    <s v="0-39"/>
    <x v="2"/>
  </r>
  <r>
    <x v="1800"/>
    <x v="31"/>
    <x v="4"/>
    <x v="31"/>
    <x v="1158"/>
    <n v="2019"/>
    <n v="13"/>
    <s v="60-64yrs"/>
    <n v="2468"/>
    <s v="60"/>
    <s v="64"/>
    <s v="64yrs"/>
    <s v="0-39"/>
    <x v="2"/>
  </r>
  <r>
    <x v="1800"/>
    <x v="31"/>
    <x v="4"/>
    <x v="31"/>
    <x v="1158"/>
    <n v="2019"/>
    <n v="14"/>
    <s v="65-69yrs"/>
    <n v="1886"/>
    <s v="65"/>
    <s v="69"/>
    <s v="69yrs"/>
    <s v="0-39"/>
    <x v="2"/>
  </r>
  <r>
    <x v="1800"/>
    <x v="31"/>
    <x v="4"/>
    <x v="31"/>
    <x v="1158"/>
    <n v="2019"/>
    <n v="15"/>
    <s v="70-74yrs"/>
    <n v="1579"/>
    <s v="70"/>
    <s v="74"/>
    <s v="74yrs"/>
    <s v="0-39"/>
    <x v="2"/>
  </r>
  <r>
    <x v="1801"/>
    <x v="31"/>
    <x v="5"/>
    <x v="31"/>
    <x v="1159"/>
    <n v="2019"/>
    <n v="6"/>
    <s v="25-29yrs"/>
    <n v="79"/>
    <s v="25"/>
    <s v="29"/>
    <s v="29yrs"/>
    <s v="0-39"/>
    <x v="0"/>
  </r>
  <r>
    <x v="1801"/>
    <x v="31"/>
    <x v="5"/>
    <x v="31"/>
    <x v="1159"/>
    <n v="2019"/>
    <n v="7"/>
    <s v="30-34yrs"/>
    <n v="66"/>
    <s v="30"/>
    <s v="34"/>
    <s v="34yrs"/>
    <s v="0-39"/>
    <x v="0"/>
  </r>
  <r>
    <x v="1801"/>
    <x v="31"/>
    <x v="5"/>
    <x v="31"/>
    <x v="1159"/>
    <n v="2019"/>
    <n v="8"/>
    <s v="35-39yrs"/>
    <n v="118"/>
    <s v="35"/>
    <s v="39"/>
    <s v="39yrs"/>
    <s v="0-39"/>
    <x v="0"/>
  </r>
  <r>
    <x v="1801"/>
    <x v="31"/>
    <x v="5"/>
    <x v="31"/>
    <x v="1159"/>
    <n v="2019"/>
    <n v="9"/>
    <s v="40-44yrs"/>
    <n v="63"/>
    <s v="40"/>
    <s v="44"/>
    <s v="44yrs"/>
    <s v="0-39"/>
    <x v="1"/>
  </r>
  <r>
    <x v="1801"/>
    <x v="31"/>
    <x v="5"/>
    <x v="31"/>
    <x v="1159"/>
    <n v="2019"/>
    <n v="10"/>
    <s v="45-49yrs"/>
    <n v="78"/>
    <s v="45"/>
    <s v="49"/>
    <s v="49yrs"/>
    <s v="0-39"/>
    <x v="1"/>
  </r>
  <r>
    <x v="1801"/>
    <x v="31"/>
    <x v="5"/>
    <x v="31"/>
    <x v="1159"/>
    <n v="2019"/>
    <n v="11"/>
    <s v="50-54yrs"/>
    <n v="96"/>
    <s v="50"/>
    <s v="54"/>
    <s v="54yrs"/>
    <s v="0-39"/>
    <x v="1"/>
  </r>
  <r>
    <x v="1801"/>
    <x v="31"/>
    <x v="5"/>
    <x v="31"/>
    <x v="1159"/>
    <n v="2019"/>
    <n v="12"/>
    <s v="55-59yrs"/>
    <n v="128"/>
    <s v="55"/>
    <s v="59"/>
    <s v="59yrs"/>
    <s v="0-39"/>
    <x v="2"/>
  </r>
  <r>
    <x v="1801"/>
    <x v="31"/>
    <x v="5"/>
    <x v="31"/>
    <x v="1159"/>
    <n v="2019"/>
    <n v="13"/>
    <s v="60-64yrs"/>
    <n v="122"/>
    <s v="60"/>
    <s v="64"/>
    <s v="64yrs"/>
    <s v="0-39"/>
    <x v="2"/>
  </r>
  <r>
    <x v="1801"/>
    <x v="31"/>
    <x v="5"/>
    <x v="31"/>
    <x v="1159"/>
    <n v="2019"/>
    <n v="14"/>
    <s v="65-69yrs"/>
    <n v="141"/>
    <s v="65"/>
    <s v="69"/>
    <s v="69yrs"/>
    <s v="0-39"/>
    <x v="2"/>
  </r>
  <r>
    <x v="1801"/>
    <x v="31"/>
    <x v="5"/>
    <x v="31"/>
    <x v="1159"/>
    <n v="2019"/>
    <n v="15"/>
    <s v="70-74yrs"/>
    <n v="137"/>
    <s v="70"/>
    <s v="74"/>
    <s v="74yrs"/>
    <s v="0-39"/>
    <x v="2"/>
  </r>
  <r>
    <x v="1802"/>
    <x v="31"/>
    <x v="6"/>
    <x v="31"/>
    <x v="1160"/>
    <n v="2019"/>
    <n v="6"/>
    <s v="25-29yrs"/>
    <n v="15952"/>
    <s v="25"/>
    <s v="29"/>
    <s v="29yrs"/>
    <s v="0-39"/>
    <x v="0"/>
  </r>
  <r>
    <x v="1802"/>
    <x v="31"/>
    <x v="6"/>
    <x v="31"/>
    <x v="1160"/>
    <n v="2019"/>
    <n v="7"/>
    <s v="30-34yrs"/>
    <n v="12772"/>
    <s v="30"/>
    <s v="34"/>
    <s v="34yrs"/>
    <s v="0-39"/>
    <x v="0"/>
  </r>
  <r>
    <x v="1802"/>
    <x v="31"/>
    <x v="6"/>
    <x v="31"/>
    <x v="1160"/>
    <n v="2019"/>
    <n v="8"/>
    <s v="35-39yrs"/>
    <n v="13015"/>
    <s v="35"/>
    <s v="39"/>
    <s v="39yrs"/>
    <s v="0-39"/>
    <x v="0"/>
  </r>
  <r>
    <x v="1802"/>
    <x v="31"/>
    <x v="6"/>
    <x v="31"/>
    <x v="1160"/>
    <n v="2019"/>
    <n v="9"/>
    <s v="40-44yrs"/>
    <n v="11312"/>
    <s v="40"/>
    <s v="44"/>
    <s v="44yrs"/>
    <s v="0-39"/>
    <x v="1"/>
  </r>
  <r>
    <x v="1802"/>
    <x v="31"/>
    <x v="6"/>
    <x v="31"/>
    <x v="1160"/>
    <n v="2019"/>
    <n v="10"/>
    <s v="45-49yrs"/>
    <n v="11086"/>
    <s v="45"/>
    <s v="49"/>
    <s v="49yrs"/>
    <s v="0-39"/>
    <x v="1"/>
  </r>
  <r>
    <x v="1802"/>
    <x v="31"/>
    <x v="6"/>
    <x v="31"/>
    <x v="1160"/>
    <n v="2019"/>
    <n v="11"/>
    <s v="50-54yrs"/>
    <n v="10753"/>
    <s v="50"/>
    <s v="54"/>
    <s v="54yrs"/>
    <s v="0-39"/>
    <x v="1"/>
  </r>
  <r>
    <x v="1802"/>
    <x v="31"/>
    <x v="6"/>
    <x v="31"/>
    <x v="1160"/>
    <n v="2019"/>
    <n v="12"/>
    <s v="55-59yrs"/>
    <n v="12136"/>
    <s v="55"/>
    <s v="59"/>
    <s v="59yrs"/>
    <s v="0-39"/>
    <x v="2"/>
  </r>
  <r>
    <x v="1802"/>
    <x v="31"/>
    <x v="6"/>
    <x v="31"/>
    <x v="1160"/>
    <n v="2019"/>
    <n v="13"/>
    <s v="60-64yrs"/>
    <n v="11758"/>
    <s v="60"/>
    <s v="64"/>
    <s v="64yrs"/>
    <s v="0-39"/>
    <x v="2"/>
  </r>
  <r>
    <x v="1802"/>
    <x v="31"/>
    <x v="6"/>
    <x v="31"/>
    <x v="1160"/>
    <n v="2019"/>
    <n v="14"/>
    <s v="65-69yrs"/>
    <n v="10850"/>
    <s v="65"/>
    <s v="69"/>
    <s v="69yrs"/>
    <s v="0-39"/>
    <x v="2"/>
  </r>
  <r>
    <x v="1802"/>
    <x v="31"/>
    <x v="6"/>
    <x v="31"/>
    <x v="1160"/>
    <n v="2019"/>
    <n v="15"/>
    <s v="70-74yrs"/>
    <n v="9397"/>
    <s v="70"/>
    <s v="74"/>
    <s v="74yrs"/>
    <s v="0-39"/>
    <x v="2"/>
  </r>
  <r>
    <x v="1803"/>
    <x v="31"/>
    <x v="7"/>
    <x v="31"/>
    <x v="1161"/>
    <n v="2019"/>
    <n v="6"/>
    <s v="25-29yrs"/>
    <n v="4331"/>
    <s v="25"/>
    <s v="29"/>
    <s v="29yrs"/>
    <s v="0-39"/>
    <x v="0"/>
  </r>
  <r>
    <x v="1803"/>
    <x v="31"/>
    <x v="7"/>
    <x v="31"/>
    <x v="1161"/>
    <n v="2019"/>
    <n v="7"/>
    <s v="30-34yrs"/>
    <n v="4095"/>
    <s v="30"/>
    <s v="34"/>
    <s v="34yrs"/>
    <s v="0-39"/>
    <x v="0"/>
  </r>
  <r>
    <x v="1803"/>
    <x v="31"/>
    <x v="7"/>
    <x v="31"/>
    <x v="1161"/>
    <n v="2019"/>
    <n v="8"/>
    <s v="35-39yrs"/>
    <n v="4031"/>
    <s v="35"/>
    <s v="39"/>
    <s v="39yrs"/>
    <s v="0-39"/>
    <x v="0"/>
  </r>
  <r>
    <x v="1803"/>
    <x v="31"/>
    <x v="7"/>
    <x v="31"/>
    <x v="1161"/>
    <n v="2019"/>
    <n v="9"/>
    <s v="40-44yrs"/>
    <n v="3414"/>
    <s v="40"/>
    <s v="44"/>
    <s v="44yrs"/>
    <s v="0-39"/>
    <x v="1"/>
  </r>
  <r>
    <x v="1803"/>
    <x v="31"/>
    <x v="7"/>
    <x v="31"/>
    <x v="1161"/>
    <n v="2019"/>
    <n v="10"/>
    <s v="45-49yrs"/>
    <n v="3145"/>
    <s v="45"/>
    <s v="49"/>
    <s v="49yrs"/>
    <s v="0-39"/>
    <x v="1"/>
  </r>
  <r>
    <x v="1803"/>
    <x v="31"/>
    <x v="7"/>
    <x v="31"/>
    <x v="1161"/>
    <n v="2019"/>
    <n v="11"/>
    <s v="50-54yrs"/>
    <n v="3204"/>
    <s v="50"/>
    <s v="54"/>
    <s v="54yrs"/>
    <s v="0-39"/>
    <x v="1"/>
  </r>
  <r>
    <x v="1803"/>
    <x v="31"/>
    <x v="7"/>
    <x v="31"/>
    <x v="1161"/>
    <n v="2019"/>
    <n v="12"/>
    <s v="55-59yrs"/>
    <n v="3611"/>
    <s v="55"/>
    <s v="59"/>
    <s v="59yrs"/>
    <s v="0-39"/>
    <x v="2"/>
  </r>
  <r>
    <x v="1803"/>
    <x v="31"/>
    <x v="7"/>
    <x v="31"/>
    <x v="1161"/>
    <n v="2019"/>
    <n v="13"/>
    <s v="60-64yrs"/>
    <n v="3463"/>
    <s v="60"/>
    <s v="64"/>
    <s v="64yrs"/>
    <s v="0-39"/>
    <x v="2"/>
  </r>
  <r>
    <x v="1803"/>
    <x v="31"/>
    <x v="7"/>
    <x v="31"/>
    <x v="1161"/>
    <n v="2019"/>
    <n v="14"/>
    <s v="65-69yrs"/>
    <n v="2789"/>
    <s v="65"/>
    <s v="69"/>
    <s v="69yrs"/>
    <s v="0-39"/>
    <x v="2"/>
  </r>
  <r>
    <x v="1803"/>
    <x v="31"/>
    <x v="7"/>
    <x v="31"/>
    <x v="1161"/>
    <n v="2019"/>
    <n v="15"/>
    <s v="70-74yrs"/>
    <n v="2153"/>
    <s v="70"/>
    <s v="74"/>
    <s v="74yrs"/>
    <s v="0-39"/>
    <x v="2"/>
  </r>
  <r>
    <x v="1804"/>
    <x v="31"/>
    <x v="8"/>
    <x v="31"/>
    <x v="132"/>
    <n v="2019"/>
    <n v="6"/>
    <s v="25-29yrs"/>
    <n v="1316"/>
    <s v="25"/>
    <s v="29"/>
    <s v="29yrs"/>
    <s v="0-39"/>
    <x v="0"/>
  </r>
  <r>
    <x v="1804"/>
    <x v="31"/>
    <x v="8"/>
    <x v="31"/>
    <x v="132"/>
    <n v="2019"/>
    <n v="7"/>
    <s v="30-34yrs"/>
    <n v="1273"/>
    <s v="30"/>
    <s v="34"/>
    <s v="34yrs"/>
    <s v="0-39"/>
    <x v="0"/>
  </r>
  <r>
    <x v="1804"/>
    <x v="31"/>
    <x v="8"/>
    <x v="31"/>
    <x v="132"/>
    <n v="2019"/>
    <n v="8"/>
    <s v="35-39yrs"/>
    <n v="1358"/>
    <s v="35"/>
    <s v="39"/>
    <s v="39yrs"/>
    <s v="0-39"/>
    <x v="0"/>
  </r>
  <r>
    <x v="1804"/>
    <x v="31"/>
    <x v="8"/>
    <x v="31"/>
    <x v="132"/>
    <n v="2019"/>
    <n v="9"/>
    <s v="40-44yrs"/>
    <n v="1378"/>
    <s v="40"/>
    <s v="44"/>
    <s v="44yrs"/>
    <s v="0-39"/>
    <x v="1"/>
  </r>
  <r>
    <x v="1804"/>
    <x v="31"/>
    <x v="8"/>
    <x v="31"/>
    <x v="132"/>
    <n v="2019"/>
    <n v="10"/>
    <s v="45-49yrs"/>
    <n v="1320"/>
    <s v="45"/>
    <s v="49"/>
    <s v="49yrs"/>
    <s v="0-39"/>
    <x v="1"/>
  </r>
  <r>
    <x v="1804"/>
    <x v="31"/>
    <x v="8"/>
    <x v="31"/>
    <x v="132"/>
    <n v="2019"/>
    <n v="11"/>
    <s v="50-54yrs"/>
    <n v="1357"/>
    <s v="50"/>
    <s v="54"/>
    <s v="54yrs"/>
    <s v="0-39"/>
    <x v="1"/>
  </r>
  <r>
    <x v="1804"/>
    <x v="31"/>
    <x v="8"/>
    <x v="31"/>
    <x v="132"/>
    <n v="2019"/>
    <n v="12"/>
    <s v="55-59yrs"/>
    <n v="1812"/>
    <s v="55"/>
    <s v="59"/>
    <s v="59yrs"/>
    <s v="0-39"/>
    <x v="2"/>
  </r>
  <r>
    <x v="1804"/>
    <x v="31"/>
    <x v="8"/>
    <x v="31"/>
    <x v="132"/>
    <n v="2019"/>
    <n v="13"/>
    <s v="60-64yrs"/>
    <n v="2123"/>
    <s v="60"/>
    <s v="64"/>
    <s v="64yrs"/>
    <s v="0-39"/>
    <x v="2"/>
  </r>
  <r>
    <x v="1804"/>
    <x v="31"/>
    <x v="8"/>
    <x v="31"/>
    <x v="132"/>
    <n v="2019"/>
    <n v="14"/>
    <s v="65-69yrs"/>
    <n v="2372"/>
    <s v="65"/>
    <s v="69"/>
    <s v="69yrs"/>
    <s v="0-39"/>
    <x v="2"/>
  </r>
  <r>
    <x v="1804"/>
    <x v="31"/>
    <x v="8"/>
    <x v="31"/>
    <x v="132"/>
    <n v="2019"/>
    <n v="15"/>
    <s v="70-74yrs"/>
    <n v="2055"/>
    <s v="70"/>
    <s v="74"/>
    <s v="74yrs"/>
    <s v="0-39"/>
    <x v="2"/>
  </r>
  <r>
    <x v="1805"/>
    <x v="31"/>
    <x v="9"/>
    <x v="31"/>
    <x v="1162"/>
    <n v="2019"/>
    <n v="6"/>
    <s v="25-29yrs"/>
    <n v="312"/>
    <s v="25"/>
    <s v="29"/>
    <s v="29yrs"/>
    <s v="0-39"/>
    <x v="0"/>
  </r>
  <r>
    <x v="1805"/>
    <x v="31"/>
    <x v="9"/>
    <x v="31"/>
    <x v="1162"/>
    <n v="2019"/>
    <n v="7"/>
    <s v="30-34yrs"/>
    <n v="321"/>
    <s v="30"/>
    <s v="34"/>
    <s v="34yrs"/>
    <s v="0-39"/>
    <x v="0"/>
  </r>
  <r>
    <x v="1805"/>
    <x v="31"/>
    <x v="9"/>
    <x v="31"/>
    <x v="1162"/>
    <n v="2019"/>
    <n v="8"/>
    <s v="35-39yrs"/>
    <n v="307"/>
    <s v="35"/>
    <s v="39"/>
    <s v="39yrs"/>
    <s v="0-39"/>
    <x v="0"/>
  </r>
  <r>
    <x v="1805"/>
    <x v="31"/>
    <x v="9"/>
    <x v="31"/>
    <x v="1162"/>
    <n v="2019"/>
    <n v="9"/>
    <s v="40-44yrs"/>
    <n v="256"/>
    <s v="40"/>
    <s v="44"/>
    <s v="44yrs"/>
    <s v="0-39"/>
    <x v="1"/>
  </r>
  <r>
    <x v="1805"/>
    <x v="31"/>
    <x v="9"/>
    <x v="31"/>
    <x v="1162"/>
    <n v="2019"/>
    <n v="10"/>
    <s v="45-49yrs"/>
    <n v="211"/>
    <s v="45"/>
    <s v="49"/>
    <s v="49yrs"/>
    <s v="0-39"/>
    <x v="1"/>
  </r>
  <r>
    <x v="1805"/>
    <x v="31"/>
    <x v="9"/>
    <x v="31"/>
    <x v="1162"/>
    <n v="2019"/>
    <n v="11"/>
    <s v="50-54yrs"/>
    <n v="213"/>
    <s v="50"/>
    <s v="54"/>
    <s v="54yrs"/>
    <s v="0-39"/>
    <x v="1"/>
  </r>
  <r>
    <x v="1805"/>
    <x v="31"/>
    <x v="9"/>
    <x v="31"/>
    <x v="1162"/>
    <n v="2019"/>
    <n v="12"/>
    <s v="55-59yrs"/>
    <n v="285"/>
    <s v="55"/>
    <s v="59"/>
    <s v="59yrs"/>
    <s v="0-39"/>
    <x v="2"/>
  </r>
  <r>
    <x v="1805"/>
    <x v="31"/>
    <x v="9"/>
    <x v="31"/>
    <x v="1162"/>
    <n v="2019"/>
    <n v="13"/>
    <s v="60-64yrs"/>
    <n v="306"/>
    <s v="60"/>
    <s v="64"/>
    <s v="64yrs"/>
    <s v="0-39"/>
    <x v="2"/>
  </r>
  <r>
    <x v="1805"/>
    <x v="31"/>
    <x v="9"/>
    <x v="31"/>
    <x v="1162"/>
    <n v="2019"/>
    <n v="14"/>
    <s v="65-69yrs"/>
    <n v="238"/>
    <s v="65"/>
    <s v="69"/>
    <s v="69yrs"/>
    <s v="0-39"/>
    <x v="2"/>
  </r>
  <r>
    <x v="1805"/>
    <x v="31"/>
    <x v="9"/>
    <x v="31"/>
    <x v="1162"/>
    <n v="2019"/>
    <n v="15"/>
    <s v="70-74yrs"/>
    <n v="204"/>
    <s v="70"/>
    <s v="74"/>
    <s v="74yrs"/>
    <s v="0-39"/>
    <x v="2"/>
  </r>
  <r>
    <x v="1806"/>
    <x v="31"/>
    <x v="10"/>
    <x v="31"/>
    <x v="1163"/>
    <n v="2019"/>
    <n v="6"/>
    <s v="25-29yrs"/>
    <n v="25"/>
    <s v="25"/>
    <s v="29"/>
    <s v="29yrs"/>
    <s v="0-39"/>
    <x v="0"/>
  </r>
  <r>
    <x v="1806"/>
    <x v="31"/>
    <x v="10"/>
    <x v="31"/>
    <x v="1163"/>
    <n v="2019"/>
    <n v="7"/>
    <s v="30-34yrs"/>
    <n v="26"/>
    <s v="30"/>
    <s v="34"/>
    <s v="34yrs"/>
    <s v="0-39"/>
    <x v="0"/>
  </r>
  <r>
    <x v="1806"/>
    <x v="31"/>
    <x v="10"/>
    <x v="31"/>
    <x v="1163"/>
    <n v="2019"/>
    <n v="8"/>
    <s v="35-39yrs"/>
    <n v="34"/>
    <s v="35"/>
    <s v="39"/>
    <s v="39yrs"/>
    <s v="0-39"/>
    <x v="0"/>
  </r>
  <r>
    <x v="1806"/>
    <x v="31"/>
    <x v="10"/>
    <x v="31"/>
    <x v="1163"/>
    <n v="2019"/>
    <n v="9"/>
    <s v="40-44yrs"/>
    <n v="23"/>
    <s v="40"/>
    <s v="44"/>
    <s v="44yrs"/>
    <s v="0-39"/>
    <x v="1"/>
  </r>
  <r>
    <x v="1806"/>
    <x v="31"/>
    <x v="10"/>
    <x v="31"/>
    <x v="1163"/>
    <n v="2019"/>
    <n v="10"/>
    <s v="45-49yrs"/>
    <n v="20"/>
    <s v="45"/>
    <s v="49"/>
    <s v="49yrs"/>
    <s v="0-39"/>
    <x v="1"/>
  </r>
  <r>
    <x v="1806"/>
    <x v="31"/>
    <x v="10"/>
    <x v="31"/>
    <x v="1163"/>
    <n v="2019"/>
    <n v="11"/>
    <s v="50-54yrs"/>
    <n v="37"/>
    <s v="50"/>
    <s v="54"/>
    <s v="54yrs"/>
    <s v="0-39"/>
    <x v="1"/>
  </r>
  <r>
    <x v="1806"/>
    <x v="31"/>
    <x v="10"/>
    <x v="31"/>
    <x v="1163"/>
    <n v="2019"/>
    <n v="12"/>
    <s v="55-59yrs"/>
    <n v="50"/>
    <s v="55"/>
    <s v="59"/>
    <s v="59yrs"/>
    <s v="0-39"/>
    <x v="2"/>
  </r>
  <r>
    <x v="1806"/>
    <x v="31"/>
    <x v="10"/>
    <x v="31"/>
    <x v="1163"/>
    <n v="2019"/>
    <n v="13"/>
    <s v="60-64yrs"/>
    <n v="63"/>
    <s v="60"/>
    <s v="64"/>
    <s v="64yrs"/>
    <s v="0-39"/>
    <x v="2"/>
  </r>
  <r>
    <x v="1806"/>
    <x v="31"/>
    <x v="10"/>
    <x v="31"/>
    <x v="1163"/>
    <n v="2019"/>
    <n v="14"/>
    <s v="65-69yrs"/>
    <n v="74"/>
    <s v="65"/>
    <s v="69"/>
    <s v="69yrs"/>
    <s v="0-39"/>
    <x v="2"/>
  </r>
  <r>
    <x v="1806"/>
    <x v="31"/>
    <x v="10"/>
    <x v="31"/>
    <x v="1163"/>
    <n v="2019"/>
    <n v="15"/>
    <s v="70-74yrs"/>
    <n v="63"/>
    <s v="70"/>
    <s v="74"/>
    <s v="74yrs"/>
    <s v="0-39"/>
    <x v="2"/>
  </r>
  <r>
    <x v="1807"/>
    <x v="31"/>
    <x v="11"/>
    <x v="31"/>
    <x v="1164"/>
    <n v="2019"/>
    <n v="6"/>
    <s v="25-29yrs"/>
    <n v="256"/>
    <s v="25"/>
    <s v="29"/>
    <s v="29yrs"/>
    <s v="0-39"/>
    <x v="0"/>
  </r>
  <r>
    <x v="1807"/>
    <x v="31"/>
    <x v="11"/>
    <x v="31"/>
    <x v="1164"/>
    <n v="2019"/>
    <n v="7"/>
    <s v="30-34yrs"/>
    <n v="219"/>
    <s v="30"/>
    <s v="34"/>
    <s v="34yrs"/>
    <s v="0-39"/>
    <x v="0"/>
  </r>
  <r>
    <x v="1807"/>
    <x v="31"/>
    <x v="11"/>
    <x v="31"/>
    <x v="1164"/>
    <n v="2019"/>
    <n v="8"/>
    <s v="35-39yrs"/>
    <n v="219"/>
    <s v="35"/>
    <s v="39"/>
    <s v="39yrs"/>
    <s v="0-39"/>
    <x v="0"/>
  </r>
  <r>
    <x v="1807"/>
    <x v="31"/>
    <x v="11"/>
    <x v="31"/>
    <x v="1164"/>
    <n v="2019"/>
    <n v="9"/>
    <s v="40-44yrs"/>
    <n v="178"/>
    <s v="40"/>
    <s v="44"/>
    <s v="44yrs"/>
    <s v="0-39"/>
    <x v="1"/>
  </r>
  <r>
    <x v="1807"/>
    <x v="31"/>
    <x v="11"/>
    <x v="31"/>
    <x v="1164"/>
    <n v="2019"/>
    <n v="10"/>
    <s v="45-49yrs"/>
    <n v="206"/>
    <s v="45"/>
    <s v="49"/>
    <s v="49yrs"/>
    <s v="0-39"/>
    <x v="1"/>
  </r>
  <r>
    <x v="1807"/>
    <x v="31"/>
    <x v="11"/>
    <x v="31"/>
    <x v="1164"/>
    <n v="2019"/>
    <n v="11"/>
    <s v="50-54yrs"/>
    <n v="301"/>
    <s v="50"/>
    <s v="54"/>
    <s v="54yrs"/>
    <s v="0-39"/>
    <x v="1"/>
  </r>
  <r>
    <x v="1807"/>
    <x v="31"/>
    <x v="11"/>
    <x v="31"/>
    <x v="1164"/>
    <n v="2019"/>
    <n v="12"/>
    <s v="55-59yrs"/>
    <n v="328"/>
    <s v="55"/>
    <s v="59"/>
    <s v="59yrs"/>
    <s v="0-39"/>
    <x v="2"/>
  </r>
  <r>
    <x v="1807"/>
    <x v="31"/>
    <x v="11"/>
    <x v="31"/>
    <x v="1164"/>
    <n v="2019"/>
    <n v="13"/>
    <s v="60-64yrs"/>
    <n v="271"/>
    <s v="60"/>
    <s v="64"/>
    <s v="64yrs"/>
    <s v="0-39"/>
    <x v="2"/>
  </r>
  <r>
    <x v="1807"/>
    <x v="31"/>
    <x v="11"/>
    <x v="31"/>
    <x v="1164"/>
    <n v="2019"/>
    <n v="14"/>
    <s v="65-69yrs"/>
    <n v="287"/>
    <s v="65"/>
    <s v="69"/>
    <s v="69yrs"/>
    <s v="0-39"/>
    <x v="2"/>
  </r>
  <r>
    <x v="1807"/>
    <x v="31"/>
    <x v="11"/>
    <x v="31"/>
    <x v="1164"/>
    <n v="2019"/>
    <n v="15"/>
    <s v="70-74yrs"/>
    <n v="247"/>
    <s v="70"/>
    <s v="74"/>
    <s v="74yrs"/>
    <s v="0-39"/>
    <x v="2"/>
  </r>
  <r>
    <x v="1808"/>
    <x v="31"/>
    <x v="12"/>
    <x v="31"/>
    <x v="1165"/>
    <n v="2019"/>
    <n v="6"/>
    <s v="25-29yrs"/>
    <n v="5252"/>
    <s v="25"/>
    <s v="29"/>
    <s v="29yrs"/>
    <s v="0-39"/>
    <x v="0"/>
  </r>
  <r>
    <x v="1808"/>
    <x v="31"/>
    <x v="12"/>
    <x v="31"/>
    <x v="1165"/>
    <n v="2019"/>
    <n v="7"/>
    <s v="30-34yrs"/>
    <n v="5104"/>
    <s v="30"/>
    <s v="34"/>
    <s v="34yrs"/>
    <s v="0-39"/>
    <x v="0"/>
  </r>
  <r>
    <x v="1808"/>
    <x v="31"/>
    <x v="12"/>
    <x v="31"/>
    <x v="1165"/>
    <n v="2019"/>
    <n v="8"/>
    <s v="35-39yrs"/>
    <n v="5069"/>
    <s v="35"/>
    <s v="39"/>
    <s v="39yrs"/>
    <s v="0-39"/>
    <x v="0"/>
  </r>
  <r>
    <x v="1808"/>
    <x v="31"/>
    <x v="12"/>
    <x v="31"/>
    <x v="1165"/>
    <n v="2019"/>
    <n v="9"/>
    <s v="40-44yrs"/>
    <n v="4247"/>
    <s v="40"/>
    <s v="44"/>
    <s v="44yrs"/>
    <s v="0-39"/>
    <x v="1"/>
  </r>
  <r>
    <x v="1808"/>
    <x v="31"/>
    <x v="12"/>
    <x v="31"/>
    <x v="1165"/>
    <n v="2019"/>
    <n v="10"/>
    <s v="45-49yrs"/>
    <n v="3852"/>
    <s v="45"/>
    <s v="49"/>
    <s v="49yrs"/>
    <s v="0-39"/>
    <x v="1"/>
  </r>
  <r>
    <x v="1808"/>
    <x v="31"/>
    <x v="12"/>
    <x v="31"/>
    <x v="1165"/>
    <n v="2019"/>
    <n v="11"/>
    <s v="50-54yrs"/>
    <n v="3748"/>
    <s v="50"/>
    <s v="54"/>
    <s v="54yrs"/>
    <s v="0-39"/>
    <x v="1"/>
  </r>
  <r>
    <x v="1808"/>
    <x v="31"/>
    <x v="12"/>
    <x v="31"/>
    <x v="1165"/>
    <n v="2019"/>
    <n v="12"/>
    <s v="55-59yrs"/>
    <n v="3998"/>
    <s v="55"/>
    <s v="59"/>
    <s v="59yrs"/>
    <s v="0-39"/>
    <x v="2"/>
  </r>
  <r>
    <x v="1808"/>
    <x v="31"/>
    <x v="12"/>
    <x v="31"/>
    <x v="1165"/>
    <n v="2019"/>
    <n v="13"/>
    <s v="60-64yrs"/>
    <n v="3557"/>
    <s v="60"/>
    <s v="64"/>
    <s v="64yrs"/>
    <s v="0-39"/>
    <x v="2"/>
  </r>
  <r>
    <x v="1808"/>
    <x v="31"/>
    <x v="12"/>
    <x v="31"/>
    <x v="1165"/>
    <n v="2019"/>
    <n v="14"/>
    <s v="65-69yrs"/>
    <n v="2695"/>
    <s v="65"/>
    <s v="69"/>
    <s v="69yrs"/>
    <s v="0-39"/>
    <x v="2"/>
  </r>
  <r>
    <x v="1808"/>
    <x v="31"/>
    <x v="12"/>
    <x v="31"/>
    <x v="1165"/>
    <n v="2019"/>
    <n v="15"/>
    <s v="70-74yrs"/>
    <n v="2049"/>
    <s v="70"/>
    <s v="74"/>
    <s v="74yrs"/>
    <s v="0-39"/>
    <x v="2"/>
  </r>
  <r>
    <x v="1809"/>
    <x v="31"/>
    <x v="13"/>
    <x v="31"/>
    <x v="140"/>
    <n v="2019"/>
    <n v="6"/>
    <s v="25-29yrs"/>
    <n v="892"/>
    <s v="25"/>
    <s v="29"/>
    <s v="29yrs"/>
    <s v="0-39"/>
    <x v="0"/>
  </r>
  <r>
    <x v="1809"/>
    <x v="31"/>
    <x v="13"/>
    <x v="31"/>
    <x v="140"/>
    <n v="2019"/>
    <n v="7"/>
    <s v="30-34yrs"/>
    <n v="964"/>
    <s v="30"/>
    <s v="34"/>
    <s v="34yrs"/>
    <s v="0-39"/>
    <x v="0"/>
  </r>
  <r>
    <x v="1809"/>
    <x v="31"/>
    <x v="13"/>
    <x v="31"/>
    <x v="140"/>
    <n v="2019"/>
    <n v="8"/>
    <s v="35-39yrs"/>
    <n v="1040"/>
    <s v="35"/>
    <s v="39"/>
    <s v="39yrs"/>
    <s v="0-39"/>
    <x v="0"/>
  </r>
  <r>
    <x v="1809"/>
    <x v="31"/>
    <x v="13"/>
    <x v="31"/>
    <x v="140"/>
    <n v="2019"/>
    <n v="9"/>
    <s v="40-44yrs"/>
    <n v="855"/>
    <s v="40"/>
    <s v="44"/>
    <s v="44yrs"/>
    <s v="0-39"/>
    <x v="1"/>
  </r>
  <r>
    <x v="1809"/>
    <x v="31"/>
    <x v="13"/>
    <x v="31"/>
    <x v="140"/>
    <n v="2019"/>
    <n v="10"/>
    <s v="45-49yrs"/>
    <n v="954"/>
    <s v="45"/>
    <s v="49"/>
    <s v="49yrs"/>
    <s v="0-39"/>
    <x v="1"/>
  </r>
  <r>
    <x v="1809"/>
    <x v="31"/>
    <x v="13"/>
    <x v="31"/>
    <x v="140"/>
    <n v="2019"/>
    <n v="11"/>
    <s v="50-54yrs"/>
    <n v="1092"/>
    <s v="50"/>
    <s v="54"/>
    <s v="54yrs"/>
    <s v="0-39"/>
    <x v="1"/>
  </r>
  <r>
    <x v="1809"/>
    <x v="31"/>
    <x v="13"/>
    <x v="31"/>
    <x v="140"/>
    <n v="2019"/>
    <n v="12"/>
    <s v="55-59yrs"/>
    <n v="1562"/>
    <s v="55"/>
    <s v="59"/>
    <s v="59yrs"/>
    <s v="0-39"/>
    <x v="2"/>
  </r>
  <r>
    <x v="1809"/>
    <x v="31"/>
    <x v="13"/>
    <x v="31"/>
    <x v="140"/>
    <n v="2019"/>
    <n v="13"/>
    <s v="60-64yrs"/>
    <n v="1762"/>
    <s v="60"/>
    <s v="64"/>
    <s v="64yrs"/>
    <s v="0-39"/>
    <x v="2"/>
  </r>
  <r>
    <x v="1809"/>
    <x v="31"/>
    <x v="13"/>
    <x v="31"/>
    <x v="140"/>
    <n v="2019"/>
    <n v="14"/>
    <s v="65-69yrs"/>
    <n v="1724"/>
    <s v="65"/>
    <s v="69"/>
    <s v="69yrs"/>
    <s v="0-39"/>
    <x v="2"/>
  </r>
  <r>
    <x v="1809"/>
    <x v="31"/>
    <x v="13"/>
    <x v="31"/>
    <x v="140"/>
    <n v="2019"/>
    <n v="15"/>
    <s v="70-74yrs"/>
    <n v="1625"/>
    <s v="70"/>
    <s v="74"/>
    <s v="74yrs"/>
    <s v="0-39"/>
    <x v="2"/>
  </r>
  <r>
    <x v="1810"/>
    <x v="31"/>
    <x v="190"/>
    <x v="31"/>
    <x v="1166"/>
    <n v="2019"/>
    <n v="6"/>
    <s v="25-29yrs"/>
    <n v="1112"/>
    <s v="25"/>
    <s v="29"/>
    <s v="29yrs"/>
    <s v="0-39"/>
    <x v="0"/>
  </r>
  <r>
    <x v="1810"/>
    <x v="31"/>
    <x v="190"/>
    <x v="31"/>
    <x v="1166"/>
    <n v="2019"/>
    <n v="7"/>
    <s v="30-34yrs"/>
    <n v="1369"/>
    <s v="30"/>
    <s v="34"/>
    <s v="34yrs"/>
    <s v="0-39"/>
    <x v="0"/>
  </r>
  <r>
    <x v="1810"/>
    <x v="31"/>
    <x v="190"/>
    <x v="31"/>
    <x v="1166"/>
    <n v="2019"/>
    <n v="8"/>
    <s v="35-39yrs"/>
    <n v="1324"/>
    <s v="35"/>
    <s v="39"/>
    <s v="39yrs"/>
    <s v="0-39"/>
    <x v="0"/>
  </r>
  <r>
    <x v="1810"/>
    <x v="31"/>
    <x v="190"/>
    <x v="31"/>
    <x v="1166"/>
    <n v="2019"/>
    <n v="9"/>
    <s v="40-44yrs"/>
    <n v="1137"/>
    <s v="40"/>
    <s v="44"/>
    <s v="44yrs"/>
    <s v="0-39"/>
    <x v="1"/>
  </r>
  <r>
    <x v="1810"/>
    <x v="31"/>
    <x v="190"/>
    <x v="31"/>
    <x v="1166"/>
    <n v="2019"/>
    <n v="10"/>
    <s v="45-49yrs"/>
    <n v="1205"/>
    <s v="45"/>
    <s v="49"/>
    <s v="49yrs"/>
    <s v="0-39"/>
    <x v="1"/>
  </r>
  <r>
    <x v="1810"/>
    <x v="31"/>
    <x v="190"/>
    <x v="31"/>
    <x v="1166"/>
    <n v="2019"/>
    <n v="11"/>
    <s v="50-54yrs"/>
    <n v="1289"/>
    <s v="50"/>
    <s v="54"/>
    <s v="54yrs"/>
    <s v="0-39"/>
    <x v="1"/>
  </r>
  <r>
    <x v="1810"/>
    <x v="31"/>
    <x v="190"/>
    <x v="31"/>
    <x v="1166"/>
    <n v="2019"/>
    <n v="12"/>
    <s v="55-59yrs"/>
    <n v="1509"/>
    <s v="55"/>
    <s v="59"/>
    <s v="59yrs"/>
    <s v="0-39"/>
    <x v="2"/>
  </r>
  <r>
    <x v="1810"/>
    <x v="31"/>
    <x v="190"/>
    <x v="31"/>
    <x v="1166"/>
    <n v="2019"/>
    <n v="13"/>
    <s v="60-64yrs"/>
    <n v="1293"/>
    <s v="60"/>
    <s v="64"/>
    <s v="64yrs"/>
    <s v="0-39"/>
    <x v="2"/>
  </r>
  <r>
    <x v="1810"/>
    <x v="31"/>
    <x v="190"/>
    <x v="31"/>
    <x v="1166"/>
    <n v="2019"/>
    <n v="14"/>
    <s v="65-69yrs"/>
    <n v="1148"/>
    <s v="65"/>
    <s v="69"/>
    <s v="69yrs"/>
    <s v="0-39"/>
    <x v="2"/>
  </r>
  <r>
    <x v="1810"/>
    <x v="31"/>
    <x v="190"/>
    <x v="31"/>
    <x v="1166"/>
    <n v="2019"/>
    <n v="15"/>
    <s v="70-74yrs"/>
    <n v="836"/>
    <s v="70"/>
    <s v="74"/>
    <s v="74yrs"/>
    <s v="0-39"/>
    <x v="2"/>
  </r>
  <r>
    <x v="1811"/>
    <x v="31"/>
    <x v="14"/>
    <x v="31"/>
    <x v="1167"/>
    <n v="2019"/>
    <n v="6"/>
    <s v="25-29yrs"/>
    <n v="1574"/>
    <s v="25"/>
    <s v="29"/>
    <s v="29yrs"/>
    <s v="0-39"/>
    <x v="0"/>
  </r>
  <r>
    <x v="1811"/>
    <x v="31"/>
    <x v="14"/>
    <x v="31"/>
    <x v="1167"/>
    <n v="2019"/>
    <n v="7"/>
    <s v="30-34yrs"/>
    <n v="1369"/>
    <s v="30"/>
    <s v="34"/>
    <s v="34yrs"/>
    <s v="0-39"/>
    <x v="0"/>
  </r>
  <r>
    <x v="1811"/>
    <x v="31"/>
    <x v="14"/>
    <x v="31"/>
    <x v="1167"/>
    <n v="2019"/>
    <n v="8"/>
    <s v="35-39yrs"/>
    <n v="1236"/>
    <s v="35"/>
    <s v="39"/>
    <s v="39yrs"/>
    <s v="0-39"/>
    <x v="0"/>
  </r>
  <r>
    <x v="1811"/>
    <x v="31"/>
    <x v="14"/>
    <x v="31"/>
    <x v="1167"/>
    <n v="2019"/>
    <n v="9"/>
    <s v="40-44yrs"/>
    <n v="1134"/>
    <s v="40"/>
    <s v="44"/>
    <s v="44yrs"/>
    <s v="0-39"/>
    <x v="1"/>
  </r>
  <r>
    <x v="1811"/>
    <x v="31"/>
    <x v="14"/>
    <x v="31"/>
    <x v="1167"/>
    <n v="2019"/>
    <n v="10"/>
    <s v="45-49yrs"/>
    <n v="1138"/>
    <s v="45"/>
    <s v="49"/>
    <s v="49yrs"/>
    <s v="0-39"/>
    <x v="1"/>
  </r>
  <r>
    <x v="1811"/>
    <x v="31"/>
    <x v="14"/>
    <x v="31"/>
    <x v="1167"/>
    <n v="2019"/>
    <n v="11"/>
    <s v="50-54yrs"/>
    <n v="1198"/>
    <s v="50"/>
    <s v="54"/>
    <s v="54yrs"/>
    <s v="0-39"/>
    <x v="1"/>
  </r>
  <r>
    <x v="1811"/>
    <x v="31"/>
    <x v="14"/>
    <x v="31"/>
    <x v="1167"/>
    <n v="2019"/>
    <n v="12"/>
    <s v="55-59yrs"/>
    <n v="1420"/>
    <s v="55"/>
    <s v="59"/>
    <s v="59yrs"/>
    <s v="0-39"/>
    <x v="2"/>
  </r>
  <r>
    <x v="1811"/>
    <x v="31"/>
    <x v="14"/>
    <x v="31"/>
    <x v="1167"/>
    <n v="2019"/>
    <n v="13"/>
    <s v="60-64yrs"/>
    <n v="1357"/>
    <s v="60"/>
    <s v="64"/>
    <s v="64yrs"/>
    <s v="0-39"/>
    <x v="2"/>
  </r>
  <r>
    <x v="1811"/>
    <x v="31"/>
    <x v="14"/>
    <x v="31"/>
    <x v="1167"/>
    <n v="2019"/>
    <n v="14"/>
    <s v="65-69yrs"/>
    <n v="1302"/>
    <s v="65"/>
    <s v="69"/>
    <s v="69yrs"/>
    <s v="0-39"/>
    <x v="2"/>
  </r>
  <r>
    <x v="1811"/>
    <x v="31"/>
    <x v="14"/>
    <x v="31"/>
    <x v="1167"/>
    <n v="2019"/>
    <n v="15"/>
    <s v="70-74yrs"/>
    <n v="1392"/>
    <s v="70"/>
    <s v="74"/>
    <s v="74yrs"/>
    <s v="0-39"/>
    <x v="2"/>
  </r>
  <r>
    <x v="1812"/>
    <x v="31"/>
    <x v="15"/>
    <x v="31"/>
    <x v="1168"/>
    <n v="2019"/>
    <n v="6"/>
    <s v="25-29yrs"/>
    <n v="5647"/>
    <s v="25"/>
    <s v="29"/>
    <s v="29yrs"/>
    <s v="0-39"/>
    <x v="0"/>
  </r>
  <r>
    <x v="1812"/>
    <x v="31"/>
    <x v="15"/>
    <x v="31"/>
    <x v="1168"/>
    <n v="2019"/>
    <n v="7"/>
    <s v="30-34yrs"/>
    <n v="5144"/>
    <s v="30"/>
    <s v="34"/>
    <s v="34yrs"/>
    <s v="0-39"/>
    <x v="0"/>
  </r>
  <r>
    <x v="1812"/>
    <x v="31"/>
    <x v="15"/>
    <x v="31"/>
    <x v="1168"/>
    <n v="2019"/>
    <n v="8"/>
    <s v="35-39yrs"/>
    <n v="4296"/>
    <s v="35"/>
    <s v="39"/>
    <s v="39yrs"/>
    <s v="0-39"/>
    <x v="0"/>
  </r>
  <r>
    <x v="1812"/>
    <x v="31"/>
    <x v="15"/>
    <x v="31"/>
    <x v="1168"/>
    <n v="2019"/>
    <n v="9"/>
    <s v="40-44yrs"/>
    <n v="4025"/>
    <s v="40"/>
    <s v="44"/>
    <s v="44yrs"/>
    <s v="0-39"/>
    <x v="1"/>
  </r>
  <r>
    <x v="1812"/>
    <x v="31"/>
    <x v="15"/>
    <x v="31"/>
    <x v="1168"/>
    <n v="2019"/>
    <n v="10"/>
    <s v="45-49yrs"/>
    <n v="3882"/>
    <s v="45"/>
    <s v="49"/>
    <s v="49yrs"/>
    <s v="0-39"/>
    <x v="1"/>
  </r>
  <r>
    <x v="1812"/>
    <x v="31"/>
    <x v="15"/>
    <x v="31"/>
    <x v="1168"/>
    <n v="2019"/>
    <n v="11"/>
    <s v="50-54yrs"/>
    <n v="3978"/>
    <s v="50"/>
    <s v="54"/>
    <s v="54yrs"/>
    <s v="0-39"/>
    <x v="1"/>
  </r>
  <r>
    <x v="1812"/>
    <x v="31"/>
    <x v="15"/>
    <x v="31"/>
    <x v="1168"/>
    <n v="2019"/>
    <n v="12"/>
    <s v="55-59yrs"/>
    <n v="4325"/>
    <s v="55"/>
    <s v="59"/>
    <s v="59yrs"/>
    <s v="0-39"/>
    <x v="2"/>
  </r>
  <r>
    <x v="1812"/>
    <x v="31"/>
    <x v="15"/>
    <x v="31"/>
    <x v="1168"/>
    <n v="2019"/>
    <n v="13"/>
    <s v="60-64yrs"/>
    <n v="4023"/>
    <s v="60"/>
    <s v="64"/>
    <s v="64yrs"/>
    <s v="0-39"/>
    <x v="2"/>
  </r>
  <r>
    <x v="1812"/>
    <x v="31"/>
    <x v="15"/>
    <x v="31"/>
    <x v="1168"/>
    <n v="2019"/>
    <n v="14"/>
    <s v="65-69yrs"/>
    <n v="3184"/>
    <s v="65"/>
    <s v="69"/>
    <s v="69yrs"/>
    <s v="0-39"/>
    <x v="2"/>
  </r>
  <r>
    <x v="1812"/>
    <x v="31"/>
    <x v="15"/>
    <x v="31"/>
    <x v="1168"/>
    <n v="2019"/>
    <n v="15"/>
    <s v="70-74yrs"/>
    <n v="2290"/>
    <s v="70"/>
    <s v="74"/>
    <s v="74yrs"/>
    <s v="0-39"/>
    <x v="2"/>
  </r>
  <r>
    <x v="1813"/>
    <x v="31"/>
    <x v="16"/>
    <x v="31"/>
    <x v="1169"/>
    <n v="2019"/>
    <n v="6"/>
    <s v="25-29yrs"/>
    <n v="219"/>
    <s v="25"/>
    <s v="29"/>
    <s v="29yrs"/>
    <s v="0-39"/>
    <x v="0"/>
  </r>
  <r>
    <x v="1813"/>
    <x v="31"/>
    <x v="16"/>
    <x v="31"/>
    <x v="1169"/>
    <n v="2019"/>
    <n v="7"/>
    <s v="30-34yrs"/>
    <n v="188"/>
    <s v="30"/>
    <s v="34"/>
    <s v="34yrs"/>
    <s v="0-39"/>
    <x v="0"/>
  </r>
  <r>
    <x v="1813"/>
    <x v="31"/>
    <x v="16"/>
    <x v="31"/>
    <x v="1169"/>
    <n v="2019"/>
    <n v="8"/>
    <s v="35-39yrs"/>
    <n v="268"/>
    <s v="35"/>
    <s v="39"/>
    <s v="39yrs"/>
    <s v="0-39"/>
    <x v="0"/>
  </r>
  <r>
    <x v="1813"/>
    <x v="31"/>
    <x v="16"/>
    <x v="31"/>
    <x v="1169"/>
    <n v="2019"/>
    <n v="9"/>
    <s v="40-44yrs"/>
    <n v="191"/>
    <s v="40"/>
    <s v="44"/>
    <s v="44yrs"/>
    <s v="0-39"/>
    <x v="1"/>
  </r>
  <r>
    <x v="1813"/>
    <x v="31"/>
    <x v="16"/>
    <x v="31"/>
    <x v="1169"/>
    <n v="2019"/>
    <n v="10"/>
    <s v="45-49yrs"/>
    <n v="225"/>
    <s v="45"/>
    <s v="49"/>
    <s v="49yrs"/>
    <s v="0-39"/>
    <x v="1"/>
  </r>
  <r>
    <x v="1813"/>
    <x v="31"/>
    <x v="16"/>
    <x v="31"/>
    <x v="1169"/>
    <n v="2019"/>
    <n v="11"/>
    <s v="50-54yrs"/>
    <n v="286"/>
    <s v="50"/>
    <s v="54"/>
    <s v="54yrs"/>
    <s v="0-39"/>
    <x v="1"/>
  </r>
  <r>
    <x v="1813"/>
    <x v="31"/>
    <x v="16"/>
    <x v="31"/>
    <x v="1169"/>
    <n v="2019"/>
    <n v="12"/>
    <s v="55-59yrs"/>
    <n v="348"/>
    <s v="55"/>
    <s v="59"/>
    <s v="59yrs"/>
    <s v="0-39"/>
    <x v="2"/>
  </r>
  <r>
    <x v="1813"/>
    <x v="31"/>
    <x v="16"/>
    <x v="31"/>
    <x v="1169"/>
    <n v="2019"/>
    <n v="13"/>
    <s v="60-64yrs"/>
    <n v="393"/>
    <s v="60"/>
    <s v="64"/>
    <s v="64yrs"/>
    <s v="0-39"/>
    <x v="2"/>
  </r>
  <r>
    <x v="1813"/>
    <x v="31"/>
    <x v="16"/>
    <x v="31"/>
    <x v="1169"/>
    <n v="2019"/>
    <n v="14"/>
    <s v="65-69yrs"/>
    <n v="402"/>
    <s v="65"/>
    <s v="69"/>
    <s v="69yrs"/>
    <s v="0-39"/>
    <x v="2"/>
  </r>
  <r>
    <x v="1813"/>
    <x v="31"/>
    <x v="16"/>
    <x v="31"/>
    <x v="1169"/>
    <n v="2019"/>
    <n v="15"/>
    <s v="70-74yrs"/>
    <n v="381"/>
    <s v="70"/>
    <s v="74"/>
    <s v="74yrs"/>
    <s v="0-39"/>
    <x v="2"/>
  </r>
  <r>
    <x v="1814"/>
    <x v="31"/>
    <x v="17"/>
    <x v="31"/>
    <x v="263"/>
    <n v="2019"/>
    <n v="6"/>
    <s v="25-29yrs"/>
    <n v="5528"/>
    <s v="25"/>
    <s v="29"/>
    <s v="29yrs"/>
    <s v="0-39"/>
    <x v="0"/>
  </r>
  <r>
    <x v="1814"/>
    <x v="31"/>
    <x v="17"/>
    <x v="31"/>
    <x v="263"/>
    <n v="2019"/>
    <n v="7"/>
    <s v="30-34yrs"/>
    <n v="4913"/>
    <s v="30"/>
    <s v="34"/>
    <s v="34yrs"/>
    <s v="0-39"/>
    <x v="0"/>
  </r>
  <r>
    <x v="1814"/>
    <x v="31"/>
    <x v="17"/>
    <x v="31"/>
    <x v="263"/>
    <n v="2019"/>
    <n v="8"/>
    <s v="35-39yrs"/>
    <n v="4356"/>
    <s v="35"/>
    <s v="39"/>
    <s v="39yrs"/>
    <s v="0-39"/>
    <x v="0"/>
  </r>
  <r>
    <x v="1814"/>
    <x v="31"/>
    <x v="17"/>
    <x v="31"/>
    <x v="263"/>
    <n v="2019"/>
    <n v="9"/>
    <s v="40-44yrs"/>
    <n v="3503"/>
    <s v="40"/>
    <s v="44"/>
    <s v="44yrs"/>
    <s v="0-39"/>
    <x v="1"/>
  </r>
  <r>
    <x v="1814"/>
    <x v="31"/>
    <x v="17"/>
    <x v="31"/>
    <x v="263"/>
    <n v="2019"/>
    <n v="10"/>
    <s v="45-49yrs"/>
    <n v="3309"/>
    <s v="45"/>
    <s v="49"/>
    <s v="49yrs"/>
    <s v="0-39"/>
    <x v="1"/>
  </r>
  <r>
    <x v="1814"/>
    <x v="31"/>
    <x v="17"/>
    <x v="31"/>
    <x v="263"/>
    <n v="2019"/>
    <n v="11"/>
    <s v="50-54yrs"/>
    <n v="3414"/>
    <s v="50"/>
    <s v="54"/>
    <s v="54yrs"/>
    <s v="0-39"/>
    <x v="1"/>
  </r>
  <r>
    <x v="1814"/>
    <x v="31"/>
    <x v="17"/>
    <x v="31"/>
    <x v="263"/>
    <n v="2019"/>
    <n v="12"/>
    <s v="55-59yrs"/>
    <n v="4312"/>
    <s v="55"/>
    <s v="59"/>
    <s v="59yrs"/>
    <s v="0-39"/>
    <x v="2"/>
  </r>
  <r>
    <x v="1814"/>
    <x v="31"/>
    <x v="17"/>
    <x v="31"/>
    <x v="263"/>
    <n v="2019"/>
    <n v="13"/>
    <s v="60-64yrs"/>
    <n v="4236"/>
    <s v="60"/>
    <s v="64"/>
    <s v="64yrs"/>
    <s v="0-39"/>
    <x v="2"/>
  </r>
  <r>
    <x v="1814"/>
    <x v="31"/>
    <x v="17"/>
    <x v="31"/>
    <x v="263"/>
    <n v="2019"/>
    <n v="14"/>
    <s v="65-69yrs"/>
    <n v="3505"/>
    <s v="65"/>
    <s v="69"/>
    <s v="69yrs"/>
    <s v="0-39"/>
    <x v="2"/>
  </r>
  <r>
    <x v="1814"/>
    <x v="31"/>
    <x v="17"/>
    <x v="31"/>
    <x v="263"/>
    <n v="2019"/>
    <n v="15"/>
    <s v="70-74yrs"/>
    <n v="3008"/>
    <s v="70"/>
    <s v="74"/>
    <s v="74yrs"/>
    <s v="0-39"/>
    <x v="2"/>
  </r>
  <r>
    <x v="1815"/>
    <x v="31"/>
    <x v="18"/>
    <x v="31"/>
    <x v="1170"/>
    <n v="2019"/>
    <n v="6"/>
    <s v="25-29yrs"/>
    <n v="452"/>
    <s v="25"/>
    <s v="29"/>
    <s v="29yrs"/>
    <s v="0-39"/>
    <x v="0"/>
  </r>
  <r>
    <x v="1815"/>
    <x v="31"/>
    <x v="18"/>
    <x v="31"/>
    <x v="1170"/>
    <n v="2019"/>
    <n v="7"/>
    <s v="30-34yrs"/>
    <n v="397"/>
    <s v="30"/>
    <s v="34"/>
    <s v="34yrs"/>
    <s v="0-39"/>
    <x v="0"/>
  </r>
  <r>
    <x v="1815"/>
    <x v="31"/>
    <x v="18"/>
    <x v="31"/>
    <x v="1170"/>
    <n v="2019"/>
    <n v="8"/>
    <s v="35-39yrs"/>
    <n v="473"/>
    <s v="35"/>
    <s v="39"/>
    <s v="39yrs"/>
    <s v="0-39"/>
    <x v="0"/>
  </r>
  <r>
    <x v="1815"/>
    <x v="31"/>
    <x v="18"/>
    <x v="31"/>
    <x v="1170"/>
    <n v="2019"/>
    <n v="9"/>
    <s v="40-44yrs"/>
    <n v="387"/>
    <s v="40"/>
    <s v="44"/>
    <s v="44yrs"/>
    <s v="0-39"/>
    <x v="1"/>
  </r>
  <r>
    <x v="1815"/>
    <x v="31"/>
    <x v="18"/>
    <x v="31"/>
    <x v="1170"/>
    <n v="2019"/>
    <n v="10"/>
    <s v="45-49yrs"/>
    <n v="406"/>
    <s v="45"/>
    <s v="49"/>
    <s v="49yrs"/>
    <s v="0-39"/>
    <x v="1"/>
  </r>
  <r>
    <x v="1815"/>
    <x v="31"/>
    <x v="18"/>
    <x v="31"/>
    <x v="1170"/>
    <n v="2019"/>
    <n v="11"/>
    <s v="50-54yrs"/>
    <n v="506"/>
    <s v="50"/>
    <s v="54"/>
    <s v="54yrs"/>
    <s v="0-39"/>
    <x v="1"/>
  </r>
  <r>
    <x v="1815"/>
    <x v="31"/>
    <x v="18"/>
    <x v="31"/>
    <x v="1170"/>
    <n v="2019"/>
    <n v="12"/>
    <s v="55-59yrs"/>
    <n v="583"/>
    <s v="55"/>
    <s v="59"/>
    <s v="59yrs"/>
    <s v="0-39"/>
    <x v="2"/>
  </r>
  <r>
    <x v="1815"/>
    <x v="31"/>
    <x v="18"/>
    <x v="31"/>
    <x v="1170"/>
    <n v="2019"/>
    <n v="13"/>
    <s v="60-64yrs"/>
    <n v="640"/>
    <s v="60"/>
    <s v="64"/>
    <s v="64yrs"/>
    <s v="0-39"/>
    <x v="2"/>
  </r>
  <r>
    <x v="1815"/>
    <x v="31"/>
    <x v="18"/>
    <x v="31"/>
    <x v="1170"/>
    <n v="2019"/>
    <n v="14"/>
    <s v="65-69yrs"/>
    <n v="647"/>
    <s v="65"/>
    <s v="69"/>
    <s v="69yrs"/>
    <s v="0-39"/>
    <x v="2"/>
  </r>
  <r>
    <x v="1815"/>
    <x v="31"/>
    <x v="18"/>
    <x v="31"/>
    <x v="1170"/>
    <n v="2019"/>
    <n v="15"/>
    <s v="70-74yrs"/>
    <n v="585"/>
    <s v="70"/>
    <s v="74"/>
    <s v="74yrs"/>
    <s v="0-39"/>
    <x v="2"/>
  </r>
  <r>
    <x v="1816"/>
    <x v="31"/>
    <x v="19"/>
    <x v="31"/>
    <x v="1171"/>
    <n v="2019"/>
    <n v="6"/>
    <s v="25-29yrs"/>
    <n v="2277"/>
    <s v="25"/>
    <s v="29"/>
    <s v="29yrs"/>
    <s v="0-39"/>
    <x v="0"/>
  </r>
  <r>
    <x v="1816"/>
    <x v="31"/>
    <x v="19"/>
    <x v="31"/>
    <x v="1171"/>
    <n v="2019"/>
    <n v="7"/>
    <s v="30-34yrs"/>
    <n v="2279"/>
    <s v="30"/>
    <s v="34"/>
    <s v="34yrs"/>
    <s v="0-39"/>
    <x v="0"/>
  </r>
  <r>
    <x v="1816"/>
    <x v="31"/>
    <x v="19"/>
    <x v="31"/>
    <x v="1171"/>
    <n v="2019"/>
    <n v="8"/>
    <s v="35-39yrs"/>
    <n v="2204"/>
    <s v="35"/>
    <s v="39"/>
    <s v="39yrs"/>
    <s v="0-39"/>
    <x v="0"/>
  </r>
  <r>
    <x v="1816"/>
    <x v="31"/>
    <x v="19"/>
    <x v="31"/>
    <x v="1171"/>
    <n v="2019"/>
    <n v="9"/>
    <s v="40-44yrs"/>
    <n v="2069"/>
    <s v="40"/>
    <s v="44"/>
    <s v="44yrs"/>
    <s v="0-39"/>
    <x v="1"/>
  </r>
  <r>
    <x v="1816"/>
    <x v="31"/>
    <x v="19"/>
    <x v="31"/>
    <x v="1171"/>
    <n v="2019"/>
    <n v="10"/>
    <s v="45-49yrs"/>
    <n v="2276"/>
    <s v="45"/>
    <s v="49"/>
    <s v="49yrs"/>
    <s v="0-39"/>
    <x v="1"/>
  </r>
  <r>
    <x v="1816"/>
    <x v="31"/>
    <x v="19"/>
    <x v="31"/>
    <x v="1171"/>
    <n v="2019"/>
    <n v="11"/>
    <s v="50-54yrs"/>
    <n v="2256"/>
    <s v="50"/>
    <s v="54"/>
    <s v="54yrs"/>
    <s v="0-39"/>
    <x v="1"/>
  </r>
  <r>
    <x v="1816"/>
    <x v="31"/>
    <x v="19"/>
    <x v="31"/>
    <x v="1171"/>
    <n v="2019"/>
    <n v="12"/>
    <s v="55-59yrs"/>
    <n v="2780"/>
    <s v="55"/>
    <s v="59"/>
    <s v="59yrs"/>
    <s v="0-39"/>
    <x v="2"/>
  </r>
  <r>
    <x v="1816"/>
    <x v="31"/>
    <x v="19"/>
    <x v="31"/>
    <x v="1171"/>
    <n v="2019"/>
    <n v="13"/>
    <s v="60-64yrs"/>
    <n v="2864"/>
    <s v="60"/>
    <s v="64"/>
    <s v="64yrs"/>
    <s v="0-39"/>
    <x v="2"/>
  </r>
  <r>
    <x v="1816"/>
    <x v="31"/>
    <x v="19"/>
    <x v="31"/>
    <x v="1171"/>
    <n v="2019"/>
    <n v="14"/>
    <s v="65-69yrs"/>
    <n v="2517"/>
    <s v="65"/>
    <s v="69"/>
    <s v="69yrs"/>
    <s v="0-39"/>
    <x v="2"/>
  </r>
  <r>
    <x v="1816"/>
    <x v="31"/>
    <x v="19"/>
    <x v="31"/>
    <x v="1171"/>
    <n v="2019"/>
    <n v="15"/>
    <s v="70-74yrs"/>
    <n v="2036"/>
    <s v="70"/>
    <s v="74"/>
    <s v="74yrs"/>
    <s v="0-39"/>
    <x v="2"/>
  </r>
  <r>
    <x v="1817"/>
    <x v="31"/>
    <x v="20"/>
    <x v="31"/>
    <x v="1074"/>
    <n v="2019"/>
    <n v="6"/>
    <s v="25-29yrs"/>
    <n v="1351"/>
    <s v="25"/>
    <s v="29"/>
    <s v="29yrs"/>
    <s v="0-39"/>
    <x v="0"/>
  </r>
  <r>
    <x v="1817"/>
    <x v="31"/>
    <x v="20"/>
    <x v="31"/>
    <x v="1074"/>
    <n v="2019"/>
    <n v="7"/>
    <s v="30-34yrs"/>
    <n v="1068"/>
    <s v="30"/>
    <s v="34"/>
    <s v="34yrs"/>
    <s v="0-39"/>
    <x v="0"/>
  </r>
  <r>
    <x v="1817"/>
    <x v="31"/>
    <x v="20"/>
    <x v="31"/>
    <x v="1074"/>
    <n v="2019"/>
    <n v="8"/>
    <s v="35-39yrs"/>
    <n v="1037"/>
    <s v="35"/>
    <s v="39"/>
    <s v="39yrs"/>
    <s v="0-39"/>
    <x v="0"/>
  </r>
  <r>
    <x v="1817"/>
    <x v="31"/>
    <x v="20"/>
    <x v="31"/>
    <x v="1074"/>
    <n v="2019"/>
    <n v="9"/>
    <s v="40-44yrs"/>
    <n v="938"/>
    <s v="40"/>
    <s v="44"/>
    <s v="44yrs"/>
    <s v="0-39"/>
    <x v="1"/>
  </r>
  <r>
    <x v="1817"/>
    <x v="31"/>
    <x v="20"/>
    <x v="31"/>
    <x v="1074"/>
    <n v="2019"/>
    <n v="10"/>
    <s v="45-49yrs"/>
    <n v="918"/>
    <s v="45"/>
    <s v="49"/>
    <s v="49yrs"/>
    <s v="0-39"/>
    <x v="1"/>
  </r>
  <r>
    <x v="1817"/>
    <x v="31"/>
    <x v="20"/>
    <x v="31"/>
    <x v="1074"/>
    <n v="2019"/>
    <n v="11"/>
    <s v="50-54yrs"/>
    <n v="875"/>
    <s v="50"/>
    <s v="54"/>
    <s v="54yrs"/>
    <s v="0-39"/>
    <x v="1"/>
  </r>
  <r>
    <x v="1817"/>
    <x v="31"/>
    <x v="20"/>
    <x v="31"/>
    <x v="1074"/>
    <n v="2019"/>
    <n v="12"/>
    <s v="55-59yrs"/>
    <n v="921"/>
    <s v="55"/>
    <s v="59"/>
    <s v="59yrs"/>
    <s v="0-39"/>
    <x v="2"/>
  </r>
  <r>
    <x v="1817"/>
    <x v="31"/>
    <x v="20"/>
    <x v="31"/>
    <x v="1074"/>
    <n v="2019"/>
    <n v="13"/>
    <s v="60-64yrs"/>
    <n v="983"/>
    <s v="60"/>
    <s v="64"/>
    <s v="64yrs"/>
    <s v="0-39"/>
    <x v="2"/>
  </r>
  <r>
    <x v="1817"/>
    <x v="31"/>
    <x v="20"/>
    <x v="31"/>
    <x v="1074"/>
    <n v="2019"/>
    <n v="14"/>
    <s v="65-69yrs"/>
    <n v="843"/>
    <s v="65"/>
    <s v="69"/>
    <s v="69yrs"/>
    <s v="0-39"/>
    <x v="2"/>
  </r>
  <r>
    <x v="1817"/>
    <x v="31"/>
    <x v="20"/>
    <x v="31"/>
    <x v="1074"/>
    <n v="2019"/>
    <n v="15"/>
    <s v="70-74yrs"/>
    <n v="669"/>
    <s v="70"/>
    <s v="74"/>
    <s v="74yrs"/>
    <s v="0-39"/>
    <x v="2"/>
  </r>
  <r>
    <x v="1818"/>
    <x v="31"/>
    <x v="21"/>
    <x v="31"/>
    <x v="1172"/>
    <n v="2019"/>
    <n v="6"/>
    <s v="25-29yrs"/>
    <n v="8662"/>
    <s v="25"/>
    <s v="29"/>
    <s v="29yrs"/>
    <s v="0-39"/>
    <x v="0"/>
  </r>
  <r>
    <x v="1818"/>
    <x v="31"/>
    <x v="21"/>
    <x v="31"/>
    <x v="1172"/>
    <n v="2019"/>
    <n v="7"/>
    <s v="30-34yrs"/>
    <n v="9332"/>
    <s v="30"/>
    <s v="34"/>
    <s v="34yrs"/>
    <s v="0-39"/>
    <x v="0"/>
  </r>
  <r>
    <x v="1818"/>
    <x v="31"/>
    <x v="21"/>
    <x v="31"/>
    <x v="1172"/>
    <n v="2019"/>
    <n v="8"/>
    <s v="35-39yrs"/>
    <n v="9868"/>
    <s v="35"/>
    <s v="39"/>
    <s v="39yrs"/>
    <s v="0-39"/>
    <x v="0"/>
  </r>
  <r>
    <x v="1818"/>
    <x v="31"/>
    <x v="21"/>
    <x v="31"/>
    <x v="1172"/>
    <n v="2019"/>
    <n v="9"/>
    <s v="40-44yrs"/>
    <n v="8975"/>
    <s v="40"/>
    <s v="44"/>
    <s v="44yrs"/>
    <s v="0-39"/>
    <x v="1"/>
  </r>
  <r>
    <x v="1818"/>
    <x v="31"/>
    <x v="21"/>
    <x v="31"/>
    <x v="1172"/>
    <n v="2019"/>
    <n v="10"/>
    <s v="45-49yrs"/>
    <n v="9108"/>
    <s v="45"/>
    <s v="49"/>
    <s v="49yrs"/>
    <s v="0-39"/>
    <x v="1"/>
  </r>
  <r>
    <x v="1818"/>
    <x v="31"/>
    <x v="21"/>
    <x v="31"/>
    <x v="1172"/>
    <n v="2019"/>
    <n v="11"/>
    <s v="50-54yrs"/>
    <n v="8587"/>
    <s v="50"/>
    <s v="54"/>
    <s v="54yrs"/>
    <s v="0-39"/>
    <x v="1"/>
  </r>
  <r>
    <x v="1818"/>
    <x v="31"/>
    <x v="21"/>
    <x v="31"/>
    <x v="1172"/>
    <n v="2019"/>
    <n v="12"/>
    <s v="55-59yrs"/>
    <n v="10251"/>
    <s v="55"/>
    <s v="59"/>
    <s v="59yrs"/>
    <s v="0-39"/>
    <x v="2"/>
  </r>
  <r>
    <x v="1818"/>
    <x v="31"/>
    <x v="21"/>
    <x v="31"/>
    <x v="1172"/>
    <n v="2019"/>
    <n v="13"/>
    <s v="60-64yrs"/>
    <n v="9965"/>
    <s v="60"/>
    <s v="64"/>
    <s v="64yrs"/>
    <s v="0-39"/>
    <x v="2"/>
  </r>
  <r>
    <x v="1818"/>
    <x v="31"/>
    <x v="21"/>
    <x v="31"/>
    <x v="1172"/>
    <n v="2019"/>
    <n v="14"/>
    <s v="65-69yrs"/>
    <n v="9445"/>
    <s v="65"/>
    <s v="69"/>
    <s v="69yrs"/>
    <s v="0-39"/>
    <x v="2"/>
  </r>
  <r>
    <x v="1818"/>
    <x v="31"/>
    <x v="21"/>
    <x v="31"/>
    <x v="1172"/>
    <n v="2019"/>
    <n v="15"/>
    <s v="70-74yrs"/>
    <n v="7602"/>
    <s v="70"/>
    <s v="74"/>
    <s v="74yrs"/>
    <s v="0-39"/>
    <x v="2"/>
  </r>
  <r>
    <x v="1819"/>
    <x v="31"/>
    <x v="22"/>
    <x v="31"/>
    <x v="273"/>
    <n v="2019"/>
    <n v="6"/>
    <s v="25-29yrs"/>
    <n v="8653"/>
    <s v="25"/>
    <s v="29"/>
    <s v="29yrs"/>
    <s v="0-39"/>
    <x v="0"/>
  </r>
  <r>
    <x v="1819"/>
    <x v="31"/>
    <x v="22"/>
    <x v="31"/>
    <x v="273"/>
    <n v="2019"/>
    <n v="7"/>
    <s v="30-34yrs"/>
    <n v="8257"/>
    <s v="30"/>
    <s v="34"/>
    <s v="34yrs"/>
    <s v="0-39"/>
    <x v="0"/>
  </r>
  <r>
    <x v="1819"/>
    <x v="31"/>
    <x v="22"/>
    <x v="31"/>
    <x v="273"/>
    <n v="2019"/>
    <n v="8"/>
    <s v="35-39yrs"/>
    <n v="8290"/>
    <s v="35"/>
    <s v="39"/>
    <s v="39yrs"/>
    <s v="0-39"/>
    <x v="0"/>
  </r>
  <r>
    <x v="1819"/>
    <x v="31"/>
    <x v="22"/>
    <x v="31"/>
    <x v="273"/>
    <n v="2019"/>
    <n v="9"/>
    <s v="40-44yrs"/>
    <n v="7354"/>
    <s v="40"/>
    <s v="44"/>
    <s v="44yrs"/>
    <s v="0-39"/>
    <x v="1"/>
  </r>
  <r>
    <x v="1819"/>
    <x v="31"/>
    <x v="22"/>
    <x v="31"/>
    <x v="273"/>
    <n v="2019"/>
    <n v="10"/>
    <s v="45-49yrs"/>
    <n v="6781"/>
    <s v="45"/>
    <s v="49"/>
    <s v="49yrs"/>
    <s v="0-39"/>
    <x v="1"/>
  </r>
  <r>
    <x v="1819"/>
    <x v="31"/>
    <x v="22"/>
    <x v="31"/>
    <x v="273"/>
    <n v="2019"/>
    <n v="11"/>
    <s v="50-54yrs"/>
    <n v="6543"/>
    <s v="50"/>
    <s v="54"/>
    <s v="54yrs"/>
    <s v="0-39"/>
    <x v="1"/>
  </r>
  <r>
    <x v="1819"/>
    <x v="31"/>
    <x v="22"/>
    <x v="31"/>
    <x v="273"/>
    <n v="2019"/>
    <n v="12"/>
    <s v="55-59yrs"/>
    <n v="8147"/>
    <s v="55"/>
    <s v="59"/>
    <s v="59yrs"/>
    <s v="0-39"/>
    <x v="2"/>
  </r>
  <r>
    <x v="1819"/>
    <x v="31"/>
    <x v="22"/>
    <x v="31"/>
    <x v="273"/>
    <n v="2019"/>
    <n v="13"/>
    <s v="60-64yrs"/>
    <n v="7925"/>
    <s v="60"/>
    <s v="64"/>
    <s v="64yrs"/>
    <s v="0-39"/>
    <x v="2"/>
  </r>
  <r>
    <x v="1819"/>
    <x v="31"/>
    <x v="22"/>
    <x v="31"/>
    <x v="273"/>
    <n v="2019"/>
    <n v="14"/>
    <s v="65-69yrs"/>
    <n v="6526"/>
    <s v="65"/>
    <s v="69"/>
    <s v="69yrs"/>
    <s v="0-39"/>
    <x v="2"/>
  </r>
  <r>
    <x v="1819"/>
    <x v="31"/>
    <x v="22"/>
    <x v="31"/>
    <x v="273"/>
    <n v="2019"/>
    <n v="15"/>
    <s v="70-74yrs"/>
    <n v="4876"/>
    <s v="70"/>
    <s v="74"/>
    <s v="74yrs"/>
    <s v="0-39"/>
    <x v="2"/>
  </r>
  <r>
    <x v="1820"/>
    <x v="31"/>
    <x v="23"/>
    <x v="31"/>
    <x v="274"/>
    <n v="2019"/>
    <n v="6"/>
    <s v="25-29yrs"/>
    <n v="1737"/>
    <s v="25"/>
    <s v="29"/>
    <s v="29yrs"/>
    <s v="0-39"/>
    <x v="0"/>
  </r>
  <r>
    <x v="1820"/>
    <x v="31"/>
    <x v="23"/>
    <x v="31"/>
    <x v="274"/>
    <n v="2019"/>
    <n v="7"/>
    <s v="30-34yrs"/>
    <n v="1512"/>
    <s v="30"/>
    <s v="34"/>
    <s v="34yrs"/>
    <s v="0-39"/>
    <x v="0"/>
  </r>
  <r>
    <x v="1820"/>
    <x v="31"/>
    <x v="23"/>
    <x v="31"/>
    <x v="274"/>
    <n v="2019"/>
    <n v="8"/>
    <s v="35-39yrs"/>
    <n v="1473"/>
    <s v="35"/>
    <s v="39"/>
    <s v="39yrs"/>
    <s v="0-39"/>
    <x v="0"/>
  </r>
  <r>
    <x v="1820"/>
    <x v="31"/>
    <x v="23"/>
    <x v="31"/>
    <x v="274"/>
    <n v="2019"/>
    <n v="9"/>
    <s v="40-44yrs"/>
    <n v="1412"/>
    <s v="40"/>
    <s v="44"/>
    <s v="44yrs"/>
    <s v="0-39"/>
    <x v="1"/>
  </r>
  <r>
    <x v="1820"/>
    <x v="31"/>
    <x v="23"/>
    <x v="31"/>
    <x v="274"/>
    <n v="2019"/>
    <n v="10"/>
    <s v="45-49yrs"/>
    <n v="1602"/>
    <s v="45"/>
    <s v="49"/>
    <s v="49yrs"/>
    <s v="0-39"/>
    <x v="1"/>
  </r>
  <r>
    <x v="1820"/>
    <x v="31"/>
    <x v="23"/>
    <x v="31"/>
    <x v="274"/>
    <n v="2019"/>
    <n v="11"/>
    <s v="50-54yrs"/>
    <n v="1564"/>
    <s v="50"/>
    <s v="54"/>
    <s v="54yrs"/>
    <s v="0-39"/>
    <x v="1"/>
  </r>
  <r>
    <x v="1820"/>
    <x v="31"/>
    <x v="23"/>
    <x v="31"/>
    <x v="274"/>
    <n v="2019"/>
    <n v="12"/>
    <s v="55-59yrs"/>
    <n v="2201"/>
    <s v="55"/>
    <s v="59"/>
    <s v="59yrs"/>
    <s v="0-39"/>
    <x v="2"/>
  </r>
  <r>
    <x v="1820"/>
    <x v="31"/>
    <x v="23"/>
    <x v="31"/>
    <x v="274"/>
    <n v="2019"/>
    <n v="13"/>
    <s v="60-64yrs"/>
    <n v="2125"/>
    <s v="60"/>
    <s v="64"/>
    <s v="64yrs"/>
    <s v="0-39"/>
    <x v="2"/>
  </r>
  <r>
    <x v="1820"/>
    <x v="31"/>
    <x v="23"/>
    <x v="31"/>
    <x v="274"/>
    <n v="2019"/>
    <n v="14"/>
    <s v="65-69yrs"/>
    <n v="1982"/>
    <s v="65"/>
    <s v="69"/>
    <s v="69yrs"/>
    <s v="0-39"/>
    <x v="2"/>
  </r>
  <r>
    <x v="1820"/>
    <x v="31"/>
    <x v="23"/>
    <x v="31"/>
    <x v="274"/>
    <n v="2019"/>
    <n v="15"/>
    <s v="70-74yrs"/>
    <n v="1696"/>
    <s v="70"/>
    <s v="74"/>
    <s v="74yrs"/>
    <s v="0-39"/>
    <x v="2"/>
  </r>
  <r>
    <x v="1821"/>
    <x v="31"/>
    <x v="24"/>
    <x v="31"/>
    <x v="1173"/>
    <n v="2019"/>
    <n v="6"/>
    <s v="25-29yrs"/>
    <n v="8232"/>
    <s v="25"/>
    <s v="29"/>
    <s v="29yrs"/>
    <s v="0-39"/>
    <x v="0"/>
  </r>
  <r>
    <x v="1821"/>
    <x v="31"/>
    <x v="24"/>
    <x v="31"/>
    <x v="1173"/>
    <n v="2019"/>
    <n v="7"/>
    <s v="30-34yrs"/>
    <n v="8423"/>
    <s v="30"/>
    <s v="34"/>
    <s v="34yrs"/>
    <s v="0-39"/>
    <x v="0"/>
  </r>
  <r>
    <x v="1821"/>
    <x v="31"/>
    <x v="24"/>
    <x v="31"/>
    <x v="1173"/>
    <n v="2019"/>
    <n v="8"/>
    <s v="35-39yrs"/>
    <n v="8708"/>
    <s v="35"/>
    <s v="39"/>
    <s v="39yrs"/>
    <s v="0-39"/>
    <x v="0"/>
  </r>
  <r>
    <x v="1821"/>
    <x v="31"/>
    <x v="24"/>
    <x v="31"/>
    <x v="1173"/>
    <n v="2019"/>
    <n v="9"/>
    <s v="40-44yrs"/>
    <n v="8381"/>
    <s v="40"/>
    <s v="44"/>
    <s v="44yrs"/>
    <s v="0-39"/>
    <x v="1"/>
  </r>
  <r>
    <x v="1821"/>
    <x v="31"/>
    <x v="24"/>
    <x v="31"/>
    <x v="1173"/>
    <n v="2019"/>
    <n v="10"/>
    <s v="45-49yrs"/>
    <n v="8755"/>
    <s v="45"/>
    <s v="49"/>
    <s v="49yrs"/>
    <s v="0-39"/>
    <x v="1"/>
  </r>
  <r>
    <x v="1821"/>
    <x v="31"/>
    <x v="24"/>
    <x v="31"/>
    <x v="1173"/>
    <n v="2019"/>
    <n v="11"/>
    <s v="50-54yrs"/>
    <n v="9504"/>
    <s v="50"/>
    <s v="54"/>
    <s v="54yrs"/>
    <s v="0-39"/>
    <x v="1"/>
  </r>
  <r>
    <x v="1821"/>
    <x v="31"/>
    <x v="24"/>
    <x v="31"/>
    <x v="1173"/>
    <n v="2019"/>
    <n v="12"/>
    <s v="55-59yrs"/>
    <n v="11163"/>
    <s v="55"/>
    <s v="59"/>
    <s v="59yrs"/>
    <s v="0-39"/>
    <x v="2"/>
  </r>
  <r>
    <x v="1821"/>
    <x v="31"/>
    <x v="24"/>
    <x v="31"/>
    <x v="1173"/>
    <n v="2019"/>
    <n v="13"/>
    <s v="60-64yrs"/>
    <n v="11972"/>
    <s v="60"/>
    <s v="64"/>
    <s v="64yrs"/>
    <s v="0-39"/>
    <x v="2"/>
  </r>
  <r>
    <x v="1821"/>
    <x v="31"/>
    <x v="24"/>
    <x v="31"/>
    <x v="1173"/>
    <n v="2019"/>
    <n v="14"/>
    <s v="65-69yrs"/>
    <n v="12930"/>
    <s v="65"/>
    <s v="69"/>
    <s v="69yrs"/>
    <s v="0-39"/>
    <x v="2"/>
  </r>
  <r>
    <x v="1821"/>
    <x v="31"/>
    <x v="24"/>
    <x v="31"/>
    <x v="1173"/>
    <n v="2019"/>
    <n v="15"/>
    <s v="70-74yrs"/>
    <n v="11178"/>
    <s v="70"/>
    <s v="74"/>
    <s v="74yrs"/>
    <s v="0-39"/>
    <x v="2"/>
  </r>
  <r>
    <x v="1822"/>
    <x v="31"/>
    <x v="25"/>
    <x v="31"/>
    <x v="211"/>
    <n v="2019"/>
    <n v="6"/>
    <s v="25-29yrs"/>
    <n v="487"/>
    <s v="25"/>
    <s v="29"/>
    <s v="29yrs"/>
    <s v="0-39"/>
    <x v="0"/>
  </r>
  <r>
    <x v="1822"/>
    <x v="31"/>
    <x v="25"/>
    <x v="31"/>
    <x v="211"/>
    <n v="2019"/>
    <n v="7"/>
    <s v="30-34yrs"/>
    <n v="450"/>
    <s v="30"/>
    <s v="34"/>
    <s v="34yrs"/>
    <s v="0-39"/>
    <x v="0"/>
  </r>
  <r>
    <x v="1822"/>
    <x v="31"/>
    <x v="25"/>
    <x v="31"/>
    <x v="211"/>
    <n v="2019"/>
    <n v="8"/>
    <s v="35-39yrs"/>
    <n v="438"/>
    <s v="35"/>
    <s v="39"/>
    <s v="39yrs"/>
    <s v="0-39"/>
    <x v="0"/>
  </r>
  <r>
    <x v="1822"/>
    <x v="31"/>
    <x v="25"/>
    <x v="31"/>
    <x v="211"/>
    <n v="2019"/>
    <n v="9"/>
    <s v="40-44yrs"/>
    <n v="399"/>
    <s v="40"/>
    <s v="44"/>
    <s v="44yrs"/>
    <s v="0-39"/>
    <x v="1"/>
  </r>
  <r>
    <x v="1822"/>
    <x v="31"/>
    <x v="25"/>
    <x v="31"/>
    <x v="211"/>
    <n v="2019"/>
    <n v="10"/>
    <s v="45-49yrs"/>
    <n v="483"/>
    <s v="45"/>
    <s v="49"/>
    <s v="49yrs"/>
    <s v="0-39"/>
    <x v="1"/>
  </r>
  <r>
    <x v="1822"/>
    <x v="31"/>
    <x v="25"/>
    <x v="31"/>
    <x v="211"/>
    <n v="2019"/>
    <n v="11"/>
    <s v="50-54yrs"/>
    <n v="597"/>
    <s v="50"/>
    <s v="54"/>
    <s v="54yrs"/>
    <s v="0-39"/>
    <x v="1"/>
  </r>
  <r>
    <x v="1822"/>
    <x v="31"/>
    <x v="25"/>
    <x v="31"/>
    <x v="211"/>
    <n v="2019"/>
    <n v="12"/>
    <s v="55-59yrs"/>
    <n v="748"/>
    <s v="55"/>
    <s v="59"/>
    <s v="59yrs"/>
    <s v="0-39"/>
    <x v="2"/>
  </r>
  <r>
    <x v="1822"/>
    <x v="31"/>
    <x v="25"/>
    <x v="31"/>
    <x v="211"/>
    <n v="2019"/>
    <n v="13"/>
    <s v="60-64yrs"/>
    <n v="886"/>
    <s v="60"/>
    <s v="64"/>
    <s v="64yrs"/>
    <s v="0-39"/>
    <x v="2"/>
  </r>
  <r>
    <x v="1822"/>
    <x v="31"/>
    <x v="25"/>
    <x v="31"/>
    <x v="211"/>
    <n v="2019"/>
    <n v="14"/>
    <s v="65-69yrs"/>
    <n v="1124"/>
    <s v="65"/>
    <s v="69"/>
    <s v="69yrs"/>
    <s v="0-39"/>
    <x v="2"/>
  </r>
  <r>
    <x v="1822"/>
    <x v="31"/>
    <x v="25"/>
    <x v="31"/>
    <x v="211"/>
    <n v="2019"/>
    <n v="15"/>
    <s v="70-74yrs"/>
    <n v="1054"/>
    <s v="70"/>
    <s v="74"/>
    <s v="74yrs"/>
    <s v="0-39"/>
    <x v="2"/>
  </r>
  <r>
    <x v="1823"/>
    <x v="31"/>
    <x v="26"/>
    <x v="31"/>
    <x v="1174"/>
    <n v="2019"/>
    <n v="6"/>
    <s v="25-29yrs"/>
    <n v="985"/>
    <s v="25"/>
    <s v="29"/>
    <s v="29yrs"/>
    <s v="0-39"/>
    <x v="0"/>
  </r>
  <r>
    <x v="1823"/>
    <x v="31"/>
    <x v="26"/>
    <x v="31"/>
    <x v="1174"/>
    <n v="2019"/>
    <n v="7"/>
    <s v="30-34yrs"/>
    <n v="931"/>
    <s v="30"/>
    <s v="34"/>
    <s v="34yrs"/>
    <s v="0-39"/>
    <x v="0"/>
  </r>
  <r>
    <x v="1823"/>
    <x v="31"/>
    <x v="26"/>
    <x v="31"/>
    <x v="1174"/>
    <n v="2019"/>
    <n v="8"/>
    <s v="35-39yrs"/>
    <n v="887"/>
    <s v="35"/>
    <s v="39"/>
    <s v="39yrs"/>
    <s v="0-39"/>
    <x v="0"/>
  </r>
  <r>
    <x v="1823"/>
    <x v="31"/>
    <x v="26"/>
    <x v="31"/>
    <x v="1174"/>
    <n v="2019"/>
    <n v="9"/>
    <s v="40-44yrs"/>
    <n v="868"/>
    <s v="40"/>
    <s v="44"/>
    <s v="44yrs"/>
    <s v="0-39"/>
    <x v="1"/>
  </r>
  <r>
    <x v="1823"/>
    <x v="31"/>
    <x v="26"/>
    <x v="31"/>
    <x v="1174"/>
    <n v="2019"/>
    <n v="10"/>
    <s v="45-49yrs"/>
    <n v="848"/>
    <s v="45"/>
    <s v="49"/>
    <s v="49yrs"/>
    <s v="0-39"/>
    <x v="1"/>
  </r>
  <r>
    <x v="1823"/>
    <x v="31"/>
    <x v="26"/>
    <x v="31"/>
    <x v="1174"/>
    <n v="2019"/>
    <n v="11"/>
    <s v="50-54yrs"/>
    <n v="911"/>
    <s v="50"/>
    <s v="54"/>
    <s v="54yrs"/>
    <s v="0-39"/>
    <x v="1"/>
  </r>
  <r>
    <x v="1823"/>
    <x v="31"/>
    <x v="26"/>
    <x v="31"/>
    <x v="1174"/>
    <n v="2019"/>
    <n v="12"/>
    <s v="55-59yrs"/>
    <n v="1161"/>
    <s v="55"/>
    <s v="59"/>
    <s v="59yrs"/>
    <s v="0-39"/>
    <x v="2"/>
  </r>
  <r>
    <x v="1823"/>
    <x v="31"/>
    <x v="26"/>
    <x v="31"/>
    <x v="1174"/>
    <n v="2019"/>
    <n v="13"/>
    <s v="60-64yrs"/>
    <n v="1177"/>
    <s v="60"/>
    <s v="64"/>
    <s v="64yrs"/>
    <s v="0-39"/>
    <x v="2"/>
  </r>
  <r>
    <x v="1823"/>
    <x v="31"/>
    <x v="26"/>
    <x v="31"/>
    <x v="1174"/>
    <n v="2019"/>
    <n v="14"/>
    <s v="65-69yrs"/>
    <n v="1075"/>
    <s v="65"/>
    <s v="69"/>
    <s v="69yrs"/>
    <s v="0-39"/>
    <x v="2"/>
  </r>
  <r>
    <x v="1823"/>
    <x v="31"/>
    <x v="26"/>
    <x v="31"/>
    <x v="1174"/>
    <n v="2019"/>
    <n v="15"/>
    <s v="70-74yrs"/>
    <n v="904"/>
    <s v="70"/>
    <s v="74"/>
    <s v="74yrs"/>
    <s v="0-39"/>
    <x v="2"/>
  </r>
  <r>
    <x v="1824"/>
    <x v="31"/>
    <x v="27"/>
    <x v="31"/>
    <x v="1175"/>
    <n v="2019"/>
    <n v="6"/>
    <s v="25-29yrs"/>
    <n v="1621"/>
    <s v="25"/>
    <s v="29"/>
    <s v="29yrs"/>
    <s v="0-39"/>
    <x v="0"/>
  </r>
  <r>
    <x v="1824"/>
    <x v="31"/>
    <x v="27"/>
    <x v="31"/>
    <x v="1175"/>
    <n v="2019"/>
    <n v="7"/>
    <s v="30-34yrs"/>
    <n v="1679"/>
    <s v="30"/>
    <s v="34"/>
    <s v="34yrs"/>
    <s v="0-39"/>
    <x v="0"/>
  </r>
  <r>
    <x v="1824"/>
    <x v="31"/>
    <x v="27"/>
    <x v="31"/>
    <x v="1175"/>
    <n v="2019"/>
    <n v="8"/>
    <s v="35-39yrs"/>
    <n v="1806"/>
    <s v="35"/>
    <s v="39"/>
    <s v="39yrs"/>
    <s v="0-39"/>
    <x v="0"/>
  </r>
  <r>
    <x v="1824"/>
    <x v="31"/>
    <x v="27"/>
    <x v="31"/>
    <x v="1175"/>
    <n v="2019"/>
    <n v="9"/>
    <s v="40-44yrs"/>
    <n v="1771"/>
    <s v="40"/>
    <s v="44"/>
    <s v="44yrs"/>
    <s v="0-39"/>
    <x v="1"/>
  </r>
  <r>
    <x v="1824"/>
    <x v="31"/>
    <x v="27"/>
    <x v="31"/>
    <x v="1175"/>
    <n v="2019"/>
    <n v="10"/>
    <s v="45-49yrs"/>
    <n v="1832"/>
    <s v="45"/>
    <s v="49"/>
    <s v="49yrs"/>
    <s v="0-39"/>
    <x v="1"/>
  </r>
  <r>
    <x v="1824"/>
    <x v="31"/>
    <x v="27"/>
    <x v="31"/>
    <x v="1175"/>
    <n v="2019"/>
    <n v="11"/>
    <s v="50-54yrs"/>
    <n v="2030"/>
    <s v="50"/>
    <s v="54"/>
    <s v="54yrs"/>
    <s v="0-39"/>
    <x v="1"/>
  </r>
  <r>
    <x v="1824"/>
    <x v="31"/>
    <x v="27"/>
    <x v="31"/>
    <x v="1175"/>
    <n v="2019"/>
    <n v="12"/>
    <s v="55-59yrs"/>
    <n v="2472"/>
    <s v="55"/>
    <s v="59"/>
    <s v="59yrs"/>
    <s v="0-39"/>
    <x v="2"/>
  </r>
  <r>
    <x v="1824"/>
    <x v="31"/>
    <x v="27"/>
    <x v="31"/>
    <x v="1175"/>
    <n v="2019"/>
    <n v="13"/>
    <s v="60-64yrs"/>
    <n v="2650"/>
    <s v="60"/>
    <s v="64"/>
    <s v="64yrs"/>
    <s v="0-39"/>
    <x v="2"/>
  </r>
  <r>
    <x v="1824"/>
    <x v="31"/>
    <x v="27"/>
    <x v="31"/>
    <x v="1175"/>
    <n v="2019"/>
    <n v="14"/>
    <s v="65-69yrs"/>
    <n v="3014"/>
    <s v="65"/>
    <s v="69"/>
    <s v="69yrs"/>
    <s v="0-39"/>
    <x v="2"/>
  </r>
  <r>
    <x v="1824"/>
    <x v="31"/>
    <x v="27"/>
    <x v="31"/>
    <x v="1175"/>
    <n v="2019"/>
    <n v="15"/>
    <s v="70-74yrs"/>
    <n v="2465"/>
    <s v="70"/>
    <s v="74"/>
    <s v="74yrs"/>
    <s v="0-39"/>
    <x v="2"/>
  </r>
  <r>
    <x v="1825"/>
    <x v="31"/>
    <x v="28"/>
    <x v="31"/>
    <x v="1176"/>
    <n v="2019"/>
    <n v="6"/>
    <s v="25-29yrs"/>
    <n v="937"/>
    <s v="25"/>
    <s v="29"/>
    <s v="29yrs"/>
    <s v="0-39"/>
    <x v="0"/>
  </r>
  <r>
    <x v="1825"/>
    <x v="31"/>
    <x v="28"/>
    <x v="31"/>
    <x v="1176"/>
    <n v="2019"/>
    <n v="7"/>
    <s v="30-34yrs"/>
    <n v="901"/>
    <s v="30"/>
    <s v="34"/>
    <s v="34yrs"/>
    <s v="0-39"/>
    <x v="0"/>
  </r>
  <r>
    <x v="1825"/>
    <x v="31"/>
    <x v="28"/>
    <x v="31"/>
    <x v="1176"/>
    <n v="2019"/>
    <n v="8"/>
    <s v="35-39yrs"/>
    <n v="898"/>
    <s v="35"/>
    <s v="39"/>
    <s v="39yrs"/>
    <s v="0-39"/>
    <x v="0"/>
  </r>
  <r>
    <x v="1825"/>
    <x v="31"/>
    <x v="28"/>
    <x v="31"/>
    <x v="1176"/>
    <n v="2019"/>
    <n v="9"/>
    <s v="40-44yrs"/>
    <n v="855"/>
    <s v="40"/>
    <s v="44"/>
    <s v="44yrs"/>
    <s v="0-39"/>
    <x v="1"/>
  </r>
  <r>
    <x v="1825"/>
    <x v="31"/>
    <x v="28"/>
    <x v="31"/>
    <x v="1176"/>
    <n v="2019"/>
    <n v="10"/>
    <s v="45-49yrs"/>
    <n v="892"/>
    <s v="45"/>
    <s v="49"/>
    <s v="49yrs"/>
    <s v="0-39"/>
    <x v="1"/>
  </r>
  <r>
    <x v="1825"/>
    <x v="31"/>
    <x v="28"/>
    <x v="31"/>
    <x v="1176"/>
    <n v="2019"/>
    <n v="11"/>
    <s v="50-54yrs"/>
    <n v="907"/>
    <s v="50"/>
    <s v="54"/>
    <s v="54yrs"/>
    <s v="0-39"/>
    <x v="1"/>
  </r>
  <r>
    <x v="1825"/>
    <x v="31"/>
    <x v="28"/>
    <x v="31"/>
    <x v="1176"/>
    <n v="2019"/>
    <n v="12"/>
    <s v="55-59yrs"/>
    <n v="1159"/>
    <s v="55"/>
    <s v="59"/>
    <s v="59yrs"/>
    <s v="0-39"/>
    <x v="2"/>
  </r>
  <r>
    <x v="1825"/>
    <x v="31"/>
    <x v="28"/>
    <x v="31"/>
    <x v="1176"/>
    <n v="2019"/>
    <n v="13"/>
    <s v="60-64yrs"/>
    <n v="1207"/>
    <s v="60"/>
    <s v="64"/>
    <s v="64yrs"/>
    <s v="0-39"/>
    <x v="2"/>
  </r>
  <r>
    <x v="1825"/>
    <x v="31"/>
    <x v="28"/>
    <x v="31"/>
    <x v="1176"/>
    <n v="2019"/>
    <n v="14"/>
    <s v="65-69yrs"/>
    <n v="1163"/>
    <s v="65"/>
    <s v="69"/>
    <s v="69yrs"/>
    <s v="0-39"/>
    <x v="2"/>
  </r>
  <r>
    <x v="1825"/>
    <x v="31"/>
    <x v="28"/>
    <x v="31"/>
    <x v="1176"/>
    <n v="2019"/>
    <n v="15"/>
    <s v="70-74yrs"/>
    <n v="909"/>
    <s v="70"/>
    <s v="74"/>
    <s v="74yrs"/>
    <s v="0-39"/>
    <x v="2"/>
  </r>
  <r>
    <x v="1826"/>
    <x v="31"/>
    <x v="29"/>
    <x v="31"/>
    <x v="163"/>
    <n v="2019"/>
    <n v="6"/>
    <s v="25-29yrs"/>
    <n v="305"/>
    <s v="25"/>
    <s v="29"/>
    <s v="29yrs"/>
    <s v="0-39"/>
    <x v="0"/>
  </r>
  <r>
    <x v="1826"/>
    <x v="31"/>
    <x v="29"/>
    <x v="31"/>
    <x v="163"/>
    <n v="2019"/>
    <n v="7"/>
    <s v="30-34yrs"/>
    <n v="272"/>
    <s v="30"/>
    <s v="34"/>
    <s v="34yrs"/>
    <s v="0-39"/>
    <x v="0"/>
  </r>
  <r>
    <x v="1826"/>
    <x v="31"/>
    <x v="29"/>
    <x v="31"/>
    <x v="163"/>
    <n v="2019"/>
    <n v="8"/>
    <s v="35-39yrs"/>
    <n v="278"/>
    <s v="35"/>
    <s v="39"/>
    <s v="39yrs"/>
    <s v="0-39"/>
    <x v="0"/>
  </r>
  <r>
    <x v="1826"/>
    <x v="31"/>
    <x v="29"/>
    <x v="31"/>
    <x v="163"/>
    <n v="2019"/>
    <n v="9"/>
    <s v="40-44yrs"/>
    <n v="261"/>
    <s v="40"/>
    <s v="44"/>
    <s v="44yrs"/>
    <s v="0-39"/>
    <x v="1"/>
  </r>
  <r>
    <x v="1826"/>
    <x v="31"/>
    <x v="29"/>
    <x v="31"/>
    <x v="163"/>
    <n v="2019"/>
    <n v="10"/>
    <s v="45-49yrs"/>
    <n v="248"/>
    <s v="45"/>
    <s v="49"/>
    <s v="49yrs"/>
    <s v="0-39"/>
    <x v="1"/>
  </r>
  <r>
    <x v="1826"/>
    <x v="31"/>
    <x v="29"/>
    <x v="31"/>
    <x v="163"/>
    <n v="2019"/>
    <n v="11"/>
    <s v="50-54yrs"/>
    <n v="201"/>
    <s v="50"/>
    <s v="54"/>
    <s v="54yrs"/>
    <s v="0-39"/>
    <x v="1"/>
  </r>
  <r>
    <x v="1826"/>
    <x v="31"/>
    <x v="29"/>
    <x v="31"/>
    <x v="163"/>
    <n v="2019"/>
    <n v="12"/>
    <s v="55-59yrs"/>
    <n v="248"/>
    <s v="55"/>
    <s v="59"/>
    <s v="59yrs"/>
    <s v="0-39"/>
    <x v="2"/>
  </r>
  <r>
    <x v="1826"/>
    <x v="31"/>
    <x v="29"/>
    <x v="31"/>
    <x v="163"/>
    <n v="2019"/>
    <n v="13"/>
    <s v="60-64yrs"/>
    <n v="294"/>
    <s v="60"/>
    <s v="64"/>
    <s v="64yrs"/>
    <s v="0-39"/>
    <x v="2"/>
  </r>
  <r>
    <x v="1826"/>
    <x v="31"/>
    <x v="29"/>
    <x v="31"/>
    <x v="163"/>
    <n v="2019"/>
    <n v="14"/>
    <s v="65-69yrs"/>
    <n v="246"/>
    <s v="65"/>
    <s v="69"/>
    <s v="69yrs"/>
    <s v="0-39"/>
    <x v="2"/>
  </r>
  <r>
    <x v="1826"/>
    <x v="31"/>
    <x v="29"/>
    <x v="31"/>
    <x v="163"/>
    <n v="2019"/>
    <n v="15"/>
    <s v="70-74yrs"/>
    <n v="222"/>
    <s v="70"/>
    <s v="74"/>
    <s v="74yrs"/>
    <s v="0-39"/>
    <x v="2"/>
  </r>
  <r>
    <x v="1827"/>
    <x v="31"/>
    <x v="30"/>
    <x v="31"/>
    <x v="1177"/>
    <n v="2019"/>
    <n v="6"/>
    <s v="25-29yrs"/>
    <n v="4960"/>
    <s v="25"/>
    <s v="29"/>
    <s v="29yrs"/>
    <s v="0-39"/>
    <x v="0"/>
  </r>
  <r>
    <x v="1827"/>
    <x v="31"/>
    <x v="30"/>
    <x v="31"/>
    <x v="1177"/>
    <n v="2019"/>
    <n v="7"/>
    <s v="30-34yrs"/>
    <n v="4619"/>
    <s v="30"/>
    <s v="34"/>
    <s v="34yrs"/>
    <s v="0-39"/>
    <x v="0"/>
  </r>
  <r>
    <x v="1827"/>
    <x v="31"/>
    <x v="30"/>
    <x v="31"/>
    <x v="1177"/>
    <n v="2019"/>
    <n v="8"/>
    <s v="35-39yrs"/>
    <n v="4683"/>
    <s v="35"/>
    <s v="39"/>
    <s v="39yrs"/>
    <s v="0-39"/>
    <x v="0"/>
  </r>
  <r>
    <x v="1827"/>
    <x v="31"/>
    <x v="30"/>
    <x v="31"/>
    <x v="1177"/>
    <n v="2019"/>
    <n v="9"/>
    <s v="40-44yrs"/>
    <n v="4263"/>
    <s v="40"/>
    <s v="44"/>
    <s v="44yrs"/>
    <s v="0-39"/>
    <x v="1"/>
  </r>
  <r>
    <x v="1827"/>
    <x v="31"/>
    <x v="30"/>
    <x v="31"/>
    <x v="1177"/>
    <n v="2019"/>
    <n v="10"/>
    <s v="45-49yrs"/>
    <n v="4466"/>
    <s v="45"/>
    <s v="49"/>
    <s v="49yrs"/>
    <s v="0-39"/>
    <x v="1"/>
  </r>
  <r>
    <x v="1827"/>
    <x v="31"/>
    <x v="30"/>
    <x v="31"/>
    <x v="1177"/>
    <n v="2019"/>
    <n v="11"/>
    <s v="50-54yrs"/>
    <n v="4697"/>
    <s v="50"/>
    <s v="54"/>
    <s v="54yrs"/>
    <s v="0-39"/>
    <x v="1"/>
  </r>
  <r>
    <x v="1827"/>
    <x v="31"/>
    <x v="30"/>
    <x v="31"/>
    <x v="1177"/>
    <n v="2019"/>
    <n v="12"/>
    <s v="55-59yrs"/>
    <n v="5412"/>
    <s v="55"/>
    <s v="59"/>
    <s v="59yrs"/>
    <s v="0-39"/>
    <x v="2"/>
  </r>
  <r>
    <x v="1827"/>
    <x v="31"/>
    <x v="30"/>
    <x v="31"/>
    <x v="1177"/>
    <n v="2019"/>
    <n v="13"/>
    <s v="60-64yrs"/>
    <n v="5103"/>
    <s v="60"/>
    <s v="64"/>
    <s v="64yrs"/>
    <s v="0-39"/>
    <x v="2"/>
  </r>
  <r>
    <x v="1827"/>
    <x v="31"/>
    <x v="30"/>
    <x v="31"/>
    <x v="1177"/>
    <n v="2019"/>
    <n v="14"/>
    <s v="65-69yrs"/>
    <n v="4678"/>
    <s v="65"/>
    <s v="69"/>
    <s v="69yrs"/>
    <s v="0-39"/>
    <x v="2"/>
  </r>
  <r>
    <x v="1827"/>
    <x v="31"/>
    <x v="30"/>
    <x v="31"/>
    <x v="1177"/>
    <n v="2019"/>
    <n v="15"/>
    <s v="70-74yrs"/>
    <n v="3851"/>
    <s v="70"/>
    <s v="74"/>
    <s v="74yrs"/>
    <s v="0-39"/>
    <x v="2"/>
  </r>
  <r>
    <x v="1828"/>
    <x v="32"/>
    <x v="0"/>
    <x v="32"/>
    <x v="1178"/>
    <n v="2019"/>
    <n v="6"/>
    <s v="25-29yrs"/>
    <n v="21533"/>
    <s v="25"/>
    <s v="29"/>
    <s v="29yrs"/>
    <s v="0-39"/>
    <x v="0"/>
  </r>
  <r>
    <x v="1828"/>
    <x v="32"/>
    <x v="0"/>
    <x v="32"/>
    <x v="1178"/>
    <n v="2019"/>
    <n v="7"/>
    <s v="30-34yrs"/>
    <n v="19323"/>
    <s v="30"/>
    <s v="34"/>
    <s v="34yrs"/>
    <s v="0-39"/>
    <x v="0"/>
  </r>
  <r>
    <x v="1828"/>
    <x v="32"/>
    <x v="0"/>
    <x v="32"/>
    <x v="1178"/>
    <n v="2019"/>
    <n v="8"/>
    <s v="35-39yrs"/>
    <n v="18944"/>
    <s v="35"/>
    <s v="39"/>
    <s v="39yrs"/>
    <s v="0-39"/>
    <x v="0"/>
  </r>
  <r>
    <x v="1828"/>
    <x v="32"/>
    <x v="0"/>
    <x v="32"/>
    <x v="1178"/>
    <n v="2019"/>
    <n v="9"/>
    <s v="40-44yrs"/>
    <n v="16554"/>
    <s v="40"/>
    <s v="44"/>
    <s v="44yrs"/>
    <s v="0-39"/>
    <x v="1"/>
  </r>
  <r>
    <x v="1828"/>
    <x v="32"/>
    <x v="0"/>
    <x v="32"/>
    <x v="1178"/>
    <n v="2019"/>
    <n v="10"/>
    <s v="45-49yrs"/>
    <n v="17005"/>
    <s v="45"/>
    <s v="49"/>
    <s v="49yrs"/>
    <s v="0-39"/>
    <x v="1"/>
  </r>
  <r>
    <x v="1828"/>
    <x v="32"/>
    <x v="0"/>
    <x v="32"/>
    <x v="1178"/>
    <n v="2019"/>
    <n v="11"/>
    <s v="50-54yrs"/>
    <n v="18699"/>
    <s v="50"/>
    <s v="54"/>
    <s v="54yrs"/>
    <s v="0-39"/>
    <x v="1"/>
  </r>
  <r>
    <x v="1828"/>
    <x v="32"/>
    <x v="0"/>
    <x v="32"/>
    <x v="1178"/>
    <n v="2019"/>
    <n v="12"/>
    <s v="55-59yrs"/>
    <n v="20668"/>
    <s v="55"/>
    <s v="59"/>
    <s v="59yrs"/>
    <s v="0-39"/>
    <x v="2"/>
  </r>
  <r>
    <x v="1828"/>
    <x v="32"/>
    <x v="0"/>
    <x v="32"/>
    <x v="1178"/>
    <n v="2019"/>
    <n v="13"/>
    <s v="60-64yrs"/>
    <n v="19693"/>
    <s v="60"/>
    <s v="64"/>
    <s v="64yrs"/>
    <s v="0-39"/>
    <x v="2"/>
  </r>
  <r>
    <x v="1828"/>
    <x v="32"/>
    <x v="0"/>
    <x v="32"/>
    <x v="1178"/>
    <n v="2019"/>
    <n v="14"/>
    <s v="65-69yrs"/>
    <n v="17003"/>
    <s v="65"/>
    <s v="69"/>
    <s v="69yrs"/>
    <s v="0-39"/>
    <x v="2"/>
  </r>
  <r>
    <x v="1828"/>
    <x v="32"/>
    <x v="0"/>
    <x v="32"/>
    <x v="1178"/>
    <n v="2019"/>
    <n v="15"/>
    <s v="70-74yrs"/>
    <n v="13715"/>
    <s v="70"/>
    <s v="74"/>
    <s v="74yrs"/>
    <s v="0-39"/>
    <x v="2"/>
  </r>
  <r>
    <x v="1829"/>
    <x v="32"/>
    <x v="1"/>
    <x v="32"/>
    <x v="822"/>
    <n v="2019"/>
    <n v="6"/>
    <s v="25-29yrs"/>
    <n v="2248"/>
    <s v="25"/>
    <s v="29"/>
    <s v="29yrs"/>
    <s v="0-39"/>
    <x v="0"/>
  </r>
  <r>
    <x v="1829"/>
    <x v="32"/>
    <x v="1"/>
    <x v="32"/>
    <x v="822"/>
    <n v="2019"/>
    <n v="7"/>
    <s v="30-34yrs"/>
    <n v="2447"/>
    <s v="30"/>
    <s v="34"/>
    <s v="34yrs"/>
    <s v="0-39"/>
    <x v="0"/>
  </r>
  <r>
    <x v="1829"/>
    <x v="32"/>
    <x v="1"/>
    <x v="32"/>
    <x v="822"/>
    <n v="2019"/>
    <n v="8"/>
    <s v="35-39yrs"/>
    <n v="2384"/>
    <s v="35"/>
    <s v="39"/>
    <s v="39yrs"/>
    <s v="0-39"/>
    <x v="0"/>
  </r>
  <r>
    <x v="1829"/>
    <x v="32"/>
    <x v="1"/>
    <x v="32"/>
    <x v="822"/>
    <n v="2019"/>
    <n v="9"/>
    <s v="40-44yrs"/>
    <n v="2334"/>
    <s v="40"/>
    <s v="44"/>
    <s v="44yrs"/>
    <s v="0-39"/>
    <x v="1"/>
  </r>
  <r>
    <x v="1829"/>
    <x v="32"/>
    <x v="1"/>
    <x v="32"/>
    <x v="822"/>
    <n v="2019"/>
    <n v="10"/>
    <s v="45-49yrs"/>
    <n v="2431"/>
    <s v="45"/>
    <s v="49"/>
    <s v="49yrs"/>
    <s v="0-39"/>
    <x v="1"/>
  </r>
  <r>
    <x v="1829"/>
    <x v="32"/>
    <x v="1"/>
    <x v="32"/>
    <x v="822"/>
    <n v="2019"/>
    <n v="11"/>
    <s v="50-54yrs"/>
    <n v="2673"/>
    <s v="50"/>
    <s v="54"/>
    <s v="54yrs"/>
    <s v="0-39"/>
    <x v="1"/>
  </r>
  <r>
    <x v="1829"/>
    <x v="32"/>
    <x v="1"/>
    <x v="32"/>
    <x v="822"/>
    <n v="2019"/>
    <n v="12"/>
    <s v="55-59yrs"/>
    <n v="3198"/>
    <s v="55"/>
    <s v="59"/>
    <s v="59yrs"/>
    <s v="0-39"/>
    <x v="2"/>
  </r>
  <r>
    <x v="1829"/>
    <x v="32"/>
    <x v="1"/>
    <x v="32"/>
    <x v="822"/>
    <n v="2019"/>
    <n v="13"/>
    <s v="60-64yrs"/>
    <n v="3360"/>
    <s v="60"/>
    <s v="64"/>
    <s v="64yrs"/>
    <s v="0-39"/>
    <x v="2"/>
  </r>
  <r>
    <x v="1829"/>
    <x v="32"/>
    <x v="1"/>
    <x v="32"/>
    <x v="822"/>
    <n v="2019"/>
    <n v="14"/>
    <s v="65-69yrs"/>
    <n v="2971"/>
    <s v="65"/>
    <s v="69"/>
    <s v="69yrs"/>
    <s v="0-39"/>
    <x v="2"/>
  </r>
  <r>
    <x v="1829"/>
    <x v="32"/>
    <x v="1"/>
    <x v="32"/>
    <x v="822"/>
    <n v="2019"/>
    <n v="15"/>
    <s v="70-74yrs"/>
    <n v="2360"/>
    <s v="70"/>
    <s v="74"/>
    <s v="74yrs"/>
    <s v="0-39"/>
    <x v="2"/>
  </r>
  <r>
    <x v="1830"/>
    <x v="32"/>
    <x v="2"/>
    <x v="32"/>
    <x v="1179"/>
    <n v="2019"/>
    <n v="6"/>
    <s v="25-29yrs"/>
    <n v="119696"/>
    <s v="25"/>
    <s v="29"/>
    <s v="29yrs"/>
    <s v="0-39"/>
    <x v="0"/>
  </r>
  <r>
    <x v="1830"/>
    <x v="32"/>
    <x v="2"/>
    <x v="32"/>
    <x v="1179"/>
    <n v="2019"/>
    <n v="7"/>
    <s v="30-34yrs"/>
    <n v="107687"/>
    <s v="30"/>
    <s v="34"/>
    <s v="34yrs"/>
    <s v="0-39"/>
    <x v="0"/>
  </r>
  <r>
    <x v="1830"/>
    <x v="32"/>
    <x v="2"/>
    <x v="32"/>
    <x v="1179"/>
    <n v="2019"/>
    <n v="8"/>
    <s v="35-39yrs"/>
    <n v="94126"/>
    <s v="35"/>
    <s v="39"/>
    <s v="39yrs"/>
    <s v="0-39"/>
    <x v="0"/>
  </r>
  <r>
    <x v="1830"/>
    <x v="32"/>
    <x v="2"/>
    <x v="32"/>
    <x v="1179"/>
    <n v="2019"/>
    <n v="9"/>
    <s v="40-44yrs"/>
    <n v="85268"/>
    <s v="40"/>
    <s v="44"/>
    <s v="44yrs"/>
    <s v="0-39"/>
    <x v="1"/>
  </r>
  <r>
    <x v="1830"/>
    <x v="32"/>
    <x v="2"/>
    <x v="32"/>
    <x v="1179"/>
    <n v="2019"/>
    <n v="10"/>
    <s v="45-49yrs"/>
    <n v="84852"/>
    <s v="45"/>
    <s v="49"/>
    <s v="49yrs"/>
    <s v="0-39"/>
    <x v="1"/>
  </r>
  <r>
    <x v="1830"/>
    <x v="32"/>
    <x v="2"/>
    <x v="32"/>
    <x v="1179"/>
    <n v="2019"/>
    <n v="11"/>
    <s v="50-54yrs"/>
    <n v="88913"/>
    <s v="50"/>
    <s v="54"/>
    <s v="54yrs"/>
    <s v="0-39"/>
    <x v="1"/>
  </r>
  <r>
    <x v="1830"/>
    <x v="32"/>
    <x v="2"/>
    <x v="32"/>
    <x v="1179"/>
    <n v="2019"/>
    <n v="12"/>
    <s v="55-59yrs"/>
    <n v="87095"/>
    <s v="55"/>
    <s v="59"/>
    <s v="59yrs"/>
    <s v="0-39"/>
    <x v="2"/>
  </r>
  <r>
    <x v="1830"/>
    <x v="32"/>
    <x v="2"/>
    <x v="32"/>
    <x v="1179"/>
    <n v="2019"/>
    <n v="13"/>
    <s v="60-64yrs"/>
    <n v="75440"/>
    <s v="60"/>
    <s v="64"/>
    <s v="64yrs"/>
    <s v="0-39"/>
    <x v="2"/>
  </r>
  <r>
    <x v="1830"/>
    <x v="32"/>
    <x v="2"/>
    <x v="32"/>
    <x v="1179"/>
    <n v="2019"/>
    <n v="14"/>
    <s v="65-69yrs"/>
    <n v="58626"/>
    <s v="65"/>
    <s v="69"/>
    <s v="69yrs"/>
    <s v="0-39"/>
    <x v="2"/>
  </r>
  <r>
    <x v="1830"/>
    <x v="32"/>
    <x v="2"/>
    <x v="32"/>
    <x v="1179"/>
    <n v="2019"/>
    <n v="15"/>
    <s v="70-74yrs"/>
    <n v="46077"/>
    <s v="70"/>
    <s v="74"/>
    <s v="74yrs"/>
    <s v="0-39"/>
    <x v="2"/>
  </r>
  <r>
    <x v="1831"/>
    <x v="32"/>
    <x v="3"/>
    <x v="32"/>
    <x v="1180"/>
    <n v="2019"/>
    <n v="6"/>
    <s v="25-29yrs"/>
    <n v="11418"/>
    <s v="25"/>
    <s v="29"/>
    <s v="29yrs"/>
    <s v="0-39"/>
    <x v="0"/>
  </r>
  <r>
    <x v="1831"/>
    <x v="32"/>
    <x v="3"/>
    <x v="32"/>
    <x v="1180"/>
    <n v="2019"/>
    <n v="7"/>
    <s v="30-34yrs"/>
    <n v="10239"/>
    <s v="30"/>
    <s v="34"/>
    <s v="34yrs"/>
    <s v="0-39"/>
    <x v="0"/>
  </r>
  <r>
    <x v="1831"/>
    <x v="32"/>
    <x v="3"/>
    <x v="32"/>
    <x v="1180"/>
    <n v="2019"/>
    <n v="8"/>
    <s v="35-39yrs"/>
    <n v="10375"/>
    <s v="35"/>
    <s v="39"/>
    <s v="39yrs"/>
    <s v="0-39"/>
    <x v="0"/>
  </r>
  <r>
    <x v="1831"/>
    <x v="32"/>
    <x v="3"/>
    <x v="32"/>
    <x v="1180"/>
    <n v="2019"/>
    <n v="9"/>
    <s v="40-44yrs"/>
    <n v="9391"/>
    <s v="40"/>
    <s v="44"/>
    <s v="44yrs"/>
    <s v="0-39"/>
    <x v="1"/>
  </r>
  <r>
    <x v="1831"/>
    <x v="32"/>
    <x v="3"/>
    <x v="32"/>
    <x v="1180"/>
    <n v="2019"/>
    <n v="10"/>
    <s v="45-49yrs"/>
    <n v="9738"/>
    <s v="45"/>
    <s v="49"/>
    <s v="49yrs"/>
    <s v="0-39"/>
    <x v="1"/>
  </r>
  <r>
    <x v="1831"/>
    <x v="32"/>
    <x v="3"/>
    <x v="32"/>
    <x v="1180"/>
    <n v="2019"/>
    <n v="11"/>
    <s v="50-54yrs"/>
    <n v="11262"/>
    <s v="50"/>
    <s v="54"/>
    <s v="54yrs"/>
    <s v="0-39"/>
    <x v="1"/>
  </r>
  <r>
    <x v="1831"/>
    <x v="32"/>
    <x v="3"/>
    <x v="32"/>
    <x v="1180"/>
    <n v="2019"/>
    <n v="12"/>
    <s v="55-59yrs"/>
    <n v="13842"/>
    <s v="55"/>
    <s v="59"/>
    <s v="59yrs"/>
    <s v="0-39"/>
    <x v="2"/>
  </r>
  <r>
    <x v="1831"/>
    <x v="32"/>
    <x v="3"/>
    <x v="32"/>
    <x v="1180"/>
    <n v="2019"/>
    <n v="13"/>
    <s v="60-64yrs"/>
    <n v="13435"/>
    <s v="60"/>
    <s v="64"/>
    <s v="64yrs"/>
    <s v="0-39"/>
    <x v="2"/>
  </r>
  <r>
    <x v="1831"/>
    <x v="32"/>
    <x v="3"/>
    <x v="32"/>
    <x v="1180"/>
    <n v="2019"/>
    <n v="14"/>
    <s v="65-69yrs"/>
    <n v="10992"/>
    <s v="65"/>
    <s v="69"/>
    <s v="69yrs"/>
    <s v="0-39"/>
    <x v="2"/>
  </r>
  <r>
    <x v="1831"/>
    <x v="32"/>
    <x v="3"/>
    <x v="32"/>
    <x v="1180"/>
    <n v="2019"/>
    <n v="15"/>
    <s v="70-74yrs"/>
    <n v="8855"/>
    <s v="70"/>
    <s v="74"/>
    <s v="74yrs"/>
    <s v="0-39"/>
    <x v="2"/>
  </r>
  <r>
    <x v="1832"/>
    <x v="32"/>
    <x v="4"/>
    <x v="32"/>
    <x v="1181"/>
    <n v="2019"/>
    <n v="6"/>
    <s v="25-29yrs"/>
    <n v="4170"/>
    <s v="25"/>
    <s v="29"/>
    <s v="29yrs"/>
    <s v="0-39"/>
    <x v="0"/>
  </r>
  <r>
    <x v="1832"/>
    <x v="32"/>
    <x v="4"/>
    <x v="32"/>
    <x v="1181"/>
    <n v="2019"/>
    <n v="7"/>
    <s v="30-34yrs"/>
    <n v="4166"/>
    <s v="30"/>
    <s v="34"/>
    <s v="34yrs"/>
    <s v="0-39"/>
    <x v="0"/>
  </r>
  <r>
    <x v="1832"/>
    <x v="32"/>
    <x v="4"/>
    <x v="32"/>
    <x v="1181"/>
    <n v="2019"/>
    <n v="8"/>
    <s v="35-39yrs"/>
    <n v="4271"/>
    <s v="35"/>
    <s v="39"/>
    <s v="39yrs"/>
    <s v="0-39"/>
    <x v="0"/>
  </r>
  <r>
    <x v="1832"/>
    <x v="32"/>
    <x v="4"/>
    <x v="32"/>
    <x v="1181"/>
    <n v="2019"/>
    <n v="9"/>
    <s v="40-44yrs"/>
    <n v="4071"/>
    <s v="40"/>
    <s v="44"/>
    <s v="44yrs"/>
    <s v="0-39"/>
    <x v="1"/>
  </r>
  <r>
    <x v="1832"/>
    <x v="32"/>
    <x v="4"/>
    <x v="32"/>
    <x v="1181"/>
    <n v="2019"/>
    <n v="10"/>
    <s v="45-49yrs"/>
    <n v="4397"/>
    <s v="45"/>
    <s v="49"/>
    <s v="49yrs"/>
    <s v="0-39"/>
    <x v="1"/>
  </r>
  <r>
    <x v="1832"/>
    <x v="32"/>
    <x v="4"/>
    <x v="32"/>
    <x v="1181"/>
    <n v="2019"/>
    <n v="11"/>
    <s v="50-54yrs"/>
    <n v="4944"/>
    <s v="50"/>
    <s v="54"/>
    <s v="54yrs"/>
    <s v="0-39"/>
    <x v="1"/>
  </r>
  <r>
    <x v="1832"/>
    <x v="32"/>
    <x v="4"/>
    <x v="32"/>
    <x v="1181"/>
    <n v="2019"/>
    <n v="12"/>
    <s v="55-59yrs"/>
    <n v="5716"/>
    <s v="55"/>
    <s v="59"/>
    <s v="59yrs"/>
    <s v="0-39"/>
    <x v="2"/>
  </r>
  <r>
    <x v="1832"/>
    <x v="32"/>
    <x v="4"/>
    <x v="32"/>
    <x v="1181"/>
    <n v="2019"/>
    <n v="13"/>
    <s v="60-64yrs"/>
    <n v="5862"/>
    <s v="60"/>
    <s v="64"/>
    <s v="64yrs"/>
    <s v="0-39"/>
    <x v="2"/>
  </r>
  <r>
    <x v="1832"/>
    <x v="32"/>
    <x v="4"/>
    <x v="32"/>
    <x v="1181"/>
    <n v="2019"/>
    <n v="14"/>
    <s v="65-69yrs"/>
    <n v="4995"/>
    <s v="65"/>
    <s v="69"/>
    <s v="69yrs"/>
    <s v="0-39"/>
    <x v="2"/>
  </r>
  <r>
    <x v="1832"/>
    <x v="32"/>
    <x v="4"/>
    <x v="32"/>
    <x v="1181"/>
    <n v="2019"/>
    <n v="15"/>
    <s v="70-74yrs"/>
    <n v="3863"/>
    <s v="70"/>
    <s v="74"/>
    <s v="74yrs"/>
    <s v="0-39"/>
    <x v="2"/>
  </r>
  <r>
    <x v="1833"/>
    <x v="32"/>
    <x v="5"/>
    <x v="32"/>
    <x v="1182"/>
    <n v="2019"/>
    <n v="6"/>
    <s v="25-29yrs"/>
    <n v="4850"/>
    <s v="25"/>
    <s v="29"/>
    <s v="29yrs"/>
    <s v="0-39"/>
    <x v="0"/>
  </r>
  <r>
    <x v="1833"/>
    <x v="32"/>
    <x v="5"/>
    <x v="32"/>
    <x v="1182"/>
    <n v="2019"/>
    <n v="7"/>
    <s v="30-34yrs"/>
    <n v="4675"/>
    <s v="30"/>
    <s v="34"/>
    <s v="34yrs"/>
    <s v="0-39"/>
    <x v="0"/>
  </r>
  <r>
    <x v="1833"/>
    <x v="32"/>
    <x v="5"/>
    <x v="32"/>
    <x v="1182"/>
    <n v="2019"/>
    <n v="8"/>
    <s v="35-39yrs"/>
    <n v="4734"/>
    <s v="35"/>
    <s v="39"/>
    <s v="39yrs"/>
    <s v="0-39"/>
    <x v="0"/>
  </r>
  <r>
    <x v="1833"/>
    <x v="32"/>
    <x v="5"/>
    <x v="32"/>
    <x v="1182"/>
    <n v="2019"/>
    <n v="9"/>
    <s v="40-44yrs"/>
    <n v="4200"/>
    <s v="40"/>
    <s v="44"/>
    <s v="44yrs"/>
    <s v="0-39"/>
    <x v="1"/>
  </r>
  <r>
    <x v="1833"/>
    <x v="32"/>
    <x v="5"/>
    <x v="32"/>
    <x v="1182"/>
    <n v="2019"/>
    <n v="10"/>
    <s v="45-49yrs"/>
    <n v="4609"/>
    <s v="45"/>
    <s v="49"/>
    <s v="49yrs"/>
    <s v="0-39"/>
    <x v="1"/>
  </r>
  <r>
    <x v="1833"/>
    <x v="32"/>
    <x v="5"/>
    <x v="32"/>
    <x v="1182"/>
    <n v="2019"/>
    <n v="11"/>
    <s v="50-54yrs"/>
    <n v="5270"/>
    <s v="50"/>
    <s v="54"/>
    <s v="54yrs"/>
    <s v="0-39"/>
    <x v="1"/>
  </r>
  <r>
    <x v="1833"/>
    <x v="32"/>
    <x v="5"/>
    <x v="32"/>
    <x v="1182"/>
    <n v="2019"/>
    <n v="12"/>
    <s v="55-59yrs"/>
    <n v="6038"/>
    <s v="55"/>
    <s v="59"/>
    <s v="59yrs"/>
    <s v="0-39"/>
    <x v="2"/>
  </r>
  <r>
    <x v="1833"/>
    <x v="32"/>
    <x v="5"/>
    <x v="32"/>
    <x v="1182"/>
    <n v="2019"/>
    <n v="13"/>
    <s v="60-64yrs"/>
    <n v="5917"/>
    <s v="60"/>
    <s v="64"/>
    <s v="64yrs"/>
    <s v="0-39"/>
    <x v="2"/>
  </r>
  <r>
    <x v="1833"/>
    <x v="32"/>
    <x v="5"/>
    <x v="32"/>
    <x v="1182"/>
    <n v="2019"/>
    <n v="14"/>
    <s v="65-69yrs"/>
    <n v="4852"/>
    <s v="65"/>
    <s v="69"/>
    <s v="69yrs"/>
    <s v="0-39"/>
    <x v="2"/>
  </r>
  <r>
    <x v="1833"/>
    <x v="32"/>
    <x v="5"/>
    <x v="32"/>
    <x v="1182"/>
    <n v="2019"/>
    <n v="15"/>
    <s v="70-74yrs"/>
    <n v="3980"/>
    <s v="70"/>
    <s v="74"/>
    <s v="74yrs"/>
    <s v="0-39"/>
    <x v="2"/>
  </r>
  <r>
    <x v="1834"/>
    <x v="32"/>
    <x v="6"/>
    <x v="32"/>
    <x v="632"/>
    <n v="2019"/>
    <n v="6"/>
    <s v="25-29yrs"/>
    <n v="7486"/>
    <s v="25"/>
    <s v="29"/>
    <s v="29yrs"/>
    <s v="0-39"/>
    <x v="0"/>
  </r>
  <r>
    <x v="1834"/>
    <x v="32"/>
    <x v="6"/>
    <x v="32"/>
    <x v="632"/>
    <n v="2019"/>
    <n v="7"/>
    <s v="30-34yrs"/>
    <n v="7354"/>
    <s v="30"/>
    <s v="34"/>
    <s v="34yrs"/>
    <s v="0-39"/>
    <x v="0"/>
  </r>
  <r>
    <x v="1834"/>
    <x v="32"/>
    <x v="6"/>
    <x v="32"/>
    <x v="632"/>
    <n v="2019"/>
    <n v="8"/>
    <s v="35-39yrs"/>
    <n v="6884"/>
    <s v="35"/>
    <s v="39"/>
    <s v="39yrs"/>
    <s v="0-39"/>
    <x v="0"/>
  </r>
  <r>
    <x v="1834"/>
    <x v="32"/>
    <x v="6"/>
    <x v="32"/>
    <x v="632"/>
    <n v="2019"/>
    <n v="9"/>
    <s v="40-44yrs"/>
    <n v="6581"/>
    <s v="40"/>
    <s v="44"/>
    <s v="44yrs"/>
    <s v="0-39"/>
    <x v="1"/>
  </r>
  <r>
    <x v="1834"/>
    <x v="32"/>
    <x v="6"/>
    <x v="32"/>
    <x v="632"/>
    <n v="2019"/>
    <n v="10"/>
    <s v="45-49yrs"/>
    <n v="7277"/>
    <s v="45"/>
    <s v="49"/>
    <s v="49yrs"/>
    <s v="0-39"/>
    <x v="1"/>
  </r>
  <r>
    <x v="1834"/>
    <x v="32"/>
    <x v="6"/>
    <x v="32"/>
    <x v="632"/>
    <n v="2019"/>
    <n v="11"/>
    <s v="50-54yrs"/>
    <n v="7996"/>
    <s v="50"/>
    <s v="54"/>
    <s v="54yrs"/>
    <s v="0-39"/>
    <x v="1"/>
  </r>
  <r>
    <x v="1834"/>
    <x v="32"/>
    <x v="6"/>
    <x v="32"/>
    <x v="632"/>
    <n v="2019"/>
    <n v="12"/>
    <s v="55-59yrs"/>
    <n v="9450"/>
    <s v="55"/>
    <s v="59"/>
    <s v="59yrs"/>
    <s v="0-39"/>
    <x v="2"/>
  </r>
  <r>
    <x v="1834"/>
    <x v="32"/>
    <x v="6"/>
    <x v="32"/>
    <x v="632"/>
    <n v="2019"/>
    <n v="13"/>
    <s v="60-64yrs"/>
    <n v="9743"/>
    <s v="60"/>
    <s v="64"/>
    <s v="64yrs"/>
    <s v="0-39"/>
    <x v="2"/>
  </r>
  <r>
    <x v="1834"/>
    <x v="32"/>
    <x v="6"/>
    <x v="32"/>
    <x v="632"/>
    <n v="2019"/>
    <n v="14"/>
    <s v="65-69yrs"/>
    <n v="8397"/>
    <s v="65"/>
    <s v="69"/>
    <s v="69yrs"/>
    <s v="0-39"/>
    <x v="2"/>
  </r>
  <r>
    <x v="1834"/>
    <x v="32"/>
    <x v="6"/>
    <x v="32"/>
    <x v="632"/>
    <n v="2019"/>
    <n v="15"/>
    <s v="70-74yrs"/>
    <n v="6362"/>
    <s v="70"/>
    <s v="74"/>
    <s v="74yrs"/>
    <s v="0-39"/>
    <x v="2"/>
  </r>
  <r>
    <x v="1835"/>
    <x v="32"/>
    <x v="7"/>
    <x v="32"/>
    <x v="1183"/>
    <n v="2019"/>
    <n v="6"/>
    <s v="25-29yrs"/>
    <n v="5218"/>
    <s v="25"/>
    <s v="29"/>
    <s v="29yrs"/>
    <s v="0-39"/>
    <x v="0"/>
  </r>
  <r>
    <x v="1835"/>
    <x v="32"/>
    <x v="7"/>
    <x v="32"/>
    <x v="1183"/>
    <n v="2019"/>
    <n v="7"/>
    <s v="30-34yrs"/>
    <n v="5178"/>
    <s v="30"/>
    <s v="34"/>
    <s v="34yrs"/>
    <s v="0-39"/>
    <x v="0"/>
  </r>
  <r>
    <x v="1835"/>
    <x v="32"/>
    <x v="7"/>
    <x v="32"/>
    <x v="1183"/>
    <n v="2019"/>
    <n v="8"/>
    <s v="35-39yrs"/>
    <n v="5140"/>
    <s v="35"/>
    <s v="39"/>
    <s v="39yrs"/>
    <s v="0-39"/>
    <x v="0"/>
  </r>
  <r>
    <x v="1835"/>
    <x v="32"/>
    <x v="7"/>
    <x v="32"/>
    <x v="1183"/>
    <n v="2019"/>
    <n v="9"/>
    <s v="40-44yrs"/>
    <n v="4728"/>
    <s v="40"/>
    <s v="44"/>
    <s v="44yrs"/>
    <s v="0-39"/>
    <x v="1"/>
  </r>
  <r>
    <x v="1835"/>
    <x v="32"/>
    <x v="7"/>
    <x v="32"/>
    <x v="1183"/>
    <n v="2019"/>
    <n v="10"/>
    <s v="45-49yrs"/>
    <n v="4867"/>
    <s v="45"/>
    <s v="49"/>
    <s v="49yrs"/>
    <s v="0-39"/>
    <x v="1"/>
  </r>
  <r>
    <x v="1835"/>
    <x v="32"/>
    <x v="7"/>
    <x v="32"/>
    <x v="1183"/>
    <n v="2019"/>
    <n v="11"/>
    <s v="50-54yrs"/>
    <n v="5385"/>
    <s v="50"/>
    <s v="54"/>
    <s v="54yrs"/>
    <s v="0-39"/>
    <x v="1"/>
  </r>
  <r>
    <x v="1835"/>
    <x v="32"/>
    <x v="7"/>
    <x v="32"/>
    <x v="1183"/>
    <n v="2019"/>
    <n v="12"/>
    <s v="55-59yrs"/>
    <n v="6151"/>
    <s v="55"/>
    <s v="59"/>
    <s v="59yrs"/>
    <s v="0-39"/>
    <x v="2"/>
  </r>
  <r>
    <x v="1835"/>
    <x v="32"/>
    <x v="7"/>
    <x v="32"/>
    <x v="1183"/>
    <n v="2019"/>
    <n v="13"/>
    <s v="60-64yrs"/>
    <n v="6058"/>
    <s v="60"/>
    <s v="64"/>
    <s v="64yrs"/>
    <s v="0-39"/>
    <x v="2"/>
  </r>
  <r>
    <x v="1835"/>
    <x v="32"/>
    <x v="7"/>
    <x v="32"/>
    <x v="1183"/>
    <n v="2019"/>
    <n v="14"/>
    <s v="65-69yrs"/>
    <n v="5218"/>
    <s v="65"/>
    <s v="69"/>
    <s v="69yrs"/>
    <s v="0-39"/>
    <x v="2"/>
  </r>
  <r>
    <x v="1835"/>
    <x v="32"/>
    <x v="7"/>
    <x v="32"/>
    <x v="1183"/>
    <n v="2019"/>
    <n v="15"/>
    <s v="70-74yrs"/>
    <n v="4049"/>
    <s v="70"/>
    <s v="74"/>
    <s v="74yrs"/>
    <s v="0-39"/>
    <x v="2"/>
  </r>
  <r>
    <x v="1836"/>
    <x v="32"/>
    <x v="8"/>
    <x v="32"/>
    <x v="1184"/>
    <n v="2019"/>
    <n v="6"/>
    <s v="25-29yrs"/>
    <n v="2869"/>
    <s v="25"/>
    <s v="29"/>
    <s v="29yrs"/>
    <s v="0-39"/>
    <x v="0"/>
  </r>
  <r>
    <x v="1836"/>
    <x v="32"/>
    <x v="8"/>
    <x v="32"/>
    <x v="1184"/>
    <n v="2019"/>
    <n v="7"/>
    <s v="30-34yrs"/>
    <n v="2493"/>
    <s v="30"/>
    <s v="34"/>
    <s v="34yrs"/>
    <s v="0-39"/>
    <x v="0"/>
  </r>
  <r>
    <x v="1836"/>
    <x v="32"/>
    <x v="8"/>
    <x v="32"/>
    <x v="1184"/>
    <n v="2019"/>
    <n v="8"/>
    <s v="35-39yrs"/>
    <n v="2609"/>
    <s v="35"/>
    <s v="39"/>
    <s v="39yrs"/>
    <s v="0-39"/>
    <x v="0"/>
  </r>
  <r>
    <x v="1836"/>
    <x v="32"/>
    <x v="8"/>
    <x v="32"/>
    <x v="1184"/>
    <n v="2019"/>
    <n v="9"/>
    <s v="40-44yrs"/>
    <n v="2569"/>
    <s v="40"/>
    <s v="44"/>
    <s v="44yrs"/>
    <s v="0-39"/>
    <x v="1"/>
  </r>
  <r>
    <x v="1836"/>
    <x v="32"/>
    <x v="8"/>
    <x v="32"/>
    <x v="1184"/>
    <n v="2019"/>
    <n v="10"/>
    <s v="45-49yrs"/>
    <n v="2847"/>
    <s v="45"/>
    <s v="49"/>
    <s v="49yrs"/>
    <s v="0-39"/>
    <x v="1"/>
  </r>
  <r>
    <x v="1836"/>
    <x v="32"/>
    <x v="8"/>
    <x v="32"/>
    <x v="1184"/>
    <n v="2019"/>
    <n v="11"/>
    <s v="50-54yrs"/>
    <n v="3191"/>
    <s v="50"/>
    <s v="54"/>
    <s v="54yrs"/>
    <s v="0-39"/>
    <x v="1"/>
  </r>
  <r>
    <x v="1836"/>
    <x v="32"/>
    <x v="8"/>
    <x v="32"/>
    <x v="1184"/>
    <n v="2019"/>
    <n v="12"/>
    <s v="55-59yrs"/>
    <n v="3769"/>
    <s v="55"/>
    <s v="59"/>
    <s v="59yrs"/>
    <s v="0-39"/>
    <x v="2"/>
  </r>
  <r>
    <x v="1836"/>
    <x v="32"/>
    <x v="8"/>
    <x v="32"/>
    <x v="1184"/>
    <n v="2019"/>
    <n v="13"/>
    <s v="60-64yrs"/>
    <n v="3832"/>
    <s v="60"/>
    <s v="64"/>
    <s v="64yrs"/>
    <s v="0-39"/>
    <x v="2"/>
  </r>
  <r>
    <x v="1836"/>
    <x v="32"/>
    <x v="8"/>
    <x v="32"/>
    <x v="1184"/>
    <n v="2019"/>
    <n v="14"/>
    <s v="65-69yrs"/>
    <n v="3094"/>
    <s v="65"/>
    <s v="69"/>
    <s v="69yrs"/>
    <s v="0-39"/>
    <x v="2"/>
  </r>
  <r>
    <x v="1836"/>
    <x v="32"/>
    <x v="8"/>
    <x v="32"/>
    <x v="1184"/>
    <n v="2019"/>
    <n v="15"/>
    <s v="70-74yrs"/>
    <n v="2603"/>
    <s v="70"/>
    <s v="74"/>
    <s v="74yrs"/>
    <s v="0-39"/>
    <x v="2"/>
  </r>
  <r>
    <x v="1837"/>
    <x v="32"/>
    <x v="9"/>
    <x v="32"/>
    <x v="493"/>
    <n v="2019"/>
    <n v="6"/>
    <s v="25-29yrs"/>
    <n v="5151"/>
    <s v="25"/>
    <s v="29"/>
    <s v="29yrs"/>
    <s v="0-39"/>
    <x v="0"/>
  </r>
  <r>
    <x v="1837"/>
    <x v="32"/>
    <x v="9"/>
    <x v="32"/>
    <x v="493"/>
    <n v="2019"/>
    <n v="7"/>
    <s v="30-34yrs"/>
    <n v="4990"/>
    <s v="30"/>
    <s v="34"/>
    <s v="34yrs"/>
    <s v="0-39"/>
    <x v="0"/>
  </r>
  <r>
    <x v="1837"/>
    <x v="32"/>
    <x v="9"/>
    <x v="32"/>
    <x v="493"/>
    <n v="2019"/>
    <n v="8"/>
    <s v="35-39yrs"/>
    <n v="4993"/>
    <s v="35"/>
    <s v="39"/>
    <s v="39yrs"/>
    <s v="0-39"/>
    <x v="0"/>
  </r>
  <r>
    <x v="1837"/>
    <x v="32"/>
    <x v="9"/>
    <x v="32"/>
    <x v="493"/>
    <n v="2019"/>
    <n v="9"/>
    <s v="40-44yrs"/>
    <n v="4598"/>
    <s v="40"/>
    <s v="44"/>
    <s v="44yrs"/>
    <s v="0-39"/>
    <x v="1"/>
  </r>
  <r>
    <x v="1837"/>
    <x v="32"/>
    <x v="9"/>
    <x v="32"/>
    <x v="493"/>
    <n v="2019"/>
    <n v="10"/>
    <s v="45-49yrs"/>
    <n v="4837"/>
    <s v="45"/>
    <s v="49"/>
    <s v="49yrs"/>
    <s v="0-39"/>
    <x v="1"/>
  </r>
  <r>
    <x v="1837"/>
    <x v="32"/>
    <x v="9"/>
    <x v="32"/>
    <x v="493"/>
    <n v="2019"/>
    <n v="11"/>
    <s v="50-54yrs"/>
    <n v="5254"/>
    <s v="50"/>
    <s v="54"/>
    <s v="54yrs"/>
    <s v="0-39"/>
    <x v="1"/>
  </r>
  <r>
    <x v="1837"/>
    <x v="32"/>
    <x v="9"/>
    <x v="32"/>
    <x v="493"/>
    <n v="2019"/>
    <n v="12"/>
    <s v="55-59yrs"/>
    <n v="6074"/>
    <s v="55"/>
    <s v="59"/>
    <s v="59yrs"/>
    <s v="0-39"/>
    <x v="2"/>
  </r>
  <r>
    <x v="1837"/>
    <x v="32"/>
    <x v="9"/>
    <x v="32"/>
    <x v="493"/>
    <n v="2019"/>
    <n v="13"/>
    <s v="60-64yrs"/>
    <n v="5671"/>
    <s v="60"/>
    <s v="64"/>
    <s v="64yrs"/>
    <s v="0-39"/>
    <x v="2"/>
  </r>
  <r>
    <x v="1837"/>
    <x v="32"/>
    <x v="9"/>
    <x v="32"/>
    <x v="493"/>
    <n v="2019"/>
    <n v="14"/>
    <s v="65-69yrs"/>
    <n v="4605"/>
    <s v="65"/>
    <s v="69"/>
    <s v="69yrs"/>
    <s v="0-39"/>
    <x v="2"/>
  </r>
  <r>
    <x v="1837"/>
    <x v="32"/>
    <x v="9"/>
    <x v="32"/>
    <x v="493"/>
    <n v="2019"/>
    <n v="15"/>
    <s v="70-74yrs"/>
    <n v="3683"/>
    <s v="70"/>
    <s v="74"/>
    <s v="74yrs"/>
    <s v="0-39"/>
    <x v="2"/>
  </r>
  <r>
    <x v="1838"/>
    <x v="32"/>
    <x v="10"/>
    <x v="32"/>
    <x v="121"/>
    <n v="2019"/>
    <n v="6"/>
    <s v="25-29yrs"/>
    <n v="3401"/>
    <s v="25"/>
    <s v="29"/>
    <s v="29yrs"/>
    <s v="0-39"/>
    <x v="0"/>
  </r>
  <r>
    <x v="1838"/>
    <x v="32"/>
    <x v="10"/>
    <x v="32"/>
    <x v="121"/>
    <n v="2019"/>
    <n v="7"/>
    <s v="30-34yrs"/>
    <n v="3148"/>
    <s v="30"/>
    <s v="34"/>
    <s v="34yrs"/>
    <s v="0-39"/>
    <x v="0"/>
  </r>
  <r>
    <x v="1838"/>
    <x v="32"/>
    <x v="10"/>
    <x v="32"/>
    <x v="121"/>
    <n v="2019"/>
    <n v="8"/>
    <s v="35-39yrs"/>
    <n v="3203"/>
    <s v="35"/>
    <s v="39"/>
    <s v="39yrs"/>
    <s v="0-39"/>
    <x v="0"/>
  </r>
  <r>
    <x v="1838"/>
    <x v="32"/>
    <x v="10"/>
    <x v="32"/>
    <x v="121"/>
    <n v="2019"/>
    <n v="9"/>
    <s v="40-44yrs"/>
    <n v="3132"/>
    <s v="40"/>
    <s v="44"/>
    <s v="44yrs"/>
    <s v="0-39"/>
    <x v="1"/>
  </r>
  <r>
    <x v="1838"/>
    <x v="32"/>
    <x v="10"/>
    <x v="32"/>
    <x v="121"/>
    <n v="2019"/>
    <n v="10"/>
    <s v="45-49yrs"/>
    <n v="3665"/>
    <s v="45"/>
    <s v="49"/>
    <s v="49yrs"/>
    <s v="0-39"/>
    <x v="1"/>
  </r>
  <r>
    <x v="1838"/>
    <x v="32"/>
    <x v="10"/>
    <x v="32"/>
    <x v="121"/>
    <n v="2019"/>
    <n v="11"/>
    <s v="50-54yrs"/>
    <n v="4361"/>
    <s v="50"/>
    <s v="54"/>
    <s v="54yrs"/>
    <s v="0-39"/>
    <x v="1"/>
  </r>
  <r>
    <x v="1838"/>
    <x v="32"/>
    <x v="10"/>
    <x v="32"/>
    <x v="121"/>
    <n v="2019"/>
    <n v="12"/>
    <s v="55-59yrs"/>
    <n v="5039"/>
    <s v="55"/>
    <s v="59"/>
    <s v="59yrs"/>
    <s v="0-39"/>
    <x v="2"/>
  </r>
  <r>
    <x v="1838"/>
    <x v="32"/>
    <x v="10"/>
    <x v="32"/>
    <x v="121"/>
    <n v="2019"/>
    <n v="13"/>
    <s v="60-64yrs"/>
    <n v="4981"/>
    <s v="60"/>
    <s v="64"/>
    <s v="64yrs"/>
    <s v="0-39"/>
    <x v="2"/>
  </r>
  <r>
    <x v="1838"/>
    <x v="32"/>
    <x v="10"/>
    <x v="32"/>
    <x v="121"/>
    <n v="2019"/>
    <n v="14"/>
    <s v="65-69yrs"/>
    <n v="4485"/>
    <s v="65"/>
    <s v="69"/>
    <s v="69yrs"/>
    <s v="0-39"/>
    <x v="2"/>
  </r>
  <r>
    <x v="1838"/>
    <x v="32"/>
    <x v="10"/>
    <x v="32"/>
    <x v="121"/>
    <n v="2019"/>
    <n v="15"/>
    <s v="70-74yrs"/>
    <n v="3812"/>
    <s v="70"/>
    <s v="74"/>
    <s v="74yrs"/>
    <s v="0-39"/>
    <x v="2"/>
  </r>
  <r>
    <x v="1839"/>
    <x v="32"/>
    <x v="11"/>
    <x v="32"/>
    <x v="1185"/>
    <n v="2019"/>
    <n v="6"/>
    <s v="25-29yrs"/>
    <n v="2810"/>
    <s v="25"/>
    <s v="29"/>
    <s v="29yrs"/>
    <s v="0-39"/>
    <x v="0"/>
  </r>
  <r>
    <x v="1839"/>
    <x v="32"/>
    <x v="11"/>
    <x v="32"/>
    <x v="1185"/>
    <n v="2019"/>
    <n v="7"/>
    <s v="30-34yrs"/>
    <n v="2567"/>
    <s v="30"/>
    <s v="34"/>
    <s v="34yrs"/>
    <s v="0-39"/>
    <x v="0"/>
  </r>
  <r>
    <x v="1839"/>
    <x v="32"/>
    <x v="11"/>
    <x v="32"/>
    <x v="1185"/>
    <n v="2019"/>
    <n v="8"/>
    <s v="35-39yrs"/>
    <n v="2498"/>
    <s v="35"/>
    <s v="39"/>
    <s v="39yrs"/>
    <s v="0-39"/>
    <x v="0"/>
  </r>
  <r>
    <x v="1839"/>
    <x v="32"/>
    <x v="11"/>
    <x v="32"/>
    <x v="1185"/>
    <n v="2019"/>
    <n v="9"/>
    <s v="40-44yrs"/>
    <n v="2410"/>
    <s v="40"/>
    <s v="44"/>
    <s v="44yrs"/>
    <s v="0-39"/>
    <x v="1"/>
  </r>
  <r>
    <x v="1839"/>
    <x v="32"/>
    <x v="11"/>
    <x v="32"/>
    <x v="1185"/>
    <n v="2019"/>
    <n v="10"/>
    <s v="45-49yrs"/>
    <n v="2539"/>
    <s v="45"/>
    <s v="49"/>
    <s v="49yrs"/>
    <s v="0-39"/>
    <x v="1"/>
  </r>
  <r>
    <x v="1839"/>
    <x v="32"/>
    <x v="11"/>
    <x v="32"/>
    <x v="1185"/>
    <n v="2019"/>
    <n v="11"/>
    <s v="50-54yrs"/>
    <n v="2830"/>
    <s v="50"/>
    <s v="54"/>
    <s v="54yrs"/>
    <s v="0-39"/>
    <x v="1"/>
  </r>
  <r>
    <x v="1839"/>
    <x v="32"/>
    <x v="11"/>
    <x v="32"/>
    <x v="1185"/>
    <n v="2019"/>
    <n v="12"/>
    <s v="55-59yrs"/>
    <n v="3241"/>
    <s v="55"/>
    <s v="59"/>
    <s v="59yrs"/>
    <s v="0-39"/>
    <x v="2"/>
  </r>
  <r>
    <x v="1839"/>
    <x v="32"/>
    <x v="11"/>
    <x v="32"/>
    <x v="1185"/>
    <n v="2019"/>
    <n v="13"/>
    <s v="60-64yrs"/>
    <n v="2983"/>
    <s v="60"/>
    <s v="64"/>
    <s v="64yrs"/>
    <s v="0-39"/>
    <x v="2"/>
  </r>
  <r>
    <x v="1839"/>
    <x v="32"/>
    <x v="11"/>
    <x v="32"/>
    <x v="1185"/>
    <n v="2019"/>
    <n v="14"/>
    <s v="65-69yrs"/>
    <n v="2572"/>
    <s v="65"/>
    <s v="69"/>
    <s v="69yrs"/>
    <s v="0-39"/>
    <x v="2"/>
  </r>
  <r>
    <x v="1839"/>
    <x v="32"/>
    <x v="11"/>
    <x v="32"/>
    <x v="1185"/>
    <n v="2019"/>
    <n v="15"/>
    <s v="70-74yrs"/>
    <n v="2037"/>
    <s v="70"/>
    <s v="74"/>
    <s v="74yrs"/>
    <s v="0-39"/>
    <x v="2"/>
  </r>
  <r>
    <x v="1840"/>
    <x v="32"/>
    <x v="12"/>
    <x v="32"/>
    <x v="545"/>
    <n v="2019"/>
    <n v="6"/>
    <s v="25-29yrs"/>
    <n v="2281"/>
    <s v="25"/>
    <s v="29"/>
    <s v="29yrs"/>
    <s v="0-39"/>
    <x v="0"/>
  </r>
  <r>
    <x v="1840"/>
    <x v="32"/>
    <x v="12"/>
    <x v="32"/>
    <x v="545"/>
    <n v="2019"/>
    <n v="7"/>
    <s v="30-34yrs"/>
    <n v="2244"/>
    <s v="30"/>
    <s v="34"/>
    <s v="34yrs"/>
    <s v="0-39"/>
    <x v="0"/>
  </r>
  <r>
    <x v="1840"/>
    <x v="32"/>
    <x v="12"/>
    <x v="32"/>
    <x v="545"/>
    <n v="2019"/>
    <n v="8"/>
    <s v="35-39yrs"/>
    <n v="2175"/>
    <s v="35"/>
    <s v="39"/>
    <s v="39yrs"/>
    <s v="0-39"/>
    <x v="0"/>
  </r>
  <r>
    <x v="1840"/>
    <x v="32"/>
    <x v="12"/>
    <x v="32"/>
    <x v="545"/>
    <n v="2019"/>
    <n v="9"/>
    <s v="40-44yrs"/>
    <n v="2111"/>
    <s v="40"/>
    <s v="44"/>
    <s v="44yrs"/>
    <s v="0-39"/>
    <x v="1"/>
  </r>
  <r>
    <x v="1840"/>
    <x v="32"/>
    <x v="12"/>
    <x v="32"/>
    <x v="545"/>
    <n v="2019"/>
    <n v="10"/>
    <s v="45-49yrs"/>
    <n v="2513"/>
    <s v="45"/>
    <s v="49"/>
    <s v="49yrs"/>
    <s v="0-39"/>
    <x v="1"/>
  </r>
  <r>
    <x v="1840"/>
    <x v="32"/>
    <x v="12"/>
    <x v="32"/>
    <x v="545"/>
    <n v="2019"/>
    <n v="11"/>
    <s v="50-54yrs"/>
    <n v="2842"/>
    <s v="50"/>
    <s v="54"/>
    <s v="54yrs"/>
    <s v="0-39"/>
    <x v="1"/>
  </r>
  <r>
    <x v="1840"/>
    <x v="32"/>
    <x v="12"/>
    <x v="32"/>
    <x v="545"/>
    <n v="2019"/>
    <n v="12"/>
    <s v="55-59yrs"/>
    <n v="3585"/>
    <s v="55"/>
    <s v="59"/>
    <s v="59yrs"/>
    <s v="0-39"/>
    <x v="2"/>
  </r>
  <r>
    <x v="1840"/>
    <x v="32"/>
    <x v="12"/>
    <x v="32"/>
    <x v="545"/>
    <n v="2019"/>
    <n v="13"/>
    <s v="60-64yrs"/>
    <n v="3877"/>
    <s v="60"/>
    <s v="64"/>
    <s v="64yrs"/>
    <s v="0-39"/>
    <x v="2"/>
  </r>
  <r>
    <x v="1840"/>
    <x v="32"/>
    <x v="12"/>
    <x v="32"/>
    <x v="545"/>
    <n v="2019"/>
    <n v="14"/>
    <s v="65-69yrs"/>
    <n v="3380"/>
    <s v="65"/>
    <s v="69"/>
    <s v="69yrs"/>
    <s v="0-39"/>
    <x v="2"/>
  </r>
  <r>
    <x v="1840"/>
    <x v="32"/>
    <x v="12"/>
    <x v="32"/>
    <x v="545"/>
    <n v="2019"/>
    <n v="15"/>
    <s v="70-74yrs"/>
    <n v="2916"/>
    <s v="70"/>
    <s v="74"/>
    <s v="74yrs"/>
    <s v="0-39"/>
    <x v="2"/>
  </r>
  <r>
    <x v="1841"/>
    <x v="32"/>
    <x v="13"/>
    <x v="32"/>
    <x v="1186"/>
    <n v="2019"/>
    <n v="6"/>
    <s v="25-29yrs"/>
    <n v="18157"/>
    <s v="25"/>
    <s v="29"/>
    <s v="29yrs"/>
    <s v="0-39"/>
    <x v="0"/>
  </r>
  <r>
    <x v="1841"/>
    <x v="32"/>
    <x v="13"/>
    <x v="32"/>
    <x v="1186"/>
    <n v="2019"/>
    <n v="7"/>
    <s v="30-34yrs"/>
    <n v="17195"/>
    <s v="30"/>
    <s v="34"/>
    <s v="34yrs"/>
    <s v="0-39"/>
    <x v="0"/>
  </r>
  <r>
    <x v="1841"/>
    <x v="32"/>
    <x v="13"/>
    <x v="32"/>
    <x v="1186"/>
    <n v="2019"/>
    <n v="8"/>
    <s v="35-39yrs"/>
    <n v="17252"/>
    <s v="35"/>
    <s v="39"/>
    <s v="39yrs"/>
    <s v="0-39"/>
    <x v="0"/>
  </r>
  <r>
    <x v="1841"/>
    <x v="32"/>
    <x v="13"/>
    <x v="32"/>
    <x v="1186"/>
    <n v="2019"/>
    <n v="9"/>
    <s v="40-44yrs"/>
    <n v="16965"/>
    <s v="40"/>
    <s v="44"/>
    <s v="44yrs"/>
    <s v="0-39"/>
    <x v="1"/>
  </r>
  <r>
    <x v="1841"/>
    <x v="32"/>
    <x v="13"/>
    <x v="32"/>
    <x v="1186"/>
    <n v="2019"/>
    <n v="10"/>
    <s v="45-49yrs"/>
    <n v="18856"/>
    <s v="45"/>
    <s v="49"/>
    <s v="49yrs"/>
    <s v="0-39"/>
    <x v="1"/>
  </r>
  <r>
    <x v="1841"/>
    <x v="32"/>
    <x v="13"/>
    <x v="32"/>
    <x v="1186"/>
    <n v="2019"/>
    <n v="11"/>
    <s v="50-54yrs"/>
    <n v="21546"/>
    <s v="50"/>
    <s v="54"/>
    <s v="54yrs"/>
    <s v="0-39"/>
    <x v="1"/>
  </r>
  <r>
    <x v="1841"/>
    <x v="32"/>
    <x v="13"/>
    <x v="32"/>
    <x v="1186"/>
    <n v="2019"/>
    <n v="12"/>
    <s v="55-59yrs"/>
    <n v="23742"/>
    <s v="55"/>
    <s v="59"/>
    <s v="59yrs"/>
    <s v="0-39"/>
    <x v="2"/>
  </r>
  <r>
    <x v="1841"/>
    <x v="32"/>
    <x v="13"/>
    <x v="32"/>
    <x v="1186"/>
    <n v="2019"/>
    <n v="13"/>
    <s v="60-64yrs"/>
    <n v="21154"/>
    <s v="60"/>
    <s v="64"/>
    <s v="64yrs"/>
    <s v="0-39"/>
    <x v="2"/>
  </r>
  <r>
    <x v="1841"/>
    <x v="32"/>
    <x v="13"/>
    <x v="32"/>
    <x v="1186"/>
    <n v="2019"/>
    <n v="14"/>
    <s v="65-69yrs"/>
    <n v="16740"/>
    <s v="65"/>
    <s v="69"/>
    <s v="69yrs"/>
    <s v="0-39"/>
    <x v="2"/>
  </r>
  <r>
    <x v="1841"/>
    <x v="32"/>
    <x v="13"/>
    <x v="32"/>
    <x v="1186"/>
    <n v="2019"/>
    <n v="15"/>
    <s v="70-74yrs"/>
    <n v="13365"/>
    <s v="70"/>
    <s v="74"/>
    <s v="74yrs"/>
    <s v="0-39"/>
    <x v="2"/>
  </r>
  <r>
    <x v="1842"/>
    <x v="32"/>
    <x v="14"/>
    <x v="32"/>
    <x v="1187"/>
    <n v="2019"/>
    <n v="6"/>
    <s v="25-29yrs"/>
    <n v="66682"/>
    <s v="25"/>
    <s v="29"/>
    <s v="29yrs"/>
    <s v="0-39"/>
    <x v="0"/>
  </r>
  <r>
    <x v="1842"/>
    <x v="32"/>
    <x v="14"/>
    <x v="32"/>
    <x v="1187"/>
    <n v="2019"/>
    <n v="7"/>
    <s v="30-34yrs"/>
    <n v="65067"/>
    <s v="30"/>
    <s v="34"/>
    <s v="34yrs"/>
    <s v="0-39"/>
    <x v="0"/>
  </r>
  <r>
    <x v="1842"/>
    <x v="32"/>
    <x v="14"/>
    <x v="32"/>
    <x v="1187"/>
    <n v="2019"/>
    <n v="8"/>
    <s v="35-39yrs"/>
    <n v="56254"/>
    <s v="35"/>
    <s v="39"/>
    <s v="39yrs"/>
    <s v="0-39"/>
    <x v="0"/>
  </r>
  <r>
    <x v="1842"/>
    <x v="32"/>
    <x v="14"/>
    <x v="32"/>
    <x v="1187"/>
    <n v="2019"/>
    <n v="9"/>
    <s v="40-44yrs"/>
    <n v="48604"/>
    <s v="40"/>
    <s v="44"/>
    <s v="44yrs"/>
    <s v="0-39"/>
    <x v="1"/>
  </r>
  <r>
    <x v="1842"/>
    <x v="32"/>
    <x v="14"/>
    <x v="32"/>
    <x v="1187"/>
    <n v="2019"/>
    <n v="10"/>
    <s v="45-49yrs"/>
    <n v="52647"/>
    <s v="45"/>
    <s v="49"/>
    <s v="49yrs"/>
    <s v="0-39"/>
    <x v="1"/>
  </r>
  <r>
    <x v="1842"/>
    <x v="32"/>
    <x v="14"/>
    <x v="32"/>
    <x v="1187"/>
    <n v="2019"/>
    <n v="11"/>
    <s v="50-54yrs"/>
    <n v="59715"/>
    <s v="50"/>
    <s v="54"/>
    <s v="54yrs"/>
    <s v="0-39"/>
    <x v="1"/>
  </r>
  <r>
    <x v="1842"/>
    <x v="32"/>
    <x v="14"/>
    <x v="32"/>
    <x v="1187"/>
    <n v="2019"/>
    <n v="12"/>
    <s v="55-59yrs"/>
    <n v="66089"/>
    <s v="55"/>
    <s v="59"/>
    <s v="59yrs"/>
    <s v="0-39"/>
    <x v="2"/>
  </r>
  <r>
    <x v="1842"/>
    <x v="32"/>
    <x v="14"/>
    <x v="32"/>
    <x v="1187"/>
    <n v="2019"/>
    <n v="13"/>
    <s v="60-64yrs"/>
    <n v="65918"/>
    <s v="60"/>
    <s v="64"/>
    <s v="64yrs"/>
    <s v="0-39"/>
    <x v="2"/>
  </r>
  <r>
    <x v="1842"/>
    <x v="32"/>
    <x v="14"/>
    <x v="32"/>
    <x v="1187"/>
    <n v="2019"/>
    <n v="14"/>
    <s v="65-69yrs"/>
    <n v="53651"/>
    <s v="65"/>
    <s v="69"/>
    <s v="69yrs"/>
    <s v="0-39"/>
    <x v="2"/>
  </r>
  <r>
    <x v="1842"/>
    <x v="32"/>
    <x v="14"/>
    <x v="32"/>
    <x v="1187"/>
    <n v="2019"/>
    <n v="15"/>
    <s v="70-74yrs"/>
    <n v="41567"/>
    <s v="70"/>
    <s v="74"/>
    <s v="74yrs"/>
    <s v="0-39"/>
    <x v="2"/>
  </r>
  <r>
    <x v="1843"/>
    <x v="32"/>
    <x v="15"/>
    <x v="32"/>
    <x v="843"/>
    <n v="2019"/>
    <n v="6"/>
    <s v="25-29yrs"/>
    <n v="2152"/>
    <s v="25"/>
    <s v="29"/>
    <s v="29yrs"/>
    <s v="0-39"/>
    <x v="0"/>
  </r>
  <r>
    <x v="1843"/>
    <x v="32"/>
    <x v="15"/>
    <x v="32"/>
    <x v="843"/>
    <n v="2019"/>
    <n v="7"/>
    <s v="30-34yrs"/>
    <n v="2214"/>
    <s v="30"/>
    <s v="34"/>
    <s v="34yrs"/>
    <s v="0-39"/>
    <x v="0"/>
  </r>
  <r>
    <x v="1843"/>
    <x v="32"/>
    <x v="15"/>
    <x v="32"/>
    <x v="843"/>
    <n v="2019"/>
    <n v="8"/>
    <s v="35-39yrs"/>
    <n v="2111"/>
    <s v="35"/>
    <s v="39"/>
    <s v="39yrs"/>
    <s v="0-39"/>
    <x v="0"/>
  </r>
  <r>
    <x v="1843"/>
    <x v="32"/>
    <x v="15"/>
    <x v="32"/>
    <x v="843"/>
    <n v="2019"/>
    <n v="9"/>
    <s v="40-44yrs"/>
    <n v="2018"/>
    <s v="40"/>
    <s v="44"/>
    <s v="44yrs"/>
    <s v="0-39"/>
    <x v="1"/>
  </r>
  <r>
    <x v="1843"/>
    <x v="32"/>
    <x v="15"/>
    <x v="32"/>
    <x v="843"/>
    <n v="2019"/>
    <n v="10"/>
    <s v="45-49yrs"/>
    <n v="2256"/>
    <s v="45"/>
    <s v="49"/>
    <s v="49yrs"/>
    <s v="0-39"/>
    <x v="1"/>
  </r>
  <r>
    <x v="1843"/>
    <x v="32"/>
    <x v="15"/>
    <x v="32"/>
    <x v="843"/>
    <n v="2019"/>
    <n v="11"/>
    <s v="50-54yrs"/>
    <n v="2588"/>
    <s v="50"/>
    <s v="54"/>
    <s v="54yrs"/>
    <s v="0-39"/>
    <x v="1"/>
  </r>
  <r>
    <x v="1843"/>
    <x v="32"/>
    <x v="15"/>
    <x v="32"/>
    <x v="843"/>
    <n v="2019"/>
    <n v="12"/>
    <s v="55-59yrs"/>
    <n v="3070"/>
    <s v="55"/>
    <s v="59"/>
    <s v="59yrs"/>
    <s v="0-39"/>
    <x v="2"/>
  </r>
  <r>
    <x v="1843"/>
    <x v="32"/>
    <x v="15"/>
    <x v="32"/>
    <x v="843"/>
    <n v="2019"/>
    <n v="13"/>
    <s v="60-64yrs"/>
    <n v="3158"/>
    <s v="60"/>
    <s v="64"/>
    <s v="64yrs"/>
    <s v="0-39"/>
    <x v="2"/>
  </r>
  <r>
    <x v="1843"/>
    <x v="32"/>
    <x v="15"/>
    <x v="32"/>
    <x v="843"/>
    <n v="2019"/>
    <n v="14"/>
    <s v="65-69yrs"/>
    <n v="2912"/>
    <s v="65"/>
    <s v="69"/>
    <s v="69yrs"/>
    <s v="0-39"/>
    <x v="2"/>
  </r>
  <r>
    <x v="1843"/>
    <x v="32"/>
    <x v="15"/>
    <x v="32"/>
    <x v="843"/>
    <n v="2019"/>
    <n v="15"/>
    <s v="70-74yrs"/>
    <n v="2226"/>
    <s v="70"/>
    <s v="74"/>
    <s v="74yrs"/>
    <s v="0-39"/>
    <x v="2"/>
  </r>
  <r>
    <x v="1844"/>
    <x v="32"/>
    <x v="16"/>
    <x v="32"/>
    <x v="29"/>
    <n v="2019"/>
    <n v="6"/>
    <s v="25-29yrs"/>
    <n v="3678"/>
    <s v="25"/>
    <s v="29"/>
    <s v="29yrs"/>
    <s v="0-39"/>
    <x v="0"/>
  </r>
  <r>
    <x v="1844"/>
    <x v="32"/>
    <x v="16"/>
    <x v="32"/>
    <x v="29"/>
    <n v="2019"/>
    <n v="7"/>
    <s v="30-34yrs"/>
    <n v="3465"/>
    <s v="30"/>
    <s v="34"/>
    <s v="34yrs"/>
    <s v="0-39"/>
    <x v="0"/>
  </r>
  <r>
    <x v="1844"/>
    <x v="32"/>
    <x v="16"/>
    <x v="32"/>
    <x v="29"/>
    <n v="2019"/>
    <n v="8"/>
    <s v="35-39yrs"/>
    <n v="3313"/>
    <s v="35"/>
    <s v="39"/>
    <s v="39yrs"/>
    <s v="0-39"/>
    <x v="0"/>
  </r>
  <r>
    <x v="1844"/>
    <x v="32"/>
    <x v="16"/>
    <x v="32"/>
    <x v="29"/>
    <n v="2019"/>
    <n v="9"/>
    <s v="40-44yrs"/>
    <n v="2962"/>
    <s v="40"/>
    <s v="44"/>
    <s v="44yrs"/>
    <s v="0-39"/>
    <x v="1"/>
  </r>
  <r>
    <x v="1844"/>
    <x v="32"/>
    <x v="16"/>
    <x v="32"/>
    <x v="29"/>
    <n v="2019"/>
    <n v="10"/>
    <s v="45-49yrs"/>
    <n v="3096"/>
    <s v="45"/>
    <s v="49"/>
    <s v="49yrs"/>
    <s v="0-39"/>
    <x v="1"/>
  </r>
  <r>
    <x v="1844"/>
    <x v="32"/>
    <x v="16"/>
    <x v="32"/>
    <x v="29"/>
    <n v="2019"/>
    <n v="11"/>
    <s v="50-54yrs"/>
    <n v="3389"/>
    <s v="50"/>
    <s v="54"/>
    <s v="54yrs"/>
    <s v="0-39"/>
    <x v="1"/>
  </r>
  <r>
    <x v="1844"/>
    <x v="32"/>
    <x v="16"/>
    <x v="32"/>
    <x v="29"/>
    <n v="2019"/>
    <n v="12"/>
    <s v="55-59yrs"/>
    <n v="3605"/>
    <s v="55"/>
    <s v="59"/>
    <s v="59yrs"/>
    <s v="0-39"/>
    <x v="2"/>
  </r>
  <r>
    <x v="1844"/>
    <x v="32"/>
    <x v="16"/>
    <x v="32"/>
    <x v="29"/>
    <n v="2019"/>
    <n v="13"/>
    <s v="60-64yrs"/>
    <n v="3471"/>
    <s v="60"/>
    <s v="64"/>
    <s v="64yrs"/>
    <s v="0-39"/>
    <x v="2"/>
  </r>
  <r>
    <x v="1844"/>
    <x v="32"/>
    <x v="16"/>
    <x v="32"/>
    <x v="29"/>
    <n v="2019"/>
    <n v="14"/>
    <s v="65-69yrs"/>
    <n v="2861"/>
    <s v="65"/>
    <s v="69"/>
    <s v="69yrs"/>
    <s v="0-39"/>
    <x v="2"/>
  </r>
  <r>
    <x v="1844"/>
    <x v="32"/>
    <x v="16"/>
    <x v="32"/>
    <x v="29"/>
    <n v="2019"/>
    <n v="15"/>
    <s v="70-74yrs"/>
    <n v="2286"/>
    <s v="70"/>
    <s v="74"/>
    <s v="74yrs"/>
    <s v="0-39"/>
    <x v="2"/>
  </r>
  <r>
    <x v="1845"/>
    <x v="32"/>
    <x v="17"/>
    <x v="32"/>
    <x v="130"/>
    <n v="2019"/>
    <n v="6"/>
    <s v="25-29yrs"/>
    <n v="3261"/>
    <s v="25"/>
    <s v="29"/>
    <s v="29yrs"/>
    <s v="0-39"/>
    <x v="0"/>
  </r>
  <r>
    <x v="1845"/>
    <x v="32"/>
    <x v="17"/>
    <x v="32"/>
    <x v="130"/>
    <n v="2019"/>
    <n v="7"/>
    <s v="30-34yrs"/>
    <n v="3125"/>
    <s v="30"/>
    <s v="34"/>
    <s v="34yrs"/>
    <s v="0-39"/>
    <x v="0"/>
  </r>
  <r>
    <x v="1845"/>
    <x v="32"/>
    <x v="17"/>
    <x v="32"/>
    <x v="130"/>
    <n v="2019"/>
    <n v="8"/>
    <s v="35-39yrs"/>
    <n v="3284"/>
    <s v="35"/>
    <s v="39"/>
    <s v="39yrs"/>
    <s v="0-39"/>
    <x v="0"/>
  </r>
  <r>
    <x v="1845"/>
    <x v="32"/>
    <x v="17"/>
    <x v="32"/>
    <x v="130"/>
    <n v="2019"/>
    <n v="9"/>
    <s v="40-44yrs"/>
    <n v="2994"/>
    <s v="40"/>
    <s v="44"/>
    <s v="44yrs"/>
    <s v="0-39"/>
    <x v="1"/>
  </r>
  <r>
    <x v="1845"/>
    <x v="32"/>
    <x v="17"/>
    <x v="32"/>
    <x v="130"/>
    <n v="2019"/>
    <n v="10"/>
    <s v="45-49yrs"/>
    <n v="3410"/>
    <s v="45"/>
    <s v="49"/>
    <s v="49yrs"/>
    <s v="0-39"/>
    <x v="1"/>
  </r>
  <r>
    <x v="1845"/>
    <x v="32"/>
    <x v="17"/>
    <x v="32"/>
    <x v="130"/>
    <n v="2019"/>
    <n v="11"/>
    <s v="50-54yrs"/>
    <n v="3783"/>
    <s v="50"/>
    <s v="54"/>
    <s v="54yrs"/>
    <s v="0-39"/>
    <x v="1"/>
  </r>
  <r>
    <x v="1845"/>
    <x v="32"/>
    <x v="17"/>
    <x v="32"/>
    <x v="130"/>
    <n v="2019"/>
    <n v="12"/>
    <s v="55-59yrs"/>
    <n v="4170"/>
    <s v="55"/>
    <s v="59"/>
    <s v="59yrs"/>
    <s v="0-39"/>
    <x v="2"/>
  </r>
  <r>
    <x v="1845"/>
    <x v="32"/>
    <x v="17"/>
    <x v="32"/>
    <x v="130"/>
    <n v="2019"/>
    <n v="13"/>
    <s v="60-64yrs"/>
    <n v="3957"/>
    <s v="60"/>
    <s v="64"/>
    <s v="64yrs"/>
    <s v="0-39"/>
    <x v="2"/>
  </r>
  <r>
    <x v="1845"/>
    <x v="32"/>
    <x v="17"/>
    <x v="32"/>
    <x v="130"/>
    <n v="2019"/>
    <n v="14"/>
    <s v="65-69yrs"/>
    <n v="3406"/>
    <s v="65"/>
    <s v="69"/>
    <s v="69yrs"/>
    <s v="0-39"/>
    <x v="2"/>
  </r>
  <r>
    <x v="1845"/>
    <x v="32"/>
    <x v="17"/>
    <x v="32"/>
    <x v="130"/>
    <n v="2019"/>
    <n v="15"/>
    <s v="70-74yrs"/>
    <n v="2816"/>
    <s v="70"/>
    <s v="74"/>
    <s v="74yrs"/>
    <s v="0-39"/>
    <x v="2"/>
  </r>
  <r>
    <x v="1846"/>
    <x v="32"/>
    <x v="18"/>
    <x v="32"/>
    <x v="864"/>
    <n v="2019"/>
    <n v="6"/>
    <s v="25-29yrs"/>
    <n v="3757"/>
    <s v="25"/>
    <s v="29"/>
    <s v="29yrs"/>
    <s v="0-39"/>
    <x v="0"/>
  </r>
  <r>
    <x v="1846"/>
    <x v="32"/>
    <x v="18"/>
    <x v="32"/>
    <x v="864"/>
    <n v="2019"/>
    <n v="7"/>
    <s v="30-34yrs"/>
    <n v="3404"/>
    <s v="30"/>
    <s v="34"/>
    <s v="34yrs"/>
    <s v="0-39"/>
    <x v="0"/>
  </r>
  <r>
    <x v="1846"/>
    <x v="32"/>
    <x v="18"/>
    <x v="32"/>
    <x v="864"/>
    <n v="2019"/>
    <n v="8"/>
    <s v="35-39yrs"/>
    <n v="3414"/>
    <s v="35"/>
    <s v="39"/>
    <s v="39yrs"/>
    <s v="0-39"/>
    <x v="0"/>
  </r>
  <r>
    <x v="1846"/>
    <x v="32"/>
    <x v="18"/>
    <x v="32"/>
    <x v="864"/>
    <n v="2019"/>
    <n v="9"/>
    <s v="40-44yrs"/>
    <n v="3003"/>
    <s v="40"/>
    <s v="44"/>
    <s v="44yrs"/>
    <s v="0-39"/>
    <x v="1"/>
  </r>
  <r>
    <x v="1846"/>
    <x v="32"/>
    <x v="18"/>
    <x v="32"/>
    <x v="864"/>
    <n v="2019"/>
    <n v="10"/>
    <s v="45-49yrs"/>
    <n v="3506"/>
    <s v="45"/>
    <s v="49"/>
    <s v="49yrs"/>
    <s v="0-39"/>
    <x v="1"/>
  </r>
  <r>
    <x v="1846"/>
    <x v="32"/>
    <x v="18"/>
    <x v="32"/>
    <x v="864"/>
    <n v="2019"/>
    <n v="11"/>
    <s v="50-54yrs"/>
    <n v="4014"/>
    <s v="50"/>
    <s v="54"/>
    <s v="54yrs"/>
    <s v="0-39"/>
    <x v="1"/>
  </r>
  <r>
    <x v="1846"/>
    <x v="32"/>
    <x v="18"/>
    <x v="32"/>
    <x v="864"/>
    <n v="2019"/>
    <n v="12"/>
    <s v="55-59yrs"/>
    <n v="4536"/>
    <s v="55"/>
    <s v="59"/>
    <s v="59yrs"/>
    <s v="0-39"/>
    <x v="2"/>
  </r>
  <r>
    <x v="1846"/>
    <x v="32"/>
    <x v="18"/>
    <x v="32"/>
    <x v="864"/>
    <n v="2019"/>
    <n v="13"/>
    <s v="60-64yrs"/>
    <n v="4374"/>
    <s v="60"/>
    <s v="64"/>
    <s v="64yrs"/>
    <s v="0-39"/>
    <x v="2"/>
  </r>
  <r>
    <x v="1846"/>
    <x v="32"/>
    <x v="18"/>
    <x v="32"/>
    <x v="864"/>
    <n v="2019"/>
    <n v="14"/>
    <s v="65-69yrs"/>
    <n v="3455"/>
    <s v="65"/>
    <s v="69"/>
    <s v="69yrs"/>
    <s v="0-39"/>
    <x v="2"/>
  </r>
  <r>
    <x v="1846"/>
    <x v="32"/>
    <x v="18"/>
    <x v="32"/>
    <x v="864"/>
    <n v="2019"/>
    <n v="15"/>
    <s v="70-74yrs"/>
    <n v="2703"/>
    <s v="70"/>
    <s v="74"/>
    <s v="74yrs"/>
    <s v="0-39"/>
    <x v="2"/>
  </r>
  <r>
    <x v="1847"/>
    <x v="32"/>
    <x v="19"/>
    <x v="32"/>
    <x v="31"/>
    <n v="2019"/>
    <n v="6"/>
    <s v="25-29yrs"/>
    <n v="2867"/>
    <s v="25"/>
    <s v="29"/>
    <s v="29yrs"/>
    <s v="0-39"/>
    <x v="0"/>
  </r>
  <r>
    <x v="1847"/>
    <x v="32"/>
    <x v="19"/>
    <x v="32"/>
    <x v="31"/>
    <n v="2019"/>
    <n v="7"/>
    <s v="30-34yrs"/>
    <n v="2774"/>
    <s v="30"/>
    <s v="34"/>
    <s v="34yrs"/>
    <s v="0-39"/>
    <x v="0"/>
  </r>
  <r>
    <x v="1847"/>
    <x v="32"/>
    <x v="19"/>
    <x v="32"/>
    <x v="31"/>
    <n v="2019"/>
    <n v="8"/>
    <s v="35-39yrs"/>
    <n v="2581"/>
    <s v="35"/>
    <s v="39"/>
    <s v="39yrs"/>
    <s v="0-39"/>
    <x v="0"/>
  </r>
  <r>
    <x v="1847"/>
    <x v="32"/>
    <x v="19"/>
    <x v="32"/>
    <x v="31"/>
    <n v="2019"/>
    <n v="9"/>
    <s v="40-44yrs"/>
    <n v="2554"/>
    <s v="40"/>
    <s v="44"/>
    <s v="44yrs"/>
    <s v="0-39"/>
    <x v="1"/>
  </r>
  <r>
    <x v="1847"/>
    <x v="32"/>
    <x v="19"/>
    <x v="32"/>
    <x v="31"/>
    <n v="2019"/>
    <n v="10"/>
    <s v="45-49yrs"/>
    <n v="2940"/>
    <s v="45"/>
    <s v="49"/>
    <s v="49yrs"/>
    <s v="0-39"/>
    <x v="1"/>
  </r>
  <r>
    <x v="1847"/>
    <x v="32"/>
    <x v="19"/>
    <x v="32"/>
    <x v="31"/>
    <n v="2019"/>
    <n v="11"/>
    <s v="50-54yrs"/>
    <n v="3310"/>
    <s v="50"/>
    <s v="54"/>
    <s v="54yrs"/>
    <s v="0-39"/>
    <x v="1"/>
  </r>
  <r>
    <x v="1847"/>
    <x v="32"/>
    <x v="19"/>
    <x v="32"/>
    <x v="31"/>
    <n v="2019"/>
    <n v="12"/>
    <s v="55-59yrs"/>
    <n v="3947"/>
    <s v="55"/>
    <s v="59"/>
    <s v="59yrs"/>
    <s v="0-39"/>
    <x v="2"/>
  </r>
  <r>
    <x v="1847"/>
    <x v="32"/>
    <x v="19"/>
    <x v="32"/>
    <x v="31"/>
    <n v="2019"/>
    <n v="13"/>
    <s v="60-64yrs"/>
    <n v="3729"/>
    <s v="60"/>
    <s v="64"/>
    <s v="64yrs"/>
    <s v="0-39"/>
    <x v="2"/>
  </r>
  <r>
    <x v="1847"/>
    <x v="32"/>
    <x v="19"/>
    <x v="32"/>
    <x v="31"/>
    <n v="2019"/>
    <n v="14"/>
    <s v="65-69yrs"/>
    <n v="3329"/>
    <s v="65"/>
    <s v="69"/>
    <s v="69yrs"/>
    <s v="0-39"/>
    <x v="2"/>
  </r>
  <r>
    <x v="1847"/>
    <x v="32"/>
    <x v="19"/>
    <x v="32"/>
    <x v="31"/>
    <n v="2019"/>
    <n v="15"/>
    <s v="70-74yrs"/>
    <n v="2908"/>
    <s v="70"/>
    <s v="74"/>
    <s v="74yrs"/>
    <s v="0-39"/>
    <x v="2"/>
  </r>
  <r>
    <x v="1848"/>
    <x v="32"/>
    <x v="20"/>
    <x v="32"/>
    <x v="308"/>
    <n v="2019"/>
    <n v="6"/>
    <s v="25-29yrs"/>
    <n v="192"/>
    <s v="25"/>
    <s v="29"/>
    <s v="29yrs"/>
    <s v="0-39"/>
    <x v="0"/>
  </r>
  <r>
    <x v="1848"/>
    <x v="32"/>
    <x v="20"/>
    <x v="32"/>
    <x v="308"/>
    <n v="2019"/>
    <n v="7"/>
    <s v="30-34yrs"/>
    <n v="154"/>
    <s v="30"/>
    <s v="34"/>
    <s v="34yrs"/>
    <s v="0-39"/>
    <x v="0"/>
  </r>
  <r>
    <x v="1848"/>
    <x v="32"/>
    <x v="20"/>
    <x v="32"/>
    <x v="308"/>
    <n v="2019"/>
    <n v="8"/>
    <s v="35-39yrs"/>
    <n v="187"/>
    <s v="35"/>
    <s v="39"/>
    <s v="39yrs"/>
    <s v="0-39"/>
    <x v="0"/>
  </r>
  <r>
    <x v="1848"/>
    <x v="32"/>
    <x v="20"/>
    <x v="32"/>
    <x v="308"/>
    <n v="2019"/>
    <n v="9"/>
    <s v="40-44yrs"/>
    <n v="188"/>
    <s v="40"/>
    <s v="44"/>
    <s v="44yrs"/>
    <s v="0-39"/>
    <x v="1"/>
  </r>
  <r>
    <x v="1848"/>
    <x v="32"/>
    <x v="20"/>
    <x v="32"/>
    <x v="308"/>
    <n v="2019"/>
    <n v="10"/>
    <s v="45-49yrs"/>
    <n v="242"/>
    <s v="45"/>
    <s v="49"/>
    <s v="49yrs"/>
    <s v="0-39"/>
    <x v="1"/>
  </r>
  <r>
    <x v="1848"/>
    <x v="32"/>
    <x v="20"/>
    <x v="32"/>
    <x v="308"/>
    <n v="2019"/>
    <n v="11"/>
    <s v="50-54yrs"/>
    <n v="294"/>
    <s v="50"/>
    <s v="54"/>
    <s v="54yrs"/>
    <s v="0-39"/>
    <x v="1"/>
  </r>
  <r>
    <x v="1848"/>
    <x v="32"/>
    <x v="20"/>
    <x v="32"/>
    <x v="308"/>
    <n v="2019"/>
    <n v="12"/>
    <s v="55-59yrs"/>
    <n v="411"/>
    <s v="55"/>
    <s v="59"/>
    <s v="59yrs"/>
    <s v="0-39"/>
    <x v="2"/>
  </r>
  <r>
    <x v="1848"/>
    <x v="32"/>
    <x v="20"/>
    <x v="32"/>
    <x v="308"/>
    <n v="2019"/>
    <n v="13"/>
    <s v="60-64yrs"/>
    <n v="495"/>
    <s v="60"/>
    <s v="64"/>
    <s v="64yrs"/>
    <s v="0-39"/>
    <x v="2"/>
  </r>
  <r>
    <x v="1848"/>
    <x v="32"/>
    <x v="20"/>
    <x v="32"/>
    <x v="308"/>
    <n v="2019"/>
    <n v="14"/>
    <s v="65-69yrs"/>
    <n v="516"/>
    <s v="65"/>
    <s v="69"/>
    <s v="69yrs"/>
    <s v="0-39"/>
    <x v="2"/>
  </r>
  <r>
    <x v="1848"/>
    <x v="32"/>
    <x v="20"/>
    <x v="32"/>
    <x v="308"/>
    <n v="2019"/>
    <n v="15"/>
    <s v="70-74yrs"/>
    <n v="384"/>
    <s v="70"/>
    <s v="74"/>
    <s v="74yrs"/>
    <s v="0-39"/>
    <x v="2"/>
  </r>
  <r>
    <x v="1849"/>
    <x v="32"/>
    <x v="21"/>
    <x v="32"/>
    <x v="1188"/>
    <n v="2019"/>
    <n v="6"/>
    <s v="25-29yrs"/>
    <n v="3683"/>
    <s v="25"/>
    <s v="29"/>
    <s v="29yrs"/>
    <s v="0-39"/>
    <x v="0"/>
  </r>
  <r>
    <x v="1849"/>
    <x v="32"/>
    <x v="21"/>
    <x v="32"/>
    <x v="1188"/>
    <n v="2019"/>
    <n v="7"/>
    <s v="30-34yrs"/>
    <n v="3426"/>
    <s v="30"/>
    <s v="34"/>
    <s v="34yrs"/>
    <s v="0-39"/>
    <x v="0"/>
  </r>
  <r>
    <x v="1849"/>
    <x v="32"/>
    <x v="21"/>
    <x v="32"/>
    <x v="1188"/>
    <n v="2019"/>
    <n v="8"/>
    <s v="35-39yrs"/>
    <n v="3440"/>
    <s v="35"/>
    <s v="39"/>
    <s v="39yrs"/>
    <s v="0-39"/>
    <x v="0"/>
  </r>
  <r>
    <x v="1849"/>
    <x v="32"/>
    <x v="21"/>
    <x v="32"/>
    <x v="1188"/>
    <n v="2019"/>
    <n v="9"/>
    <s v="40-44yrs"/>
    <n v="3153"/>
    <s v="40"/>
    <s v="44"/>
    <s v="44yrs"/>
    <s v="0-39"/>
    <x v="1"/>
  </r>
  <r>
    <x v="1849"/>
    <x v="32"/>
    <x v="21"/>
    <x v="32"/>
    <x v="1188"/>
    <n v="2019"/>
    <n v="10"/>
    <s v="45-49yrs"/>
    <n v="3664"/>
    <s v="45"/>
    <s v="49"/>
    <s v="49yrs"/>
    <s v="0-39"/>
    <x v="1"/>
  </r>
  <r>
    <x v="1849"/>
    <x v="32"/>
    <x v="21"/>
    <x v="32"/>
    <x v="1188"/>
    <n v="2019"/>
    <n v="11"/>
    <s v="50-54yrs"/>
    <n v="3988"/>
    <s v="50"/>
    <s v="54"/>
    <s v="54yrs"/>
    <s v="0-39"/>
    <x v="1"/>
  </r>
  <r>
    <x v="1849"/>
    <x v="32"/>
    <x v="21"/>
    <x v="32"/>
    <x v="1188"/>
    <n v="2019"/>
    <n v="12"/>
    <s v="55-59yrs"/>
    <n v="4821"/>
    <s v="55"/>
    <s v="59"/>
    <s v="59yrs"/>
    <s v="0-39"/>
    <x v="2"/>
  </r>
  <r>
    <x v="1849"/>
    <x v="32"/>
    <x v="21"/>
    <x v="32"/>
    <x v="1188"/>
    <n v="2019"/>
    <n v="13"/>
    <s v="60-64yrs"/>
    <n v="4648"/>
    <s v="60"/>
    <s v="64"/>
    <s v="64yrs"/>
    <s v="0-39"/>
    <x v="2"/>
  </r>
  <r>
    <x v="1849"/>
    <x v="32"/>
    <x v="21"/>
    <x v="32"/>
    <x v="1188"/>
    <n v="2019"/>
    <n v="14"/>
    <s v="65-69yrs"/>
    <n v="4148"/>
    <s v="65"/>
    <s v="69"/>
    <s v="69yrs"/>
    <s v="0-39"/>
    <x v="2"/>
  </r>
  <r>
    <x v="1849"/>
    <x v="32"/>
    <x v="21"/>
    <x v="32"/>
    <x v="1188"/>
    <n v="2019"/>
    <n v="15"/>
    <s v="70-74yrs"/>
    <n v="3307"/>
    <s v="70"/>
    <s v="74"/>
    <s v="74yrs"/>
    <s v="0-39"/>
    <x v="2"/>
  </r>
  <r>
    <x v="1850"/>
    <x v="32"/>
    <x v="22"/>
    <x v="32"/>
    <x v="36"/>
    <n v="2019"/>
    <n v="6"/>
    <s v="25-29yrs"/>
    <n v="10185"/>
    <s v="25"/>
    <s v="29"/>
    <s v="29yrs"/>
    <s v="0-39"/>
    <x v="0"/>
  </r>
  <r>
    <x v="1850"/>
    <x v="32"/>
    <x v="22"/>
    <x v="32"/>
    <x v="36"/>
    <n v="2019"/>
    <n v="7"/>
    <s v="30-34yrs"/>
    <n v="8152"/>
    <s v="30"/>
    <s v="34"/>
    <s v="34yrs"/>
    <s v="0-39"/>
    <x v="0"/>
  </r>
  <r>
    <x v="1850"/>
    <x v="32"/>
    <x v="22"/>
    <x v="32"/>
    <x v="36"/>
    <n v="2019"/>
    <n v="8"/>
    <s v="35-39yrs"/>
    <n v="7317"/>
    <s v="35"/>
    <s v="39"/>
    <s v="39yrs"/>
    <s v="0-39"/>
    <x v="0"/>
  </r>
  <r>
    <x v="1850"/>
    <x v="32"/>
    <x v="22"/>
    <x v="32"/>
    <x v="36"/>
    <n v="2019"/>
    <n v="9"/>
    <s v="40-44yrs"/>
    <n v="5686"/>
    <s v="40"/>
    <s v="44"/>
    <s v="44yrs"/>
    <s v="0-39"/>
    <x v="1"/>
  </r>
  <r>
    <x v="1850"/>
    <x v="32"/>
    <x v="22"/>
    <x v="32"/>
    <x v="36"/>
    <n v="2019"/>
    <n v="10"/>
    <s v="45-49yrs"/>
    <n v="5360"/>
    <s v="45"/>
    <s v="49"/>
    <s v="49yrs"/>
    <s v="0-39"/>
    <x v="1"/>
  </r>
  <r>
    <x v="1850"/>
    <x v="32"/>
    <x v="22"/>
    <x v="32"/>
    <x v="36"/>
    <n v="2019"/>
    <n v="11"/>
    <s v="50-54yrs"/>
    <n v="5788"/>
    <s v="50"/>
    <s v="54"/>
    <s v="54yrs"/>
    <s v="0-39"/>
    <x v="1"/>
  </r>
  <r>
    <x v="1850"/>
    <x v="32"/>
    <x v="22"/>
    <x v="32"/>
    <x v="36"/>
    <n v="2019"/>
    <n v="12"/>
    <s v="55-59yrs"/>
    <n v="6268"/>
    <s v="55"/>
    <s v="59"/>
    <s v="59yrs"/>
    <s v="0-39"/>
    <x v="2"/>
  </r>
  <r>
    <x v="1850"/>
    <x v="32"/>
    <x v="22"/>
    <x v="32"/>
    <x v="36"/>
    <n v="2019"/>
    <n v="13"/>
    <s v="60-64yrs"/>
    <n v="5888"/>
    <s v="60"/>
    <s v="64"/>
    <s v="64yrs"/>
    <s v="0-39"/>
    <x v="2"/>
  </r>
  <r>
    <x v="1850"/>
    <x v="32"/>
    <x v="22"/>
    <x v="32"/>
    <x v="36"/>
    <n v="2019"/>
    <n v="14"/>
    <s v="65-69yrs"/>
    <n v="4955"/>
    <s v="65"/>
    <s v="69"/>
    <s v="69yrs"/>
    <s v="0-39"/>
    <x v="2"/>
  </r>
  <r>
    <x v="1850"/>
    <x v="32"/>
    <x v="22"/>
    <x v="32"/>
    <x v="36"/>
    <n v="2019"/>
    <n v="15"/>
    <s v="70-74yrs"/>
    <n v="4161"/>
    <s v="70"/>
    <s v="74"/>
    <s v="74yrs"/>
    <s v="0-39"/>
    <x v="2"/>
  </r>
  <r>
    <x v="1851"/>
    <x v="32"/>
    <x v="23"/>
    <x v="32"/>
    <x v="183"/>
    <n v="2019"/>
    <n v="6"/>
    <s v="25-29yrs"/>
    <n v="235955"/>
    <s v="25"/>
    <s v="29"/>
    <s v="29yrs"/>
    <s v="0-39"/>
    <x v="0"/>
  </r>
  <r>
    <x v="1851"/>
    <x v="32"/>
    <x v="23"/>
    <x v="32"/>
    <x v="183"/>
    <n v="2019"/>
    <n v="7"/>
    <s v="30-34yrs"/>
    <n v="234086"/>
    <s v="30"/>
    <s v="34"/>
    <s v="34yrs"/>
    <s v="0-39"/>
    <x v="0"/>
  </r>
  <r>
    <x v="1851"/>
    <x v="32"/>
    <x v="23"/>
    <x v="32"/>
    <x v="183"/>
    <n v="2019"/>
    <n v="8"/>
    <s v="35-39yrs"/>
    <n v="194788"/>
    <s v="35"/>
    <s v="39"/>
    <s v="39yrs"/>
    <s v="0-39"/>
    <x v="0"/>
  </r>
  <r>
    <x v="1851"/>
    <x v="32"/>
    <x v="23"/>
    <x v="32"/>
    <x v="183"/>
    <n v="2019"/>
    <n v="9"/>
    <s v="40-44yrs"/>
    <n v="163198"/>
    <s v="40"/>
    <s v="44"/>
    <s v="44yrs"/>
    <s v="0-39"/>
    <x v="1"/>
  </r>
  <r>
    <x v="1851"/>
    <x v="32"/>
    <x v="23"/>
    <x v="32"/>
    <x v="183"/>
    <n v="2019"/>
    <n v="10"/>
    <s v="45-49yrs"/>
    <n v="151467"/>
    <s v="45"/>
    <s v="49"/>
    <s v="49yrs"/>
    <s v="0-39"/>
    <x v="1"/>
  </r>
  <r>
    <x v="1851"/>
    <x v="32"/>
    <x v="23"/>
    <x v="32"/>
    <x v="183"/>
    <n v="2019"/>
    <n v="11"/>
    <s v="50-54yrs"/>
    <n v="143899"/>
    <s v="50"/>
    <s v="54"/>
    <s v="54yrs"/>
    <s v="0-39"/>
    <x v="1"/>
  </r>
  <r>
    <x v="1851"/>
    <x v="32"/>
    <x v="23"/>
    <x v="32"/>
    <x v="183"/>
    <n v="2019"/>
    <n v="12"/>
    <s v="55-59yrs"/>
    <n v="146976"/>
    <s v="55"/>
    <s v="59"/>
    <s v="59yrs"/>
    <s v="0-39"/>
    <x v="2"/>
  </r>
  <r>
    <x v="1851"/>
    <x v="32"/>
    <x v="23"/>
    <x v="32"/>
    <x v="183"/>
    <n v="2019"/>
    <n v="13"/>
    <s v="60-64yrs"/>
    <n v="138759"/>
    <s v="60"/>
    <s v="64"/>
    <s v="64yrs"/>
    <s v="0-39"/>
    <x v="2"/>
  </r>
  <r>
    <x v="1851"/>
    <x v="32"/>
    <x v="23"/>
    <x v="32"/>
    <x v="183"/>
    <n v="2019"/>
    <n v="14"/>
    <s v="65-69yrs"/>
    <n v="117164"/>
    <s v="65"/>
    <s v="69"/>
    <s v="69yrs"/>
    <s v="0-39"/>
    <x v="2"/>
  </r>
  <r>
    <x v="1851"/>
    <x v="32"/>
    <x v="23"/>
    <x v="32"/>
    <x v="183"/>
    <n v="2019"/>
    <n v="15"/>
    <s v="70-74yrs"/>
    <n v="93079"/>
    <s v="70"/>
    <s v="74"/>
    <s v="74yrs"/>
    <s v="0-39"/>
    <x v="2"/>
  </r>
  <r>
    <x v="1852"/>
    <x v="32"/>
    <x v="24"/>
    <x v="32"/>
    <x v="475"/>
    <n v="2019"/>
    <n v="6"/>
    <s v="25-29yrs"/>
    <n v="1523"/>
    <s v="25"/>
    <s v="29"/>
    <s v="29yrs"/>
    <s v="0-39"/>
    <x v="0"/>
  </r>
  <r>
    <x v="1852"/>
    <x v="32"/>
    <x v="24"/>
    <x v="32"/>
    <x v="475"/>
    <n v="2019"/>
    <n v="7"/>
    <s v="30-34yrs"/>
    <n v="1492"/>
    <s v="30"/>
    <s v="34"/>
    <s v="34yrs"/>
    <s v="0-39"/>
    <x v="0"/>
  </r>
  <r>
    <x v="1852"/>
    <x v="32"/>
    <x v="24"/>
    <x v="32"/>
    <x v="475"/>
    <n v="2019"/>
    <n v="8"/>
    <s v="35-39yrs"/>
    <n v="1542"/>
    <s v="35"/>
    <s v="39"/>
    <s v="39yrs"/>
    <s v="0-39"/>
    <x v="0"/>
  </r>
  <r>
    <x v="1852"/>
    <x v="32"/>
    <x v="24"/>
    <x v="32"/>
    <x v="475"/>
    <n v="2019"/>
    <n v="9"/>
    <s v="40-44yrs"/>
    <n v="1397"/>
    <s v="40"/>
    <s v="44"/>
    <s v="44yrs"/>
    <s v="0-39"/>
    <x v="1"/>
  </r>
  <r>
    <x v="1852"/>
    <x v="32"/>
    <x v="24"/>
    <x v="32"/>
    <x v="475"/>
    <n v="2019"/>
    <n v="10"/>
    <s v="45-49yrs"/>
    <n v="1558"/>
    <s v="45"/>
    <s v="49"/>
    <s v="49yrs"/>
    <s v="0-39"/>
    <x v="1"/>
  </r>
  <r>
    <x v="1852"/>
    <x v="32"/>
    <x v="24"/>
    <x v="32"/>
    <x v="475"/>
    <n v="2019"/>
    <n v="11"/>
    <s v="50-54yrs"/>
    <n v="1664"/>
    <s v="50"/>
    <s v="54"/>
    <s v="54yrs"/>
    <s v="0-39"/>
    <x v="1"/>
  </r>
  <r>
    <x v="1852"/>
    <x v="32"/>
    <x v="24"/>
    <x v="32"/>
    <x v="475"/>
    <n v="2019"/>
    <n v="12"/>
    <s v="55-59yrs"/>
    <n v="2124"/>
    <s v="55"/>
    <s v="59"/>
    <s v="59yrs"/>
    <s v="0-39"/>
    <x v="2"/>
  </r>
  <r>
    <x v="1852"/>
    <x v="32"/>
    <x v="24"/>
    <x v="32"/>
    <x v="475"/>
    <n v="2019"/>
    <n v="13"/>
    <s v="60-64yrs"/>
    <n v="2018"/>
    <s v="60"/>
    <s v="64"/>
    <s v="64yrs"/>
    <s v="0-39"/>
    <x v="2"/>
  </r>
  <r>
    <x v="1852"/>
    <x v="32"/>
    <x v="24"/>
    <x v="32"/>
    <x v="475"/>
    <n v="2019"/>
    <n v="14"/>
    <s v="65-69yrs"/>
    <n v="1681"/>
    <s v="65"/>
    <s v="69"/>
    <s v="69yrs"/>
    <s v="0-39"/>
    <x v="2"/>
  </r>
  <r>
    <x v="1852"/>
    <x v="32"/>
    <x v="24"/>
    <x v="32"/>
    <x v="475"/>
    <n v="2019"/>
    <n v="15"/>
    <s v="70-74yrs"/>
    <n v="1193"/>
    <s v="70"/>
    <s v="74"/>
    <s v="74yrs"/>
    <s v="0-39"/>
    <x v="2"/>
  </r>
  <r>
    <x v="1853"/>
    <x v="32"/>
    <x v="25"/>
    <x v="32"/>
    <x v="513"/>
    <n v="2019"/>
    <n v="6"/>
    <s v="25-29yrs"/>
    <n v="3497"/>
    <s v="25"/>
    <s v="29"/>
    <s v="29yrs"/>
    <s v="0-39"/>
    <x v="0"/>
  </r>
  <r>
    <x v="1853"/>
    <x v="32"/>
    <x v="25"/>
    <x v="32"/>
    <x v="513"/>
    <n v="2019"/>
    <n v="7"/>
    <s v="30-34yrs"/>
    <n v="3357"/>
    <s v="30"/>
    <s v="34"/>
    <s v="34yrs"/>
    <s v="0-39"/>
    <x v="0"/>
  </r>
  <r>
    <x v="1853"/>
    <x v="32"/>
    <x v="25"/>
    <x v="32"/>
    <x v="513"/>
    <n v="2019"/>
    <n v="8"/>
    <s v="35-39yrs"/>
    <n v="3484"/>
    <s v="35"/>
    <s v="39"/>
    <s v="39yrs"/>
    <s v="0-39"/>
    <x v="0"/>
  </r>
  <r>
    <x v="1853"/>
    <x v="32"/>
    <x v="25"/>
    <x v="32"/>
    <x v="513"/>
    <n v="2019"/>
    <n v="9"/>
    <s v="40-44yrs"/>
    <n v="3214"/>
    <s v="40"/>
    <s v="44"/>
    <s v="44yrs"/>
    <s v="0-39"/>
    <x v="1"/>
  </r>
  <r>
    <x v="1853"/>
    <x v="32"/>
    <x v="25"/>
    <x v="32"/>
    <x v="513"/>
    <n v="2019"/>
    <n v="10"/>
    <s v="45-49yrs"/>
    <n v="3603"/>
    <s v="45"/>
    <s v="49"/>
    <s v="49yrs"/>
    <s v="0-39"/>
    <x v="1"/>
  </r>
  <r>
    <x v="1853"/>
    <x v="32"/>
    <x v="25"/>
    <x v="32"/>
    <x v="513"/>
    <n v="2019"/>
    <n v="11"/>
    <s v="50-54yrs"/>
    <n v="4174"/>
    <s v="50"/>
    <s v="54"/>
    <s v="54yrs"/>
    <s v="0-39"/>
    <x v="1"/>
  </r>
  <r>
    <x v="1853"/>
    <x v="32"/>
    <x v="25"/>
    <x v="32"/>
    <x v="513"/>
    <n v="2019"/>
    <n v="12"/>
    <s v="55-59yrs"/>
    <n v="4848"/>
    <s v="55"/>
    <s v="59"/>
    <s v="59yrs"/>
    <s v="0-39"/>
    <x v="2"/>
  </r>
  <r>
    <x v="1853"/>
    <x v="32"/>
    <x v="25"/>
    <x v="32"/>
    <x v="513"/>
    <n v="2019"/>
    <n v="13"/>
    <s v="60-64yrs"/>
    <n v="4648"/>
    <s v="60"/>
    <s v="64"/>
    <s v="64yrs"/>
    <s v="0-39"/>
    <x v="2"/>
  </r>
  <r>
    <x v="1853"/>
    <x v="32"/>
    <x v="25"/>
    <x v="32"/>
    <x v="513"/>
    <n v="2019"/>
    <n v="14"/>
    <s v="65-69yrs"/>
    <n v="3761"/>
    <s v="65"/>
    <s v="69"/>
    <s v="69yrs"/>
    <s v="0-39"/>
    <x v="2"/>
  </r>
  <r>
    <x v="1853"/>
    <x v="32"/>
    <x v="25"/>
    <x v="32"/>
    <x v="513"/>
    <n v="2019"/>
    <n v="15"/>
    <s v="70-74yrs"/>
    <n v="2980"/>
    <s v="70"/>
    <s v="74"/>
    <s v="74yrs"/>
    <s v="0-39"/>
    <x v="2"/>
  </r>
  <r>
    <x v="1854"/>
    <x v="32"/>
    <x v="26"/>
    <x v="32"/>
    <x v="44"/>
    <n v="2019"/>
    <n v="6"/>
    <s v="25-29yrs"/>
    <n v="3736"/>
    <s v="25"/>
    <s v="29"/>
    <s v="29yrs"/>
    <s v="0-39"/>
    <x v="0"/>
  </r>
  <r>
    <x v="1854"/>
    <x v="32"/>
    <x v="26"/>
    <x v="32"/>
    <x v="44"/>
    <n v="2019"/>
    <n v="7"/>
    <s v="30-34yrs"/>
    <n v="3718"/>
    <s v="30"/>
    <s v="34"/>
    <s v="34yrs"/>
    <s v="0-39"/>
    <x v="0"/>
  </r>
  <r>
    <x v="1854"/>
    <x v="32"/>
    <x v="26"/>
    <x v="32"/>
    <x v="44"/>
    <n v="2019"/>
    <n v="8"/>
    <s v="35-39yrs"/>
    <n v="3895"/>
    <s v="35"/>
    <s v="39"/>
    <s v="39yrs"/>
    <s v="0-39"/>
    <x v="0"/>
  </r>
  <r>
    <x v="1854"/>
    <x v="32"/>
    <x v="26"/>
    <x v="32"/>
    <x v="44"/>
    <n v="2019"/>
    <n v="9"/>
    <s v="40-44yrs"/>
    <n v="3622"/>
    <s v="40"/>
    <s v="44"/>
    <s v="44yrs"/>
    <s v="0-39"/>
    <x v="1"/>
  </r>
  <r>
    <x v="1854"/>
    <x v="32"/>
    <x v="26"/>
    <x v="32"/>
    <x v="44"/>
    <n v="2019"/>
    <n v="10"/>
    <s v="45-49yrs"/>
    <n v="4060"/>
    <s v="45"/>
    <s v="49"/>
    <s v="49yrs"/>
    <s v="0-39"/>
    <x v="1"/>
  </r>
  <r>
    <x v="1854"/>
    <x v="32"/>
    <x v="26"/>
    <x v="32"/>
    <x v="44"/>
    <n v="2019"/>
    <n v="11"/>
    <s v="50-54yrs"/>
    <n v="4843"/>
    <s v="50"/>
    <s v="54"/>
    <s v="54yrs"/>
    <s v="0-39"/>
    <x v="1"/>
  </r>
  <r>
    <x v="1854"/>
    <x v="32"/>
    <x v="26"/>
    <x v="32"/>
    <x v="44"/>
    <n v="2019"/>
    <n v="12"/>
    <s v="55-59yrs"/>
    <n v="5621"/>
    <s v="55"/>
    <s v="59"/>
    <s v="59yrs"/>
    <s v="0-39"/>
    <x v="2"/>
  </r>
  <r>
    <x v="1854"/>
    <x v="32"/>
    <x v="26"/>
    <x v="32"/>
    <x v="44"/>
    <n v="2019"/>
    <n v="13"/>
    <s v="60-64yrs"/>
    <n v="5532"/>
    <s v="60"/>
    <s v="64"/>
    <s v="64yrs"/>
    <s v="0-39"/>
    <x v="2"/>
  </r>
  <r>
    <x v="1854"/>
    <x v="32"/>
    <x v="26"/>
    <x v="32"/>
    <x v="44"/>
    <n v="2019"/>
    <n v="14"/>
    <s v="65-69yrs"/>
    <n v="4410"/>
    <s v="65"/>
    <s v="69"/>
    <s v="69yrs"/>
    <s v="0-39"/>
    <x v="2"/>
  </r>
  <r>
    <x v="1854"/>
    <x v="32"/>
    <x v="26"/>
    <x v="32"/>
    <x v="44"/>
    <n v="2019"/>
    <n v="15"/>
    <s v="70-74yrs"/>
    <n v="3380"/>
    <s v="70"/>
    <s v="74"/>
    <s v="74yrs"/>
    <s v="0-39"/>
    <x v="2"/>
  </r>
  <r>
    <x v="1855"/>
    <x v="32"/>
    <x v="27"/>
    <x v="32"/>
    <x v="49"/>
    <n v="2019"/>
    <n v="6"/>
    <s v="25-29yrs"/>
    <n v="53653"/>
    <s v="25"/>
    <s v="29"/>
    <s v="29yrs"/>
    <s v="0-39"/>
    <x v="0"/>
  </r>
  <r>
    <x v="1855"/>
    <x v="32"/>
    <x v="27"/>
    <x v="32"/>
    <x v="49"/>
    <n v="2019"/>
    <n v="7"/>
    <s v="30-34yrs"/>
    <n v="52108"/>
    <s v="30"/>
    <s v="34"/>
    <s v="34yrs"/>
    <s v="0-39"/>
    <x v="0"/>
  </r>
  <r>
    <x v="1855"/>
    <x v="32"/>
    <x v="27"/>
    <x v="32"/>
    <x v="49"/>
    <n v="2019"/>
    <n v="8"/>
    <s v="35-39yrs"/>
    <n v="45777"/>
    <s v="35"/>
    <s v="39"/>
    <s v="39yrs"/>
    <s v="0-39"/>
    <x v="0"/>
  </r>
  <r>
    <x v="1855"/>
    <x v="32"/>
    <x v="27"/>
    <x v="32"/>
    <x v="49"/>
    <n v="2019"/>
    <n v="9"/>
    <s v="40-44yrs"/>
    <n v="39888"/>
    <s v="40"/>
    <s v="44"/>
    <s v="44yrs"/>
    <s v="0-39"/>
    <x v="1"/>
  </r>
  <r>
    <x v="1855"/>
    <x v="32"/>
    <x v="27"/>
    <x v="32"/>
    <x v="49"/>
    <n v="2019"/>
    <n v="10"/>
    <s v="45-49yrs"/>
    <n v="42598"/>
    <s v="45"/>
    <s v="49"/>
    <s v="49yrs"/>
    <s v="0-39"/>
    <x v="1"/>
  </r>
  <r>
    <x v="1855"/>
    <x v="32"/>
    <x v="27"/>
    <x v="32"/>
    <x v="49"/>
    <n v="2019"/>
    <n v="11"/>
    <s v="50-54yrs"/>
    <n v="47766"/>
    <s v="50"/>
    <s v="54"/>
    <s v="54yrs"/>
    <s v="0-39"/>
    <x v="1"/>
  </r>
  <r>
    <x v="1855"/>
    <x v="32"/>
    <x v="27"/>
    <x v="32"/>
    <x v="49"/>
    <n v="2019"/>
    <n v="12"/>
    <s v="55-59yrs"/>
    <n v="52818"/>
    <s v="55"/>
    <s v="59"/>
    <s v="59yrs"/>
    <s v="0-39"/>
    <x v="2"/>
  </r>
  <r>
    <x v="1855"/>
    <x v="32"/>
    <x v="27"/>
    <x v="32"/>
    <x v="49"/>
    <n v="2019"/>
    <n v="13"/>
    <s v="60-64yrs"/>
    <n v="49761"/>
    <s v="60"/>
    <s v="64"/>
    <s v="64yrs"/>
    <s v="0-39"/>
    <x v="2"/>
  </r>
  <r>
    <x v="1855"/>
    <x v="32"/>
    <x v="27"/>
    <x v="32"/>
    <x v="49"/>
    <n v="2019"/>
    <n v="14"/>
    <s v="65-69yrs"/>
    <n v="41751"/>
    <s v="65"/>
    <s v="69"/>
    <s v="69yrs"/>
    <s v="0-39"/>
    <x v="2"/>
  </r>
  <r>
    <x v="1855"/>
    <x v="32"/>
    <x v="27"/>
    <x v="32"/>
    <x v="49"/>
    <n v="2019"/>
    <n v="15"/>
    <s v="70-74yrs"/>
    <n v="33489"/>
    <s v="70"/>
    <s v="74"/>
    <s v="74yrs"/>
    <s v="0-39"/>
    <x v="2"/>
  </r>
  <r>
    <x v="1856"/>
    <x v="32"/>
    <x v="28"/>
    <x v="32"/>
    <x v="50"/>
    <n v="2019"/>
    <n v="6"/>
    <s v="25-29yrs"/>
    <n v="3063"/>
    <s v="25"/>
    <s v="29"/>
    <s v="29yrs"/>
    <s v="0-39"/>
    <x v="0"/>
  </r>
  <r>
    <x v="1856"/>
    <x v="32"/>
    <x v="28"/>
    <x v="32"/>
    <x v="50"/>
    <n v="2019"/>
    <n v="7"/>
    <s v="30-34yrs"/>
    <n v="3034"/>
    <s v="30"/>
    <s v="34"/>
    <s v="34yrs"/>
    <s v="0-39"/>
    <x v="0"/>
  </r>
  <r>
    <x v="1856"/>
    <x v="32"/>
    <x v="28"/>
    <x v="32"/>
    <x v="50"/>
    <n v="2019"/>
    <n v="8"/>
    <s v="35-39yrs"/>
    <n v="3083"/>
    <s v="35"/>
    <s v="39"/>
    <s v="39yrs"/>
    <s v="0-39"/>
    <x v="0"/>
  </r>
  <r>
    <x v="1856"/>
    <x v="32"/>
    <x v="28"/>
    <x v="32"/>
    <x v="50"/>
    <n v="2019"/>
    <n v="9"/>
    <s v="40-44yrs"/>
    <n v="2692"/>
    <s v="40"/>
    <s v="44"/>
    <s v="44yrs"/>
    <s v="0-39"/>
    <x v="1"/>
  </r>
  <r>
    <x v="1856"/>
    <x v="32"/>
    <x v="28"/>
    <x v="32"/>
    <x v="50"/>
    <n v="2019"/>
    <n v="10"/>
    <s v="45-49yrs"/>
    <n v="2919"/>
    <s v="45"/>
    <s v="49"/>
    <s v="49yrs"/>
    <s v="0-39"/>
    <x v="1"/>
  </r>
  <r>
    <x v="1856"/>
    <x v="32"/>
    <x v="28"/>
    <x v="32"/>
    <x v="50"/>
    <n v="2019"/>
    <n v="11"/>
    <s v="50-54yrs"/>
    <n v="3113"/>
    <s v="50"/>
    <s v="54"/>
    <s v="54yrs"/>
    <s v="0-39"/>
    <x v="1"/>
  </r>
  <r>
    <x v="1856"/>
    <x v="32"/>
    <x v="28"/>
    <x v="32"/>
    <x v="50"/>
    <n v="2019"/>
    <n v="12"/>
    <s v="55-59yrs"/>
    <n v="3465"/>
    <s v="55"/>
    <s v="59"/>
    <s v="59yrs"/>
    <s v="0-39"/>
    <x v="2"/>
  </r>
  <r>
    <x v="1856"/>
    <x v="32"/>
    <x v="28"/>
    <x v="32"/>
    <x v="50"/>
    <n v="2019"/>
    <n v="13"/>
    <s v="60-64yrs"/>
    <n v="3463"/>
    <s v="60"/>
    <s v="64"/>
    <s v="64yrs"/>
    <s v="0-39"/>
    <x v="2"/>
  </r>
  <r>
    <x v="1856"/>
    <x v="32"/>
    <x v="28"/>
    <x v="32"/>
    <x v="50"/>
    <n v="2019"/>
    <n v="14"/>
    <s v="65-69yrs"/>
    <n v="2953"/>
    <s v="65"/>
    <s v="69"/>
    <s v="69yrs"/>
    <s v="0-39"/>
    <x v="2"/>
  </r>
  <r>
    <x v="1856"/>
    <x v="32"/>
    <x v="28"/>
    <x v="32"/>
    <x v="50"/>
    <n v="2019"/>
    <n v="15"/>
    <s v="70-74yrs"/>
    <n v="2345"/>
    <s v="70"/>
    <s v="74"/>
    <s v="74yrs"/>
    <s v="0-39"/>
    <x v="2"/>
  </r>
  <r>
    <x v="1857"/>
    <x v="32"/>
    <x v="29"/>
    <x v="32"/>
    <x v="322"/>
    <n v="2019"/>
    <n v="6"/>
    <s v="25-29yrs"/>
    <n v="82263"/>
    <s v="25"/>
    <s v="29"/>
    <s v="29yrs"/>
    <s v="0-39"/>
    <x v="0"/>
  </r>
  <r>
    <x v="1857"/>
    <x v="32"/>
    <x v="29"/>
    <x v="32"/>
    <x v="322"/>
    <n v="2019"/>
    <n v="7"/>
    <s v="30-34yrs"/>
    <n v="77683"/>
    <s v="30"/>
    <s v="34"/>
    <s v="34yrs"/>
    <s v="0-39"/>
    <x v="0"/>
  </r>
  <r>
    <x v="1857"/>
    <x v="32"/>
    <x v="29"/>
    <x v="32"/>
    <x v="322"/>
    <n v="2019"/>
    <n v="8"/>
    <s v="35-39yrs"/>
    <n v="81657"/>
    <s v="35"/>
    <s v="39"/>
    <s v="39yrs"/>
    <s v="0-39"/>
    <x v="0"/>
  </r>
  <r>
    <x v="1857"/>
    <x v="32"/>
    <x v="29"/>
    <x v="32"/>
    <x v="322"/>
    <n v="2019"/>
    <n v="9"/>
    <s v="40-44yrs"/>
    <n v="82175"/>
    <s v="40"/>
    <s v="44"/>
    <s v="44yrs"/>
    <s v="0-39"/>
    <x v="1"/>
  </r>
  <r>
    <x v="1857"/>
    <x v="32"/>
    <x v="29"/>
    <x v="32"/>
    <x v="322"/>
    <n v="2019"/>
    <n v="10"/>
    <s v="45-49yrs"/>
    <n v="87200"/>
    <s v="45"/>
    <s v="49"/>
    <s v="49yrs"/>
    <s v="0-39"/>
    <x v="1"/>
  </r>
  <r>
    <x v="1857"/>
    <x v="32"/>
    <x v="29"/>
    <x v="32"/>
    <x v="322"/>
    <n v="2019"/>
    <n v="11"/>
    <s v="50-54yrs"/>
    <n v="96033"/>
    <s v="50"/>
    <s v="54"/>
    <s v="54yrs"/>
    <s v="0-39"/>
    <x v="1"/>
  </r>
  <r>
    <x v="1857"/>
    <x v="32"/>
    <x v="29"/>
    <x v="32"/>
    <x v="322"/>
    <n v="2019"/>
    <n v="12"/>
    <s v="55-59yrs"/>
    <n v="102220"/>
    <s v="55"/>
    <s v="59"/>
    <s v="59yrs"/>
    <s v="0-39"/>
    <x v="2"/>
  </r>
  <r>
    <x v="1857"/>
    <x v="32"/>
    <x v="29"/>
    <x v="32"/>
    <x v="322"/>
    <n v="2019"/>
    <n v="13"/>
    <s v="60-64yrs"/>
    <n v="93049"/>
    <s v="60"/>
    <s v="64"/>
    <s v="64yrs"/>
    <s v="0-39"/>
    <x v="2"/>
  </r>
  <r>
    <x v="1857"/>
    <x v="32"/>
    <x v="29"/>
    <x v="32"/>
    <x v="322"/>
    <n v="2019"/>
    <n v="14"/>
    <s v="65-69yrs"/>
    <n v="76248"/>
    <s v="65"/>
    <s v="69"/>
    <s v="69yrs"/>
    <s v="0-39"/>
    <x v="2"/>
  </r>
  <r>
    <x v="1857"/>
    <x v="32"/>
    <x v="29"/>
    <x v="32"/>
    <x v="322"/>
    <n v="2019"/>
    <n v="15"/>
    <s v="70-74yrs"/>
    <n v="60569"/>
    <s v="70"/>
    <s v="74"/>
    <s v="74yrs"/>
    <s v="0-39"/>
    <x v="2"/>
  </r>
  <r>
    <x v="1858"/>
    <x v="32"/>
    <x v="30"/>
    <x v="32"/>
    <x v="1189"/>
    <n v="2019"/>
    <n v="6"/>
    <s v="25-29yrs"/>
    <n v="187691"/>
    <s v="25"/>
    <s v="29"/>
    <s v="29yrs"/>
    <s v="0-39"/>
    <x v="0"/>
  </r>
  <r>
    <x v="1858"/>
    <x v="32"/>
    <x v="30"/>
    <x v="32"/>
    <x v="1189"/>
    <n v="2019"/>
    <n v="7"/>
    <s v="30-34yrs"/>
    <n v="174188"/>
    <s v="30"/>
    <s v="34"/>
    <s v="34yrs"/>
    <s v="0-39"/>
    <x v="0"/>
  </r>
  <r>
    <x v="1858"/>
    <x v="32"/>
    <x v="30"/>
    <x v="32"/>
    <x v="1189"/>
    <n v="2019"/>
    <n v="8"/>
    <s v="35-39yrs"/>
    <n v="130066"/>
    <s v="35"/>
    <s v="39"/>
    <s v="39yrs"/>
    <s v="0-39"/>
    <x v="0"/>
  </r>
  <r>
    <x v="1858"/>
    <x v="32"/>
    <x v="30"/>
    <x v="32"/>
    <x v="1189"/>
    <n v="2019"/>
    <n v="9"/>
    <s v="40-44yrs"/>
    <n v="104091"/>
    <s v="40"/>
    <s v="44"/>
    <s v="44yrs"/>
    <s v="0-39"/>
    <x v="1"/>
  </r>
  <r>
    <x v="1858"/>
    <x v="32"/>
    <x v="30"/>
    <x v="32"/>
    <x v="1189"/>
    <n v="2019"/>
    <n v="10"/>
    <s v="45-49yrs"/>
    <n v="98931"/>
    <s v="45"/>
    <s v="49"/>
    <s v="49yrs"/>
    <s v="0-39"/>
    <x v="1"/>
  </r>
  <r>
    <x v="1858"/>
    <x v="32"/>
    <x v="30"/>
    <x v="32"/>
    <x v="1189"/>
    <n v="2019"/>
    <n v="11"/>
    <s v="50-54yrs"/>
    <n v="96652"/>
    <s v="50"/>
    <s v="54"/>
    <s v="54yrs"/>
    <s v="0-39"/>
    <x v="1"/>
  </r>
  <r>
    <x v="1858"/>
    <x v="32"/>
    <x v="30"/>
    <x v="32"/>
    <x v="1189"/>
    <n v="2019"/>
    <n v="12"/>
    <s v="55-59yrs"/>
    <n v="95185"/>
    <s v="55"/>
    <s v="59"/>
    <s v="59yrs"/>
    <s v="0-39"/>
    <x v="2"/>
  </r>
  <r>
    <x v="1858"/>
    <x v="32"/>
    <x v="30"/>
    <x v="32"/>
    <x v="1189"/>
    <n v="2019"/>
    <n v="13"/>
    <s v="60-64yrs"/>
    <n v="88874"/>
    <s v="60"/>
    <s v="64"/>
    <s v="64yrs"/>
    <s v="0-39"/>
    <x v="2"/>
  </r>
  <r>
    <x v="1858"/>
    <x v="32"/>
    <x v="30"/>
    <x v="32"/>
    <x v="1189"/>
    <n v="2019"/>
    <n v="14"/>
    <s v="65-69yrs"/>
    <n v="80186"/>
    <s v="65"/>
    <s v="69"/>
    <s v="69yrs"/>
    <s v="0-39"/>
    <x v="2"/>
  </r>
  <r>
    <x v="1858"/>
    <x v="32"/>
    <x v="30"/>
    <x v="32"/>
    <x v="1189"/>
    <n v="2019"/>
    <n v="15"/>
    <s v="70-74yrs"/>
    <n v="69125"/>
    <s v="70"/>
    <s v="74"/>
    <s v="74yrs"/>
    <s v="0-39"/>
    <x v="2"/>
  </r>
  <r>
    <x v="1859"/>
    <x v="32"/>
    <x v="31"/>
    <x v="32"/>
    <x v="1190"/>
    <n v="2019"/>
    <n v="6"/>
    <s v="25-29yrs"/>
    <n v="13517"/>
    <s v="25"/>
    <s v="29"/>
    <s v="29yrs"/>
    <s v="0-39"/>
    <x v="0"/>
  </r>
  <r>
    <x v="1859"/>
    <x v="32"/>
    <x v="31"/>
    <x v="32"/>
    <x v="1190"/>
    <n v="2019"/>
    <n v="7"/>
    <s v="30-34yrs"/>
    <n v="12964"/>
    <s v="30"/>
    <s v="34"/>
    <s v="34yrs"/>
    <s v="0-39"/>
    <x v="0"/>
  </r>
  <r>
    <x v="1859"/>
    <x v="32"/>
    <x v="31"/>
    <x v="32"/>
    <x v="1190"/>
    <n v="2019"/>
    <n v="8"/>
    <s v="35-39yrs"/>
    <n v="12167"/>
    <s v="35"/>
    <s v="39"/>
    <s v="39yrs"/>
    <s v="0-39"/>
    <x v="0"/>
  </r>
  <r>
    <x v="1859"/>
    <x v="32"/>
    <x v="31"/>
    <x v="32"/>
    <x v="1190"/>
    <n v="2019"/>
    <n v="9"/>
    <s v="40-44yrs"/>
    <n v="11296"/>
    <s v="40"/>
    <s v="44"/>
    <s v="44yrs"/>
    <s v="0-39"/>
    <x v="1"/>
  </r>
  <r>
    <x v="1859"/>
    <x v="32"/>
    <x v="31"/>
    <x v="32"/>
    <x v="1190"/>
    <n v="2019"/>
    <n v="10"/>
    <s v="45-49yrs"/>
    <n v="12394"/>
    <s v="45"/>
    <s v="49"/>
    <s v="49yrs"/>
    <s v="0-39"/>
    <x v="1"/>
  </r>
  <r>
    <x v="1859"/>
    <x v="32"/>
    <x v="31"/>
    <x v="32"/>
    <x v="1190"/>
    <n v="2019"/>
    <n v="11"/>
    <s v="50-54yrs"/>
    <n v="14260"/>
    <s v="50"/>
    <s v="54"/>
    <s v="54yrs"/>
    <s v="0-39"/>
    <x v="1"/>
  </r>
  <r>
    <x v="1859"/>
    <x v="32"/>
    <x v="31"/>
    <x v="32"/>
    <x v="1190"/>
    <n v="2019"/>
    <n v="12"/>
    <s v="55-59yrs"/>
    <n v="16694"/>
    <s v="55"/>
    <s v="59"/>
    <s v="59yrs"/>
    <s v="0-39"/>
    <x v="2"/>
  </r>
  <r>
    <x v="1859"/>
    <x v="32"/>
    <x v="31"/>
    <x v="32"/>
    <x v="1190"/>
    <n v="2019"/>
    <n v="13"/>
    <s v="60-64yrs"/>
    <n v="16615"/>
    <s v="60"/>
    <s v="64"/>
    <s v="64yrs"/>
    <s v="0-39"/>
    <x v="2"/>
  </r>
  <r>
    <x v="1859"/>
    <x v="32"/>
    <x v="31"/>
    <x v="32"/>
    <x v="1190"/>
    <n v="2019"/>
    <n v="14"/>
    <s v="65-69yrs"/>
    <n v="13221"/>
    <s v="65"/>
    <s v="69"/>
    <s v="69yrs"/>
    <s v="0-39"/>
    <x v="2"/>
  </r>
  <r>
    <x v="1859"/>
    <x v="32"/>
    <x v="31"/>
    <x v="32"/>
    <x v="1190"/>
    <n v="2019"/>
    <n v="15"/>
    <s v="70-74yrs"/>
    <n v="10476"/>
    <s v="70"/>
    <s v="74"/>
    <s v="74yrs"/>
    <s v="0-39"/>
    <x v="2"/>
  </r>
  <r>
    <x v="1860"/>
    <x v="32"/>
    <x v="32"/>
    <x v="32"/>
    <x v="478"/>
    <n v="2019"/>
    <n v="6"/>
    <s v="25-29yrs"/>
    <n v="14474"/>
    <s v="25"/>
    <s v="29"/>
    <s v="29yrs"/>
    <s v="0-39"/>
    <x v="0"/>
  </r>
  <r>
    <x v="1860"/>
    <x v="32"/>
    <x v="32"/>
    <x v="32"/>
    <x v="478"/>
    <n v="2019"/>
    <n v="7"/>
    <s v="30-34yrs"/>
    <n v="14104"/>
    <s v="30"/>
    <s v="34"/>
    <s v="34yrs"/>
    <s v="0-39"/>
    <x v="0"/>
  </r>
  <r>
    <x v="1860"/>
    <x v="32"/>
    <x v="32"/>
    <x v="32"/>
    <x v="478"/>
    <n v="2019"/>
    <n v="8"/>
    <s v="35-39yrs"/>
    <n v="13486"/>
    <s v="35"/>
    <s v="39"/>
    <s v="39yrs"/>
    <s v="0-39"/>
    <x v="0"/>
  </r>
  <r>
    <x v="1860"/>
    <x v="32"/>
    <x v="32"/>
    <x v="32"/>
    <x v="478"/>
    <n v="2019"/>
    <n v="9"/>
    <s v="40-44yrs"/>
    <n v="12194"/>
    <s v="40"/>
    <s v="44"/>
    <s v="44yrs"/>
    <s v="0-39"/>
    <x v="1"/>
  </r>
  <r>
    <x v="1860"/>
    <x v="32"/>
    <x v="32"/>
    <x v="32"/>
    <x v="478"/>
    <n v="2019"/>
    <n v="10"/>
    <s v="45-49yrs"/>
    <n v="13583"/>
    <s v="45"/>
    <s v="49"/>
    <s v="49yrs"/>
    <s v="0-39"/>
    <x v="1"/>
  </r>
  <r>
    <x v="1860"/>
    <x v="32"/>
    <x v="32"/>
    <x v="32"/>
    <x v="478"/>
    <n v="2019"/>
    <n v="11"/>
    <s v="50-54yrs"/>
    <n v="14829"/>
    <s v="50"/>
    <s v="54"/>
    <s v="54yrs"/>
    <s v="0-39"/>
    <x v="1"/>
  </r>
  <r>
    <x v="1860"/>
    <x v="32"/>
    <x v="32"/>
    <x v="32"/>
    <x v="478"/>
    <n v="2019"/>
    <n v="12"/>
    <s v="55-59yrs"/>
    <n v="16364"/>
    <s v="55"/>
    <s v="59"/>
    <s v="59yrs"/>
    <s v="0-39"/>
    <x v="2"/>
  </r>
  <r>
    <x v="1860"/>
    <x v="32"/>
    <x v="32"/>
    <x v="32"/>
    <x v="478"/>
    <n v="2019"/>
    <n v="13"/>
    <s v="60-64yrs"/>
    <n v="15735"/>
    <s v="60"/>
    <s v="64"/>
    <s v="64yrs"/>
    <s v="0-39"/>
    <x v="2"/>
  </r>
  <r>
    <x v="1860"/>
    <x v="32"/>
    <x v="32"/>
    <x v="32"/>
    <x v="478"/>
    <n v="2019"/>
    <n v="14"/>
    <s v="65-69yrs"/>
    <n v="13251"/>
    <s v="65"/>
    <s v="69"/>
    <s v="69yrs"/>
    <s v="0-39"/>
    <x v="2"/>
  </r>
  <r>
    <x v="1860"/>
    <x v="32"/>
    <x v="32"/>
    <x v="32"/>
    <x v="478"/>
    <n v="2019"/>
    <n v="15"/>
    <s v="70-74yrs"/>
    <n v="10827"/>
    <s v="70"/>
    <s v="74"/>
    <s v="74yrs"/>
    <s v="0-39"/>
    <x v="2"/>
  </r>
  <r>
    <x v="1861"/>
    <x v="32"/>
    <x v="33"/>
    <x v="32"/>
    <x v="1191"/>
    <n v="2019"/>
    <n v="6"/>
    <s v="25-29yrs"/>
    <n v="30972"/>
    <s v="25"/>
    <s v="29"/>
    <s v="29yrs"/>
    <s v="0-39"/>
    <x v="0"/>
  </r>
  <r>
    <x v="1861"/>
    <x v="32"/>
    <x v="33"/>
    <x v="32"/>
    <x v="1191"/>
    <n v="2019"/>
    <n v="7"/>
    <s v="30-34yrs"/>
    <n v="30878"/>
    <s v="30"/>
    <s v="34"/>
    <s v="34yrs"/>
    <s v="0-39"/>
    <x v="0"/>
  </r>
  <r>
    <x v="1861"/>
    <x v="32"/>
    <x v="33"/>
    <x v="32"/>
    <x v="1191"/>
    <n v="2019"/>
    <n v="8"/>
    <s v="35-39yrs"/>
    <n v="27918"/>
    <s v="35"/>
    <s v="39"/>
    <s v="39yrs"/>
    <s v="0-39"/>
    <x v="0"/>
  </r>
  <r>
    <x v="1861"/>
    <x v="32"/>
    <x v="33"/>
    <x v="32"/>
    <x v="1191"/>
    <n v="2019"/>
    <n v="9"/>
    <s v="40-44yrs"/>
    <n v="24803"/>
    <s v="40"/>
    <s v="44"/>
    <s v="44yrs"/>
    <s v="0-39"/>
    <x v="1"/>
  </r>
  <r>
    <x v="1861"/>
    <x v="32"/>
    <x v="33"/>
    <x v="32"/>
    <x v="1191"/>
    <n v="2019"/>
    <n v="10"/>
    <s v="45-49yrs"/>
    <n v="26172"/>
    <s v="45"/>
    <s v="49"/>
    <s v="49yrs"/>
    <s v="0-39"/>
    <x v="1"/>
  </r>
  <r>
    <x v="1861"/>
    <x v="32"/>
    <x v="33"/>
    <x v="32"/>
    <x v="1191"/>
    <n v="2019"/>
    <n v="11"/>
    <s v="50-54yrs"/>
    <n v="30087"/>
    <s v="50"/>
    <s v="54"/>
    <s v="54yrs"/>
    <s v="0-39"/>
    <x v="1"/>
  </r>
  <r>
    <x v="1861"/>
    <x v="32"/>
    <x v="33"/>
    <x v="32"/>
    <x v="1191"/>
    <n v="2019"/>
    <n v="12"/>
    <s v="55-59yrs"/>
    <n v="33483"/>
    <s v="55"/>
    <s v="59"/>
    <s v="59yrs"/>
    <s v="0-39"/>
    <x v="2"/>
  </r>
  <r>
    <x v="1861"/>
    <x v="32"/>
    <x v="33"/>
    <x v="32"/>
    <x v="1191"/>
    <n v="2019"/>
    <n v="13"/>
    <s v="60-64yrs"/>
    <n v="31551"/>
    <s v="60"/>
    <s v="64"/>
    <s v="64yrs"/>
    <s v="0-39"/>
    <x v="2"/>
  </r>
  <r>
    <x v="1861"/>
    <x v="32"/>
    <x v="33"/>
    <x v="32"/>
    <x v="1191"/>
    <n v="2019"/>
    <n v="14"/>
    <s v="65-69yrs"/>
    <n v="26139"/>
    <s v="65"/>
    <s v="69"/>
    <s v="69yrs"/>
    <s v="0-39"/>
    <x v="2"/>
  </r>
  <r>
    <x v="1861"/>
    <x v="32"/>
    <x v="33"/>
    <x v="32"/>
    <x v="1191"/>
    <n v="2019"/>
    <n v="15"/>
    <s v="70-74yrs"/>
    <n v="19829"/>
    <s v="70"/>
    <s v="74"/>
    <s v="74yrs"/>
    <s v="0-39"/>
    <x v="2"/>
  </r>
  <r>
    <x v="1862"/>
    <x v="32"/>
    <x v="34"/>
    <x v="32"/>
    <x v="1192"/>
    <n v="2019"/>
    <n v="6"/>
    <s v="25-29yrs"/>
    <n v="6219"/>
    <s v="25"/>
    <s v="29"/>
    <s v="29yrs"/>
    <s v="0-39"/>
    <x v="0"/>
  </r>
  <r>
    <x v="1862"/>
    <x v="32"/>
    <x v="34"/>
    <x v="32"/>
    <x v="1192"/>
    <n v="2019"/>
    <n v="7"/>
    <s v="30-34yrs"/>
    <n v="6218"/>
    <s v="30"/>
    <s v="34"/>
    <s v="34yrs"/>
    <s v="0-39"/>
    <x v="0"/>
  </r>
  <r>
    <x v="1862"/>
    <x v="32"/>
    <x v="34"/>
    <x v="32"/>
    <x v="1192"/>
    <n v="2019"/>
    <n v="8"/>
    <s v="35-39yrs"/>
    <n v="6363"/>
    <s v="35"/>
    <s v="39"/>
    <s v="39yrs"/>
    <s v="0-39"/>
    <x v="0"/>
  </r>
  <r>
    <x v="1862"/>
    <x v="32"/>
    <x v="34"/>
    <x v="32"/>
    <x v="1192"/>
    <n v="2019"/>
    <n v="9"/>
    <s v="40-44yrs"/>
    <n v="5918"/>
    <s v="40"/>
    <s v="44"/>
    <s v="44yrs"/>
    <s v="0-39"/>
    <x v="1"/>
  </r>
  <r>
    <x v="1862"/>
    <x v="32"/>
    <x v="34"/>
    <x v="32"/>
    <x v="1192"/>
    <n v="2019"/>
    <n v="10"/>
    <s v="45-49yrs"/>
    <n v="6522"/>
    <s v="45"/>
    <s v="49"/>
    <s v="49yrs"/>
    <s v="0-39"/>
    <x v="1"/>
  </r>
  <r>
    <x v="1862"/>
    <x v="32"/>
    <x v="34"/>
    <x v="32"/>
    <x v="1192"/>
    <n v="2019"/>
    <n v="11"/>
    <s v="50-54yrs"/>
    <n v="7610"/>
    <s v="50"/>
    <s v="54"/>
    <s v="54yrs"/>
    <s v="0-39"/>
    <x v="1"/>
  </r>
  <r>
    <x v="1862"/>
    <x v="32"/>
    <x v="34"/>
    <x v="32"/>
    <x v="1192"/>
    <n v="2019"/>
    <n v="12"/>
    <s v="55-59yrs"/>
    <n v="8538"/>
    <s v="55"/>
    <s v="59"/>
    <s v="59yrs"/>
    <s v="0-39"/>
    <x v="2"/>
  </r>
  <r>
    <x v="1862"/>
    <x v="32"/>
    <x v="34"/>
    <x v="32"/>
    <x v="1192"/>
    <n v="2019"/>
    <n v="13"/>
    <s v="60-64yrs"/>
    <n v="8212"/>
    <s v="60"/>
    <s v="64"/>
    <s v="64yrs"/>
    <s v="0-39"/>
    <x v="2"/>
  </r>
  <r>
    <x v="1862"/>
    <x v="32"/>
    <x v="34"/>
    <x v="32"/>
    <x v="1192"/>
    <n v="2019"/>
    <n v="14"/>
    <s v="65-69yrs"/>
    <n v="7295"/>
    <s v="65"/>
    <s v="69"/>
    <s v="69yrs"/>
    <s v="0-39"/>
    <x v="2"/>
  </r>
  <r>
    <x v="1862"/>
    <x v="32"/>
    <x v="34"/>
    <x v="32"/>
    <x v="1192"/>
    <n v="2019"/>
    <n v="15"/>
    <s v="70-74yrs"/>
    <n v="5985"/>
    <s v="70"/>
    <s v="74"/>
    <s v="74yrs"/>
    <s v="0-39"/>
    <x v="2"/>
  </r>
  <r>
    <x v="1863"/>
    <x v="32"/>
    <x v="35"/>
    <x v="32"/>
    <x v="196"/>
    <n v="2019"/>
    <n v="6"/>
    <s v="25-29yrs"/>
    <n v="23674"/>
    <s v="25"/>
    <s v="29"/>
    <s v="29yrs"/>
    <s v="0-39"/>
    <x v="0"/>
  </r>
  <r>
    <x v="1863"/>
    <x v="32"/>
    <x v="35"/>
    <x v="32"/>
    <x v="196"/>
    <n v="2019"/>
    <n v="7"/>
    <s v="30-34yrs"/>
    <n v="22293"/>
    <s v="30"/>
    <s v="34"/>
    <s v="34yrs"/>
    <s v="0-39"/>
    <x v="0"/>
  </r>
  <r>
    <x v="1863"/>
    <x v="32"/>
    <x v="35"/>
    <x v="32"/>
    <x v="196"/>
    <n v="2019"/>
    <n v="8"/>
    <s v="35-39yrs"/>
    <n v="23050"/>
    <s v="35"/>
    <s v="39"/>
    <s v="39yrs"/>
    <s v="0-39"/>
    <x v="0"/>
  </r>
  <r>
    <x v="1863"/>
    <x v="32"/>
    <x v="35"/>
    <x v="32"/>
    <x v="196"/>
    <n v="2019"/>
    <n v="9"/>
    <s v="40-44yrs"/>
    <n v="22556"/>
    <s v="40"/>
    <s v="44"/>
    <s v="44yrs"/>
    <s v="0-39"/>
    <x v="1"/>
  </r>
  <r>
    <x v="1863"/>
    <x v="32"/>
    <x v="35"/>
    <x v="32"/>
    <x v="196"/>
    <n v="2019"/>
    <n v="10"/>
    <s v="45-49yrs"/>
    <n v="24652"/>
    <s v="45"/>
    <s v="49"/>
    <s v="49yrs"/>
    <s v="0-39"/>
    <x v="1"/>
  </r>
  <r>
    <x v="1863"/>
    <x v="32"/>
    <x v="35"/>
    <x v="32"/>
    <x v="196"/>
    <n v="2019"/>
    <n v="11"/>
    <s v="50-54yrs"/>
    <n v="26283"/>
    <s v="50"/>
    <s v="54"/>
    <s v="54yrs"/>
    <s v="0-39"/>
    <x v="1"/>
  </r>
  <r>
    <x v="1863"/>
    <x v="32"/>
    <x v="35"/>
    <x v="32"/>
    <x v="196"/>
    <n v="2019"/>
    <n v="12"/>
    <s v="55-59yrs"/>
    <n v="26640"/>
    <s v="55"/>
    <s v="59"/>
    <s v="59yrs"/>
    <s v="0-39"/>
    <x v="2"/>
  </r>
  <r>
    <x v="1863"/>
    <x v="32"/>
    <x v="35"/>
    <x v="32"/>
    <x v="196"/>
    <n v="2019"/>
    <n v="13"/>
    <s v="60-64yrs"/>
    <n v="22601"/>
    <s v="60"/>
    <s v="64"/>
    <s v="64yrs"/>
    <s v="0-39"/>
    <x v="2"/>
  </r>
  <r>
    <x v="1863"/>
    <x v="32"/>
    <x v="35"/>
    <x v="32"/>
    <x v="196"/>
    <n v="2019"/>
    <n v="14"/>
    <s v="65-69yrs"/>
    <n v="18032"/>
    <s v="65"/>
    <s v="69"/>
    <s v="69yrs"/>
    <s v="0-39"/>
    <x v="2"/>
  </r>
  <r>
    <x v="1863"/>
    <x v="32"/>
    <x v="35"/>
    <x v="32"/>
    <x v="196"/>
    <n v="2019"/>
    <n v="15"/>
    <s v="70-74yrs"/>
    <n v="14308"/>
    <s v="70"/>
    <s v="74"/>
    <s v="74yrs"/>
    <s v="0-39"/>
    <x v="2"/>
  </r>
  <r>
    <x v="1864"/>
    <x v="32"/>
    <x v="36"/>
    <x v="32"/>
    <x v="1193"/>
    <n v="2019"/>
    <n v="6"/>
    <s v="25-29yrs"/>
    <n v="2767"/>
    <s v="25"/>
    <s v="29"/>
    <s v="29yrs"/>
    <s v="0-39"/>
    <x v="0"/>
  </r>
  <r>
    <x v="1864"/>
    <x v="32"/>
    <x v="36"/>
    <x v="32"/>
    <x v="1193"/>
    <n v="2019"/>
    <n v="7"/>
    <s v="30-34yrs"/>
    <n v="2444"/>
    <s v="30"/>
    <s v="34"/>
    <s v="34yrs"/>
    <s v="0-39"/>
    <x v="0"/>
  </r>
  <r>
    <x v="1864"/>
    <x v="32"/>
    <x v="36"/>
    <x v="32"/>
    <x v="1193"/>
    <n v="2019"/>
    <n v="8"/>
    <s v="35-39yrs"/>
    <n v="2410"/>
    <s v="35"/>
    <s v="39"/>
    <s v="39yrs"/>
    <s v="0-39"/>
    <x v="0"/>
  </r>
  <r>
    <x v="1864"/>
    <x v="32"/>
    <x v="36"/>
    <x v="32"/>
    <x v="1193"/>
    <n v="2019"/>
    <n v="9"/>
    <s v="40-44yrs"/>
    <n v="2180"/>
    <s v="40"/>
    <s v="44"/>
    <s v="44yrs"/>
    <s v="0-39"/>
    <x v="1"/>
  </r>
  <r>
    <x v="1864"/>
    <x v="32"/>
    <x v="36"/>
    <x v="32"/>
    <x v="1193"/>
    <n v="2019"/>
    <n v="10"/>
    <s v="45-49yrs"/>
    <n v="2543"/>
    <s v="45"/>
    <s v="49"/>
    <s v="49yrs"/>
    <s v="0-39"/>
    <x v="1"/>
  </r>
  <r>
    <x v="1864"/>
    <x v="32"/>
    <x v="36"/>
    <x v="32"/>
    <x v="1193"/>
    <n v="2019"/>
    <n v="11"/>
    <s v="50-54yrs"/>
    <n v="2909"/>
    <s v="50"/>
    <s v="54"/>
    <s v="54yrs"/>
    <s v="0-39"/>
    <x v="1"/>
  </r>
  <r>
    <x v="1864"/>
    <x v="32"/>
    <x v="36"/>
    <x v="32"/>
    <x v="1193"/>
    <n v="2019"/>
    <n v="12"/>
    <s v="55-59yrs"/>
    <n v="3332"/>
    <s v="55"/>
    <s v="59"/>
    <s v="59yrs"/>
    <s v="0-39"/>
    <x v="2"/>
  </r>
  <r>
    <x v="1864"/>
    <x v="32"/>
    <x v="36"/>
    <x v="32"/>
    <x v="1193"/>
    <n v="2019"/>
    <n v="13"/>
    <s v="60-64yrs"/>
    <n v="3133"/>
    <s v="60"/>
    <s v="64"/>
    <s v="64yrs"/>
    <s v="0-39"/>
    <x v="2"/>
  </r>
  <r>
    <x v="1864"/>
    <x v="32"/>
    <x v="36"/>
    <x v="32"/>
    <x v="1193"/>
    <n v="2019"/>
    <n v="14"/>
    <s v="65-69yrs"/>
    <n v="2456"/>
    <s v="65"/>
    <s v="69"/>
    <s v="69yrs"/>
    <s v="0-39"/>
    <x v="2"/>
  </r>
  <r>
    <x v="1864"/>
    <x v="32"/>
    <x v="36"/>
    <x v="32"/>
    <x v="1193"/>
    <n v="2019"/>
    <n v="15"/>
    <s v="70-74yrs"/>
    <n v="1943"/>
    <s v="70"/>
    <s v="74"/>
    <s v="74yrs"/>
    <s v="0-39"/>
    <x v="2"/>
  </r>
  <r>
    <x v="1865"/>
    <x v="32"/>
    <x v="37"/>
    <x v="32"/>
    <x v="1194"/>
    <n v="2019"/>
    <n v="6"/>
    <s v="25-29yrs"/>
    <n v="7542"/>
    <s v="25"/>
    <s v="29"/>
    <s v="29yrs"/>
    <s v="0-39"/>
    <x v="0"/>
  </r>
  <r>
    <x v="1865"/>
    <x v="32"/>
    <x v="37"/>
    <x v="32"/>
    <x v="1194"/>
    <n v="2019"/>
    <n v="7"/>
    <s v="30-34yrs"/>
    <n v="7132"/>
    <s v="30"/>
    <s v="34"/>
    <s v="34yrs"/>
    <s v="0-39"/>
    <x v="0"/>
  </r>
  <r>
    <x v="1865"/>
    <x v="32"/>
    <x v="37"/>
    <x v="32"/>
    <x v="1194"/>
    <n v="2019"/>
    <n v="8"/>
    <s v="35-39yrs"/>
    <n v="6715"/>
    <s v="35"/>
    <s v="39"/>
    <s v="39yrs"/>
    <s v="0-39"/>
    <x v="0"/>
  </r>
  <r>
    <x v="1865"/>
    <x v="32"/>
    <x v="37"/>
    <x v="32"/>
    <x v="1194"/>
    <n v="2019"/>
    <n v="9"/>
    <s v="40-44yrs"/>
    <n v="6152"/>
    <s v="40"/>
    <s v="44"/>
    <s v="44yrs"/>
    <s v="0-39"/>
    <x v="1"/>
  </r>
  <r>
    <x v="1865"/>
    <x v="32"/>
    <x v="37"/>
    <x v="32"/>
    <x v="1194"/>
    <n v="2019"/>
    <n v="10"/>
    <s v="45-49yrs"/>
    <n v="6964"/>
    <s v="45"/>
    <s v="49"/>
    <s v="49yrs"/>
    <s v="0-39"/>
    <x v="1"/>
  </r>
  <r>
    <x v="1865"/>
    <x v="32"/>
    <x v="37"/>
    <x v="32"/>
    <x v="1194"/>
    <n v="2019"/>
    <n v="11"/>
    <s v="50-54yrs"/>
    <n v="8411"/>
    <s v="50"/>
    <s v="54"/>
    <s v="54yrs"/>
    <s v="0-39"/>
    <x v="1"/>
  </r>
  <r>
    <x v="1865"/>
    <x v="32"/>
    <x v="37"/>
    <x v="32"/>
    <x v="1194"/>
    <n v="2019"/>
    <n v="12"/>
    <s v="55-59yrs"/>
    <n v="9504"/>
    <s v="55"/>
    <s v="59"/>
    <s v="59yrs"/>
    <s v="0-39"/>
    <x v="2"/>
  </r>
  <r>
    <x v="1865"/>
    <x v="32"/>
    <x v="37"/>
    <x v="32"/>
    <x v="1194"/>
    <n v="2019"/>
    <n v="13"/>
    <s v="60-64yrs"/>
    <n v="8382"/>
    <s v="60"/>
    <s v="64"/>
    <s v="64yrs"/>
    <s v="0-39"/>
    <x v="2"/>
  </r>
  <r>
    <x v="1865"/>
    <x v="32"/>
    <x v="37"/>
    <x v="32"/>
    <x v="1194"/>
    <n v="2019"/>
    <n v="14"/>
    <s v="65-69yrs"/>
    <n v="6727"/>
    <s v="65"/>
    <s v="69"/>
    <s v="69yrs"/>
    <s v="0-39"/>
    <x v="2"/>
  </r>
  <r>
    <x v="1865"/>
    <x v="32"/>
    <x v="37"/>
    <x v="32"/>
    <x v="1194"/>
    <n v="2019"/>
    <n v="15"/>
    <s v="70-74yrs"/>
    <n v="5061"/>
    <s v="70"/>
    <s v="74"/>
    <s v="74yrs"/>
    <s v="0-39"/>
    <x v="2"/>
  </r>
  <r>
    <x v="1866"/>
    <x v="32"/>
    <x v="38"/>
    <x v="32"/>
    <x v="901"/>
    <n v="2019"/>
    <n v="6"/>
    <s v="25-29yrs"/>
    <n v="3118"/>
    <s v="25"/>
    <s v="29"/>
    <s v="29yrs"/>
    <s v="0-39"/>
    <x v="0"/>
  </r>
  <r>
    <x v="1866"/>
    <x v="32"/>
    <x v="38"/>
    <x v="32"/>
    <x v="901"/>
    <n v="2019"/>
    <n v="7"/>
    <s v="30-34yrs"/>
    <n v="2863"/>
    <s v="30"/>
    <s v="34"/>
    <s v="34yrs"/>
    <s v="0-39"/>
    <x v="0"/>
  </r>
  <r>
    <x v="1866"/>
    <x v="32"/>
    <x v="38"/>
    <x v="32"/>
    <x v="901"/>
    <n v="2019"/>
    <n v="8"/>
    <s v="35-39yrs"/>
    <n v="2997"/>
    <s v="35"/>
    <s v="39"/>
    <s v="39yrs"/>
    <s v="0-39"/>
    <x v="0"/>
  </r>
  <r>
    <x v="1866"/>
    <x v="32"/>
    <x v="38"/>
    <x v="32"/>
    <x v="901"/>
    <n v="2019"/>
    <n v="9"/>
    <s v="40-44yrs"/>
    <n v="2701"/>
    <s v="40"/>
    <s v="44"/>
    <s v="44yrs"/>
    <s v="0-39"/>
    <x v="1"/>
  </r>
  <r>
    <x v="1866"/>
    <x v="32"/>
    <x v="38"/>
    <x v="32"/>
    <x v="901"/>
    <n v="2019"/>
    <n v="10"/>
    <s v="45-49yrs"/>
    <n v="3150"/>
    <s v="45"/>
    <s v="49"/>
    <s v="49yrs"/>
    <s v="0-39"/>
    <x v="1"/>
  </r>
  <r>
    <x v="1866"/>
    <x v="32"/>
    <x v="38"/>
    <x v="32"/>
    <x v="901"/>
    <n v="2019"/>
    <n v="11"/>
    <s v="50-54yrs"/>
    <n v="3590"/>
    <s v="50"/>
    <s v="54"/>
    <s v="54yrs"/>
    <s v="0-39"/>
    <x v="1"/>
  </r>
  <r>
    <x v="1866"/>
    <x v="32"/>
    <x v="38"/>
    <x v="32"/>
    <x v="901"/>
    <n v="2019"/>
    <n v="12"/>
    <s v="55-59yrs"/>
    <n v="4400"/>
    <s v="55"/>
    <s v="59"/>
    <s v="59yrs"/>
    <s v="0-39"/>
    <x v="2"/>
  </r>
  <r>
    <x v="1866"/>
    <x v="32"/>
    <x v="38"/>
    <x v="32"/>
    <x v="901"/>
    <n v="2019"/>
    <n v="13"/>
    <s v="60-64yrs"/>
    <n v="4446"/>
    <s v="60"/>
    <s v="64"/>
    <s v="64yrs"/>
    <s v="0-39"/>
    <x v="2"/>
  </r>
  <r>
    <x v="1866"/>
    <x v="32"/>
    <x v="38"/>
    <x v="32"/>
    <x v="901"/>
    <n v="2019"/>
    <n v="14"/>
    <s v="65-69yrs"/>
    <n v="4069"/>
    <s v="65"/>
    <s v="69"/>
    <s v="69yrs"/>
    <s v="0-39"/>
    <x v="2"/>
  </r>
  <r>
    <x v="1866"/>
    <x v="32"/>
    <x v="38"/>
    <x v="32"/>
    <x v="901"/>
    <n v="2019"/>
    <n v="15"/>
    <s v="70-74yrs"/>
    <n v="3339"/>
    <s v="70"/>
    <s v="74"/>
    <s v="74yrs"/>
    <s v="0-39"/>
    <x v="2"/>
  </r>
  <r>
    <x v="1867"/>
    <x v="32"/>
    <x v="39"/>
    <x v="32"/>
    <x v="329"/>
    <n v="2019"/>
    <n v="6"/>
    <s v="25-29yrs"/>
    <n v="5517"/>
    <s v="25"/>
    <s v="29"/>
    <s v="29yrs"/>
    <s v="0-39"/>
    <x v="0"/>
  </r>
  <r>
    <x v="1867"/>
    <x v="32"/>
    <x v="39"/>
    <x v="32"/>
    <x v="329"/>
    <n v="2019"/>
    <n v="7"/>
    <s v="30-34yrs"/>
    <n v="5339"/>
    <s v="30"/>
    <s v="34"/>
    <s v="34yrs"/>
    <s v="0-39"/>
    <x v="0"/>
  </r>
  <r>
    <x v="1867"/>
    <x v="32"/>
    <x v="39"/>
    <x v="32"/>
    <x v="329"/>
    <n v="2019"/>
    <n v="8"/>
    <s v="35-39yrs"/>
    <n v="5869"/>
    <s v="35"/>
    <s v="39"/>
    <s v="39yrs"/>
    <s v="0-39"/>
    <x v="0"/>
  </r>
  <r>
    <x v="1867"/>
    <x v="32"/>
    <x v="39"/>
    <x v="32"/>
    <x v="329"/>
    <n v="2019"/>
    <n v="9"/>
    <s v="40-44yrs"/>
    <n v="5781"/>
    <s v="40"/>
    <s v="44"/>
    <s v="44yrs"/>
    <s v="0-39"/>
    <x v="1"/>
  </r>
  <r>
    <x v="1867"/>
    <x v="32"/>
    <x v="39"/>
    <x v="32"/>
    <x v="329"/>
    <n v="2019"/>
    <n v="10"/>
    <s v="45-49yrs"/>
    <n v="6915"/>
    <s v="45"/>
    <s v="49"/>
    <s v="49yrs"/>
    <s v="0-39"/>
    <x v="1"/>
  </r>
  <r>
    <x v="1867"/>
    <x v="32"/>
    <x v="39"/>
    <x v="32"/>
    <x v="329"/>
    <n v="2019"/>
    <n v="11"/>
    <s v="50-54yrs"/>
    <n v="8023"/>
    <s v="50"/>
    <s v="54"/>
    <s v="54yrs"/>
    <s v="0-39"/>
    <x v="1"/>
  </r>
  <r>
    <x v="1867"/>
    <x v="32"/>
    <x v="39"/>
    <x v="32"/>
    <x v="329"/>
    <n v="2019"/>
    <n v="12"/>
    <s v="55-59yrs"/>
    <n v="8534"/>
    <s v="55"/>
    <s v="59"/>
    <s v="59yrs"/>
    <s v="0-39"/>
    <x v="2"/>
  </r>
  <r>
    <x v="1867"/>
    <x v="32"/>
    <x v="39"/>
    <x v="32"/>
    <x v="329"/>
    <n v="2019"/>
    <n v="13"/>
    <s v="60-64yrs"/>
    <n v="7302"/>
    <s v="60"/>
    <s v="64"/>
    <s v="64yrs"/>
    <s v="0-39"/>
    <x v="2"/>
  </r>
  <r>
    <x v="1867"/>
    <x v="32"/>
    <x v="39"/>
    <x v="32"/>
    <x v="329"/>
    <n v="2019"/>
    <n v="14"/>
    <s v="65-69yrs"/>
    <n v="5753"/>
    <s v="65"/>
    <s v="69"/>
    <s v="69yrs"/>
    <s v="0-39"/>
    <x v="2"/>
  </r>
  <r>
    <x v="1867"/>
    <x v="32"/>
    <x v="39"/>
    <x v="32"/>
    <x v="329"/>
    <n v="2019"/>
    <n v="15"/>
    <s v="70-74yrs"/>
    <n v="4640"/>
    <s v="70"/>
    <s v="74"/>
    <s v="74yrs"/>
    <s v="0-39"/>
    <x v="2"/>
  </r>
  <r>
    <x v="1868"/>
    <x v="32"/>
    <x v="40"/>
    <x v="32"/>
    <x v="1195"/>
    <n v="2019"/>
    <n v="6"/>
    <s v="25-29yrs"/>
    <n v="180083"/>
    <s v="25"/>
    <s v="29"/>
    <s v="29yrs"/>
    <s v="0-39"/>
    <x v="0"/>
  </r>
  <r>
    <x v="1868"/>
    <x v="32"/>
    <x v="40"/>
    <x v="32"/>
    <x v="1195"/>
    <n v="2019"/>
    <n v="7"/>
    <s v="30-34yrs"/>
    <n v="179594"/>
    <s v="30"/>
    <s v="34"/>
    <s v="34yrs"/>
    <s v="0-39"/>
    <x v="0"/>
  </r>
  <r>
    <x v="1868"/>
    <x v="32"/>
    <x v="40"/>
    <x v="32"/>
    <x v="1195"/>
    <n v="2019"/>
    <n v="8"/>
    <s v="35-39yrs"/>
    <n v="159600"/>
    <s v="35"/>
    <s v="39"/>
    <s v="39yrs"/>
    <s v="0-39"/>
    <x v="0"/>
  </r>
  <r>
    <x v="1868"/>
    <x v="32"/>
    <x v="40"/>
    <x v="32"/>
    <x v="1195"/>
    <n v="2019"/>
    <n v="9"/>
    <s v="40-44yrs"/>
    <n v="146595"/>
    <s v="40"/>
    <s v="44"/>
    <s v="44yrs"/>
    <s v="0-39"/>
    <x v="1"/>
  </r>
  <r>
    <x v="1868"/>
    <x v="32"/>
    <x v="40"/>
    <x v="32"/>
    <x v="1195"/>
    <n v="2019"/>
    <n v="10"/>
    <s v="45-49yrs"/>
    <n v="148167"/>
    <s v="45"/>
    <s v="49"/>
    <s v="49yrs"/>
    <s v="0-39"/>
    <x v="1"/>
  </r>
  <r>
    <x v="1868"/>
    <x v="32"/>
    <x v="40"/>
    <x v="32"/>
    <x v="1195"/>
    <n v="2019"/>
    <n v="11"/>
    <s v="50-54yrs"/>
    <n v="151034"/>
    <s v="50"/>
    <s v="54"/>
    <s v="54yrs"/>
    <s v="0-39"/>
    <x v="1"/>
  </r>
  <r>
    <x v="1868"/>
    <x v="32"/>
    <x v="40"/>
    <x v="32"/>
    <x v="1195"/>
    <n v="2019"/>
    <n v="12"/>
    <s v="55-59yrs"/>
    <n v="156186"/>
    <s v="55"/>
    <s v="59"/>
    <s v="59yrs"/>
    <s v="0-39"/>
    <x v="2"/>
  </r>
  <r>
    <x v="1868"/>
    <x v="32"/>
    <x v="40"/>
    <x v="32"/>
    <x v="1195"/>
    <n v="2019"/>
    <n v="13"/>
    <s v="60-64yrs"/>
    <n v="144282"/>
    <s v="60"/>
    <s v="64"/>
    <s v="64yrs"/>
    <s v="0-39"/>
    <x v="2"/>
  </r>
  <r>
    <x v="1868"/>
    <x v="32"/>
    <x v="40"/>
    <x v="32"/>
    <x v="1195"/>
    <n v="2019"/>
    <n v="14"/>
    <s v="65-69yrs"/>
    <n v="117214"/>
    <s v="65"/>
    <s v="69"/>
    <s v="69yrs"/>
    <s v="0-39"/>
    <x v="2"/>
  </r>
  <r>
    <x v="1868"/>
    <x v="32"/>
    <x v="40"/>
    <x v="32"/>
    <x v="1195"/>
    <n v="2019"/>
    <n v="15"/>
    <s v="70-74yrs"/>
    <n v="90665"/>
    <s v="70"/>
    <s v="74"/>
    <s v="74yrs"/>
    <s v="0-39"/>
    <x v="2"/>
  </r>
  <r>
    <x v="1869"/>
    <x v="32"/>
    <x v="41"/>
    <x v="32"/>
    <x v="1196"/>
    <n v="2019"/>
    <n v="6"/>
    <s v="25-29yrs"/>
    <n v="11424"/>
    <s v="25"/>
    <s v="29"/>
    <s v="29yrs"/>
    <s v="0-39"/>
    <x v="0"/>
  </r>
  <r>
    <x v="1869"/>
    <x v="32"/>
    <x v="41"/>
    <x v="32"/>
    <x v="1196"/>
    <n v="2019"/>
    <n v="7"/>
    <s v="30-34yrs"/>
    <n v="11228"/>
    <s v="30"/>
    <s v="34"/>
    <s v="34yrs"/>
    <s v="0-39"/>
    <x v="0"/>
  </r>
  <r>
    <x v="1869"/>
    <x v="32"/>
    <x v="41"/>
    <x v="32"/>
    <x v="1196"/>
    <n v="2019"/>
    <n v="8"/>
    <s v="35-39yrs"/>
    <n v="10123"/>
    <s v="35"/>
    <s v="39"/>
    <s v="39yrs"/>
    <s v="0-39"/>
    <x v="0"/>
  </r>
  <r>
    <x v="1869"/>
    <x v="32"/>
    <x v="41"/>
    <x v="32"/>
    <x v="1196"/>
    <n v="2019"/>
    <n v="9"/>
    <s v="40-44yrs"/>
    <n v="9043"/>
    <s v="40"/>
    <s v="44"/>
    <s v="44yrs"/>
    <s v="0-39"/>
    <x v="1"/>
  </r>
  <r>
    <x v="1869"/>
    <x v="32"/>
    <x v="41"/>
    <x v="32"/>
    <x v="1196"/>
    <n v="2019"/>
    <n v="10"/>
    <s v="45-49yrs"/>
    <n v="9478"/>
    <s v="45"/>
    <s v="49"/>
    <s v="49yrs"/>
    <s v="0-39"/>
    <x v="1"/>
  </r>
  <r>
    <x v="1869"/>
    <x v="32"/>
    <x v="41"/>
    <x v="32"/>
    <x v="1196"/>
    <n v="2019"/>
    <n v="11"/>
    <s v="50-54yrs"/>
    <n v="10547"/>
    <s v="50"/>
    <s v="54"/>
    <s v="54yrs"/>
    <s v="0-39"/>
    <x v="1"/>
  </r>
  <r>
    <x v="1869"/>
    <x v="32"/>
    <x v="41"/>
    <x v="32"/>
    <x v="1196"/>
    <n v="2019"/>
    <n v="12"/>
    <s v="55-59yrs"/>
    <n v="11697"/>
    <s v="55"/>
    <s v="59"/>
    <s v="59yrs"/>
    <s v="0-39"/>
    <x v="2"/>
  </r>
  <r>
    <x v="1869"/>
    <x v="32"/>
    <x v="41"/>
    <x v="32"/>
    <x v="1196"/>
    <n v="2019"/>
    <n v="13"/>
    <s v="60-64yrs"/>
    <n v="11057"/>
    <s v="60"/>
    <s v="64"/>
    <s v="64yrs"/>
    <s v="0-39"/>
    <x v="2"/>
  </r>
  <r>
    <x v="1869"/>
    <x v="32"/>
    <x v="41"/>
    <x v="32"/>
    <x v="1196"/>
    <n v="2019"/>
    <n v="14"/>
    <s v="65-69yrs"/>
    <n v="9369"/>
    <s v="65"/>
    <s v="69"/>
    <s v="69yrs"/>
    <s v="0-39"/>
    <x v="2"/>
  </r>
  <r>
    <x v="1869"/>
    <x v="32"/>
    <x v="41"/>
    <x v="32"/>
    <x v="1196"/>
    <n v="2019"/>
    <n v="15"/>
    <s v="70-74yrs"/>
    <n v="7261"/>
    <s v="70"/>
    <s v="74"/>
    <s v="74yrs"/>
    <s v="0-39"/>
    <x v="2"/>
  </r>
  <r>
    <x v="1870"/>
    <x v="32"/>
    <x v="42"/>
    <x v="32"/>
    <x v="418"/>
    <n v="2019"/>
    <n v="6"/>
    <s v="25-29yrs"/>
    <n v="33034"/>
    <s v="25"/>
    <s v="29"/>
    <s v="29yrs"/>
    <s v="0-39"/>
    <x v="0"/>
  </r>
  <r>
    <x v="1870"/>
    <x v="32"/>
    <x v="42"/>
    <x v="32"/>
    <x v="418"/>
    <n v="2019"/>
    <n v="7"/>
    <s v="30-34yrs"/>
    <n v="31685"/>
    <s v="30"/>
    <s v="34"/>
    <s v="34yrs"/>
    <s v="0-39"/>
    <x v="0"/>
  </r>
  <r>
    <x v="1870"/>
    <x v="32"/>
    <x v="42"/>
    <x v="32"/>
    <x v="418"/>
    <n v="2019"/>
    <n v="8"/>
    <s v="35-39yrs"/>
    <n v="29743"/>
    <s v="35"/>
    <s v="39"/>
    <s v="39yrs"/>
    <s v="0-39"/>
    <x v="0"/>
  </r>
  <r>
    <x v="1870"/>
    <x v="32"/>
    <x v="42"/>
    <x v="32"/>
    <x v="418"/>
    <n v="2019"/>
    <n v="9"/>
    <s v="40-44yrs"/>
    <n v="29431"/>
    <s v="40"/>
    <s v="44"/>
    <s v="44yrs"/>
    <s v="0-39"/>
    <x v="1"/>
  </r>
  <r>
    <x v="1870"/>
    <x v="32"/>
    <x v="42"/>
    <x v="32"/>
    <x v="418"/>
    <n v="2019"/>
    <n v="10"/>
    <s v="45-49yrs"/>
    <n v="31319"/>
    <s v="45"/>
    <s v="49"/>
    <s v="49yrs"/>
    <s v="0-39"/>
    <x v="1"/>
  </r>
  <r>
    <x v="1870"/>
    <x v="32"/>
    <x v="42"/>
    <x v="32"/>
    <x v="418"/>
    <n v="2019"/>
    <n v="11"/>
    <s v="50-54yrs"/>
    <n v="32853"/>
    <s v="50"/>
    <s v="54"/>
    <s v="54yrs"/>
    <s v="0-39"/>
    <x v="1"/>
  </r>
  <r>
    <x v="1870"/>
    <x v="32"/>
    <x v="42"/>
    <x v="32"/>
    <x v="418"/>
    <n v="2019"/>
    <n v="12"/>
    <s v="55-59yrs"/>
    <n v="34345"/>
    <s v="55"/>
    <s v="59"/>
    <s v="59yrs"/>
    <s v="0-39"/>
    <x v="2"/>
  </r>
  <r>
    <x v="1870"/>
    <x v="32"/>
    <x v="42"/>
    <x v="32"/>
    <x v="418"/>
    <n v="2019"/>
    <n v="13"/>
    <s v="60-64yrs"/>
    <n v="31785"/>
    <s v="60"/>
    <s v="64"/>
    <s v="64yrs"/>
    <s v="0-39"/>
    <x v="2"/>
  </r>
  <r>
    <x v="1870"/>
    <x v="32"/>
    <x v="42"/>
    <x v="32"/>
    <x v="418"/>
    <n v="2019"/>
    <n v="14"/>
    <s v="65-69yrs"/>
    <n v="25874"/>
    <s v="65"/>
    <s v="69"/>
    <s v="69yrs"/>
    <s v="0-39"/>
    <x v="2"/>
  </r>
  <r>
    <x v="1870"/>
    <x v="32"/>
    <x v="42"/>
    <x v="32"/>
    <x v="418"/>
    <n v="2019"/>
    <n v="15"/>
    <s v="70-74yrs"/>
    <n v="20785"/>
    <s v="70"/>
    <s v="74"/>
    <s v="74yrs"/>
    <s v="0-39"/>
    <x v="2"/>
  </r>
  <r>
    <x v="1871"/>
    <x v="32"/>
    <x v="43"/>
    <x v="32"/>
    <x v="1197"/>
    <n v="2019"/>
    <n v="6"/>
    <s v="25-29yrs"/>
    <n v="20079"/>
    <s v="25"/>
    <s v="29"/>
    <s v="29yrs"/>
    <s v="0-39"/>
    <x v="0"/>
  </r>
  <r>
    <x v="1871"/>
    <x v="32"/>
    <x v="43"/>
    <x v="32"/>
    <x v="1197"/>
    <n v="2019"/>
    <n v="7"/>
    <s v="30-34yrs"/>
    <n v="17813"/>
    <s v="30"/>
    <s v="34"/>
    <s v="34yrs"/>
    <s v="0-39"/>
    <x v="0"/>
  </r>
  <r>
    <x v="1871"/>
    <x v="32"/>
    <x v="43"/>
    <x v="32"/>
    <x v="1197"/>
    <n v="2019"/>
    <n v="8"/>
    <s v="35-39yrs"/>
    <n v="18509"/>
    <s v="35"/>
    <s v="39"/>
    <s v="39yrs"/>
    <s v="0-39"/>
    <x v="0"/>
  </r>
  <r>
    <x v="1871"/>
    <x v="32"/>
    <x v="43"/>
    <x v="32"/>
    <x v="1197"/>
    <n v="2019"/>
    <n v="9"/>
    <s v="40-44yrs"/>
    <n v="17657"/>
    <s v="40"/>
    <s v="44"/>
    <s v="44yrs"/>
    <s v="0-39"/>
    <x v="1"/>
  </r>
  <r>
    <x v="1871"/>
    <x v="32"/>
    <x v="43"/>
    <x v="32"/>
    <x v="1197"/>
    <n v="2019"/>
    <n v="10"/>
    <s v="45-49yrs"/>
    <n v="18267"/>
    <s v="45"/>
    <s v="49"/>
    <s v="49yrs"/>
    <s v="0-39"/>
    <x v="1"/>
  </r>
  <r>
    <x v="1871"/>
    <x v="32"/>
    <x v="43"/>
    <x v="32"/>
    <x v="1197"/>
    <n v="2019"/>
    <n v="11"/>
    <s v="50-54yrs"/>
    <n v="20141"/>
    <s v="50"/>
    <s v="54"/>
    <s v="54yrs"/>
    <s v="0-39"/>
    <x v="1"/>
  </r>
  <r>
    <x v="1871"/>
    <x v="32"/>
    <x v="43"/>
    <x v="32"/>
    <x v="1197"/>
    <n v="2019"/>
    <n v="12"/>
    <s v="55-59yrs"/>
    <n v="20833"/>
    <s v="55"/>
    <s v="59"/>
    <s v="59yrs"/>
    <s v="0-39"/>
    <x v="2"/>
  </r>
  <r>
    <x v="1871"/>
    <x v="32"/>
    <x v="43"/>
    <x v="32"/>
    <x v="1197"/>
    <n v="2019"/>
    <n v="13"/>
    <s v="60-64yrs"/>
    <n v="18594"/>
    <s v="60"/>
    <s v="64"/>
    <s v="64yrs"/>
    <s v="0-39"/>
    <x v="2"/>
  </r>
  <r>
    <x v="1871"/>
    <x v="32"/>
    <x v="43"/>
    <x v="32"/>
    <x v="1197"/>
    <n v="2019"/>
    <n v="14"/>
    <s v="65-69yrs"/>
    <n v="15136"/>
    <s v="65"/>
    <s v="69"/>
    <s v="69yrs"/>
    <s v="0-39"/>
    <x v="2"/>
  </r>
  <r>
    <x v="1871"/>
    <x v="32"/>
    <x v="43"/>
    <x v="32"/>
    <x v="1197"/>
    <n v="2019"/>
    <n v="15"/>
    <s v="70-74yrs"/>
    <n v="12786"/>
    <s v="70"/>
    <s v="74"/>
    <s v="74yrs"/>
    <s v="0-39"/>
    <x v="2"/>
  </r>
  <r>
    <x v="1872"/>
    <x v="32"/>
    <x v="44"/>
    <x v="32"/>
    <x v="1198"/>
    <n v="2019"/>
    <n v="6"/>
    <s v="25-29yrs"/>
    <n v="6282"/>
    <s v="25"/>
    <s v="29"/>
    <s v="29yrs"/>
    <s v="0-39"/>
    <x v="0"/>
  </r>
  <r>
    <x v="1872"/>
    <x v="32"/>
    <x v="44"/>
    <x v="32"/>
    <x v="1198"/>
    <n v="2019"/>
    <n v="7"/>
    <s v="30-34yrs"/>
    <n v="6373"/>
    <s v="30"/>
    <s v="34"/>
    <s v="34yrs"/>
    <s v="0-39"/>
    <x v="0"/>
  </r>
  <r>
    <x v="1872"/>
    <x v="32"/>
    <x v="44"/>
    <x v="32"/>
    <x v="1198"/>
    <n v="2019"/>
    <n v="8"/>
    <s v="35-39yrs"/>
    <n v="6021"/>
    <s v="35"/>
    <s v="39"/>
    <s v="39yrs"/>
    <s v="0-39"/>
    <x v="0"/>
  </r>
  <r>
    <x v="1872"/>
    <x v="32"/>
    <x v="44"/>
    <x v="32"/>
    <x v="1198"/>
    <n v="2019"/>
    <n v="9"/>
    <s v="40-44yrs"/>
    <n v="5810"/>
    <s v="40"/>
    <s v="44"/>
    <s v="44yrs"/>
    <s v="0-39"/>
    <x v="1"/>
  </r>
  <r>
    <x v="1872"/>
    <x v="32"/>
    <x v="44"/>
    <x v="32"/>
    <x v="1198"/>
    <n v="2019"/>
    <n v="10"/>
    <s v="45-49yrs"/>
    <n v="6232"/>
    <s v="45"/>
    <s v="49"/>
    <s v="49yrs"/>
    <s v="0-39"/>
    <x v="1"/>
  </r>
  <r>
    <x v="1872"/>
    <x v="32"/>
    <x v="44"/>
    <x v="32"/>
    <x v="1198"/>
    <n v="2019"/>
    <n v="11"/>
    <s v="50-54yrs"/>
    <n v="6707"/>
    <s v="50"/>
    <s v="54"/>
    <s v="54yrs"/>
    <s v="0-39"/>
    <x v="1"/>
  </r>
  <r>
    <x v="1872"/>
    <x v="32"/>
    <x v="44"/>
    <x v="32"/>
    <x v="1198"/>
    <n v="2019"/>
    <n v="12"/>
    <s v="55-59yrs"/>
    <n v="7679"/>
    <s v="55"/>
    <s v="59"/>
    <s v="59yrs"/>
    <s v="0-39"/>
    <x v="2"/>
  </r>
  <r>
    <x v="1872"/>
    <x v="32"/>
    <x v="44"/>
    <x v="32"/>
    <x v="1198"/>
    <n v="2019"/>
    <n v="13"/>
    <s v="60-64yrs"/>
    <n v="7290"/>
    <s v="60"/>
    <s v="64"/>
    <s v="64yrs"/>
    <s v="0-39"/>
    <x v="2"/>
  </r>
  <r>
    <x v="1872"/>
    <x v="32"/>
    <x v="44"/>
    <x v="32"/>
    <x v="1198"/>
    <n v="2019"/>
    <n v="14"/>
    <s v="65-69yrs"/>
    <n v="6234"/>
    <s v="65"/>
    <s v="69"/>
    <s v="69yrs"/>
    <s v="0-39"/>
    <x v="2"/>
  </r>
  <r>
    <x v="1872"/>
    <x v="32"/>
    <x v="44"/>
    <x v="32"/>
    <x v="1198"/>
    <n v="2019"/>
    <n v="15"/>
    <s v="70-74yrs"/>
    <n v="4953"/>
    <s v="70"/>
    <s v="74"/>
    <s v="74yrs"/>
    <s v="0-39"/>
    <x v="2"/>
  </r>
  <r>
    <x v="1873"/>
    <x v="32"/>
    <x v="45"/>
    <x v="32"/>
    <x v="1199"/>
    <n v="2019"/>
    <n v="6"/>
    <s v="25-29yrs"/>
    <n v="13679"/>
    <s v="25"/>
    <s v="29"/>
    <s v="29yrs"/>
    <s v="0-39"/>
    <x v="0"/>
  </r>
  <r>
    <x v="1873"/>
    <x v="32"/>
    <x v="45"/>
    <x v="32"/>
    <x v="1199"/>
    <n v="2019"/>
    <n v="7"/>
    <s v="30-34yrs"/>
    <n v="14297"/>
    <s v="30"/>
    <s v="34"/>
    <s v="34yrs"/>
    <s v="0-39"/>
    <x v="0"/>
  </r>
  <r>
    <x v="1873"/>
    <x v="32"/>
    <x v="45"/>
    <x v="32"/>
    <x v="1199"/>
    <n v="2019"/>
    <n v="8"/>
    <s v="35-39yrs"/>
    <n v="14508"/>
    <s v="35"/>
    <s v="39"/>
    <s v="39yrs"/>
    <s v="0-39"/>
    <x v="0"/>
  </r>
  <r>
    <x v="1873"/>
    <x v="32"/>
    <x v="45"/>
    <x v="32"/>
    <x v="1199"/>
    <n v="2019"/>
    <n v="9"/>
    <s v="40-44yrs"/>
    <n v="14034"/>
    <s v="40"/>
    <s v="44"/>
    <s v="44yrs"/>
    <s v="0-39"/>
    <x v="1"/>
  </r>
  <r>
    <x v="1873"/>
    <x v="32"/>
    <x v="45"/>
    <x v="32"/>
    <x v="1199"/>
    <n v="2019"/>
    <n v="10"/>
    <s v="45-49yrs"/>
    <n v="15613"/>
    <s v="45"/>
    <s v="49"/>
    <s v="49yrs"/>
    <s v="0-39"/>
    <x v="1"/>
  </r>
  <r>
    <x v="1873"/>
    <x v="32"/>
    <x v="45"/>
    <x v="32"/>
    <x v="1199"/>
    <n v="2019"/>
    <n v="11"/>
    <s v="50-54yrs"/>
    <n v="17041"/>
    <s v="50"/>
    <s v="54"/>
    <s v="54yrs"/>
    <s v="0-39"/>
    <x v="1"/>
  </r>
  <r>
    <x v="1873"/>
    <x v="32"/>
    <x v="45"/>
    <x v="32"/>
    <x v="1199"/>
    <n v="2019"/>
    <n v="12"/>
    <s v="55-59yrs"/>
    <n v="17698"/>
    <s v="55"/>
    <s v="59"/>
    <s v="59yrs"/>
    <s v="0-39"/>
    <x v="2"/>
  </r>
  <r>
    <x v="1873"/>
    <x v="32"/>
    <x v="45"/>
    <x v="32"/>
    <x v="1199"/>
    <n v="2019"/>
    <n v="13"/>
    <s v="60-64yrs"/>
    <n v="16142"/>
    <s v="60"/>
    <s v="64"/>
    <s v="64yrs"/>
    <s v="0-39"/>
    <x v="2"/>
  </r>
  <r>
    <x v="1873"/>
    <x v="32"/>
    <x v="45"/>
    <x v="32"/>
    <x v="1199"/>
    <n v="2019"/>
    <n v="14"/>
    <s v="65-69yrs"/>
    <n v="13913"/>
    <s v="65"/>
    <s v="69"/>
    <s v="69yrs"/>
    <s v="0-39"/>
    <x v="2"/>
  </r>
  <r>
    <x v="1873"/>
    <x v="32"/>
    <x v="45"/>
    <x v="32"/>
    <x v="1199"/>
    <n v="2019"/>
    <n v="15"/>
    <s v="70-74yrs"/>
    <n v="11793"/>
    <s v="70"/>
    <s v="74"/>
    <s v="74yrs"/>
    <s v="0-39"/>
    <x v="2"/>
  </r>
  <r>
    <x v="1874"/>
    <x v="32"/>
    <x v="46"/>
    <x v="32"/>
    <x v="1200"/>
    <n v="2019"/>
    <n v="6"/>
    <s v="25-29yrs"/>
    <n v="10259"/>
    <s v="25"/>
    <s v="29"/>
    <s v="29yrs"/>
    <s v="0-39"/>
    <x v="0"/>
  </r>
  <r>
    <x v="1874"/>
    <x v="32"/>
    <x v="46"/>
    <x v="32"/>
    <x v="1200"/>
    <n v="2019"/>
    <n v="7"/>
    <s v="30-34yrs"/>
    <n v="10598"/>
    <s v="30"/>
    <s v="34"/>
    <s v="34yrs"/>
    <s v="0-39"/>
    <x v="0"/>
  </r>
  <r>
    <x v="1874"/>
    <x v="32"/>
    <x v="46"/>
    <x v="32"/>
    <x v="1200"/>
    <n v="2019"/>
    <n v="8"/>
    <s v="35-39yrs"/>
    <n v="10009"/>
    <s v="35"/>
    <s v="39"/>
    <s v="39yrs"/>
    <s v="0-39"/>
    <x v="0"/>
  </r>
  <r>
    <x v="1874"/>
    <x v="32"/>
    <x v="46"/>
    <x v="32"/>
    <x v="1200"/>
    <n v="2019"/>
    <n v="9"/>
    <s v="40-44yrs"/>
    <n v="9113"/>
    <s v="40"/>
    <s v="44"/>
    <s v="44yrs"/>
    <s v="0-39"/>
    <x v="1"/>
  </r>
  <r>
    <x v="1874"/>
    <x v="32"/>
    <x v="46"/>
    <x v="32"/>
    <x v="1200"/>
    <n v="2019"/>
    <n v="10"/>
    <s v="45-49yrs"/>
    <n v="9480"/>
    <s v="45"/>
    <s v="49"/>
    <s v="49yrs"/>
    <s v="0-39"/>
    <x v="1"/>
  </r>
  <r>
    <x v="1874"/>
    <x v="32"/>
    <x v="46"/>
    <x v="32"/>
    <x v="1200"/>
    <n v="2019"/>
    <n v="11"/>
    <s v="50-54yrs"/>
    <n v="10085"/>
    <s v="50"/>
    <s v="54"/>
    <s v="54yrs"/>
    <s v="0-39"/>
    <x v="1"/>
  </r>
  <r>
    <x v="1874"/>
    <x v="32"/>
    <x v="46"/>
    <x v="32"/>
    <x v="1200"/>
    <n v="2019"/>
    <n v="12"/>
    <s v="55-59yrs"/>
    <n v="11131"/>
    <s v="55"/>
    <s v="59"/>
    <s v="59yrs"/>
    <s v="0-39"/>
    <x v="2"/>
  </r>
  <r>
    <x v="1874"/>
    <x v="32"/>
    <x v="46"/>
    <x v="32"/>
    <x v="1200"/>
    <n v="2019"/>
    <n v="13"/>
    <s v="60-64yrs"/>
    <n v="10358"/>
    <s v="60"/>
    <s v="64"/>
    <s v="64yrs"/>
    <s v="0-39"/>
    <x v="2"/>
  </r>
  <r>
    <x v="1874"/>
    <x v="32"/>
    <x v="46"/>
    <x v="32"/>
    <x v="1200"/>
    <n v="2019"/>
    <n v="14"/>
    <s v="65-69yrs"/>
    <n v="8514"/>
    <s v="65"/>
    <s v="69"/>
    <s v="69yrs"/>
    <s v="0-39"/>
    <x v="2"/>
  </r>
  <r>
    <x v="1874"/>
    <x v="32"/>
    <x v="46"/>
    <x v="32"/>
    <x v="1200"/>
    <n v="2019"/>
    <n v="15"/>
    <s v="70-74yrs"/>
    <n v="6643"/>
    <s v="70"/>
    <s v="74"/>
    <s v="74yrs"/>
    <s v="0-39"/>
    <x v="2"/>
  </r>
  <r>
    <x v="1875"/>
    <x v="32"/>
    <x v="47"/>
    <x v="32"/>
    <x v="1201"/>
    <n v="2019"/>
    <n v="6"/>
    <s v="25-29yrs"/>
    <n v="1649"/>
    <s v="25"/>
    <s v="29"/>
    <s v="29yrs"/>
    <s v="0-39"/>
    <x v="0"/>
  </r>
  <r>
    <x v="1875"/>
    <x v="32"/>
    <x v="47"/>
    <x v="32"/>
    <x v="1201"/>
    <n v="2019"/>
    <n v="7"/>
    <s v="30-34yrs"/>
    <n v="1607"/>
    <s v="30"/>
    <s v="34"/>
    <s v="34yrs"/>
    <s v="0-39"/>
    <x v="0"/>
  </r>
  <r>
    <x v="1875"/>
    <x v="32"/>
    <x v="47"/>
    <x v="32"/>
    <x v="1201"/>
    <n v="2019"/>
    <n v="8"/>
    <s v="35-39yrs"/>
    <n v="1674"/>
    <s v="35"/>
    <s v="39"/>
    <s v="39yrs"/>
    <s v="0-39"/>
    <x v="0"/>
  </r>
  <r>
    <x v="1875"/>
    <x v="32"/>
    <x v="47"/>
    <x v="32"/>
    <x v="1201"/>
    <n v="2019"/>
    <n v="9"/>
    <s v="40-44yrs"/>
    <n v="1592"/>
    <s v="40"/>
    <s v="44"/>
    <s v="44yrs"/>
    <s v="0-39"/>
    <x v="1"/>
  </r>
  <r>
    <x v="1875"/>
    <x v="32"/>
    <x v="47"/>
    <x v="32"/>
    <x v="1201"/>
    <n v="2019"/>
    <n v="10"/>
    <s v="45-49yrs"/>
    <n v="1804"/>
    <s v="45"/>
    <s v="49"/>
    <s v="49yrs"/>
    <s v="0-39"/>
    <x v="1"/>
  </r>
  <r>
    <x v="1875"/>
    <x v="32"/>
    <x v="47"/>
    <x v="32"/>
    <x v="1201"/>
    <n v="2019"/>
    <n v="11"/>
    <s v="50-54yrs"/>
    <n v="2131"/>
    <s v="50"/>
    <s v="54"/>
    <s v="54yrs"/>
    <s v="0-39"/>
    <x v="1"/>
  </r>
  <r>
    <x v="1875"/>
    <x v="32"/>
    <x v="47"/>
    <x v="32"/>
    <x v="1201"/>
    <n v="2019"/>
    <n v="12"/>
    <s v="55-59yrs"/>
    <n v="2499"/>
    <s v="55"/>
    <s v="59"/>
    <s v="59yrs"/>
    <s v="0-39"/>
    <x v="2"/>
  </r>
  <r>
    <x v="1875"/>
    <x v="32"/>
    <x v="47"/>
    <x v="32"/>
    <x v="1201"/>
    <n v="2019"/>
    <n v="13"/>
    <s v="60-64yrs"/>
    <n v="2450"/>
    <s v="60"/>
    <s v="64"/>
    <s v="64yrs"/>
    <s v="0-39"/>
    <x v="2"/>
  </r>
  <r>
    <x v="1875"/>
    <x v="32"/>
    <x v="47"/>
    <x v="32"/>
    <x v="1201"/>
    <n v="2019"/>
    <n v="14"/>
    <s v="65-69yrs"/>
    <n v="2242"/>
    <s v="65"/>
    <s v="69"/>
    <s v="69yrs"/>
    <s v="0-39"/>
    <x v="2"/>
  </r>
  <r>
    <x v="1875"/>
    <x v="32"/>
    <x v="47"/>
    <x v="32"/>
    <x v="1201"/>
    <n v="2019"/>
    <n v="15"/>
    <s v="70-74yrs"/>
    <n v="1863"/>
    <s v="70"/>
    <s v="74"/>
    <s v="74yrs"/>
    <s v="0-39"/>
    <x v="2"/>
  </r>
  <r>
    <x v="1876"/>
    <x v="32"/>
    <x v="48"/>
    <x v="32"/>
    <x v="529"/>
    <n v="2019"/>
    <n v="6"/>
    <s v="25-29yrs"/>
    <n v="1044"/>
    <s v="25"/>
    <s v="29"/>
    <s v="29yrs"/>
    <s v="0-39"/>
    <x v="0"/>
  </r>
  <r>
    <x v="1876"/>
    <x v="32"/>
    <x v="48"/>
    <x v="32"/>
    <x v="529"/>
    <n v="2019"/>
    <n v="7"/>
    <s v="30-34yrs"/>
    <n v="975"/>
    <s v="30"/>
    <s v="34"/>
    <s v="34yrs"/>
    <s v="0-39"/>
    <x v="0"/>
  </r>
  <r>
    <x v="1876"/>
    <x v="32"/>
    <x v="48"/>
    <x v="32"/>
    <x v="529"/>
    <n v="2019"/>
    <n v="8"/>
    <s v="35-39yrs"/>
    <n v="1030"/>
    <s v="35"/>
    <s v="39"/>
    <s v="39yrs"/>
    <s v="0-39"/>
    <x v="0"/>
  </r>
  <r>
    <x v="1876"/>
    <x v="32"/>
    <x v="48"/>
    <x v="32"/>
    <x v="529"/>
    <n v="2019"/>
    <n v="9"/>
    <s v="40-44yrs"/>
    <n v="984"/>
    <s v="40"/>
    <s v="44"/>
    <s v="44yrs"/>
    <s v="0-39"/>
    <x v="1"/>
  </r>
  <r>
    <x v="1876"/>
    <x v="32"/>
    <x v="48"/>
    <x v="32"/>
    <x v="529"/>
    <n v="2019"/>
    <n v="10"/>
    <s v="45-49yrs"/>
    <n v="1108"/>
    <s v="45"/>
    <s v="49"/>
    <s v="49yrs"/>
    <s v="0-39"/>
    <x v="1"/>
  </r>
  <r>
    <x v="1876"/>
    <x v="32"/>
    <x v="48"/>
    <x v="32"/>
    <x v="529"/>
    <n v="2019"/>
    <n v="11"/>
    <s v="50-54yrs"/>
    <n v="1281"/>
    <s v="50"/>
    <s v="54"/>
    <s v="54yrs"/>
    <s v="0-39"/>
    <x v="1"/>
  </r>
  <r>
    <x v="1876"/>
    <x v="32"/>
    <x v="48"/>
    <x v="32"/>
    <x v="529"/>
    <n v="2019"/>
    <n v="12"/>
    <s v="55-59yrs"/>
    <n v="1441"/>
    <s v="55"/>
    <s v="59"/>
    <s v="59yrs"/>
    <s v="0-39"/>
    <x v="2"/>
  </r>
  <r>
    <x v="1876"/>
    <x v="32"/>
    <x v="48"/>
    <x v="32"/>
    <x v="529"/>
    <n v="2019"/>
    <n v="13"/>
    <s v="60-64yrs"/>
    <n v="1514"/>
    <s v="60"/>
    <s v="64"/>
    <s v="64yrs"/>
    <s v="0-39"/>
    <x v="2"/>
  </r>
  <r>
    <x v="1876"/>
    <x v="32"/>
    <x v="48"/>
    <x v="32"/>
    <x v="529"/>
    <n v="2019"/>
    <n v="14"/>
    <s v="65-69yrs"/>
    <n v="1307"/>
    <s v="65"/>
    <s v="69"/>
    <s v="69yrs"/>
    <s v="0-39"/>
    <x v="2"/>
  </r>
  <r>
    <x v="1876"/>
    <x v="32"/>
    <x v="48"/>
    <x v="32"/>
    <x v="529"/>
    <n v="2019"/>
    <n v="15"/>
    <s v="70-74yrs"/>
    <n v="1011"/>
    <s v="70"/>
    <s v="74"/>
    <s v="74yrs"/>
    <s v="0-39"/>
    <x v="2"/>
  </r>
  <r>
    <x v="1877"/>
    <x v="32"/>
    <x v="49"/>
    <x v="32"/>
    <x v="1202"/>
    <n v="2019"/>
    <n v="6"/>
    <s v="25-29yrs"/>
    <n v="2460"/>
    <s v="25"/>
    <s v="29"/>
    <s v="29yrs"/>
    <s v="0-39"/>
    <x v="0"/>
  </r>
  <r>
    <x v="1877"/>
    <x v="32"/>
    <x v="49"/>
    <x v="32"/>
    <x v="1202"/>
    <n v="2019"/>
    <n v="7"/>
    <s v="30-34yrs"/>
    <n v="2192"/>
    <s v="30"/>
    <s v="34"/>
    <s v="34yrs"/>
    <s v="0-39"/>
    <x v="0"/>
  </r>
  <r>
    <x v="1877"/>
    <x v="32"/>
    <x v="49"/>
    <x v="32"/>
    <x v="1202"/>
    <n v="2019"/>
    <n v="8"/>
    <s v="35-39yrs"/>
    <n v="2023"/>
    <s v="35"/>
    <s v="39"/>
    <s v="39yrs"/>
    <s v="0-39"/>
    <x v="0"/>
  </r>
  <r>
    <x v="1877"/>
    <x v="32"/>
    <x v="49"/>
    <x v="32"/>
    <x v="1202"/>
    <n v="2019"/>
    <n v="9"/>
    <s v="40-44yrs"/>
    <n v="1780"/>
    <s v="40"/>
    <s v="44"/>
    <s v="44yrs"/>
    <s v="0-39"/>
    <x v="1"/>
  </r>
  <r>
    <x v="1877"/>
    <x v="32"/>
    <x v="49"/>
    <x v="32"/>
    <x v="1202"/>
    <n v="2019"/>
    <n v="10"/>
    <s v="45-49yrs"/>
    <n v="2007"/>
    <s v="45"/>
    <s v="49"/>
    <s v="49yrs"/>
    <s v="0-39"/>
    <x v="1"/>
  </r>
  <r>
    <x v="1877"/>
    <x v="32"/>
    <x v="49"/>
    <x v="32"/>
    <x v="1202"/>
    <n v="2019"/>
    <n v="11"/>
    <s v="50-54yrs"/>
    <n v="2107"/>
    <s v="50"/>
    <s v="54"/>
    <s v="54yrs"/>
    <s v="0-39"/>
    <x v="1"/>
  </r>
  <r>
    <x v="1877"/>
    <x v="32"/>
    <x v="49"/>
    <x v="32"/>
    <x v="1202"/>
    <n v="2019"/>
    <n v="12"/>
    <s v="55-59yrs"/>
    <n v="2528"/>
    <s v="55"/>
    <s v="59"/>
    <s v="59yrs"/>
    <s v="0-39"/>
    <x v="2"/>
  </r>
  <r>
    <x v="1877"/>
    <x v="32"/>
    <x v="49"/>
    <x v="32"/>
    <x v="1202"/>
    <n v="2019"/>
    <n v="13"/>
    <s v="60-64yrs"/>
    <n v="2611"/>
    <s v="60"/>
    <s v="64"/>
    <s v="64yrs"/>
    <s v="0-39"/>
    <x v="2"/>
  </r>
  <r>
    <x v="1877"/>
    <x v="32"/>
    <x v="49"/>
    <x v="32"/>
    <x v="1202"/>
    <n v="2019"/>
    <n v="14"/>
    <s v="65-69yrs"/>
    <n v="2177"/>
    <s v="65"/>
    <s v="69"/>
    <s v="69yrs"/>
    <s v="0-39"/>
    <x v="2"/>
  </r>
  <r>
    <x v="1877"/>
    <x v="32"/>
    <x v="49"/>
    <x v="32"/>
    <x v="1202"/>
    <n v="2019"/>
    <n v="15"/>
    <s v="70-74yrs"/>
    <n v="1794"/>
    <s v="70"/>
    <s v="74"/>
    <s v="74yrs"/>
    <s v="0-39"/>
    <x v="2"/>
  </r>
  <r>
    <x v="1878"/>
    <x v="32"/>
    <x v="50"/>
    <x v="32"/>
    <x v="570"/>
    <n v="2019"/>
    <n v="6"/>
    <s v="25-29yrs"/>
    <n v="5785"/>
    <s v="25"/>
    <s v="29"/>
    <s v="29yrs"/>
    <s v="0-39"/>
    <x v="0"/>
  </r>
  <r>
    <x v="1878"/>
    <x v="32"/>
    <x v="50"/>
    <x v="32"/>
    <x v="570"/>
    <n v="2019"/>
    <n v="7"/>
    <s v="30-34yrs"/>
    <n v="5490"/>
    <s v="30"/>
    <s v="34"/>
    <s v="34yrs"/>
    <s v="0-39"/>
    <x v="0"/>
  </r>
  <r>
    <x v="1878"/>
    <x v="32"/>
    <x v="50"/>
    <x v="32"/>
    <x v="570"/>
    <n v="2019"/>
    <n v="8"/>
    <s v="35-39yrs"/>
    <n v="5631"/>
    <s v="35"/>
    <s v="39"/>
    <s v="39yrs"/>
    <s v="0-39"/>
    <x v="0"/>
  </r>
  <r>
    <x v="1878"/>
    <x v="32"/>
    <x v="50"/>
    <x v="32"/>
    <x v="570"/>
    <n v="2019"/>
    <n v="9"/>
    <s v="40-44yrs"/>
    <n v="5285"/>
    <s v="40"/>
    <s v="44"/>
    <s v="44yrs"/>
    <s v="0-39"/>
    <x v="1"/>
  </r>
  <r>
    <x v="1878"/>
    <x v="32"/>
    <x v="50"/>
    <x v="32"/>
    <x v="570"/>
    <n v="2019"/>
    <n v="10"/>
    <s v="45-49yrs"/>
    <n v="5825"/>
    <s v="45"/>
    <s v="49"/>
    <s v="49yrs"/>
    <s v="0-39"/>
    <x v="1"/>
  </r>
  <r>
    <x v="1878"/>
    <x v="32"/>
    <x v="50"/>
    <x v="32"/>
    <x v="570"/>
    <n v="2019"/>
    <n v="11"/>
    <s v="50-54yrs"/>
    <n v="6462"/>
    <s v="50"/>
    <s v="54"/>
    <s v="54yrs"/>
    <s v="0-39"/>
    <x v="1"/>
  </r>
  <r>
    <x v="1878"/>
    <x v="32"/>
    <x v="50"/>
    <x v="32"/>
    <x v="570"/>
    <n v="2019"/>
    <n v="12"/>
    <s v="55-59yrs"/>
    <n v="7282"/>
    <s v="55"/>
    <s v="59"/>
    <s v="59yrs"/>
    <s v="0-39"/>
    <x v="2"/>
  </r>
  <r>
    <x v="1878"/>
    <x v="32"/>
    <x v="50"/>
    <x v="32"/>
    <x v="570"/>
    <n v="2019"/>
    <n v="13"/>
    <s v="60-64yrs"/>
    <n v="7014"/>
    <s v="60"/>
    <s v="64"/>
    <s v="64yrs"/>
    <s v="0-39"/>
    <x v="2"/>
  </r>
  <r>
    <x v="1878"/>
    <x v="32"/>
    <x v="50"/>
    <x v="32"/>
    <x v="570"/>
    <n v="2019"/>
    <n v="14"/>
    <s v="65-69yrs"/>
    <n v="6182"/>
    <s v="65"/>
    <s v="69"/>
    <s v="69yrs"/>
    <s v="0-39"/>
    <x v="2"/>
  </r>
  <r>
    <x v="1878"/>
    <x v="32"/>
    <x v="50"/>
    <x v="32"/>
    <x v="570"/>
    <n v="2019"/>
    <n v="15"/>
    <s v="70-74yrs"/>
    <n v="4905"/>
    <s v="70"/>
    <s v="74"/>
    <s v="74yrs"/>
    <s v="0-39"/>
    <x v="2"/>
  </r>
  <r>
    <x v="1879"/>
    <x v="32"/>
    <x v="51"/>
    <x v="32"/>
    <x v="848"/>
    <n v="2019"/>
    <n v="6"/>
    <s v="25-29yrs"/>
    <n v="93153"/>
    <s v="25"/>
    <s v="29"/>
    <s v="29yrs"/>
    <s v="0-39"/>
    <x v="0"/>
  </r>
  <r>
    <x v="1879"/>
    <x v="32"/>
    <x v="51"/>
    <x v="32"/>
    <x v="848"/>
    <n v="2019"/>
    <n v="7"/>
    <s v="30-34yrs"/>
    <n v="84507"/>
    <s v="30"/>
    <s v="34"/>
    <s v="34yrs"/>
    <s v="0-39"/>
    <x v="0"/>
  </r>
  <r>
    <x v="1879"/>
    <x v="32"/>
    <x v="51"/>
    <x v="32"/>
    <x v="848"/>
    <n v="2019"/>
    <n v="8"/>
    <s v="35-39yrs"/>
    <n v="85014"/>
    <s v="35"/>
    <s v="39"/>
    <s v="39yrs"/>
    <s v="0-39"/>
    <x v="0"/>
  </r>
  <r>
    <x v="1879"/>
    <x v="32"/>
    <x v="51"/>
    <x v="32"/>
    <x v="848"/>
    <n v="2019"/>
    <n v="9"/>
    <s v="40-44yrs"/>
    <n v="87478"/>
    <s v="40"/>
    <s v="44"/>
    <s v="44yrs"/>
    <s v="0-39"/>
    <x v="1"/>
  </r>
  <r>
    <x v="1879"/>
    <x v="32"/>
    <x v="51"/>
    <x v="32"/>
    <x v="848"/>
    <n v="2019"/>
    <n v="10"/>
    <s v="45-49yrs"/>
    <n v="98254"/>
    <s v="45"/>
    <s v="49"/>
    <s v="49yrs"/>
    <s v="0-39"/>
    <x v="1"/>
  </r>
  <r>
    <x v="1879"/>
    <x v="32"/>
    <x v="51"/>
    <x v="32"/>
    <x v="848"/>
    <n v="2019"/>
    <n v="11"/>
    <s v="50-54yrs"/>
    <n v="112520"/>
    <s v="50"/>
    <s v="54"/>
    <s v="54yrs"/>
    <s v="0-39"/>
    <x v="1"/>
  </r>
  <r>
    <x v="1879"/>
    <x v="32"/>
    <x v="51"/>
    <x v="32"/>
    <x v="848"/>
    <n v="2019"/>
    <n v="12"/>
    <s v="55-59yrs"/>
    <n v="117963"/>
    <s v="55"/>
    <s v="59"/>
    <s v="59yrs"/>
    <s v="0-39"/>
    <x v="2"/>
  </r>
  <r>
    <x v="1879"/>
    <x v="32"/>
    <x v="51"/>
    <x v="32"/>
    <x v="848"/>
    <n v="2019"/>
    <n v="13"/>
    <s v="60-64yrs"/>
    <n v="100768"/>
    <s v="60"/>
    <s v="64"/>
    <s v="64yrs"/>
    <s v="0-39"/>
    <x v="2"/>
  </r>
  <r>
    <x v="1879"/>
    <x v="32"/>
    <x v="51"/>
    <x v="32"/>
    <x v="848"/>
    <n v="2019"/>
    <n v="14"/>
    <s v="65-69yrs"/>
    <n v="78239"/>
    <s v="65"/>
    <s v="69"/>
    <s v="69yrs"/>
    <s v="0-39"/>
    <x v="2"/>
  </r>
  <r>
    <x v="1879"/>
    <x v="32"/>
    <x v="51"/>
    <x v="32"/>
    <x v="848"/>
    <n v="2019"/>
    <n v="15"/>
    <s v="70-74yrs"/>
    <n v="65077"/>
    <s v="70"/>
    <s v="74"/>
    <s v="74yrs"/>
    <s v="0-39"/>
    <x v="2"/>
  </r>
  <r>
    <x v="1880"/>
    <x v="32"/>
    <x v="52"/>
    <x v="32"/>
    <x v="571"/>
    <n v="2019"/>
    <n v="6"/>
    <s v="25-29yrs"/>
    <n v="4641"/>
    <s v="25"/>
    <s v="29"/>
    <s v="29yrs"/>
    <s v="0-39"/>
    <x v="0"/>
  </r>
  <r>
    <x v="1880"/>
    <x v="32"/>
    <x v="52"/>
    <x v="32"/>
    <x v="571"/>
    <n v="2019"/>
    <n v="7"/>
    <s v="30-34yrs"/>
    <n v="4464"/>
    <s v="30"/>
    <s v="34"/>
    <s v="34yrs"/>
    <s v="0-39"/>
    <x v="0"/>
  </r>
  <r>
    <x v="1880"/>
    <x v="32"/>
    <x v="52"/>
    <x v="32"/>
    <x v="571"/>
    <n v="2019"/>
    <n v="8"/>
    <s v="35-39yrs"/>
    <n v="4398"/>
    <s v="35"/>
    <s v="39"/>
    <s v="39yrs"/>
    <s v="0-39"/>
    <x v="0"/>
  </r>
  <r>
    <x v="1880"/>
    <x v="32"/>
    <x v="52"/>
    <x v="32"/>
    <x v="571"/>
    <n v="2019"/>
    <n v="9"/>
    <s v="40-44yrs"/>
    <n v="4237"/>
    <s v="40"/>
    <s v="44"/>
    <s v="44yrs"/>
    <s v="0-39"/>
    <x v="1"/>
  </r>
  <r>
    <x v="1880"/>
    <x v="32"/>
    <x v="52"/>
    <x v="32"/>
    <x v="571"/>
    <n v="2019"/>
    <n v="10"/>
    <s v="45-49yrs"/>
    <n v="4615"/>
    <s v="45"/>
    <s v="49"/>
    <s v="49yrs"/>
    <s v="0-39"/>
    <x v="1"/>
  </r>
  <r>
    <x v="1880"/>
    <x v="32"/>
    <x v="52"/>
    <x v="32"/>
    <x v="571"/>
    <n v="2019"/>
    <n v="11"/>
    <s v="50-54yrs"/>
    <n v="5405"/>
    <s v="50"/>
    <s v="54"/>
    <s v="54yrs"/>
    <s v="0-39"/>
    <x v="1"/>
  </r>
  <r>
    <x v="1880"/>
    <x v="32"/>
    <x v="52"/>
    <x v="32"/>
    <x v="571"/>
    <n v="2019"/>
    <n v="12"/>
    <s v="55-59yrs"/>
    <n v="5845"/>
    <s v="55"/>
    <s v="59"/>
    <s v="59yrs"/>
    <s v="0-39"/>
    <x v="2"/>
  </r>
  <r>
    <x v="1880"/>
    <x v="32"/>
    <x v="52"/>
    <x v="32"/>
    <x v="571"/>
    <n v="2019"/>
    <n v="13"/>
    <s v="60-64yrs"/>
    <n v="5397"/>
    <s v="60"/>
    <s v="64"/>
    <s v="64yrs"/>
    <s v="0-39"/>
    <x v="2"/>
  </r>
  <r>
    <x v="1880"/>
    <x v="32"/>
    <x v="52"/>
    <x v="32"/>
    <x v="571"/>
    <n v="2019"/>
    <n v="14"/>
    <s v="65-69yrs"/>
    <n v="4785"/>
    <s v="65"/>
    <s v="69"/>
    <s v="69yrs"/>
    <s v="0-39"/>
    <x v="2"/>
  </r>
  <r>
    <x v="1880"/>
    <x v="32"/>
    <x v="52"/>
    <x v="32"/>
    <x v="571"/>
    <n v="2019"/>
    <n v="15"/>
    <s v="70-74yrs"/>
    <n v="3943"/>
    <s v="70"/>
    <s v="74"/>
    <s v="74yrs"/>
    <s v="0-39"/>
    <x v="2"/>
  </r>
  <r>
    <x v="1881"/>
    <x v="32"/>
    <x v="53"/>
    <x v="32"/>
    <x v="1203"/>
    <n v="2019"/>
    <n v="6"/>
    <s v="25-29yrs"/>
    <n v="2610"/>
    <s v="25"/>
    <s v="29"/>
    <s v="29yrs"/>
    <s v="0-39"/>
    <x v="0"/>
  </r>
  <r>
    <x v="1881"/>
    <x v="32"/>
    <x v="53"/>
    <x v="32"/>
    <x v="1203"/>
    <n v="2019"/>
    <n v="7"/>
    <s v="30-34yrs"/>
    <n v="2599"/>
    <s v="30"/>
    <s v="34"/>
    <s v="34yrs"/>
    <s v="0-39"/>
    <x v="0"/>
  </r>
  <r>
    <x v="1881"/>
    <x v="32"/>
    <x v="53"/>
    <x v="32"/>
    <x v="1203"/>
    <n v="2019"/>
    <n v="8"/>
    <s v="35-39yrs"/>
    <n v="2823"/>
    <s v="35"/>
    <s v="39"/>
    <s v="39yrs"/>
    <s v="0-39"/>
    <x v="0"/>
  </r>
  <r>
    <x v="1881"/>
    <x v="32"/>
    <x v="53"/>
    <x v="32"/>
    <x v="1203"/>
    <n v="2019"/>
    <n v="9"/>
    <s v="40-44yrs"/>
    <n v="2690"/>
    <s v="40"/>
    <s v="44"/>
    <s v="44yrs"/>
    <s v="0-39"/>
    <x v="1"/>
  </r>
  <r>
    <x v="1881"/>
    <x v="32"/>
    <x v="53"/>
    <x v="32"/>
    <x v="1203"/>
    <n v="2019"/>
    <n v="10"/>
    <s v="45-49yrs"/>
    <n v="2765"/>
    <s v="45"/>
    <s v="49"/>
    <s v="49yrs"/>
    <s v="0-39"/>
    <x v="1"/>
  </r>
  <r>
    <x v="1881"/>
    <x v="32"/>
    <x v="53"/>
    <x v="32"/>
    <x v="1203"/>
    <n v="2019"/>
    <n v="11"/>
    <s v="50-54yrs"/>
    <n v="3216"/>
    <s v="50"/>
    <s v="54"/>
    <s v="54yrs"/>
    <s v="0-39"/>
    <x v="1"/>
  </r>
  <r>
    <x v="1881"/>
    <x v="32"/>
    <x v="53"/>
    <x v="32"/>
    <x v="1203"/>
    <n v="2019"/>
    <n v="12"/>
    <s v="55-59yrs"/>
    <n v="4006"/>
    <s v="55"/>
    <s v="59"/>
    <s v="59yrs"/>
    <s v="0-39"/>
    <x v="2"/>
  </r>
  <r>
    <x v="1881"/>
    <x v="32"/>
    <x v="53"/>
    <x v="32"/>
    <x v="1203"/>
    <n v="2019"/>
    <n v="13"/>
    <s v="60-64yrs"/>
    <n v="3923"/>
    <s v="60"/>
    <s v="64"/>
    <s v="64yrs"/>
    <s v="0-39"/>
    <x v="2"/>
  </r>
  <r>
    <x v="1881"/>
    <x v="32"/>
    <x v="53"/>
    <x v="32"/>
    <x v="1203"/>
    <n v="2019"/>
    <n v="14"/>
    <s v="65-69yrs"/>
    <n v="2965"/>
    <s v="65"/>
    <s v="69"/>
    <s v="69yrs"/>
    <s v="0-39"/>
    <x v="2"/>
  </r>
  <r>
    <x v="1881"/>
    <x v="32"/>
    <x v="53"/>
    <x v="32"/>
    <x v="1203"/>
    <n v="2019"/>
    <n v="15"/>
    <s v="70-74yrs"/>
    <n v="2608"/>
    <s v="70"/>
    <s v="74"/>
    <s v="74yrs"/>
    <s v="0-39"/>
    <x v="2"/>
  </r>
  <r>
    <x v="1882"/>
    <x v="32"/>
    <x v="54"/>
    <x v="32"/>
    <x v="1204"/>
    <n v="2019"/>
    <n v="6"/>
    <s v="25-29yrs"/>
    <n v="7295"/>
    <s v="25"/>
    <s v="29"/>
    <s v="29yrs"/>
    <s v="0-39"/>
    <x v="0"/>
  </r>
  <r>
    <x v="1882"/>
    <x v="32"/>
    <x v="54"/>
    <x v="32"/>
    <x v="1204"/>
    <n v="2019"/>
    <n v="7"/>
    <s v="30-34yrs"/>
    <n v="5776"/>
    <s v="30"/>
    <s v="34"/>
    <s v="34yrs"/>
    <s v="0-39"/>
    <x v="0"/>
  </r>
  <r>
    <x v="1882"/>
    <x v="32"/>
    <x v="54"/>
    <x v="32"/>
    <x v="1204"/>
    <n v="2019"/>
    <n v="8"/>
    <s v="35-39yrs"/>
    <n v="5648"/>
    <s v="35"/>
    <s v="39"/>
    <s v="39yrs"/>
    <s v="0-39"/>
    <x v="0"/>
  </r>
  <r>
    <x v="1882"/>
    <x v="32"/>
    <x v="54"/>
    <x v="32"/>
    <x v="1204"/>
    <n v="2019"/>
    <n v="9"/>
    <s v="40-44yrs"/>
    <n v="5048"/>
    <s v="40"/>
    <s v="44"/>
    <s v="44yrs"/>
    <s v="0-39"/>
    <x v="1"/>
  </r>
  <r>
    <x v="1882"/>
    <x v="32"/>
    <x v="54"/>
    <x v="32"/>
    <x v="1204"/>
    <n v="2019"/>
    <n v="10"/>
    <s v="45-49yrs"/>
    <n v="4814"/>
    <s v="45"/>
    <s v="49"/>
    <s v="49yrs"/>
    <s v="0-39"/>
    <x v="1"/>
  </r>
  <r>
    <x v="1882"/>
    <x v="32"/>
    <x v="54"/>
    <x v="32"/>
    <x v="1204"/>
    <n v="2019"/>
    <n v="11"/>
    <s v="50-54yrs"/>
    <n v="5187"/>
    <s v="50"/>
    <s v="54"/>
    <s v="54yrs"/>
    <s v="0-39"/>
    <x v="1"/>
  </r>
  <r>
    <x v="1882"/>
    <x v="32"/>
    <x v="54"/>
    <x v="32"/>
    <x v="1204"/>
    <n v="2019"/>
    <n v="12"/>
    <s v="55-59yrs"/>
    <n v="5601"/>
    <s v="55"/>
    <s v="59"/>
    <s v="59yrs"/>
    <s v="0-39"/>
    <x v="2"/>
  </r>
  <r>
    <x v="1882"/>
    <x v="32"/>
    <x v="54"/>
    <x v="32"/>
    <x v="1204"/>
    <n v="2019"/>
    <n v="13"/>
    <s v="60-64yrs"/>
    <n v="5730"/>
    <s v="60"/>
    <s v="64"/>
    <s v="64yrs"/>
    <s v="0-39"/>
    <x v="2"/>
  </r>
  <r>
    <x v="1882"/>
    <x v="32"/>
    <x v="54"/>
    <x v="32"/>
    <x v="1204"/>
    <n v="2019"/>
    <n v="14"/>
    <s v="65-69yrs"/>
    <n v="5356"/>
    <s v="65"/>
    <s v="69"/>
    <s v="69yrs"/>
    <s v="0-39"/>
    <x v="2"/>
  </r>
  <r>
    <x v="1882"/>
    <x v="32"/>
    <x v="54"/>
    <x v="32"/>
    <x v="1204"/>
    <n v="2019"/>
    <n v="15"/>
    <s v="70-74yrs"/>
    <n v="4065"/>
    <s v="70"/>
    <s v="74"/>
    <s v="74yrs"/>
    <s v="0-39"/>
    <x v="2"/>
  </r>
  <r>
    <x v="1883"/>
    <x v="32"/>
    <x v="55"/>
    <x v="32"/>
    <x v="1205"/>
    <n v="2019"/>
    <n v="6"/>
    <s v="25-29yrs"/>
    <n v="11479"/>
    <s v="25"/>
    <s v="29"/>
    <s v="29yrs"/>
    <s v="0-39"/>
    <x v="0"/>
  </r>
  <r>
    <x v="1883"/>
    <x v="32"/>
    <x v="55"/>
    <x v="32"/>
    <x v="1205"/>
    <n v="2019"/>
    <n v="7"/>
    <s v="30-34yrs"/>
    <n v="10962"/>
    <s v="30"/>
    <s v="34"/>
    <s v="34yrs"/>
    <s v="0-39"/>
    <x v="0"/>
  </r>
  <r>
    <x v="1883"/>
    <x v="32"/>
    <x v="55"/>
    <x v="32"/>
    <x v="1205"/>
    <n v="2019"/>
    <n v="8"/>
    <s v="35-39yrs"/>
    <n v="10590"/>
    <s v="35"/>
    <s v="39"/>
    <s v="39yrs"/>
    <s v="0-39"/>
    <x v="0"/>
  </r>
  <r>
    <x v="1883"/>
    <x v="32"/>
    <x v="55"/>
    <x v="32"/>
    <x v="1205"/>
    <n v="2019"/>
    <n v="9"/>
    <s v="40-44yrs"/>
    <n v="10258"/>
    <s v="40"/>
    <s v="44"/>
    <s v="44yrs"/>
    <s v="0-39"/>
    <x v="1"/>
  </r>
  <r>
    <x v="1883"/>
    <x v="32"/>
    <x v="55"/>
    <x v="32"/>
    <x v="1205"/>
    <n v="2019"/>
    <n v="10"/>
    <s v="45-49yrs"/>
    <n v="11155"/>
    <s v="45"/>
    <s v="49"/>
    <s v="49yrs"/>
    <s v="0-39"/>
    <x v="1"/>
  </r>
  <r>
    <x v="1883"/>
    <x v="32"/>
    <x v="55"/>
    <x v="32"/>
    <x v="1205"/>
    <n v="2019"/>
    <n v="11"/>
    <s v="50-54yrs"/>
    <n v="12442"/>
    <s v="50"/>
    <s v="54"/>
    <s v="54yrs"/>
    <s v="0-39"/>
    <x v="1"/>
  </r>
  <r>
    <x v="1883"/>
    <x v="32"/>
    <x v="55"/>
    <x v="32"/>
    <x v="1205"/>
    <n v="2019"/>
    <n v="12"/>
    <s v="55-59yrs"/>
    <n v="14315"/>
    <s v="55"/>
    <s v="59"/>
    <s v="59yrs"/>
    <s v="0-39"/>
    <x v="2"/>
  </r>
  <r>
    <x v="1883"/>
    <x v="32"/>
    <x v="55"/>
    <x v="32"/>
    <x v="1205"/>
    <n v="2019"/>
    <n v="13"/>
    <s v="60-64yrs"/>
    <n v="13375"/>
    <s v="60"/>
    <s v="64"/>
    <s v="64yrs"/>
    <s v="0-39"/>
    <x v="2"/>
  </r>
  <r>
    <x v="1883"/>
    <x v="32"/>
    <x v="55"/>
    <x v="32"/>
    <x v="1205"/>
    <n v="2019"/>
    <n v="14"/>
    <s v="65-69yrs"/>
    <n v="11608"/>
    <s v="65"/>
    <s v="69"/>
    <s v="69yrs"/>
    <s v="0-39"/>
    <x v="2"/>
  </r>
  <r>
    <x v="1883"/>
    <x v="32"/>
    <x v="55"/>
    <x v="32"/>
    <x v="1205"/>
    <n v="2019"/>
    <n v="15"/>
    <s v="70-74yrs"/>
    <n v="9570"/>
    <s v="70"/>
    <s v="74"/>
    <s v="74yrs"/>
    <s v="0-39"/>
    <x v="2"/>
  </r>
  <r>
    <x v="1884"/>
    <x v="32"/>
    <x v="56"/>
    <x v="32"/>
    <x v="440"/>
    <n v="2019"/>
    <n v="6"/>
    <s v="25-29yrs"/>
    <n v="3913"/>
    <s v="25"/>
    <s v="29"/>
    <s v="29yrs"/>
    <s v="0-39"/>
    <x v="0"/>
  </r>
  <r>
    <x v="1884"/>
    <x v="32"/>
    <x v="56"/>
    <x v="32"/>
    <x v="440"/>
    <n v="2019"/>
    <n v="7"/>
    <s v="30-34yrs"/>
    <n v="3744"/>
    <s v="30"/>
    <s v="34"/>
    <s v="34yrs"/>
    <s v="0-39"/>
    <x v="0"/>
  </r>
  <r>
    <x v="1884"/>
    <x v="32"/>
    <x v="56"/>
    <x v="32"/>
    <x v="440"/>
    <n v="2019"/>
    <n v="8"/>
    <s v="35-39yrs"/>
    <n v="3539"/>
    <s v="35"/>
    <s v="39"/>
    <s v="39yrs"/>
    <s v="0-39"/>
    <x v="0"/>
  </r>
  <r>
    <x v="1884"/>
    <x v="32"/>
    <x v="56"/>
    <x v="32"/>
    <x v="440"/>
    <n v="2019"/>
    <n v="9"/>
    <s v="40-44yrs"/>
    <n v="3334"/>
    <s v="40"/>
    <s v="44"/>
    <s v="44yrs"/>
    <s v="0-39"/>
    <x v="1"/>
  </r>
  <r>
    <x v="1884"/>
    <x v="32"/>
    <x v="56"/>
    <x v="32"/>
    <x v="440"/>
    <n v="2019"/>
    <n v="10"/>
    <s v="45-49yrs"/>
    <n v="3800"/>
    <s v="45"/>
    <s v="49"/>
    <s v="49yrs"/>
    <s v="0-39"/>
    <x v="1"/>
  </r>
  <r>
    <x v="1884"/>
    <x v="32"/>
    <x v="56"/>
    <x v="32"/>
    <x v="440"/>
    <n v="2019"/>
    <n v="11"/>
    <s v="50-54yrs"/>
    <n v="4589"/>
    <s v="50"/>
    <s v="54"/>
    <s v="54yrs"/>
    <s v="0-39"/>
    <x v="1"/>
  </r>
  <r>
    <x v="1884"/>
    <x v="32"/>
    <x v="56"/>
    <x v="32"/>
    <x v="440"/>
    <n v="2019"/>
    <n v="12"/>
    <s v="55-59yrs"/>
    <n v="5205"/>
    <s v="55"/>
    <s v="59"/>
    <s v="59yrs"/>
    <s v="0-39"/>
    <x v="2"/>
  </r>
  <r>
    <x v="1884"/>
    <x v="32"/>
    <x v="56"/>
    <x v="32"/>
    <x v="440"/>
    <n v="2019"/>
    <n v="13"/>
    <s v="60-64yrs"/>
    <n v="5047"/>
    <s v="60"/>
    <s v="64"/>
    <s v="64yrs"/>
    <s v="0-39"/>
    <x v="2"/>
  </r>
  <r>
    <x v="1884"/>
    <x v="32"/>
    <x v="56"/>
    <x v="32"/>
    <x v="440"/>
    <n v="2019"/>
    <n v="14"/>
    <s v="65-69yrs"/>
    <n v="4729"/>
    <s v="65"/>
    <s v="69"/>
    <s v="69yrs"/>
    <s v="0-39"/>
    <x v="2"/>
  </r>
  <r>
    <x v="1884"/>
    <x v="32"/>
    <x v="56"/>
    <x v="32"/>
    <x v="440"/>
    <n v="2019"/>
    <n v="15"/>
    <s v="70-74yrs"/>
    <n v="3832"/>
    <s v="70"/>
    <s v="74"/>
    <s v="74yrs"/>
    <s v="0-39"/>
    <x v="2"/>
  </r>
  <r>
    <x v="1885"/>
    <x v="32"/>
    <x v="57"/>
    <x v="32"/>
    <x v="64"/>
    <n v="2019"/>
    <n v="6"/>
    <s v="25-29yrs"/>
    <n v="3814"/>
    <s v="25"/>
    <s v="29"/>
    <s v="29yrs"/>
    <s v="0-39"/>
    <x v="0"/>
  </r>
  <r>
    <x v="1885"/>
    <x v="32"/>
    <x v="57"/>
    <x v="32"/>
    <x v="64"/>
    <n v="2019"/>
    <n v="7"/>
    <s v="30-34yrs"/>
    <n v="3723"/>
    <s v="30"/>
    <s v="34"/>
    <s v="34yrs"/>
    <s v="0-39"/>
    <x v="0"/>
  </r>
  <r>
    <x v="1885"/>
    <x v="32"/>
    <x v="57"/>
    <x v="32"/>
    <x v="64"/>
    <n v="2019"/>
    <n v="8"/>
    <s v="35-39yrs"/>
    <n v="3647"/>
    <s v="35"/>
    <s v="39"/>
    <s v="39yrs"/>
    <s v="0-39"/>
    <x v="0"/>
  </r>
  <r>
    <x v="1885"/>
    <x v="32"/>
    <x v="57"/>
    <x v="32"/>
    <x v="64"/>
    <n v="2019"/>
    <n v="9"/>
    <s v="40-44yrs"/>
    <n v="3670"/>
    <s v="40"/>
    <s v="44"/>
    <s v="44yrs"/>
    <s v="0-39"/>
    <x v="1"/>
  </r>
  <r>
    <x v="1885"/>
    <x v="32"/>
    <x v="57"/>
    <x v="32"/>
    <x v="64"/>
    <n v="2019"/>
    <n v="10"/>
    <s v="45-49yrs"/>
    <n v="3886"/>
    <s v="45"/>
    <s v="49"/>
    <s v="49yrs"/>
    <s v="0-39"/>
    <x v="1"/>
  </r>
  <r>
    <x v="1885"/>
    <x v="32"/>
    <x v="57"/>
    <x v="32"/>
    <x v="64"/>
    <n v="2019"/>
    <n v="11"/>
    <s v="50-54yrs"/>
    <n v="4580"/>
    <s v="50"/>
    <s v="54"/>
    <s v="54yrs"/>
    <s v="0-39"/>
    <x v="1"/>
  </r>
  <r>
    <x v="1885"/>
    <x v="32"/>
    <x v="57"/>
    <x v="32"/>
    <x v="64"/>
    <n v="2019"/>
    <n v="12"/>
    <s v="55-59yrs"/>
    <n v="4782"/>
    <s v="55"/>
    <s v="59"/>
    <s v="59yrs"/>
    <s v="0-39"/>
    <x v="2"/>
  </r>
  <r>
    <x v="1885"/>
    <x v="32"/>
    <x v="57"/>
    <x v="32"/>
    <x v="64"/>
    <n v="2019"/>
    <n v="13"/>
    <s v="60-64yrs"/>
    <n v="4657"/>
    <s v="60"/>
    <s v="64"/>
    <s v="64yrs"/>
    <s v="0-39"/>
    <x v="2"/>
  </r>
  <r>
    <x v="1885"/>
    <x v="32"/>
    <x v="57"/>
    <x v="32"/>
    <x v="64"/>
    <n v="2019"/>
    <n v="14"/>
    <s v="65-69yrs"/>
    <n v="3964"/>
    <s v="65"/>
    <s v="69"/>
    <s v="69yrs"/>
    <s v="0-39"/>
    <x v="2"/>
  </r>
  <r>
    <x v="1885"/>
    <x v="32"/>
    <x v="57"/>
    <x v="32"/>
    <x v="64"/>
    <n v="2019"/>
    <n v="15"/>
    <s v="70-74yrs"/>
    <n v="3181"/>
    <s v="70"/>
    <s v="74"/>
    <s v="74yrs"/>
    <s v="0-39"/>
    <x v="2"/>
  </r>
  <r>
    <x v="1886"/>
    <x v="32"/>
    <x v="58"/>
    <x v="32"/>
    <x v="441"/>
    <n v="2019"/>
    <n v="6"/>
    <s v="25-29yrs"/>
    <n v="5322"/>
    <s v="25"/>
    <s v="29"/>
    <s v="29yrs"/>
    <s v="0-39"/>
    <x v="0"/>
  </r>
  <r>
    <x v="1886"/>
    <x v="32"/>
    <x v="58"/>
    <x v="32"/>
    <x v="441"/>
    <n v="2019"/>
    <n v="7"/>
    <s v="30-34yrs"/>
    <n v="5087"/>
    <s v="30"/>
    <s v="34"/>
    <s v="34yrs"/>
    <s v="0-39"/>
    <x v="0"/>
  </r>
  <r>
    <x v="1886"/>
    <x v="32"/>
    <x v="58"/>
    <x v="32"/>
    <x v="441"/>
    <n v="2019"/>
    <n v="8"/>
    <s v="35-39yrs"/>
    <n v="5241"/>
    <s v="35"/>
    <s v="39"/>
    <s v="39yrs"/>
    <s v="0-39"/>
    <x v="0"/>
  </r>
  <r>
    <x v="1886"/>
    <x v="32"/>
    <x v="58"/>
    <x v="32"/>
    <x v="441"/>
    <n v="2019"/>
    <n v="9"/>
    <s v="40-44yrs"/>
    <n v="4691"/>
    <s v="40"/>
    <s v="44"/>
    <s v="44yrs"/>
    <s v="0-39"/>
    <x v="1"/>
  </r>
  <r>
    <x v="1886"/>
    <x v="32"/>
    <x v="58"/>
    <x v="32"/>
    <x v="441"/>
    <n v="2019"/>
    <n v="10"/>
    <s v="45-49yrs"/>
    <n v="5568"/>
    <s v="45"/>
    <s v="49"/>
    <s v="49yrs"/>
    <s v="0-39"/>
    <x v="1"/>
  </r>
  <r>
    <x v="1886"/>
    <x v="32"/>
    <x v="58"/>
    <x v="32"/>
    <x v="441"/>
    <n v="2019"/>
    <n v="11"/>
    <s v="50-54yrs"/>
    <n v="6514"/>
    <s v="50"/>
    <s v="54"/>
    <s v="54yrs"/>
    <s v="0-39"/>
    <x v="1"/>
  </r>
  <r>
    <x v="1886"/>
    <x v="32"/>
    <x v="58"/>
    <x v="32"/>
    <x v="441"/>
    <n v="2019"/>
    <n v="12"/>
    <s v="55-59yrs"/>
    <n v="7405"/>
    <s v="55"/>
    <s v="59"/>
    <s v="59yrs"/>
    <s v="0-39"/>
    <x v="2"/>
  </r>
  <r>
    <x v="1886"/>
    <x v="32"/>
    <x v="58"/>
    <x v="32"/>
    <x v="441"/>
    <n v="2019"/>
    <n v="13"/>
    <s v="60-64yrs"/>
    <n v="6856"/>
    <s v="60"/>
    <s v="64"/>
    <s v="64yrs"/>
    <s v="0-39"/>
    <x v="2"/>
  </r>
  <r>
    <x v="1886"/>
    <x v="32"/>
    <x v="58"/>
    <x v="32"/>
    <x v="441"/>
    <n v="2019"/>
    <n v="14"/>
    <s v="65-69yrs"/>
    <n v="5742"/>
    <s v="65"/>
    <s v="69"/>
    <s v="69yrs"/>
    <s v="0-39"/>
    <x v="2"/>
  </r>
  <r>
    <x v="1886"/>
    <x v="32"/>
    <x v="58"/>
    <x v="32"/>
    <x v="441"/>
    <n v="2019"/>
    <n v="15"/>
    <s v="70-74yrs"/>
    <n v="4655"/>
    <s v="70"/>
    <s v="74"/>
    <s v="74yrs"/>
    <s v="0-39"/>
    <x v="2"/>
  </r>
  <r>
    <x v="1887"/>
    <x v="32"/>
    <x v="59"/>
    <x v="32"/>
    <x v="1206"/>
    <n v="2019"/>
    <n v="6"/>
    <s v="25-29yrs"/>
    <n v="55817"/>
    <s v="25"/>
    <s v="29"/>
    <s v="29yrs"/>
    <s v="0-39"/>
    <x v="0"/>
  </r>
  <r>
    <x v="1887"/>
    <x v="32"/>
    <x v="59"/>
    <x v="32"/>
    <x v="1206"/>
    <n v="2019"/>
    <n v="7"/>
    <s v="30-34yrs"/>
    <n v="56488"/>
    <s v="30"/>
    <s v="34"/>
    <s v="34yrs"/>
    <s v="0-39"/>
    <x v="0"/>
  </r>
  <r>
    <x v="1887"/>
    <x v="32"/>
    <x v="59"/>
    <x v="32"/>
    <x v="1206"/>
    <n v="2019"/>
    <n v="8"/>
    <s v="35-39yrs"/>
    <n v="60641"/>
    <s v="35"/>
    <s v="39"/>
    <s v="39yrs"/>
    <s v="0-39"/>
    <x v="0"/>
  </r>
  <r>
    <x v="1887"/>
    <x v="32"/>
    <x v="59"/>
    <x v="32"/>
    <x v="1206"/>
    <n v="2019"/>
    <n v="9"/>
    <s v="40-44yrs"/>
    <n v="62813"/>
    <s v="40"/>
    <s v="44"/>
    <s v="44yrs"/>
    <s v="0-39"/>
    <x v="1"/>
  </r>
  <r>
    <x v="1887"/>
    <x v="32"/>
    <x v="59"/>
    <x v="32"/>
    <x v="1206"/>
    <n v="2019"/>
    <n v="10"/>
    <s v="45-49yrs"/>
    <n v="65922"/>
    <s v="45"/>
    <s v="49"/>
    <s v="49yrs"/>
    <s v="0-39"/>
    <x v="1"/>
  </r>
  <r>
    <x v="1887"/>
    <x v="32"/>
    <x v="59"/>
    <x v="32"/>
    <x v="1206"/>
    <n v="2019"/>
    <n v="11"/>
    <s v="50-54yrs"/>
    <n v="69808"/>
    <s v="50"/>
    <s v="54"/>
    <s v="54yrs"/>
    <s v="0-39"/>
    <x v="1"/>
  </r>
  <r>
    <x v="1887"/>
    <x v="32"/>
    <x v="59"/>
    <x v="32"/>
    <x v="1206"/>
    <n v="2019"/>
    <n v="12"/>
    <s v="55-59yrs"/>
    <n v="70238"/>
    <s v="55"/>
    <s v="59"/>
    <s v="59yrs"/>
    <s v="0-39"/>
    <x v="2"/>
  </r>
  <r>
    <x v="1887"/>
    <x v="32"/>
    <x v="59"/>
    <x v="32"/>
    <x v="1206"/>
    <n v="2019"/>
    <n v="13"/>
    <s v="60-64yrs"/>
    <n v="62889"/>
    <s v="60"/>
    <s v="64"/>
    <s v="64yrs"/>
    <s v="0-39"/>
    <x v="2"/>
  </r>
  <r>
    <x v="1887"/>
    <x v="32"/>
    <x v="59"/>
    <x v="32"/>
    <x v="1206"/>
    <n v="2019"/>
    <n v="14"/>
    <s v="65-69yrs"/>
    <n v="50007"/>
    <s v="65"/>
    <s v="69"/>
    <s v="69yrs"/>
    <s v="0-39"/>
    <x v="2"/>
  </r>
  <r>
    <x v="1887"/>
    <x v="32"/>
    <x v="59"/>
    <x v="32"/>
    <x v="1206"/>
    <n v="2019"/>
    <n v="15"/>
    <s v="70-74yrs"/>
    <n v="40395"/>
    <s v="70"/>
    <s v="74"/>
    <s v="74yrs"/>
    <s v="0-39"/>
    <x v="2"/>
  </r>
  <r>
    <x v="1888"/>
    <x v="32"/>
    <x v="60"/>
    <x v="32"/>
    <x v="1207"/>
    <n v="2019"/>
    <n v="6"/>
    <s v="25-29yrs"/>
    <n v="2808"/>
    <s v="25"/>
    <s v="29"/>
    <s v="29yrs"/>
    <s v="0-39"/>
    <x v="0"/>
  </r>
  <r>
    <x v="1888"/>
    <x v="32"/>
    <x v="60"/>
    <x v="32"/>
    <x v="1207"/>
    <n v="2019"/>
    <n v="7"/>
    <s v="30-34yrs"/>
    <n v="2808"/>
    <s v="30"/>
    <s v="34"/>
    <s v="34yrs"/>
    <s v="0-39"/>
    <x v="0"/>
  </r>
  <r>
    <x v="1888"/>
    <x v="32"/>
    <x v="60"/>
    <x v="32"/>
    <x v="1207"/>
    <n v="2019"/>
    <n v="8"/>
    <s v="35-39yrs"/>
    <n v="2617"/>
    <s v="35"/>
    <s v="39"/>
    <s v="39yrs"/>
    <s v="0-39"/>
    <x v="0"/>
  </r>
  <r>
    <x v="1888"/>
    <x v="32"/>
    <x v="60"/>
    <x v="32"/>
    <x v="1207"/>
    <n v="2019"/>
    <n v="9"/>
    <s v="40-44yrs"/>
    <n v="2354"/>
    <s v="40"/>
    <s v="44"/>
    <s v="44yrs"/>
    <s v="0-39"/>
    <x v="1"/>
  </r>
  <r>
    <x v="1888"/>
    <x v="32"/>
    <x v="60"/>
    <x v="32"/>
    <x v="1207"/>
    <n v="2019"/>
    <n v="10"/>
    <s v="45-49yrs"/>
    <n v="2660"/>
    <s v="45"/>
    <s v="49"/>
    <s v="49yrs"/>
    <s v="0-39"/>
    <x v="1"/>
  </r>
  <r>
    <x v="1888"/>
    <x v="32"/>
    <x v="60"/>
    <x v="32"/>
    <x v="1207"/>
    <n v="2019"/>
    <n v="11"/>
    <s v="50-54yrs"/>
    <n v="2859"/>
    <s v="50"/>
    <s v="54"/>
    <s v="54yrs"/>
    <s v="0-39"/>
    <x v="1"/>
  </r>
  <r>
    <x v="1888"/>
    <x v="32"/>
    <x v="60"/>
    <x v="32"/>
    <x v="1207"/>
    <n v="2019"/>
    <n v="12"/>
    <s v="55-59yrs"/>
    <n v="3128"/>
    <s v="55"/>
    <s v="59"/>
    <s v="59yrs"/>
    <s v="0-39"/>
    <x v="2"/>
  </r>
  <r>
    <x v="1888"/>
    <x v="32"/>
    <x v="60"/>
    <x v="32"/>
    <x v="1207"/>
    <n v="2019"/>
    <n v="13"/>
    <s v="60-64yrs"/>
    <n v="2893"/>
    <s v="60"/>
    <s v="64"/>
    <s v="64yrs"/>
    <s v="0-39"/>
    <x v="2"/>
  </r>
  <r>
    <x v="1888"/>
    <x v="32"/>
    <x v="60"/>
    <x v="32"/>
    <x v="1207"/>
    <n v="2019"/>
    <n v="14"/>
    <s v="65-69yrs"/>
    <n v="2582"/>
    <s v="65"/>
    <s v="69"/>
    <s v="69yrs"/>
    <s v="0-39"/>
    <x v="2"/>
  </r>
  <r>
    <x v="1888"/>
    <x v="32"/>
    <x v="60"/>
    <x v="32"/>
    <x v="1207"/>
    <n v="2019"/>
    <n v="15"/>
    <s v="70-74yrs"/>
    <n v="1954"/>
    <s v="70"/>
    <s v="74"/>
    <s v="74yrs"/>
    <s v="0-39"/>
    <x v="2"/>
  </r>
  <r>
    <x v="1889"/>
    <x v="32"/>
    <x v="61"/>
    <x v="32"/>
    <x v="1208"/>
    <n v="2019"/>
    <n v="6"/>
    <s v="25-29yrs"/>
    <n v="1447"/>
    <s v="25"/>
    <s v="29"/>
    <s v="29yrs"/>
    <s v="0-39"/>
    <x v="0"/>
  </r>
  <r>
    <x v="1889"/>
    <x v="32"/>
    <x v="61"/>
    <x v="32"/>
    <x v="1208"/>
    <n v="2019"/>
    <n v="7"/>
    <s v="30-34yrs"/>
    <n v="1250"/>
    <s v="30"/>
    <s v="34"/>
    <s v="34yrs"/>
    <s v="0-39"/>
    <x v="0"/>
  </r>
  <r>
    <x v="1889"/>
    <x v="32"/>
    <x v="61"/>
    <x v="32"/>
    <x v="1208"/>
    <n v="2019"/>
    <n v="8"/>
    <s v="35-39yrs"/>
    <n v="1220"/>
    <s v="35"/>
    <s v="39"/>
    <s v="39yrs"/>
    <s v="0-39"/>
    <x v="0"/>
  </r>
  <r>
    <x v="1889"/>
    <x v="32"/>
    <x v="61"/>
    <x v="32"/>
    <x v="1208"/>
    <n v="2019"/>
    <n v="9"/>
    <s v="40-44yrs"/>
    <n v="1127"/>
    <s v="40"/>
    <s v="44"/>
    <s v="44yrs"/>
    <s v="0-39"/>
    <x v="1"/>
  </r>
  <r>
    <x v="1889"/>
    <x v="32"/>
    <x v="61"/>
    <x v="32"/>
    <x v="1208"/>
    <n v="2019"/>
    <n v="10"/>
    <s v="45-49yrs"/>
    <n v="1227"/>
    <s v="45"/>
    <s v="49"/>
    <s v="49yrs"/>
    <s v="0-39"/>
    <x v="1"/>
  </r>
  <r>
    <x v="1889"/>
    <x v="32"/>
    <x v="61"/>
    <x v="32"/>
    <x v="1208"/>
    <n v="2019"/>
    <n v="11"/>
    <s v="50-54yrs"/>
    <n v="1363"/>
    <s v="50"/>
    <s v="54"/>
    <s v="54yrs"/>
    <s v="0-39"/>
    <x v="1"/>
  </r>
  <r>
    <x v="1889"/>
    <x v="32"/>
    <x v="61"/>
    <x v="32"/>
    <x v="1208"/>
    <n v="2019"/>
    <n v="12"/>
    <s v="55-59yrs"/>
    <n v="1768"/>
    <s v="55"/>
    <s v="59"/>
    <s v="59yrs"/>
    <s v="0-39"/>
    <x v="2"/>
  </r>
  <r>
    <x v="1889"/>
    <x v="32"/>
    <x v="61"/>
    <x v="32"/>
    <x v="1208"/>
    <n v="2019"/>
    <n v="13"/>
    <s v="60-64yrs"/>
    <n v="1953"/>
    <s v="60"/>
    <s v="64"/>
    <s v="64yrs"/>
    <s v="0-39"/>
    <x v="2"/>
  </r>
  <r>
    <x v="1889"/>
    <x v="32"/>
    <x v="61"/>
    <x v="32"/>
    <x v="1208"/>
    <n v="2019"/>
    <n v="14"/>
    <s v="65-69yrs"/>
    <n v="1747"/>
    <s v="65"/>
    <s v="69"/>
    <s v="69yrs"/>
    <s v="0-39"/>
    <x v="2"/>
  </r>
  <r>
    <x v="1889"/>
    <x v="32"/>
    <x v="61"/>
    <x v="32"/>
    <x v="1208"/>
    <n v="2019"/>
    <n v="15"/>
    <s v="70-74yrs"/>
    <n v="1434"/>
    <s v="70"/>
    <s v="74"/>
    <s v="74yrs"/>
    <s v="0-39"/>
    <x v="2"/>
  </r>
  <r>
    <x v="1890"/>
    <x v="33"/>
    <x v="0"/>
    <x v="33"/>
    <x v="1209"/>
    <n v="2019"/>
    <n v="6"/>
    <s v="25-29yrs"/>
    <n v="10731"/>
    <s v="25"/>
    <s v="29"/>
    <s v="29yrs"/>
    <s v="0-39"/>
    <x v="0"/>
  </r>
  <r>
    <x v="1890"/>
    <x v="33"/>
    <x v="0"/>
    <x v="33"/>
    <x v="1209"/>
    <n v="2019"/>
    <n v="7"/>
    <s v="30-34yrs"/>
    <n v="10779"/>
    <s v="30"/>
    <s v="34"/>
    <s v="34yrs"/>
    <s v="0-39"/>
    <x v="0"/>
  </r>
  <r>
    <x v="1890"/>
    <x v="33"/>
    <x v="0"/>
    <x v="33"/>
    <x v="1209"/>
    <n v="2019"/>
    <n v="8"/>
    <s v="35-39yrs"/>
    <n v="9674"/>
    <s v="35"/>
    <s v="39"/>
    <s v="39yrs"/>
    <s v="0-39"/>
    <x v="0"/>
  </r>
  <r>
    <x v="1890"/>
    <x v="33"/>
    <x v="0"/>
    <x v="33"/>
    <x v="1209"/>
    <n v="2019"/>
    <n v="9"/>
    <s v="40-44yrs"/>
    <n v="9725"/>
    <s v="40"/>
    <s v="44"/>
    <s v="44yrs"/>
    <s v="0-39"/>
    <x v="1"/>
  </r>
  <r>
    <x v="1890"/>
    <x v="33"/>
    <x v="0"/>
    <x v="33"/>
    <x v="1209"/>
    <n v="2019"/>
    <n v="10"/>
    <s v="45-49yrs"/>
    <n v="10829"/>
    <s v="45"/>
    <s v="49"/>
    <s v="49yrs"/>
    <s v="0-39"/>
    <x v="1"/>
  </r>
  <r>
    <x v="1890"/>
    <x v="33"/>
    <x v="0"/>
    <x v="33"/>
    <x v="1209"/>
    <n v="2019"/>
    <n v="11"/>
    <s v="50-54yrs"/>
    <n v="11221"/>
    <s v="50"/>
    <s v="54"/>
    <s v="54yrs"/>
    <s v="0-39"/>
    <x v="1"/>
  </r>
  <r>
    <x v="1890"/>
    <x v="33"/>
    <x v="0"/>
    <x v="33"/>
    <x v="1209"/>
    <n v="2019"/>
    <n v="12"/>
    <s v="55-59yrs"/>
    <n v="11711"/>
    <s v="55"/>
    <s v="59"/>
    <s v="59yrs"/>
    <s v="0-39"/>
    <x v="2"/>
  </r>
  <r>
    <x v="1890"/>
    <x v="33"/>
    <x v="0"/>
    <x v="33"/>
    <x v="1209"/>
    <n v="2019"/>
    <n v="13"/>
    <s v="60-64yrs"/>
    <n v="10552"/>
    <s v="60"/>
    <s v="64"/>
    <s v="64yrs"/>
    <s v="0-39"/>
    <x v="2"/>
  </r>
  <r>
    <x v="1890"/>
    <x v="33"/>
    <x v="0"/>
    <x v="33"/>
    <x v="1209"/>
    <n v="2019"/>
    <n v="14"/>
    <s v="65-69yrs"/>
    <n v="8796"/>
    <s v="65"/>
    <s v="69"/>
    <s v="69yrs"/>
    <s v="0-39"/>
    <x v="2"/>
  </r>
  <r>
    <x v="1890"/>
    <x v="33"/>
    <x v="0"/>
    <x v="33"/>
    <x v="1209"/>
    <n v="2019"/>
    <n v="15"/>
    <s v="70-74yrs"/>
    <n v="7556"/>
    <s v="70"/>
    <s v="74"/>
    <s v="74yrs"/>
    <s v="0-39"/>
    <x v="2"/>
  </r>
  <r>
    <x v="1891"/>
    <x v="33"/>
    <x v="1"/>
    <x v="33"/>
    <x v="486"/>
    <n v="2019"/>
    <n v="6"/>
    <s v="25-29yrs"/>
    <n v="2483"/>
    <s v="25"/>
    <s v="29"/>
    <s v="29yrs"/>
    <s v="0-39"/>
    <x v="0"/>
  </r>
  <r>
    <x v="1891"/>
    <x v="33"/>
    <x v="1"/>
    <x v="33"/>
    <x v="486"/>
    <n v="2019"/>
    <n v="7"/>
    <s v="30-34yrs"/>
    <n v="2075"/>
    <s v="30"/>
    <s v="34"/>
    <s v="34yrs"/>
    <s v="0-39"/>
    <x v="0"/>
  </r>
  <r>
    <x v="1891"/>
    <x v="33"/>
    <x v="1"/>
    <x v="33"/>
    <x v="486"/>
    <n v="2019"/>
    <n v="8"/>
    <s v="35-39yrs"/>
    <n v="2193"/>
    <s v="35"/>
    <s v="39"/>
    <s v="39yrs"/>
    <s v="0-39"/>
    <x v="0"/>
  </r>
  <r>
    <x v="1891"/>
    <x v="33"/>
    <x v="1"/>
    <x v="33"/>
    <x v="486"/>
    <n v="2019"/>
    <n v="9"/>
    <s v="40-44yrs"/>
    <n v="2150"/>
    <s v="40"/>
    <s v="44"/>
    <s v="44yrs"/>
    <s v="0-39"/>
    <x v="1"/>
  </r>
  <r>
    <x v="1891"/>
    <x v="33"/>
    <x v="1"/>
    <x v="33"/>
    <x v="486"/>
    <n v="2019"/>
    <n v="10"/>
    <s v="45-49yrs"/>
    <n v="2663"/>
    <s v="45"/>
    <s v="49"/>
    <s v="49yrs"/>
    <s v="0-39"/>
    <x v="1"/>
  </r>
  <r>
    <x v="1891"/>
    <x v="33"/>
    <x v="1"/>
    <x v="33"/>
    <x v="486"/>
    <n v="2019"/>
    <n v="11"/>
    <s v="50-54yrs"/>
    <n v="2666"/>
    <s v="50"/>
    <s v="54"/>
    <s v="54yrs"/>
    <s v="0-39"/>
    <x v="1"/>
  </r>
  <r>
    <x v="1891"/>
    <x v="33"/>
    <x v="1"/>
    <x v="33"/>
    <x v="486"/>
    <n v="2019"/>
    <n v="12"/>
    <s v="55-59yrs"/>
    <n v="2818"/>
    <s v="55"/>
    <s v="59"/>
    <s v="59yrs"/>
    <s v="0-39"/>
    <x v="2"/>
  </r>
  <r>
    <x v="1891"/>
    <x v="33"/>
    <x v="1"/>
    <x v="33"/>
    <x v="486"/>
    <n v="2019"/>
    <n v="13"/>
    <s v="60-64yrs"/>
    <n v="2606"/>
    <s v="60"/>
    <s v="64"/>
    <s v="64yrs"/>
    <s v="0-39"/>
    <x v="2"/>
  </r>
  <r>
    <x v="1891"/>
    <x v="33"/>
    <x v="1"/>
    <x v="33"/>
    <x v="486"/>
    <n v="2019"/>
    <n v="14"/>
    <s v="65-69yrs"/>
    <n v="2355"/>
    <s v="65"/>
    <s v="69"/>
    <s v="69yrs"/>
    <s v="0-39"/>
    <x v="2"/>
  </r>
  <r>
    <x v="1891"/>
    <x v="33"/>
    <x v="1"/>
    <x v="33"/>
    <x v="486"/>
    <n v="2019"/>
    <n v="15"/>
    <s v="70-74yrs"/>
    <n v="2081"/>
    <s v="70"/>
    <s v="74"/>
    <s v="74yrs"/>
    <s v="0-39"/>
    <x v="2"/>
  </r>
  <r>
    <x v="1892"/>
    <x v="33"/>
    <x v="2"/>
    <x v="33"/>
    <x v="1210"/>
    <n v="2019"/>
    <n v="6"/>
    <s v="25-29yrs"/>
    <n v="602"/>
    <s v="25"/>
    <s v="29"/>
    <s v="29yrs"/>
    <s v="0-39"/>
    <x v="0"/>
  </r>
  <r>
    <x v="1892"/>
    <x v="33"/>
    <x v="2"/>
    <x v="33"/>
    <x v="1210"/>
    <n v="2019"/>
    <n v="7"/>
    <s v="30-34yrs"/>
    <n v="476"/>
    <s v="30"/>
    <s v="34"/>
    <s v="34yrs"/>
    <s v="0-39"/>
    <x v="0"/>
  </r>
  <r>
    <x v="1892"/>
    <x v="33"/>
    <x v="2"/>
    <x v="33"/>
    <x v="1210"/>
    <n v="2019"/>
    <n v="8"/>
    <s v="35-39yrs"/>
    <n v="533"/>
    <s v="35"/>
    <s v="39"/>
    <s v="39yrs"/>
    <s v="0-39"/>
    <x v="0"/>
  </r>
  <r>
    <x v="1892"/>
    <x v="33"/>
    <x v="2"/>
    <x v="33"/>
    <x v="1210"/>
    <n v="2019"/>
    <n v="9"/>
    <s v="40-44yrs"/>
    <n v="554"/>
    <s v="40"/>
    <s v="44"/>
    <s v="44yrs"/>
    <s v="0-39"/>
    <x v="1"/>
  </r>
  <r>
    <x v="1892"/>
    <x v="33"/>
    <x v="2"/>
    <x v="33"/>
    <x v="1210"/>
    <n v="2019"/>
    <n v="10"/>
    <s v="45-49yrs"/>
    <n v="691"/>
    <s v="45"/>
    <s v="49"/>
    <s v="49yrs"/>
    <s v="0-39"/>
    <x v="1"/>
  </r>
  <r>
    <x v="1892"/>
    <x v="33"/>
    <x v="2"/>
    <x v="33"/>
    <x v="1210"/>
    <n v="2019"/>
    <n v="11"/>
    <s v="50-54yrs"/>
    <n v="750"/>
    <s v="50"/>
    <s v="54"/>
    <s v="54yrs"/>
    <s v="0-39"/>
    <x v="1"/>
  </r>
  <r>
    <x v="1892"/>
    <x v="33"/>
    <x v="2"/>
    <x v="33"/>
    <x v="1210"/>
    <n v="2019"/>
    <n v="12"/>
    <s v="55-59yrs"/>
    <n v="892"/>
    <s v="55"/>
    <s v="59"/>
    <s v="59yrs"/>
    <s v="0-39"/>
    <x v="2"/>
  </r>
  <r>
    <x v="1892"/>
    <x v="33"/>
    <x v="2"/>
    <x v="33"/>
    <x v="1210"/>
    <n v="2019"/>
    <n v="13"/>
    <s v="60-64yrs"/>
    <n v="946"/>
    <s v="60"/>
    <s v="64"/>
    <s v="64yrs"/>
    <s v="0-39"/>
    <x v="2"/>
  </r>
  <r>
    <x v="1892"/>
    <x v="33"/>
    <x v="2"/>
    <x v="33"/>
    <x v="1210"/>
    <n v="2019"/>
    <n v="14"/>
    <s v="65-69yrs"/>
    <n v="954"/>
    <s v="65"/>
    <s v="69"/>
    <s v="69yrs"/>
    <s v="0-39"/>
    <x v="2"/>
  </r>
  <r>
    <x v="1892"/>
    <x v="33"/>
    <x v="2"/>
    <x v="33"/>
    <x v="1210"/>
    <n v="2019"/>
    <n v="15"/>
    <s v="70-74yrs"/>
    <n v="842"/>
    <s v="70"/>
    <s v="74"/>
    <s v="74yrs"/>
    <s v="0-39"/>
    <x v="2"/>
  </r>
  <r>
    <x v="1893"/>
    <x v="33"/>
    <x v="3"/>
    <x v="33"/>
    <x v="1211"/>
    <n v="2019"/>
    <n v="6"/>
    <s v="25-29yrs"/>
    <n v="1932"/>
    <s v="25"/>
    <s v="29"/>
    <s v="29yrs"/>
    <s v="0-39"/>
    <x v="0"/>
  </r>
  <r>
    <x v="1893"/>
    <x v="33"/>
    <x v="3"/>
    <x v="33"/>
    <x v="1211"/>
    <n v="2019"/>
    <n v="7"/>
    <s v="30-34yrs"/>
    <n v="1547"/>
    <s v="30"/>
    <s v="34"/>
    <s v="34yrs"/>
    <s v="0-39"/>
    <x v="0"/>
  </r>
  <r>
    <x v="1893"/>
    <x v="33"/>
    <x v="3"/>
    <x v="33"/>
    <x v="1211"/>
    <n v="2019"/>
    <n v="8"/>
    <s v="35-39yrs"/>
    <n v="1483"/>
    <s v="35"/>
    <s v="39"/>
    <s v="39yrs"/>
    <s v="0-39"/>
    <x v="0"/>
  </r>
  <r>
    <x v="1893"/>
    <x v="33"/>
    <x v="3"/>
    <x v="33"/>
    <x v="1211"/>
    <n v="2019"/>
    <n v="9"/>
    <s v="40-44yrs"/>
    <n v="1428"/>
    <s v="40"/>
    <s v="44"/>
    <s v="44yrs"/>
    <s v="0-39"/>
    <x v="1"/>
  </r>
  <r>
    <x v="1893"/>
    <x v="33"/>
    <x v="3"/>
    <x v="33"/>
    <x v="1211"/>
    <n v="2019"/>
    <n v="10"/>
    <s v="45-49yrs"/>
    <n v="1502"/>
    <s v="45"/>
    <s v="49"/>
    <s v="49yrs"/>
    <s v="0-39"/>
    <x v="1"/>
  </r>
  <r>
    <x v="1893"/>
    <x v="33"/>
    <x v="3"/>
    <x v="33"/>
    <x v="1211"/>
    <n v="2019"/>
    <n v="11"/>
    <s v="50-54yrs"/>
    <n v="1637"/>
    <s v="50"/>
    <s v="54"/>
    <s v="54yrs"/>
    <s v="0-39"/>
    <x v="1"/>
  </r>
  <r>
    <x v="1893"/>
    <x v="33"/>
    <x v="3"/>
    <x v="33"/>
    <x v="1211"/>
    <n v="2019"/>
    <n v="12"/>
    <s v="55-59yrs"/>
    <n v="1662"/>
    <s v="55"/>
    <s v="59"/>
    <s v="59yrs"/>
    <s v="0-39"/>
    <x v="2"/>
  </r>
  <r>
    <x v="1893"/>
    <x v="33"/>
    <x v="3"/>
    <x v="33"/>
    <x v="1211"/>
    <n v="2019"/>
    <n v="13"/>
    <s v="60-64yrs"/>
    <n v="1698"/>
    <s v="60"/>
    <s v="64"/>
    <s v="64yrs"/>
    <s v="0-39"/>
    <x v="2"/>
  </r>
  <r>
    <x v="1893"/>
    <x v="33"/>
    <x v="3"/>
    <x v="33"/>
    <x v="1211"/>
    <n v="2019"/>
    <n v="14"/>
    <s v="65-69yrs"/>
    <n v="1529"/>
    <s v="65"/>
    <s v="69"/>
    <s v="69yrs"/>
    <s v="0-39"/>
    <x v="2"/>
  </r>
  <r>
    <x v="1893"/>
    <x v="33"/>
    <x v="3"/>
    <x v="33"/>
    <x v="1211"/>
    <n v="2019"/>
    <n v="15"/>
    <s v="70-74yrs"/>
    <n v="1253"/>
    <s v="70"/>
    <s v="74"/>
    <s v="74yrs"/>
    <s v="0-39"/>
    <x v="2"/>
  </r>
  <r>
    <x v="1894"/>
    <x v="33"/>
    <x v="4"/>
    <x v="33"/>
    <x v="1212"/>
    <n v="2019"/>
    <n v="6"/>
    <s v="25-29yrs"/>
    <n v="1352"/>
    <s v="25"/>
    <s v="29"/>
    <s v="29yrs"/>
    <s v="0-39"/>
    <x v="0"/>
  </r>
  <r>
    <x v="1894"/>
    <x v="33"/>
    <x v="4"/>
    <x v="33"/>
    <x v="1212"/>
    <n v="2019"/>
    <n v="7"/>
    <s v="30-34yrs"/>
    <n v="1298"/>
    <s v="30"/>
    <s v="34"/>
    <s v="34yrs"/>
    <s v="0-39"/>
    <x v="0"/>
  </r>
  <r>
    <x v="1894"/>
    <x v="33"/>
    <x v="4"/>
    <x v="33"/>
    <x v="1212"/>
    <n v="2019"/>
    <n v="8"/>
    <s v="35-39yrs"/>
    <n v="1441"/>
    <s v="35"/>
    <s v="39"/>
    <s v="39yrs"/>
    <s v="0-39"/>
    <x v="0"/>
  </r>
  <r>
    <x v="1894"/>
    <x v="33"/>
    <x v="4"/>
    <x v="33"/>
    <x v="1212"/>
    <n v="2019"/>
    <n v="9"/>
    <s v="40-44yrs"/>
    <n v="1522"/>
    <s v="40"/>
    <s v="44"/>
    <s v="44yrs"/>
    <s v="0-39"/>
    <x v="1"/>
  </r>
  <r>
    <x v="1894"/>
    <x v="33"/>
    <x v="4"/>
    <x v="33"/>
    <x v="1212"/>
    <n v="2019"/>
    <n v="10"/>
    <s v="45-49yrs"/>
    <n v="1702"/>
    <s v="45"/>
    <s v="49"/>
    <s v="49yrs"/>
    <s v="0-39"/>
    <x v="1"/>
  </r>
  <r>
    <x v="1894"/>
    <x v="33"/>
    <x v="4"/>
    <x v="33"/>
    <x v="1212"/>
    <n v="2019"/>
    <n v="11"/>
    <s v="50-54yrs"/>
    <n v="1816"/>
    <s v="50"/>
    <s v="54"/>
    <s v="54yrs"/>
    <s v="0-39"/>
    <x v="1"/>
  </r>
  <r>
    <x v="1894"/>
    <x v="33"/>
    <x v="4"/>
    <x v="33"/>
    <x v="1212"/>
    <n v="2019"/>
    <n v="12"/>
    <s v="55-59yrs"/>
    <n v="2169"/>
    <s v="55"/>
    <s v="59"/>
    <s v="59yrs"/>
    <s v="0-39"/>
    <x v="2"/>
  </r>
  <r>
    <x v="1894"/>
    <x v="33"/>
    <x v="4"/>
    <x v="33"/>
    <x v="1212"/>
    <n v="2019"/>
    <n v="13"/>
    <s v="60-64yrs"/>
    <n v="2212"/>
    <s v="60"/>
    <s v="64"/>
    <s v="64yrs"/>
    <s v="0-39"/>
    <x v="2"/>
  </r>
  <r>
    <x v="1894"/>
    <x v="33"/>
    <x v="4"/>
    <x v="33"/>
    <x v="1212"/>
    <n v="2019"/>
    <n v="14"/>
    <s v="65-69yrs"/>
    <n v="2245"/>
    <s v="65"/>
    <s v="69"/>
    <s v="69yrs"/>
    <s v="0-39"/>
    <x v="2"/>
  </r>
  <r>
    <x v="1894"/>
    <x v="33"/>
    <x v="4"/>
    <x v="33"/>
    <x v="1212"/>
    <n v="2019"/>
    <n v="15"/>
    <s v="70-74yrs"/>
    <n v="2003"/>
    <s v="70"/>
    <s v="74"/>
    <s v="74yrs"/>
    <s v="0-39"/>
    <x v="2"/>
  </r>
  <r>
    <x v="1895"/>
    <x v="33"/>
    <x v="5"/>
    <x v="33"/>
    <x v="1213"/>
    <n v="2019"/>
    <n v="6"/>
    <s v="25-29yrs"/>
    <n v="1140"/>
    <s v="25"/>
    <s v="29"/>
    <s v="29yrs"/>
    <s v="0-39"/>
    <x v="0"/>
  </r>
  <r>
    <x v="1895"/>
    <x v="33"/>
    <x v="5"/>
    <x v="33"/>
    <x v="1213"/>
    <n v="2019"/>
    <n v="7"/>
    <s v="30-34yrs"/>
    <n v="1085"/>
    <s v="30"/>
    <s v="34"/>
    <s v="34yrs"/>
    <s v="0-39"/>
    <x v="0"/>
  </r>
  <r>
    <x v="1895"/>
    <x v="33"/>
    <x v="5"/>
    <x v="33"/>
    <x v="1213"/>
    <n v="2019"/>
    <n v="8"/>
    <s v="35-39yrs"/>
    <n v="1071"/>
    <s v="35"/>
    <s v="39"/>
    <s v="39yrs"/>
    <s v="0-39"/>
    <x v="0"/>
  </r>
  <r>
    <x v="1895"/>
    <x v="33"/>
    <x v="5"/>
    <x v="33"/>
    <x v="1213"/>
    <n v="2019"/>
    <n v="9"/>
    <s v="40-44yrs"/>
    <n v="1114"/>
    <s v="40"/>
    <s v="44"/>
    <s v="44yrs"/>
    <s v="0-39"/>
    <x v="1"/>
  </r>
  <r>
    <x v="1895"/>
    <x v="33"/>
    <x v="5"/>
    <x v="33"/>
    <x v="1213"/>
    <n v="2019"/>
    <n v="10"/>
    <s v="45-49yrs"/>
    <n v="1210"/>
    <s v="45"/>
    <s v="49"/>
    <s v="49yrs"/>
    <s v="0-39"/>
    <x v="1"/>
  </r>
  <r>
    <x v="1895"/>
    <x v="33"/>
    <x v="5"/>
    <x v="33"/>
    <x v="1213"/>
    <n v="2019"/>
    <n v="11"/>
    <s v="50-54yrs"/>
    <n v="1208"/>
    <s v="50"/>
    <s v="54"/>
    <s v="54yrs"/>
    <s v="0-39"/>
    <x v="1"/>
  </r>
  <r>
    <x v="1895"/>
    <x v="33"/>
    <x v="5"/>
    <x v="33"/>
    <x v="1213"/>
    <n v="2019"/>
    <n v="12"/>
    <s v="55-59yrs"/>
    <n v="1245"/>
    <s v="55"/>
    <s v="59"/>
    <s v="59yrs"/>
    <s v="0-39"/>
    <x v="2"/>
  </r>
  <r>
    <x v="1895"/>
    <x v="33"/>
    <x v="5"/>
    <x v="33"/>
    <x v="1213"/>
    <n v="2019"/>
    <n v="13"/>
    <s v="60-64yrs"/>
    <n v="1229"/>
    <s v="60"/>
    <s v="64"/>
    <s v="64yrs"/>
    <s v="0-39"/>
    <x v="2"/>
  </r>
  <r>
    <x v="1895"/>
    <x v="33"/>
    <x v="5"/>
    <x v="33"/>
    <x v="1213"/>
    <n v="2019"/>
    <n v="14"/>
    <s v="65-69yrs"/>
    <n v="1243"/>
    <s v="65"/>
    <s v="69"/>
    <s v="69yrs"/>
    <s v="0-39"/>
    <x v="2"/>
  </r>
  <r>
    <x v="1895"/>
    <x v="33"/>
    <x v="5"/>
    <x v="33"/>
    <x v="1213"/>
    <n v="2019"/>
    <n v="15"/>
    <s v="70-74yrs"/>
    <n v="1117"/>
    <s v="70"/>
    <s v="74"/>
    <s v="74yrs"/>
    <s v="0-39"/>
    <x v="2"/>
  </r>
  <r>
    <x v="1896"/>
    <x v="33"/>
    <x v="6"/>
    <x v="33"/>
    <x v="1214"/>
    <n v="2019"/>
    <n v="6"/>
    <s v="25-29yrs"/>
    <n v="2540"/>
    <s v="25"/>
    <s v="29"/>
    <s v="29yrs"/>
    <s v="0-39"/>
    <x v="0"/>
  </r>
  <r>
    <x v="1896"/>
    <x v="33"/>
    <x v="6"/>
    <x v="33"/>
    <x v="1214"/>
    <n v="2019"/>
    <n v="7"/>
    <s v="30-34yrs"/>
    <n v="2235"/>
    <s v="30"/>
    <s v="34"/>
    <s v="34yrs"/>
    <s v="0-39"/>
    <x v="0"/>
  </r>
  <r>
    <x v="1896"/>
    <x v="33"/>
    <x v="6"/>
    <x v="33"/>
    <x v="1214"/>
    <n v="2019"/>
    <n v="8"/>
    <s v="35-39yrs"/>
    <n v="2393"/>
    <s v="35"/>
    <s v="39"/>
    <s v="39yrs"/>
    <s v="0-39"/>
    <x v="0"/>
  </r>
  <r>
    <x v="1896"/>
    <x v="33"/>
    <x v="6"/>
    <x v="33"/>
    <x v="1214"/>
    <n v="2019"/>
    <n v="9"/>
    <s v="40-44yrs"/>
    <n v="2690"/>
    <s v="40"/>
    <s v="44"/>
    <s v="44yrs"/>
    <s v="0-39"/>
    <x v="1"/>
  </r>
  <r>
    <x v="1896"/>
    <x v="33"/>
    <x v="6"/>
    <x v="33"/>
    <x v="1214"/>
    <n v="2019"/>
    <n v="10"/>
    <s v="45-49yrs"/>
    <n v="2831"/>
    <s v="45"/>
    <s v="49"/>
    <s v="49yrs"/>
    <s v="0-39"/>
    <x v="1"/>
  </r>
  <r>
    <x v="1896"/>
    <x v="33"/>
    <x v="6"/>
    <x v="33"/>
    <x v="1214"/>
    <n v="2019"/>
    <n v="11"/>
    <s v="50-54yrs"/>
    <n v="2928"/>
    <s v="50"/>
    <s v="54"/>
    <s v="54yrs"/>
    <s v="0-39"/>
    <x v="1"/>
  </r>
  <r>
    <x v="1896"/>
    <x v="33"/>
    <x v="6"/>
    <x v="33"/>
    <x v="1214"/>
    <n v="2019"/>
    <n v="12"/>
    <s v="55-59yrs"/>
    <n v="3455"/>
    <s v="55"/>
    <s v="59"/>
    <s v="59yrs"/>
    <s v="0-39"/>
    <x v="2"/>
  </r>
  <r>
    <x v="1896"/>
    <x v="33"/>
    <x v="6"/>
    <x v="33"/>
    <x v="1214"/>
    <n v="2019"/>
    <n v="13"/>
    <s v="60-64yrs"/>
    <n v="3802"/>
    <s v="60"/>
    <s v="64"/>
    <s v="64yrs"/>
    <s v="0-39"/>
    <x v="2"/>
  </r>
  <r>
    <x v="1896"/>
    <x v="33"/>
    <x v="6"/>
    <x v="33"/>
    <x v="1214"/>
    <n v="2019"/>
    <n v="14"/>
    <s v="65-69yrs"/>
    <n v="3632"/>
    <s v="65"/>
    <s v="69"/>
    <s v="69yrs"/>
    <s v="0-39"/>
    <x v="2"/>
  </r>
  <r>
    <x v="1896"/>
    <x v="33"/>
    <x v="6"/>
    <x v="33"/>
    <x v="1214"/>
    <n v="2019"/>
    <n v="15"/>
    <s v="70-74yrs"/>
    <n v="3270"/>
    <s v="70"/>
    <s v="74"/>
    <s v="74yrs"/>
    <s v="0-39"/>
    <x v="2"/>
  </r>
  <r>
    <x v="1897"/>
    <x v="33"/>
    <x v="7"/>
    <x v="33"/>
    <x v="1215"/>
    <n v="2019"/>
    <n v="6"/>
    <s v="25-29yrs"/>
    <n v="1279"/>
    <s v="25"/>
    <s v="29"/>
    <s v="29yrs"/>
    <s v="0-39"/>
    <x v="0"/>
  </r>
  <r>
    <x v="1897"/>
    <x v="33"/>
    <x v="7"/>
    <x v="33"/>
    <x v="1215"/>
    <n v="2019"/>
    <n v="7"/>
    <s v="30-34yrs"/>
    <n v="1167"/>
    <s v="30"/>
    <s v="34"/>
    <s v="34yrs"/>
    <s v="0-39"/>
    <x v="0"/>
  </r>
  <r>
    <x v="1897"/>
    <x v="33"/>
    <x v="7"/>
    <x v="33"/>
    <x v="1215"/>
    <n v="2019"/>
    <n v="8"/>
    <s v="35-39yrs"/>
    <n v="947"/>
    <s v="35"/>
    <s v="39"/>
    <s v="39yrs"/>
    <s v="0-39"/>
    <x v="0"/>
  </r>
  <r>
    <x v="1897"/>
    <x v="33"/>
    <x v="7"/>
    <x v="33"/>
    <x v="1215"/>
    <n v="2019"/>
    <n v="9"/>
    <s v="40-44yrs"/>
    <n v="1014"/>
    <s v="40"/>
    <s v="44"/>
    <s v="44yrs"/>
    <s v="0-39"/>
    <x v="1"/>
  </r>
  <r>
    <x v="1897"/>
    <x v="33"/>
    <x v="7"/>
    <x v="33"/>
    <x v="1215"/>
    <n v="2019"/>
    <n v="10"/>
    <s v="45-49yrs"/>
    <n v="1126"/>
    <s v="45"/>
    <s v="49"/>
    <s v="49yrs"/>
    <s v="0-39"/>
    <x v="1"/>
  </r>
  <r>
    <x v="1897"/>
    <x v="33"/>
    <x v="7"/>
    <x v="33"/>
    <x v="1215"/>
    <n v="2019"/>
    <n v="11"/>
    <s v="50-54yrs"/>
    <n v="1145"/>
    <s v="50"/>
    <s v="54"/>
    <s v="54yrs"/>
    <s v="0-39"/>
    <x v="1"/>
  </r>
  <r>
    <x v="1897"/>
    <x v="33"/>
    <x v="7"/>
    <x v="33"/>
    <x v="1215"/>
    <n v="2019"/>
    <n v="12"/>
    <s v="55-59yrs"/>
    <n v="1462"/>
    <s v="55"/>
    <s v="59"/>
    <s v="59yrs"/>
    <s v="0-39"/>
    <x v="2"/>
  </r>
  <r>
    <x v="1897"/>
    <x v="33"/>
    <x v="7"/>
    <x v="33"/>
    <x v="1215"/>
    <n v="2019"/>
    <n v="13"/>
    <s v="60-64yrs"/>
    <n v="1570"/>
    <s v="60"/>
    <s v="64"/>
    <s v="64yrs"/>
    <s v="0-39"/>
    <x v="2"/>
  </r>
  <r>
    <x v="1897"/>
    <x v="33"/>
    <x v="7"/>
    <x v="33"/>
    <x v="1215"/>
    <n v="2019"/>
    <n v="14"/>
    <s v="65-69yrs"/>
    <n v="1425"/>
    <s v="65"/>
    <s v="69"/>
    <s v="69yrs"/>
    <s v="0-39"/>
    <x v="2"/>
  </r>
  <r>
    <x v="1897"/>
    <x v="33"/>
    <x v="7"/>
    <x v="33"/>
    <x v="1215"/>
    <n v="2019"/>
    <n v="15"/>
    <s v="70-74yrs"/>
    <n v="1111"/>
    <s v="70"/>
    <s v="74"/>
    <s v="74yrs"/>
    <s v="0-39"/>
    <x v="2"/>
  </r>
  <r>
    <x v="1898"/>
    <x v="33"/>
    <x v="8"/>
    <x v="33"/>
    <x v="1216"/>
    <n v="2019"/>
    <n v="6"/>
    <s v="25-29yrs"/>
    <n v="1897"/>
    <s v="25"/>
    <s v="29"/>
    <s v="29yrs"/>
    <s v="0-39"/>
    <x v="0"/>
  </r>
  <r>
    <x v="1898"/>
    <x v="33"/>
    <x v="8"/>
    <x v="33"/>
    <x v="1216"/>
    <n v="2019"/>
    <n v="7"/>
    <s v="30-34yrs"/>
    <n v="1619"/>
    <s v="30"/>
    <s v="34"/>
    <s v="34yrs"/>
    <s v="0-39"/>
    <x v="0"/>
  </r>
  <r>
    <x v="1898"/>
    <x v="33"/>
    <x v="8"/>
    <x v="33"/>
    <x v="1216"/>
    <n v="2019"/>
    <n v="8"/>
    <s v="35-39yrs"/>
    <n v="1691"/>
    <s v="35"/>
    <s v="39"/>
    <s v="39yrs"/>
    <s v="0-39"/>
    <x v="0"/>
  </r>
  <r>
    <x v="1898"/>
    <x v="33"/>
    <x v="8"/>
    <x v="33"/>
    <x v="1216"/>
    <n v="2019"/>
    <n v="9"/>
    <s v="40-44yrs"/>
    <n v="1877"/>
    <s v="40"/>
    <s v="44"/>
    <s v="44yrs"/>
    <s v="0-39"/>
    <x v="1"/>
  </r>
  <r>
    <x v="1898"/>
    <x v="33"/>
    <x v="8"/>
    <x v="33"/>
    <x v="1216"/>
    <n v="2019"/>
    <n v="10"/>
    <s v="45-49yrs"/>
    <n v="2086"/>
    <s v="45"/>
    <s v="49"/>
    <s v="49yrs"/>
    <s v="0-39"/>
    <x v="1"/>
  </r>
  <r>
    <x v="1898"/>
    <x v="33"/>
    <x v="8"/>
    <x v="33"/>
    <x v="1216"/>
    <n v="2019"/>
    <n v="11"/>
    <s v="50-54yrs"/>
    <n v="2078"/>
    <s v="50"/>
    <s v="54"/>
    <s v="54yrs"/>
    <s v="0-39"/>
    <x v="1"/>
  </r>
  <r>
    <x v="1898"/>
    <x v="33"/>
    <x v="8"/>
    <x v="33"/>
    <x v="1216"/>
    <n v="2019"/>
    <n v="12"/>
    <s v="55-59yrs"/>
    <n v="2351"/>
    <s v="55"/>
    <s v="59"/>
    <s v="59yrs"/>
    <s v="0-39"/>
    <x v="2"/>
  </r>
  <r>
    <x v="1898"/>
    <x v="33"/>
    <x v="8"/>
    <x v="33"/>
    <x v="1216"/>
    <n v="2019"/>
    <n v="13"/>
    <s v="60-64yrs"/>
    <n v="2590"/>
    <s v="60"/>
    <s v="64"/>
    <s v="64yrs"/>
    <s v="0-39"/>
    <x v="2"/>
  </r>
  <r>
    <x v="1898"/>
    <x v="33"/>
    <x v="8"/>
    <x v="33"/>
    <x v="1216"/>
    <n v="2019"/>
    <n v="14"/>
    <s v="65-69yrs"/>
    <n v="2531"/>
    <s v="65"/>
    <s v="69"/>
    <s v="69yrs"/>
    <s v="0-39"/>
    <x v="2"/>
  </r>
  <r>
    <x v="1898"/>
    <x v="33"/>
    <x v="8"/>
    <x v="33"/>
    <x v="1216"/>
    <n v="2019"/>
    <n v="15"/>
    <s v="70-74yrs"/>
    <n v="1984"/>
    <s v="70"/>
    <s v="74"/>
    <s v="74yrs"/>
    <s v="0-39"/>
    <x v="2"/>
  </r>
  <r>
    <x v="1899"/>
    <x v="33"/>
    <x v="9"/>
    <x v="33"/>
    <x v="1217"/>
    <n v="2019"/>
    <n v="6"/>
    <s v="25-29yrs"/>
    <n v="6507"/>
    <s v="25"/>
    <s v="29"/>
    <s v="29yrs"/>
    <s v="0-39"/>
    <x v="0"/>
  </r>
  <r>
    <x v="1899"/>
    <x v="33"/>
    <x v="9"/>
    <x v="33"/>
    <x v="1217"/>
    <n v="2019"/>
    <n v="7"/>
    <s v="30-34yrs"/>
    <n v="6341"/>
    <s v="30"/>
    <s v="34"/>
    <s v="34yrs"/>
    <s v="0-39"/>
    <x v="0"/>
  </r>
  <r>
    <x v="1899"/>
    <x v="33"/>
    <x v="9"/>
    <x v="33"/>
    <x v="1217"/>
    <n v="2019"/>
    <n v="8"/>
    <s v="35-39yrs"/>
    <n v="6655"/>
    <s v="35"/>
    <s v="39"/>
    <s v="39yrs"/>
    <s v="0-39"/>
    <x v="0"/>
  </r>
  <r>
    <x v="1899"/>
    <x v="33"/>
    <x v="9"/>
    <x v="33"/>
    <x v="1217"/>
    <n v="2019"/>
    <n v="9"/>
    <s v="40-44yrs"/>
    <n v="6668"/>
    <s v="40"/>
    <s v="44"/>
    <s v="44yrs"/>
    <s v="0-39"/>
    <x v="1"/>
  </r>
  <r>
    <x v="1899"/>
    <x v="33"/>
    <x v="9"/>
    <x v="33"/>
    <x v="1217"/>
    <n v="2019"/>
    <n v="10"/>
    <s v="45-49yrs"/>
    <n v="7295"/>
    <s v="45"/>
    <s v="49"/>
    <s v="49yrs"/>
    <s v="0-39"/>
    <x v="1"/>
  </r>
  <r>
    <x v="1899"/>
    <x v="33"/>
    <x v="9"/>
    <x v="33"/>
    <x v="1217"/>
    <n v="2019"/>
    <n v="11"/>
    <s v="50-54yrs"/>
    <n v="8267"/>
    <s v="50"/>
    <s v="54"/>
    <s v="54yrs"/>
    <s v="0-39"/>
    <x v="1"/>
  </r>
  <r>
    <x v="1899"/>
    <x v="33"/>
    <x v="9"/>
    <x v="33"/>
    <x v="1217"/>
    <n v="2019"/>
    <n v="12"/>
    <s v="55-59yrs"/>
    <n v="11122"/>
    <s v="55"/>
    <s v="59"/>
    <s v="59yrs"/>
    <s v="0-39"/>
    <x v="2"/>
  </r>
  <r>
    <x v="1899"/>
    <x v="33"/>
    <x v="9"/>
    <x v="33"/>
    <x v="1217"/>
    <n v="2019"/>
    <n v="13"/>
    <s v="60-64yrs"/>
    <n v="14804"/>
    <s v="60"/>
    <s v="64"/>
    <s v="64yrs"/>
    <s v="0-39"/>
    <x v="2"/>
  </r>
  <r>
    <x v="1899"/>
    <x v="33"/>
    <x v="9"/>
    <x v="33"/>
    <x v="1217"/>
    <n v="2019"/>
    <n v="14"/>
    <s v="65-69yrs"/>
    <n v="16982"/>
    <s v="65"/>
    <s v="69"/>
    <s v="69yrs"/>
    <s v="0-39"/>
    <x v="2"/>
  </r>
  <r>
    <x v="1899"/>
    <x v="33"/>
    <x v="9"/>
    <x v="33"/>
    <x v="1217"/>
    <n v="2019"/>
    <n v="15"/>
    <s v="70-74yrs"/>
    <n v="14323"/>
    <s v="70"/>
    <s v="74"/>
    <s v="74yrs"/>
    <s v="0-39"/>
    <x v="2"/>
  </r>
  <r>
    <x v="1900"/>
    <x v="33"/>
    <x v="10"/>
    <x v="33"/>
    <x v="1218"/>
    <n v="2019"/>
    <n v="6"/>
    <s v="25-29yrs"/>
    <n v="18217"/>
    <s v="25"/>
    <s v="29"/>
    <s v="29yrs"/>
    <s v="0-39"/>
    <x v="0"/>
  </r>
  <r>
    <x v="1900"/>
    <x v="33"/>
    <x v="10"/>
    <x v="33"/>
    <x v="1218"/>
    <n v="2019"/>
    <n v="7"/>
    <s v="30-34yrs"/>
    <n v="18366"/>
    <s v="30"/>
    <s v="34"/>
    <s v="34yrs"/>
    <s v="0-39"/>
    <x v="0"/>
  </r>
  <r>
    <x v="1900"/>
    <x v="33"/>
    <x v="10"/>
    <x v="33"/>
    <x v="1218"/>
    <n v="2019"/>
    <n v="8"/>
    <s v="35-39yrs"/>
    <n v="18037"/>
    <s v="35"/>
    <s v="39"/>
    <s v="39yrs"/>
    <s v="0-39"/>
    <x v="0"/>
  </r>
  <r>
    <x v="1900"/>
    <x v="33"/>
    <x v="10"/>
    <x v="33"/>
    <x v="1218"/>
    <n v="2019"/>
    <n v="9"/>
    <s v="40-44yrs"/>
    <n v="16929"/>
    <s v="40"/>
    <s v="44"/>
    <s v="44yrs"/>
    <s v="0-39"/>
    <x v="1"/>
  </r>
  <r>
    <x v="1900"/>
    <x v="33"/>
    <x v="10"/>
    <x v="33"/>
    <x v="1218"/>
    <n v="2019"/>
    <n v="10"/>
    <s v="45-49yrs"/>
    <n v="16881"/>
    <s v="45"/>
    <s v="49"/>
    <s v="49yrs"/>
    <s v="0-39"/>
    <x v="1"/>
  </r>
  <r>
    <x v="1900"/>
    <x v="33"/>
    <x v="10"/>
    <x v="33"/>
    <x v="1218"/>
    <n v="2019"/>
    <n v="11"/>
    <s v="50-54yrs"/>
    <n v="16209"/>
    <s v="50"/>
    <s v="54"/>
    <s v="54yrs"/>
    <s v="0-39"/>
    <x v="1"/>
  </r>
  <r>
    <x v="1900"/>
    <x v="33"/>
    <x v="10"/>
    <x v="33"/>
    <x v="1218"/>
    <n v="2019"/>
    <n v="12"/>
    <s v="55-59yrs"/>
    <n v="17427"/>
    <s v="55"/>
    <s v="59"/>
    <s v="59yrs"/>
    <s v="0-39"/>
    <x v="2"/>
  </r>
  <r>
    <x v="1900"/>
    <x v="33"/>
    <x v="10"/>
    <x v="33"/>
    <x v="1218"/>
    <n v="2019"/>
    <n v="13"/>
    <s v="60-64yrs"/>
    <n v="18293"/>
    <s v="60"/>
    <s v="64"/>
    <s v="64yrs"/>
    <s v="0-39"/>
    <x v="2"/>
  </r>
  <r>
    <x v="1900"/>
    <x v="33"/>
    <x v="10"/>
    <x v="33"/>
    <x v="1218"/>
    <n v="2019"/>
    <n v="14"/>
    <s v="65-69yrs"/>
    <n v="17428"/>
    <s v="65"/>
    <s v="69"/>
    <s v="69yrs"/>
    <s v="0-39"/>
    <x v="2"/>
  </r>
  <r>
    <x v="1900"/>
    <x v="33"/>
    <x v="10"/>
    <x v="33"/>
    <x v="1218"/>
    <n v="2019"/>
    <n v="15"/>
    <s v="70-74yrs"/>
    <n v="14360"/>
    <s v="70"/>
    <s v="74"/>
    <s v="74yrs"/>
    <s v="0-39"/>
    <x v="2"/>
  </r>
  <r>
    <x v="1901"/>
    <x v="33"/>
    <x v="11"/>
    <x v="33"/>
    <x v="353"/>
    <n v="2019"/>
    <n v="6"/>
    <s v="25-29yrs"/>
    <n v="5823"/>
    <s v="25"/>
    <s v="29"/>
    <s v="29yrs"/>
    <s v="0-39"/>
    <x v="0"/>
  </r>
  <r>
    <x v="1901"/>
    <x v="33"/>
    <x v="11"/>
    <x v="33"/>
    <x v="353"/>
    <n v="2019"/>
    <n v="7"/>
    <s v="30-34yrs"/>
    <n v="5133"/>
    <s v="30"/>
    <s v="34"/>
    <s v="34yrs"/>
    <s v="0-39"/>
    <x v="0"/>
  </r>
  <r>
    <x v="1901"/>
    <x v="33"/>
    <x v="11"/>
    <x v="33"/>
    <x v="353"/>
    <n v="2019"/>
    <n v="8"/>
    <s v="35-39yrs"/>
    <n v="4888"/>
    <s v="35"/>
    <s v="39"/>
    <s v="39yrs"/>
    <s v="0-39"/>
    <x v="0"/>
  </r>
  <r>
    <x v="1901"/>
    <x v="33"/>
    <x v="11"/>
    <x v="33"/>
    <x v="353"/>
    <n v="2019"/>
    <n v="9"/>
    <s v="40-44yrs"/>
    <n v="5046"/>
    <s v="40"/>
    <s v="44"/>
    <s v="44yrs"/>
    <s v="0-39"/>
    <x v="1"/>
  </r>
  <r>
    <x v="1901"/>
    <x v="33"/>
    <x v="11"/>
    <x v="33"/>
    <x v="353"/>
    <n v="2019"/>
    <n v="10"/>
    <s v="45-49yrs"/>
    <n v="6135"/>
    <s v="45"/>
    <s v="49"/>
    <s v="49yrs"/>
    <s v="0-39"/>
    <x v="1"/>
  </r>
  <r>
    <x v="1901"/>
    <x v="33"/>
    <x v="11"/>
    <x v="33"/>
    <x v="353"/>
    <n v="2019"/>
    <n v="11"/>
    <s v="50-54yrs"/>
    <n v="6653"/>
    <s v="50"/>
    <s v="54"/>
    <s v="54yrs"/>
    <s v="0-39"/>
    <x v="1"/>
  </r>
  <r>
    <x v="1901"/>
    <x v="33"/>
    <x v="11"/>
    <x v="33"/>
    <x v="353"/>
    <n v="2019"/>
    <n v="12"/>
    <s v="55-59yrs"/>
    <n v="7200"/>
    <s v="55"/>
    <s v="59"/>
    <s v="59yrs"/>
    <s v="0-39"/>
    <x v="2"/>
  </r>
  <r>
    <x v="1901"/>
    <x v="33"/>
    <x v="11"/>
    <x v="33"/>
    <x v="353"/>
    <n v="2019"/>
    <n v="13"/>
    <s v="60-64yrs"/>
    <n v="6631"/>
    <s v="60"/>
    <s v="64"/>
    <s v="64yrs"/>
    <s v="0-39"/>
    <x v="2"/>
  </r>
  <r>
    <x v="1901"/>
    <x v="33"/>
    <x v="11"/>
    <x v="33"/>
    <x v="353"/>
    <n v="2019"/>
    <n v="14"/>
    <s v="65-69yrs"/>
    <n v="5732"/>
    <s v="65"/>
    <s v="69"/>
    <s v="69yrs"/>
    <s v="0-39"/>
    <x v="2"/>
  </r>
  <r>
    <x v="1901"/>
    <x v="33"/>
    <x v="11"/>
    <x v="33"/>
    <x v="353"/>
    <n v="2019"/>
    <n v="15"/>
    <s v="70-74yrs"/>
    <n v="4873"/>
    <s v="70"/>
    <s v="74"/>
    <s v="74yrs"/>
    <s v="0-39"/>
    <x v="2"/>
  </r>
  <r>
    <x v="1902"/>
    <x v="33"/>
    <x v="12"/>
    <x v="33"/>
    <x v="1219"/>
    <n v="2019"/>
    <n v="6"/>
    <s v="25-29yrs"/>
    <n v="13525"/>
    <s v="25"/>
    <s v="29"/>
    <s v="29yrs"/>
    <s v="0-39"/>
    <x v="0"/>
  </r>
  <r>
    <x v="1902"/>
    <x v="33"/>
    <x v="12"/>
    <x v="33"/>
    <x v="1219"/>
    <n v="2019"/>
    <n v="7"/>
    <s v="30-34yrs"/>
    <n v="14134"/>
    <s v="30"/>
    <s v="34"/>
    <s v="34yrs"/>
    <s v="0-39"/>
    <x v="0"/>
  </r>
  <r>
    <x v="1902"/>
    <x v="33"/>
    <x v="12"/>
    <x v="33"/>
    <x v="1219"/>
    <n v="2019"/>
    <n v="8"/>
    <s v="35-39yrs"/>
    <n v="15385"/>
    <s v="35"/>
    <s v="39"/>
    <s v="39yrs"/>
    <s v="0-39"/>
    <x v="0"/>
  </r>
  <r>
    <x v="1902"/>
    <x v="33"/>
    <x v="12"/>
    <x v="33"/>
    <x v="1219"/>
    <n v="2019"/>
    <n v="9"/>
    <s v="40-44yrs"/>
    <n v="15377"/>
    <s v="40"/>
    <s v="44"/>
    <s v="44yrs"/>
    <s v="0-39"/>
    <x v="1"/>
  </r>
  <r>
    <x v="1902"/>
    <x v="33"/>
    <x v="12"/>
    <x v="33"/>
    <x v="1219"/>
    <n v="2019"/>
    <n v="10"/>
    <s v="45-49yrs"/>
    <n v="16134"/>
    <s v="45"/>
    <s v="49"/>
    <s v="49yrs"/>
    <s v="0-39"/>
    <x v="1"/>
  </r>
  <r>
    <x v="1902"/>
    <x v="33"/>
    <x v="12"/>
    <x v="33"/>
    <x v="1219"/>
    <n v="2019"/>
    <n v="11"/>
    <s v="50-54yrs"/>
    <n v="14892"/>
    <s v="50"/>
    <s v="54"/>
    <s v="54yrs"/>
    <s v="0-39"/>
    <x v="1"/>
  </r>
  <r>
    <x v="1902"/>
    <x v="33"/>
    <x v="12"/>
    <x v="33"/>
    <x v="1219"/>
    <n v="2019"/>
    <n v="12"/>
    <s v="55-59yrs"/>
    <n v="13748"/>
    <s v="55"/>
    <s v="59"/>
    <s v="59yrs"/>
    <s v="0-39"/>
    <x v="2"/>
  </r>
  <r>
    <x v="1902"/>
    <x v="33"/>
    <x v="12"/>
    <x v="33"/>
    <x v="1219"/>
    <n v="2019"/>
    <n v="13"/>
    <s v="60-64yrs"/>
    <n v="11775"/>
    <s v="60"/>
    <s v="64"/>
    <s v="64yrs"/>
    <s v="0-39"/>
    <x v="2"/>
  </r>
  <r>
    <x v="1902"/>
    <x v="33"/>
    <x v="12"/>
    <x v="33"/>
    <x v="1219"/>
    <n v="2019"/>
    <n v="14"/>
    <s v="65-69yrs"/>
    <n v="9611"/>
    <s v="65"/>
    <s v="69"/>
    <s v="69yrs"/>
    <s v="0-39"/>
    <x v="2"/>
  </r>
  <r>
    <x v="1902"/>
    <x v="33"/>
    <x v="12"/>
    <x v="33"/>
    <x v="1219"/>
    <n v="2019"/>
    <n v="15"/>
    <s v="70-74yrs"/>
    <n v="7779"/>
    <s v="70"/>
    <s v="74"/>
    <s v="74yrs"/>
    <s v="0-39"/>
    <x v="2"/>
  </r>
  <r>
    <x v="1903"/>
    <x v="33"/>
    <x v="13"/>
    <x v="33"/>
    <x v="703"/>
    <n v="2019"/>
    <n v="6"/>
    <s v="25-29yrs"/>
    <n v="5129"/>
    <s v="25"/>
    <s v="29"/>
    <s v="29yrs"/>
    <s v="0-39"/>
    <x v="0"/>
  </r>
  <r>
    <x v="1903"/>
    <x v="33"/>
    <x v="13"/>
    <x v="33"/>
    <x v="703"/>
    <n v="2019"/>
    <n v="7"/>
    <s v="30-34yrs"/>
    <n v="4529"/>
    <s v="30"/>
    <s v="34"/>
    <s v="34yrs"/>
    <s v="0-39"/>
    <x v="0"/>
  </r>
  <r>
    <x v="1903"/>
    <x v="33"/>
    <x v="13"/>
    <x v="33"/>
    <x v="703"/>
    <n v="2019"/>
    <n v="8"/>
    <s v="35-39yrs"/>
    <n v="4305"/>
    <s v="35"/>
    <s v="39"/>
    <s v="39yrs"/>
    <s v="0-39"/>
    <x v="0"/>
  </r>
  <r>
    <x v="1903"/>
    <x v="33"/>
    <x v="13"/>
    <x v="33"/>
    <x v="703"/>
    <n v="2019"/>
    <n v="9"/>
    <s v="40-44yrs"/>
    <n v="4748"/>
    <s v="40"/>
    <s v="44"/>
    <s v="44yrs"/>
    <s v="0-39"/>
    <x v="1"/>
  </r>
  <r>
    <x v="1903"/>
    <x v="33"/>
    <x v="13"/>
    <x v="33"/>
    <x v="703"/>
    <n v="2019"/>
    <n v="10"/>
    <s v="45-49yrs"/>
    <n v="5778"/>
    <s v="45"/>
    <s v="49"/>
    <s v="49yrs"/>
    <s v="0-39"/>
    <x v="1"/>
  </r>
  <r>
    <x v="1903"/>
    <x v="33"/>
    <x v="13"/>
    <x v="33"/>
    <x v="703"/>
    <n v="2019"/>
    <n v="11"/>
    <s v="50-54yrs"/>
    <n v="6140"/>
    <s v="50"/>
    <s v="54"/>
    <s v="54yrs"/>
    <s v="0-39"/>
    <x v="1"/>
  </r>
  <r>
    <x v="1903"/>
    <x v="33"/>
    <x v="13"/>
    <x v="33"/>
    <x v="703"/>
    <n v="2019"/>
    <n v="12"/>
    <s v="55-59yrs"/>
    <n v="6325"/>
    <s v="55"/>
    <s v="59"/>
    <s v="59yrs"/>
    <s v="0-39"/>
    <x v="2"/>
  </r>
  <r>
    <x v="1903"/>
    <x v="33"/>
    <x v="13"/>
    <x v="33"/>
    <x v="703"/>
    <n v="2019"/>
    <n v="13"/>
    <s v="60-64yrs"/>
    <n v="5907"/>
    <s v="60"/>
    <s v="64"/>
    <s v="64yrs"/>
    <s v="0-39"/>
    <x v="2"/>
  </r>
  <r>
    <x v="1903"/>
    <x v="33"/>
    <x v="13"/>
    <x v="33"/>
    <x v="703"/>
    <n v="2019"/>
    <n v="14"/>
    <s v="65-69yrs"/>
    <n v="5356"/>
    <s v="65"/>
    <s v="69"/>
    <s v="69yrs"/>
    <s v="0-39"/>
    <x v="2"/>
  </r>
  <r>
    <x v="1903"/>
    <x v="33"/>
    <x v="13"/>
    <x v="33"/>
    <x v="703"/>
    <n v="2019"/>
    <n v="15"/>
    <s v="70-74yrs"/>
    <n v="4583"/>
    <s v="70"/>
    <s v="74"/>
    <s v="74yrs"/>
    <s v="0-39"/>
    <x v="2"/>
  </r>
  <r>
    <x v="1904"/>
    <x v="33"/>
    <x v="14"/>
    <x v="33"/>
    <x v="355"/>
    <n v="2019"/>
    <n v="6"/>
    <s v="25-29yrs"/>
    <n v="569"/>
    <s v="25"/>
    <s v="29"/>
    <s v="29yrs"/>
    <s v="0-39"/>
    <x v="0"/>
  </r>
  <r>
    <x v="1904"/>
    <x v="33"/>
    <x v="14"/>
    <x v="33"/>
    <x v="355"/>
    <n v="2019"/>
    <n v="7"/>
    <s v="30-34yrs"/>
    <n v="664"/>
    <s v="30"/>
    <s v="34"/>
    <s v="34yrs"/>
    <s v="0-39"/>
    <x v="0"/>
  </r>
  <r>
    <x v="1904"/>
    <x v="33"/>
    <x v="14"/>
    <x v="33"/>
    <x v="355"/>
    <n v="2019"/>
    <n v="8"/>
    <s v="35-39yrs"/>
    <n v="758"/>
    <s v="35"/>
    <s v="39"/>
    <s v="39yrs"/>
    <s v="0-39"/>
    <x v="0"/>
  </r>
  <r>
    <x v="1904"/>
    <x v="33"/>
    <x v="14"/>
    <x v="33"/>
    <x v="355"/>
    <n v="2019"/>
    <n v="9"/>
    <s v="40-44yrs"/>
    <n v="692"/>
    <s v="40"/>
    <s v="44"/>
    <s v="44yrs"/>
    <s v="0-39"/>
    <x v="1"/>
  </r>
  <r>
    <x v="1904"/>
    <x v="33"/>
    <x v="14"/>
    <x v="33"/>
    <x v="355"/>
    <n v="2019"/>
    <n v="10"/>
    <s v="45-49yrs"/>
    <n v="785"/>
    <s v="45"/>
    <s v="49"/>
    <s v="49yrs"/>
    <s v="0-39"/>
    <x v="1"/>
  </r>
  <r>
    <x v="1904"/>
    <x v="33"/>
    <x v="14"/>
    <x v="33"/>
    <x v="355"/>
    <n v="2019"/>
    <n v="11"/>
    <s v="50-54yrs"/>
    <n v="760"/>
    <s v="50"/>
    <s v="54"/>
    <s v="54yrs"/>
    <s v="0-39"/>
    <x v="1"/>
  </r>
  <r>
    <x v="1904"/>
    <x v="33"/>
    <x v="14"/>
    <x v="33"/>
    <x v="355"/>
    <n v="2019"/>
    <n v="12"/>
    <s v="55-59yrs"/>
    <n v="868"/>
    <s v="55"/>
    <s v="59"/>
    <s v="59yrs"/>
    <s v="0-39"/>
    <x v="2"/>
  </r>
  <r>
    <x v="1904"/>
    <x v="33"/>
    <x v="14"/>
    <x v="33"/>
    <x v="355"/>
    <n v="2019"/>
    <n v="13"/>
    <s v="60-64yrs"/>
    <n v="753"/>
    <s v="60"/>
    <s v="64"/>
    <s v="64yrs"/>
    <s v="0-39"/>
    <x v="2"/>
  </r>
  <r>
    <x v="1904"/>
    <x v="33"/>
    <x v="14"/>
    <x v="33"/>
    <x v="355"/>
    <n v="2019"/>
    <n v="14"/>
    <s v="65-69yrs"/>
    <n v="553"/>
    <s v="65"/>
    <s v="69"/>
    <s v="69yrs"/>
    <s v="0-39"/>
    <x v="2"/>
  </r>
  <r>
    <x v="1904"/>
    <x v="33"/>
    <x v="14"/>
    <x v="33"/>
    <x v="355"/>
    <n v="2019"/>
    <n v="15"/>
    <s v="70-74yrs"/>
    <n v="502"/>
    <s v="70"/>
    <s v="74"/>
    <s v="74yrs"/>
    <s v="0-39"/>
    <x v="2"/>
  </r>
  <r>
    <x v="1905"/>
    <x v="33"/>
    <x v="15"/>
    <x v="33"/>
    <x v="1220"/>
    <n v="2019"/>
    <n v="6"/>
    <s v="25-29yrs"/>
    <n v="3526"/>
    <s v="25"/>
    <s v="29"/>
    <s v="29yrs"/>
    <s v="0-39"/>
    <x v="0"/>
  </r>
  <r>
    <x v="1905"/>
    <x v="33"/>
    <x v="15"/>
    <x v="33"/>
    <x v="1220"/>
    <n v="2019"/>
    <n v="7"/>
    <s v="30-34yrs"/>
    <n v="3540"/>
    <s v="30"/>
    <s v="34"/>
    <s v="34yrs"/>
    <s v="0-39"/>
    <x v="0"/>
  </r>
  <r>
    <x v="1905"/>
    <x v="33"/>
    <x v="15"/>
    <x v="33"/>
    <x v="1220"/>
    <n v="2019"/>
    <n v="8"/>
    <s v="35-39yrs"/>
    <n v="3728"/>
    <s v="35"/>
    <s v="39"/>
    <s v="39yrs"/>
    <s v="0-39"/>
    <x v="0"/>
  </r>
  <r>
    <x v="1905"/>
    <x v="33"/>
    <x v="15"/>
    <x v="33"/>
    <x v="1220"/>
    <n v="2019"/>
    <n v="9"/>
    <s v="40-44yrs"/>
    <n v="3739"/>
    <s v="40"/>
    <s v="44"/>
    <s v="44yrs"/>
    <s v="0-39"/>
    <x v="1"/>
  </r>
  <r>
    <x v="1905"/>
    <x v="33"/>
    <x v="15"/>
    <x v="33"/>
    <x v="1220"/>
    <n v="2019"/>
    <n v="10"/>
    <s v="45-49yrs"/>
    <n v="4172"/>
    <s v="45"/>
    <s v="49"/>
    <s v="49yrs"/>
    <s v="0-39"/>
    <x v="1"/>
  </r>
  <r>
    <x v="1905"/>
    <x v="33"/>
    <x v="15"/>
    <x v="33"/>
    <x v="1220"/>
    <n v="2019"/>
    <n v="11"/>
    <s v="50-54yrs"/>
    <n v="4751"/>
    <s v="50"/>
    <s v="54"/>
    <s v="54yrs"/>
    <s v="0-39"/>
    <x v="1"/>
  </r>
  <r>
    <x v="1905"/>
    <x v="33"/>
    <x v="15"/>
    <x v="33"/>
    <x v="1220"/>
    <n v="2019"/>
    <n v="12"/>
    <s v="55-59yrs"/>
    <n v="5660"/>
    <s v="55"/>
    <s v="59"/>
    <s v="59yrs"/>
    <s v="0-39"/>
    <x v="2"/>
  </r>
  <r>
    <x v="1905"/>
    <x v="33"/>
    <x v="15"/>
    <x v="33"/>
    <x v="1220"/>
    <n v="2019"/>
    <n v="13"/>
    <s v="60-64yrs"/>
    <n v="6192"/>
    <s v="60"/>
    <s v="64"/>
    <s v="64yrs"/>
    <s v="0-39"/>
    <x v="2"/>
  </r>
  <r>
    <x v="1905"/>
    <x v="33"/>
    <x v="15"/>
    <x v="33"/>
    <x v="1220"/>
    <n v="2019"/>
    <n v="14"/>
    <s v="65-69yrs"/>
    <n v="5895"/>
    <s v="65"/>
    <s v="69"/>
    <s v="69yrs"/>
    <s v="0-39"/>
    <x v="2"/>
  </r>
  <r>
    <x v="1905"/>
    <x v="33"/>
    <x v="15"/>
    <x v="33"/>
    <x v="1220"/>
    <n v="2019"/>
    <n v="15"/>
    <s v="70-74yrs"/>
    <n v="4945"/>
    <s v="70"/>
    <s v="74"/>
    <s v="74yrs"/>
    <s v="0-39"/>
    <x v="2"/>
  </r>
  <r>
    <x v="1906"/>
    <x v="33"/>
    <x v="16"/>
    <x v="33"/>
    <x v="1221"/>
    <n v="2019"/>
    <n v="6"/>
    <s v="25-29yrs"/>
    <n v="1470"/>
    <s v="25"/>
    <s v="29"/>
    <s v="29yrs"/>
    <s v="0-39"/>
    <x v="0"/>
  </r>
  <r>
    <x v="1906"/>
    <x v="33"/>
    <x v="16"/>
    <x v="33"/>
    <x v="1221"/>
    <n v="2019"/>
    <n v="7"/>
    <s v="30-34yrs"/>
    <n v="1200"/>
    <s v="30"/>
    <s v="34"/>
    <s v="34yrs"/>
    <s v="0-39"/>
    <x v="0"/>
  </r>
  <r>
    <x v="1906"/>
    <x v="33"/>
    <x v="16"/>
    <x v="33"/>
    <x v="1221"/>
    <n v="2019"/>
    <n v="8"/>
    <s v="35-39yrs"/>
    <n v="1213"/>
    <s v="35"/>
    <s v="39"/>
    <s v="39yrs"/>
    <s v="0-39"/>
    <x v="0"/>
  </r>
  <r>
    <x v="1906"/>
    <x v="33"/>
    <x v="16"/>
    <x v="33"/>
    <x v="1221"/>
    <n v="2019"/>
    <n v="9"/>
    <s v="40-44yrs"/>
    <n v="1279"/>
    <s v="40"/>
    <s v="44"/>
    <s v="44yrs"/>
    <s v="0-39"/>
    <x v="1"/>
  </r>
  <r>
    <x v="1906"/>
    <x v="33"/>
    <x v="16"/>
    <x v="33"/>
    <x v="1221"/>
    <n v="2019"/>
    <n v="10"/>
    <s v="45-49yrs"/>
    <n v="1528"/>
    <s v="45"/>
    <s v="49"/>
    <s v="49yrs"/>
    <s v="0-39"/>
    <x v="1"/>
  </r>
  <r>
    <x v="1906"/>
    <x v="33"/>
    <x v="16"/>
    <x v="33"/>
    <x v="1221"/>
    <n v="2019"/>
    <n v="11"/>
    <s v="50-54yrs"/>
    <n v="1551"/>
    <s v="50"/>
    <s v="54"/>
    <s v="54yrs"/>
    <s v="0-39"/>
    <x v="1"/>
  </r>
  <r>
    <x v="1906"/>
    <x v="33"/>
    <x v="16"/>
    <x v="33"/>
    <x v="1221"/>
    <n v="2019"/>
    <n v="12"/>
    <s v="55-59yrs"/>
    <n v="1786"/>
    <s v="55"/>
    <s v="59"/>
    <s v="59yrs"/>
    <s v="0-39"/>
    <x v="2"/>
  </r>
  <r>
    <x v="1906"/>
    <x v="33"/>
    <x v="16"/>
    <x v="33"/>
    <x v="1221"/>
    <n v="2019"/>
    <n v="13"/>
    <s v="60-64yrs"/>
    <n v="1787"/>
    <s v="60"/>
    <s v="64"/>
    <s v="64yrs"/>
    <s v="0-39"/>
    <x v="2"/>
  </r>
  <r>
    <x v="1906"/>
    <x v="33"/>
    <x v="16"/>
    <x v="33"/>
    <x v="1221"/>
    <n v="2019"/>
    <n v="14"/>
    <s v="65-69yrs"/>
    <n v="1624"/>
    <s v="65"/>
    <s v="69"/>
    <s v="69yrs"/>
    <s v="0-39"/>
    <x v="2"/>
  </r>
  <r>
    <x v="1906"/>
    <x v="33"/>
    <x v="16"/>
    <x v="33"/>
    <x v="1221"/>
    <n v="2019"/>
    <n v="15"/>
    <s v="70-74yrs"/>
    <n v="1343"/>
    <s v="70"/>
    <s v="74"/>
    <s v="74yrs"/>
    <s v="0-39"/>
    <x v="2"/>
  </r>
  <r>
    <x v="1907"/>
    <x v="33"/>
    <x v="17"/>
    <x v="33"/>
    <x v="1222"/>
    <n v="2019"/>
    <n v="6"/>
    <s v="25-29yrs"/>
    <n v="10224"/>
    <s v="25"/>
    <s v="29"/>
    <s v="29yrs"/>
    <s v="0-39"/>
    <x v="0"/>
  </r>
  <r>
    <x v="1907"/>
    <x v="33"/>
    <x v="17"/>
    <x v="33"/>
    <x v="1222"/>
    <n v="2019"/>
    <n v="7"/>
    <s v="30-34yrs"/>
    <n v="9087"/>
    <s v="30"/>
    <s v="34"/>
    <s v="34yrs"/>
    <s v="0-39"/>
    <x v="0"/>
  </r>
  <r>
    <x v="1907"/>
    <x v="33"/>
    <x v="17"/>
    <x v="33"/>
    <x v="1222"/>
    <n v="2019"/>
    <n v="8"/>
    <s v="35-39yrs"/>
    <n v="8925"/>
    <s v="35"/>
    <s v="39"/>
    <s v="39yrs"/>
    <s v="0-39"/>
    <x v="0"/>
  </r>
  <r>
    <x v="1907"/>
    <x v="33"/>
    <x v="17"/>
    <x v="33"/>
    <x v="1222"/>
    <n v="2019"/>
    <n v="9"/>
    <s v="40-44yrs"/>
    <n v="9357"/>
    <s v="40"/>
    <s v="44"/>
    <s v="44yrs"/>
    <s v="0-39"/>
    <x v="1"/>
  </r>
  <r>
    <x v="1907"/>
    <x v="33"/>
    <x v="17"/>
    <x v="33"/>
    <x v="1222"/>
    <n v="2019"/>
    <n v="10"/>
    <s v="45-49yrs"/>
    <n v="10930"/>
    <s v="45"/>
    <s v="49"/>
    <s v="49yrs"/>
    <s v="0-39"/>
    <x v="1"/>
  </r>
  <r>
    <x v="1907"/>
    <x v="33"/>
    <x v="17"/>
    <x v="33"/>
    <x v="1222"/>
    <n v="2019"/>
    <n v="11"/>
    <s v="50-54yrs"/>
    <n v="11166"/>
    <s v="50"/>
    <s v="54"/>
    <s v="54yrs"/>
    <s v="0-39"/>
    <x v="1"/>
  </r>
  <r>
    <x v="1907"/>
    <x v="33"/>
    <x v="17"/>
    <x v="33"/>
    <x v="1222"/>
    <n v="2019"/>
    <n v="12"/>
    <s v="55-59yrs"/>
    <n v="11682"/>
    <s v="55"/>
    <s v="59"/>
    <s v="59yrs"/>
    <s v="0-39"/>
    <x v="2"/>
  </r>
  <r>
    <x v="1907"/>
    <x v="33"/>
    <x v="17"/>
    <x v="33"/>
    <x v="1222"/>
    <n v="2019"/>
    <n v="13"/>
    <s v="60-64yrs"/>
    <n v="10678"/>
    <s v="60"/>
    <s v="64"/>
    <s v="64yrs"/>
    <s v="0-39"/>
    <x v="2"/>
  </r>
  <r>
    <x v="1907"/>
    <x v="33"/>
    <x v="17"/>
    <x v="33"/>
    <x v="1222"/>
    <n v="2019"/>
    <n v="14"/>
    <s v="65-69yrs"/>
    <n v="9321"/>
    <s v="65"/>
    <s v="69"/>
    <s v="69yrs"/>
    <s v="0-39"/>
    <x v="2"/>
  </r>
  <r>
    <x v="1907"/>
    <x v="33"/>
    <x v="17"/>
    <x v="33"/>
    <x v="1222"/>
    <n v="2019"/>
    <n v="15"/>
    <s v="70-74yrs"/>
    <n v="7982"/>
    <s v="70"/>
    <s v="74"/>
    <s v="74yrs"/>
    <s v="0-39"/>
    <x v="2"/>
  </r>
  <r>
    <x v="1908"/>
    <x v="33"/>
    <x v="18"/>
    <x v="33"/>
    <x v="359"/>
    <n v="2019"/>
    <n v="6"/>
    <s v="25-29yrs"/>
    <n v="3188"/>
    <s v="25"/>
    <s v="29"/>
    <s v="29yrs"/>
    <s v="0-39"/>
    <x v="0"/>
  </r>
  <r>
    <x v="1908"/>
    <x v="33"/>
    <x v="18"/>
    <x v="33"/>
    <x v="359"/>
    <n v="2019"/>
    <n v="7"/>
    <s v="30-34yrs"/>
    <n v="3410"/>
    <s v="30"/>
    <s v="34"/>
    <s v="34yrs"/>
    <s v="0-39"/>
    <x v="0"/>
  </r>
  <r>
    <x v="1908"/>
    <x v="33"/>
    <x v="18"/>
    <x v="33"/>
    <x v="359"/>
    <n v="2019"/>
    <n v="8"/>
    <s v="35-39yrs"/>
    <n v="4097"/>
    <s v="35"/>
    <s v="39"/>
    <s v="39yrs"/>
    <s v="0-39"/>
    <x v="0"/>
  </r>
  <r>
    <x v="1908"/>
    <x v="33"/>
    <x v="18"/>
    <x v="33"/>
    <x v="359"/>
    <n v="2019"/>
    <n v="9"/>
    <s v="40-44yrs"/>
    <n v="4339"/>
    <s v="40"/>
    <s v="44"/>
    <s v="44yrs"/>
    <s v="0-39"/>
    <x v="1"/>
  </r>
  <r>
    <x v="1908"/>
    <x v="33"/>
    <x v="18"/>
    <x v="33"/>
    <x v="359"/>
    <n v="2019"/>
    <n v="10"/>
    <s v="45-49yrs"/>
    <n v="5131"/>
    <s v="45"/>
    <s v="49"/>
    <s v="49yrs"/>
    <s v="0-39"/>
    <x v="1"/>
  </r>
  <r>
    <x v="1908"/>
    <x v="33"/>
    <x v="18"/>
    <x v="33"/>
    <x v="359"/>
    <n v="2019"/>
    <n v="11"/>
    <s v="50-54yrs"/>
    <n v="5048"/>
    <s v="50"/>
    <s v="54"/>
    <s v="54yrs"/>
    <s v="0-39"/>
    <x v="1"/>
  </r>
  <r>
    <x v="1908"/>
    <x v="33"/>
    <x v="18"/>
    <x v="33"/>
    <x v="359"/>
    <n v="2019"/>
    <n v="12"/>
    <s v="55-59yrs"/>
    <n v="5661"/>
    <s v="55"/>
    <s v="59"/>
    <s v="59yrs"/>
    <s v="0-39"/>
    <x v="2"/>
  </r>
  <r>
    <x v="1908"/>
    <x v="33"/>
    <x v="18"/>
    <x v="33"/>
    <x v="359"/>
    <n v="2019"/>
    <n v="13"/>
    <s v="60-64yrs"/>
    <n v="5497"/>
    <s v="60"/>
    <s v="64"/>
    <s v="64yrs"/>
    <s v="0-39"/>
    <x v="2"/>
  </r>
  <r>
    <x v="1908"/>
    <x v="33"/>
    <x v="18"/>
    <x v="33"/>
    <x v="359"/>
    <n v="2019"/>
    <n v="14"/>
    <s v="65-69yrs"/>
    <n v="5536"/>
    <s v="65"/>
    <s v="69"/>
    <s v="69yrs"/>
    <s v="0-39"/>
    <x v="2"/>
  </r>
  <r>
    <x v="1908"/>
    <x v="33"/>
    <x v="18"/>
    <x v="33"/>
    <x v="359"/>
    <n v="2019"/>
    <n v="15"/>
    <s v="70-74yrs"/>
    <n v="5026"/>
    <s v="70"/>
    <s v="74"/>
    <s v="74yrs"/>
    <s v="0-39"/>
    <x v="2"/>
  </r>
  <r>
    <x v="1909"/>
    <x v="33"/>
    <x v="19"/>
    <x v="33"/>
    <x v="9"/>
    <n v="2019"/>
    <n v="6"/>
    <s v="25-29yrs"/>
    <n v="1333"/>
    <s v="25"/>
    <s v="29"/>
    <s v="29yrs"/>
    <s v="0-39"/>
    <x v="0"/>
  </r>
  <r>
    <x v="1909"/>
    <x v="33"/>
    <x v="19"/>
    <x v="33"/>
    <x v="9"/>
    <n v="2019"/>
    <n v="7"/>
    <s v="30-34yrs"/>
    <n v="1211"/>
    <s v="30"/>
    <s v="34"/>
    <s v="34yrs"/>
    <s v="0-39"/>
    <x v="0"/>
  </r>
  <r>
    <x v="1909"/>
    <x v="33"/>
    <x v="19"/>
    <x v="33"/>
    <x v="9"/>
    <n v="2019"/>
    <n v="8"/>
    <s v="35-39yrs"/>
    <n v="1341"/>
    <s v="35"/>
    <s v="39"/>
    <s v="39yrs"/>
    <s v="0-39"/>
    <x v="0"/>
  </r>
  <r>
    <x v="1909"/>
    <x v="33"/>
    <x v="19"/>
    <x v="33"/>
    <x v="9"/>
    <n v="2019"/>
    <n v="9"/>
    <s v="40-44yrs"/>
    <n v="1398"/>
    <s v="40"/>
    <s v="44"/>
    <s v="44yrs"/>
    <s v="0-39"/>
    <x v="1"/>
  </r>
  <r>
    <x v="1909"/>
    <x v="33"/>
    <x v="19"/>
    <x v="33"/>
    <x v="9"/>
    <n v="2019"/>
    <n v="10"/>
    <s v="45-49yrs"/>
    <n v="1659"/>
    <s v="45"/>
    <s v="49"/>
    <s v="49yrs"/>
    <s v="0-39"/>
    <x v="1"/>
  </r>
  <r>
    <x v="1909"/>
    <x v="33"/>
    <x v="19"/>
    <x v="33"/>
    <x v="9"/>
    <n v="2019"/>
    <n v="11"/>
    <s v="50-54yrs"/>
    <n v="1858"/>
    <s v="50"/>
    <s v="54"/>
    <s v="54yrs"/>
    <s v="0-39"/>
    <x v="1"/>
  </r>
  <r>
    <x v="1909"/>
    <x v="33"/>
    <x v="19"/>
    <x v="33"/>
    <x v="9"/>
    <n v="2019"/>
    <n v="12"/>
    <s v="55-59yrs"/>
    <n v="2159"/>
    <s v="55"/>
    <s v="59"/>
    <s v="59yrs"/>
    <s v="0-39"/>
    <x v="2"/>
  </r>
  <r>
    <x v="1909"/>
    <x v="33"/>
    <x v="19"/>
    <x v="33"/>
    <x v="9"/>
    <n v="2019"/>
    <n v="13"/>
    <s v="60-64yrs"/>
    <n v="2511"/>
    <s v="60"/>
    <s v="64"/>
    <s v="64yrs"/>
    <s v="0-39"/>
    <x v="2"/>
  </r>
  <r>
    <x v="1909"/>
    <x v="33"/>
    <x v="19"/>
    <x v="33"/>
    <x v="9"/>
    <n v="2019"/>
    <n v="14"/>
    <s v="65-69yrs"/>
    <n v="2717"/>
    <s v="65"/>
    <s v="69"/>
    <s v="69yrs"/>
    <s v="0-39"/>
    <x v="2"/>
  </r>
  <r>
    <x v="1909"/>
    <x v="33"/>
    <x v="19"/>
    <x v="33"/>
    <x v="9"/>
    <n v="2019"/>
    <n v="15"/>
    <s v="70-74yrs"/>
    <n v="2398"/>
    <s v="70"/>
    <s v="74"/>
    <s v="74yrs"/>
    <s v="0-39"/>
    <x v="2"/>
  </r>
  <r>
    <x v="1910"/>
    <x v="33"/>
    <x v="20"/>
    <x v="33"/>
    <x v="1223"/>
    <n v="2019"/>
    <n v="6"/>
    <s v="25-29yrs"/>
    <n v="726"/>
    <s v="25"/>
    <s v="29"/>
    <s v="29yrs"/>
    <s v="0-39"/>
    <x v="0"/>
  </r>
  <r>
    <x v="1910"/>
    <x v="33"/>
    <x v="20"/>
    <x v="33"/>
    <x v="1223"/>
    <n v="2019"/>
    <n v="7"/>
    <s v="30-34yrs"/>
    <n v="724"/>
    <s v="30"/>
    <s v="34"/>
    <s v="34yrs"/>
    <s v="0-39"/>
    <x v="0"/>
  </r>
  <r>
    <x v="1910"/>
    <x v="33"/>
    <x v="20"/>
    <x v="33"/>
    <x v="1223"/>
    <n v="2019"/>
    <n v="8"/>
    <s v="35-39yrs"/>
    <n v="723"/>
    <s v="35"/>
    <s v="39"/>
    <s v="39yrs"/>
    <s v="0-39"/>
    <x v="0"/>
  </r>
  <r>
    <x v="1910"/>
    <x v="33"/>
    <x v="20"/>
    <x v="33"/>
    <x v="1223"/>
    <n v="2019"/>
    <n v="9"/>
    <s v="40-44yrs"/>
    <n v="741"/>
    <s v="40"/>
    <s v="44"/>
    <s v="44yrs"/>
    <s v="0-39"/>
    <x v="1"/>
  </r>
  <r>
    <x v="1910"/>
    <x v="33"/>
    <x v="20"/>
    <x v="33"/>
    <x v="1223"/>
    <n v="2019"/>
    <n v="10"/>
    <s v="45-49yrs"/>
    <n v="728"/>
    <s v="45"/>
    <s v="49"/>
    <s v="49yrs"/>
    <s v="0-39"/>
    <x v="1"/>
  </r>
  <r>
    <x v="1910"/>
    <x v="33"/>
    <x v="20"/>
    <x v="33"/>
    <x v="1223"/>
    <n v="2019"/>
    <n v="11"/>
    <s v="50-54yrs"/>
    <n v="794"/>
    <s v="50"/>
    <s v="54"/>
    <s v="54yrs"/>
    <s v="0-39"/>
    <x v="1"/>
  </r>
  <r>
    <x v="1910"/>
    <x v="33"/>
    <x v="20"/>
    <x v="33"/>
    <x v="1223"/>
    <n v="2019"/>
    <n v="12"/>
    <s v="55-59yrs"/>
    <n v="1094"/>
    <s v="55"/>
    <s v="59"/>
    <s v="59yrs"/>
    <s v="0-39"/>
    <x v="2"/>
  </r>
  <r>
    <x v="1910"/>
    <x v="33"/>
    <x v="20"/>
    <x v="33"/>
    <x v="1223"/>
    <n v="2019"/>
    <n v="13"/>
    <s v="60-64yrs"/>
    <n v="1153"/>
    <s v="60"/>
    <s v="64"/>
    <s v="64yrs"/>
    <s v="0-39"/>
    <x v="2"/>
  </r>
  <r>
    <x v="1910"/>
    <x v="33"/>
    <x v="20"/>
    <x v="33"/>
    <x v="1223"/>
    <n v="2019"/>
    <n v="14"/>
    <s v="65-69yrs"/>
    <n v="1087"/>
    <s v="65"/>
    <s v="69"/>
    <s v="69yrs"/>
    <s v="0-39"/>
    <x v="2"/>
  </r>
  <r>
    <x v="1910"/>
    <x v="33"/>
    <x v="20"/>
    <x v="33"/>
    <x v="1223"/>
    <n v="2019"/>
    <n v="15"/>
    <s v="70-74yrs"/>
    <n v="932"/>
    <s v="70"/>
    <s v="74"/>
    <s v="74yrs"/>
    <s v="0-39"/>
    <x v="2"/>
  </r>
  <r>
    <x v="1911"/>
    <x v="33"/>
    <x v="21"/>
    <x v="33"/>
    <x v="13"/>
    <n v="2019"/>
    <n v="6"/>
    <s v="25-29yrs"/>
    <n v="466"/>
    <s v="25"/>
    <s v="29"/>
    <s v="29yrs"/>
    <s v="0-39"/>
    <x v="0"/>
  </r>
  <r>
    <x v="1911"/>
    <x v="33"/>
    <x v="21"/>
    <x v="33"/>
    <x v="13"/>
    <n v="2019"/>
    <n v="7"/>
    <s v="30-34yrs"/>
    <n v="458"/>
    <s v="30"/>
    <s v="34"/>
    <s v="34yrs"/>
    <s v="0-39"/>
    <x v="0"/>
  </r>
  <r>
    <x v="1911"/>
    <x v="33"/>
    <x v="21"/>
    <x v="33"/>
    <x v="13"/>
    <n v="2019"/>
    <n v="8"/>
    <s v="35-39yrs"/>
    <n v="511"/>
    <s v="35"/>
    <s v="39"/>
    <s v="39yrs"/>
    <s v="0-39"/>
    <x v="0"/>
  </r>
  <r>
    <x v="1911"/>
    <x v="33"/>
    <x v="21"/>
    <x v="33"/>
    <x v="13"/>
    <n v="2019"/>
    <n v="9"/>
    <s v="40-44yrs"/>
    <n v="521"/>
    <s v="40"/>
    <s v="44"/>
    <s v="44yrs"/>
    <s v="0-39"/>
    <x v="1"/>
  </r>
  <r>
    <x v="1911"/>
    <x v="33"/>
    <x v="21"/>
    <x v="33"/>
    <x v="13"/>
    <n v="2019"/>
    <n v="10"/>
    <s v="45-49yrs"/>
    <n v="622"/>
    <s v="45"/>
    <s v="49"/>
    <s v="49yrs"/>
    <s v="0-39"/>
    <x v="1"/>
  </r>
  <r>
    <x v="1911"/>
    <x v="33"/>
    <x v="21"/>
    <x v="33"/>
    <x v="13"/>
    <n v="2019"/>
    <n v="11"/>
    <s v="50-54yrs"/>
    <n v="702"/>
    <s v="50"/>
    <s v="54"/>
    <s v="54yrs"/>
    <s v="0-39"/>
    <x v="1"/>
  </r>
  <r>
    <x v="1911"/>
    <x v="33"/>
    <x v="21"/>
    <x v="33"/>
    <x v="13"/>
    <n v="2019"/>
    <n v="12"/>
    <s v="55-59yrs"/>
    <n v="814"/>
    <s v="55"/>
    <s v="59"/>
    <s v="59yrs"/>
    <s v="0-39"/>
    <x v="2"/>
  </r>
  <r>
    <x v="1911"/>
    <x v="33"/>
    <x v="21"/>
    <x v="33"/>
    <x v="13"/>
    <n v="2019"/>
    <n v="13"/>
    <s v="60-64yrs"/>
    <n v="1020"/>
    <s v="60"/>
    <s v="64"/>
    <s v="64yrs"/>
    <s v="0-39"/>
    <x v="2"/>
  </r>
  <r>
    <x v="1911"/>
    <x v="33"/>
    <x v="21"/>
    <x v="33"/>
    <x v="13"/>
    <n v="2019"/>
    <n v="14"/>
    <s v="65-69yrs"/>
    <n v="1118"/>
    <s v="65"/>
    <s v="69"/>
    <s v="69yrs"/>
    <s v="0-39"/>
    <x v="2"/>
  </r>
  <r>
    <x v="1911"/>
    <x v="33"/>
    <x v="21"/>
    <x v="33"/>
    <x v="13"/>
    <n v="2019"/>
    <n v="15"/>
    <s v="70-74yrs"/>
    <n v="1025"/>
    <s v="70"/>
    <s v="74"/>
    <s v="74yrs"/>
    <s v="0-39"/>
    <x v="2"/>
  </r>
  <r>
    <x v="1912"/>
    <x v="33"/>
    <x v="22"/>
    <x v="33"/>
    <x v="120"/>
    <n v="2019"/>
    <n v="6"/>
    <s v="25-29yrs"/>
    <n v="6428"/>
    <s v="25"/>
    <s v="29"/>
    <s v="29yrs"/>
    <s v="0-39"/>
    <x v="0"/>
  </r>
  <r>
    <x v="1912"/>
    <x v="33"/>
    <x v="22"/>
    <x v="33"/>
    <x v="120"/>
    <n v="2019"/>
    <n v="7"/>
    <s v="30-34yrs"/>
    <n v="5434"/>
    <s v="30"/>
    <s v="34"/>
    <s v="34yrs"/>
    <s v="0-39"/>
    <x v="0"/>
  </r>
  <r>
    <x v="1912"/>
    <x v="33"/>
    <x v="22"/>
    <x v="33"/>
    <x v="120"/>
    <n v="2019"/>
    <n v="8"/>
    <s v="35-39yrs"/>
    <n v="5170"/>
    <s v="35"/>
    <s v="39"/>
    <s v="39yrs"/>
    <s v="0-39"/>
    <x v="0"/>
  </r>
  <r>
    <x v="1912"/>
    <x v="33"/>
    <x v="22"/>
    <x v="33"/>
    <x v="120"/>
    <n v="2019"/>
    <n v="9"/>
    <s v="40-44yrs"/>
    <n v="5312"/>
    <s v="40"/>
    <s v="44"/>
    <s v="44yrs"/>
    <s v="0-39"/>
    <x v="1"/>
  </r>
  <r>
    <x v="1912"/>
    <x v="33"/>
    <x v="22"/>
    <x v="33"/>
    <x v="120"/>
    <n v="2019"/>
    <n v="10"/>
    <s v="45-49yrs"/>
    <n v="6291"/>
    <s v="45"/>
    <s v="49"/>
    <s v="49yrs"/>
    <s v="0-39"/>
    <x v="1"/>
  </r>
  <r>
    <x v="1912"/>
    <x v="33"/>
    <x v="22"/>
    <x v="33"/>
    <x v="120"/>
    <n v="2019"/>
    <n v="11"/>
    <s v="50-54yrs"/>
    <n v="6875"/>
    <s v="50"/>
    <s v="54"/>
    <s v="54yrs"/>
    <s v="0-39"/>
    <x v="1"/>
  </r>
  <r>
    <x v="1912"/>
    <x v="33"/>
    <x v="22"/>
    <x v="33"/>
    <x v="120"/>
    <n v="2019"/>
    <n v="12"/>
    <s v="55-59yrs"/>
    <n v="7149"/>
    <s v="55"/>
    <s v="59"/>
    <s v="59yrs"/>
    <s v="0-39"/>
    <x v="2"/>
  </r>
  <r>
    <x v="1912"/>
    <x v="33"/>
    <x v="22"/>
    <x v="33"/>
    <x v="120"/>
    <n v="2019"/>
    <n v="13"/>
    <s v="60-64yrs"/>
    <n v="6625"/>
    <s v="60"/>
    <s v="64"/>
    <s v="64yrs"/>
    <s v="0-39"/>
    <x v="2"/>
  </r>
  <r>
    <x v="1912"/>
    <x v="33"/>
    <x v="22"/>
    <x v="33"/>
    <x v="120"/>
    <n v="2019"/>
    <n v="14"/>
    <s v="65-69yrs"/>
    <n v="5958"/>
    <s v="65"/>
    <s v="69"/>
    <s v="69yrs"/>
    <s v="0-39"/>
    <x v="2"/>
  </r>
  <r>
    <x v="1912"/>
    <x v="33"/>
    <x v="22"/>
    <x v="33"/>
    <x v="120"/>
    <n v="2019"/>
    <n v="15"/>
    <s v="70-74yrs"/>
    <n v="5120"/>
    <s v="70"/>
    <s v="74"/>
    <s v="74yrs"/>
    <s v="0-39"/>
    <x v="2"/>
  </r>
  <r>
    <x v="1913"/>
    <x v="33"/>
    <x v="23"/>
    <x v="33"/>
    <x v="1224"/>
    <n v="2019"/>
    <n v="6"/>
    <s v="25-29yrs"/>
    <n v="3683"/>
    <s v="25"/>
    <s v="29"/>
    <s v="29yrs"/>
    <s v="0-39"/>
    <x v="0"/>
  </r>
  <r>
    <x v="1913"/>
    <x v="33"/>
    <x v="23"/>
    <x v="33"/>
    <x v="1224"/>
    <n v="2019"/>
    <n v="7"/>
    <s v="30-34yrs"/>
    <n v="3262"/>
    <s v="30"/>
    <s v="34"/>
    <s v="34yrs"/>
    <s v="0-39"/>
    <x v="0"/>
  </r>
  <r>
    <x v="1913"/>
    <x v="33"/>
    <x v="23"/>
    <x v="33"/>
    <x v="1224"/>
    <n v="2019"/>
    <n v="8"/>
    <s v="35-39yrs"/>
    <n v="3218"/>
    <s v="35"/>
    <s v="39"/>
    <s v="39yrs"/>
    <s v="0-39"/>
    <x v="0"/>
  </r>
  <r>
    <x v="1913"/>
    <x v="33"/>
    <x v="23"/>
    <x v="33"/>
    <x v="1224"/>
    <n v="2019"/>
    <n v="9"/>
    <s v="40-44yrs"/>
    <n v="3109"/>
    <s v="40"/>
    <s v="44"/>
    <s v="44yrs"/>
    <s v="0-39"/>
    <x v="1"/>
  </r>
  <r>
    <x v="1913"/>
    <x v="33"/>
    <x v="23"/>
    <x v="33"/>
    <x v="1224"/>
    <n v="2019"/>
    <n v="10"/>
    <s v="45-49yrs"/>
    <n v="3521"/>
    <s v="45"/>
    <s v="49"/>
    <s v="49yrs"/>
    <s v="0-39"/>
    <x v="1"/>
  </r>
  <r>
    <x v="1913"/>
    <x v="33"/>
    <x v="23"/>
    <x v="33"/>
    <x v="1224"/>
    <n v="2019"/>
    <n v="11"/>
    <s v="50-54yrs"/>
    <n v="3498"/>
    <s v="50"/>
    <s v="54"/>
    <s v="54yrs"/>
    <s v="0-39"/>
    <x v="1"/>
  </r>
  <r>
    <x v="1913"/>
    <x v="33"/>
    <x v="23"/>
    <x v="33"/>
    <x v="1224"/>
    <n v="2019"/>
    <n v="12"/>
    <s v="55-59yrs"/>
    <n v="3852"/>
    <s v="55"/>
    <s v="59"/>
    <s v="59yrs"/>
    <s v="0-39"/>
    <x v="2"/>
  </r>
  <r>
    <x v="1913"/>
    <x v="33"/>
    <x v="23"/>
    <x v="33"/>
    <x v="1224"/>
    <n v="2019"/>
    <n v="13"/>
    <s v="60-64yrs"/>
    <n v="3834"/>
    <s v="60"/>
    <s v="64"/>
    <s v="64yrs"/>
    <s v="0-39"/>
    <x v="2"/>
  </r>
  <r>
    <x v="1913"/>
    <x v="33"/>
    <x v="23"/>
    <x v="33"/>
    <x v="1224"/>
    <n v="2019"/>
    <n v="14"/>
    <s v="65-69yrs"/>
    <n v="3431"/>
    <s v="65"/>
    <s v="69"/>
    <s v="69yrs"/>
    <s v="0-39"/>
    <x v="2"/>
  </r>
  <r>
    <x v="1913"/>
    <x v="33"/>
    <x v="23"/>
    <x v="33"/>
    <x v="1224"/>
    <n v="2019"/>
    <n v="15"/>
    <s v="70-74yrs"/>
    <n v="3176"/>
    <s v="70"/>
    <s v="74"/>
    <s v="74yrs"/>
    <s v="0-39"/>
    <x v="2"/>
  </r>
  <r>
    <x v="1914"/>
    <x v="33"/>
    <x v="24"/>
    <x v="33"/>
    <x v="1225"/>
    <n v="2019"/>
    <n v="6"/>
    <s v="25-29yrs"/>
    <n v="7701"/>
    <s v="25"/>
    <s v="29"/>
    <s v="29yrs"/>
    <s v="0-39"/>
    <x v="0"/>
  </r>
  <r>
    <x v="1914"/>
    <x v="33"/>
    <x v="24"/>
    <x v="33"/>
    <x v="1225"/>
    <n v="2019"/>
    <n v="7"/>
    <s v="30-34yrs"/>
    <n v="6207"/>
    <s v="30"/>
    <s v="34"/>
    <s v="34yrs"/>
    <s v="0-39"/>
    <x v="0"/>
  </r>
  <r>
    <x v="1914"/>
    <x v="33"/>
    <x v="24"/>
    <x v="33"/>
    <x v="1225"/>
    <n v="2019"/>
    <n v="8"/>
    <s v="35-39yrs"/>
    <n v="5809"/>
    <s v="35"/>
    <s v="39"/>
    <s v="39yrs"/>
    <s v="0-39"/>
    <x v="0"/>
  </r>
  <r>
    <x v="1914"/>
    <x v="33"/>
    <x v="24"/>
    <x v="33"/>
    <x v="1225"/>
    <n v="2019"/>
    <n v="9"/>
    <s v="40-44yrs"/>
    <n v="5202"/>
    <s v="40"/>
    <s v="44"/>
    <s v="44yrs"/>
    <s v="0-39"/>
    <x v="1"/>
  </r>
  <r>
    <x v="1914"/>
    <x v="33"/>
    <x v="24"/>
    <x v="33"/>
    <x v="1225"/>
    <n v="2019"/>
    <n v="10"/>
    <s v="45-49yrs"/>
    <n v="5095"/>
    <s v="45"/>
    <s v="49"/>
    <s v="49yrs"/>
    <s v="0-39"/>
    <x v="1"/>
  </r>
  <r>
    <x v="1914"/>
    <x v="33"/>
    <x v="24"/>
    <x v="33"/>
    <x v="1225"/>
    <n v="2019"/>
    <n v="11"/>
    <s v="50-54yrs"/>
    <n v="5254"/>
    <s v="50"/>
    <s v="54"/>
    <s v="54yrs"/>
    <s v="0-39"/>
    <x v="1"/>
  </r>
  <r>
    <x v="1914"/>
    <x v="33"/>
    <x v="24"/>
    <x v="33"/>
    <x v="1225"/>
    <n v="2019"/>
    <n v="12"/>
    <s v="55-59yrs"/>
    <n v="6330"/>
    <s v="55"/>
    <s v="59"/>
    <s v="59yrs"/>
    <s v="0-39"/>
    <x v="2"/>
  </r>
  <r>
    <x v="1914"/>
    <x v="33"/>
    <x v="24"/>
    <x v="33"/>
    <x v="1225"/>
    <n v="2019"/>
    <n v="13"/>
    <s v="60-64yrs"/>
    <n v="6699"/>
    <s v="60"/>
    <s v="64"/>
    <s v="64yrs"/>
    <s v="0-39"/>
    <x v="2"/>
  </r>
  <r>
    <x v="1914"/>
    <x v="33"/>
    <x v="24"/>
    <x v="33"/>
    <x v="1225"/>
    <n v="2019"/>
    <n v="14"/>
    <s v="65-69yrs"/>
    <n v="6159"/>
    <s v="65"/>
    <s v="69"/>
    <s v="69yrs"/>
    <s v="0-39"/>
    <x v="2"/>
  </r>
  <r>
    <x v="1914"/>
    <x v="33"/>
    <x v="24"/>
    <x v="33"/>
    <x v="1225"/>
    <n v="2019"/>
    <n v="15"/>
    <s v="70-74yrs"/>
    <n v="5473"/>
    <s v="70"/>
    <s v="74"/>
    <s v="74yrs"/>
    <s v="0-39"/>
    <x v="2"/>
  </r>
  <r>
    <x v="1915"/>
    <x v="33"/>
    <x v="25"/>
    <x v="33"/>
    <x v="495"/>
    <n v="2019"/>
    <n v="6"/>
    <s v="25-29yrs"/>
    <n v="31982"/>
    <s v="25"/>
    <s v="29"/>
    <s v="29yrs"/>
    <s v="0-39"/>
    <x v="0"/>
  </r>
  <r>
    <x v="1915"/>
    <x v="33"/>
    <x v="25"/>
    <x v="33"/>
    <x v="495"/>
    <n v="2019"/>
    <n v="7"/>
    <s v="30-34yrs"/>
    <n v="25055"/>
    <s v="30"/>
    <s v="34"/>
    <s v="34yrs"/>
    <s v="0-39"/>
    <x v="0"/>
  </r>
  <r>
    <x v="1915"/>
    <x v="33"/>
    <x v="25"/>
    <x v="33"/>
    <x v="495"/>
    <n v="2019"/>
    <n v="8"/>
    <s v="35-39yrs"/>
    <n v="21943"/>
    <s v="35"/>
    <s v="39"/>
    <s v="39yrs"/>
    <s v="0-39"/>
    <x v="0"/>
  </r>
  <r>
    <x v="1915"/>
    <x v="33"/>
    <x v="25"/>
    <x v="33"/>
    <x v="495"/>
    <n v="2019"/>
    <n v="9"/>
    <s v="40-44yrs"/>
    <n v="18209"/>
    <s v="40"/>
    <s v="44"/>
    <s v="44yrs"/>
    <s v="0-39"/>
    <x v="1"/>
  </r>
  <r>
    <x v="1915"/>
    <x v="33"/>
    <x v="25"/>
    <x v="33"/>
    <x v="495"/>
    <n v="2019"/>
    <n v="10"/>
    <s v="45-49yrs"/>
    <n v="17461"/>
    <s v="45"/>
    <s v="49"/>
    <s v="49yrs"/>
    <s v="0-39"/>
    <x v="1"/>
  </r>
  <r>
    <x v="1915"/>
    <x v="33"/>
    <x v="25"/>
    <x v="33"/>
    <x v="495"/>
    <n v="2019"/>
    <n v="11"/>
    <s v="50-54yrs"/>
    <n v="17224"/>
    <s v="50"/>
    <s v="54"/>
    <s v="54yrs"/>
    <s v="0-39"/>
    <x v="1"/>
  </r>
  <r>
    <x v="1915"/>
    <x v="33"/>
    <x v="25"/>
    <x v="33"/>
    <x v="495"/>
    <n v="2019"/>
    <n v="12"/>
    <s v="55-59yrs"/>
    <n v="18663"/>
    <s v="55"/>
    <s v="59"/>
    <s v="59yrs"/>
    <s v="0-39"/>
    <x v="2"/>
  </r>
  <r>
    <x v="1915"/>
    <x v="33"/>
    <x v="25"/>
    <x v="33"/>
    <x v="495"/>
    <n v="2019"/>
    <n v="13"/>
    <s v="60-64yrs"/>
    <n v="17002"/>
    <s v="60"/>
    <s v="64"/>
    <s v="64yrs"/>
    <s v="0-39"/>
    <x v="2"/>
  </r>
  <r>
    <x v="1915"/>
    <x v="33"/>
    <x v="25"/>
    <x v="33"/>
    <x v="495"/>
    <n v="2019"/>
    <n v="14"/>
    <s v="65-69yrs"/>
    <n v="13585"/>
    <s v="65"/>
    <s v="69"/>
    <s v="69yrs"/>
    <s v="0-39"/>
    <x v="2"/>
  </r>
  <r>
    <x v="1915"/>
    <x v="33"/>
    <x v="25"/>
    <x v="33"/>
    <x v="495"/>
    <n v="2019"/>
    <n v="15"/>
    <s v="70-74yrs"/>
    <n v="10690"/>
    <s v="70"/>
    <s v="74"/>
    <s v="74yrs"/>
    <s v="0-39"/>
    <x v="2"/>
  </r>
  <r>
    <x v="1916"/>
    <x v="33"/>
    <x v="26"/>
    <x v="33"/>
    <x v="1226"/>
    <n v="2019"/>
    <n v="6"/>
    <s v="25-29yrs"/>
    <n v="1660"/>
    <s v="25"/>
    <s v="29"/>
    <s v="29yrs"/>
    <s v="0-39"/>
    <x v="0"/>
  </r>
  <r>
    <x v="1916"/>
    <x v="33"/>
    <x v="26"/>
    <x v="33"/>
    <x v="1226"/>
    <n v="2019"/>
    <n v="7"/>
    <s v="30-34yrs"/>
    <n v="1785"/>
    <s v="30"/>
    <s v="34"/>
    <s v="34yrs"/>
    <s v="0-39"/>
    <x v="0"/>
  </r>
  <r>
    <x v="1916"/>
    <x v="33"/>
    <x v="26"/>
    <x v="33"/>
    <x v="1226"/>
    <n v="2019"/>
    <n v="8"/>
    <s v="35-39yrs"/>
    <n v="1748"/>
    <s v="35"/>
    <s v="39"/>
    <s v="39yrs"/>
    <s v="0-39"/>
    <x v="0"/>
  </r>
  <r>
    <x v="1916"/>
    <x v="33"/>
    <x v="26"/>
    <x v="33"/>
    <x v="1226"/>
    <n v="2019"/>
    <n v="9"/>
    <s v="40-44yrs"/>
    <n v="1611"/>
    <s v="40"/>
    <s v="44"/>
    <s v="44yrs"/>
    <s v="0-39"/>
    <x v="1"/>
  </r>
  <r>
    <x v="1916"/>
    <x v="33"/>
    <x v="26"/>
    <x v="33"/>
    <x v="1226"/>
    <n v="2019"/>
    <n v="10"/>
    <s v="45-49yrs"/>
    <n v="1844"/>
    <s v="45"/>
    <s v="49"/>
    <s v="49yrs"/>
    <s v="0-39"/>
    <x v="1"/>
  </r>
  <r>
    <x v="1916"/>
    <x v="33"/>
    <x v="26"/>
    <x v="33"/>
    <x v="1226"/>
    <n v="2019"/>
    <n v="11"/>
    <s v="50-54yrs"/>
    <n v="1991"/>
    <s v="50"/>
    <s v="54"/>
    <s v="54yrs"/>
    <s v="0-39"/>
    <x v="1"/>
  </r>
  <r>
    <x v="1916"/>
    <x v="33"/>
    <x v="26"/>
    <x v="33"/>
    <x v="1226"/>
    <n v="2019"/>
    <n v="12"/>
    <s v="55-59yrs"/>
    <n v="2391"/>
    <s v="55"/>
    <s v="59"/>
    <s v="59yrs"/>
    <s v="0-39"/>
    <x v="2"/>
  </r>
  <r>
    <x v="1916"/>
    <x v="33"/>
    <x v="26"/>
    <x v="33"/>
    <x v="1226"/>
    <n v="2019"/>
    <n v="13"/>
    <s v="60-64yrs"/>
    <n v="2216"/>
    <s v="60"/>
    <s v="64"/>
    <s v="64yrs"/>
    <s v="0-39"/>
    <x v="2"/>
  </r>
  <r>
    <x v="1916"/>
    <x v="33"/>
    <x v="26"/>
    <x v="33"/>
    <x v="1226"/>
    <n v="2019"/>
    <n v="14"/>
    <s v="65-69yrs"/>
    <n v="1658"/>
    <s v="65"/>
    <s v="69"/>
    <s v="69yrs"/>
    <s v="0-39"/>
    <x v="2"/>
  </r>
  <r>
    <x v="1916"/>
    <x v="33"/>
    <x v="26"/>
    <x v="33"/>
    <x v="1226"/>
    <n v="2019"/>
    <n v="15"/>
    <s v="70-74yrs"/>
    <n v="1288"/>
    <s v="70"/>
    <s v="74"/>
    <s v="74yrs"/>
    <s v="0-39"/>
    <x v="2"/>
  </r>
  <r>
    <x v="1917"/>
    <x v="33"/>
    <x v="27"/>
    <x v="33"/>
    <x v="1227"/>
    <n v="2019"/>
    <n v="6"/>
    <s v="25-29yrs"/>
    <n v="1729"/>
    <s v="25"/>
    <s v="29"/>
    <s v="29yrs"/>
    <s v="0-39"/>
    <x v="0"/>
  </r>
  <r>
    <x v="1917"/>
    <x v="33"/>
    <x v="27"/>
    <x v="33"/>
    <x v="1227"/>
    <n v="2019"/>
    <n v="7"/>
    <s v="30-34yrs"/>
    <n v="1972"/>
    <s v="30"/>
    <s v="34"/>
    <s v="34yrs"/>
    <s v="0-39"/>
    <x v="0"/>
  </r>
  <r>
    <x v="1917"/>
    <x v="33"/>
    <x v="27"/>
    <x v="33"/>
    <x v="1227"/>
    <n v="2019"/>
    <n v="8"/>
    <s v="35-39yrs"/>
    <n v="2275"/>
    <s v="35"/>
    <s v="39"/>
    <s v="39yrs"/>
    <s v="0-39"/>
    <x v="0"/>
  </r>
  <r>
    <x v="1917"/>
    <x v="33"/>
    <x v="27"/>
    <x v="33"/>
    <x v="1227"/>
    <n v="2019"/>
    <n v="9"/>
    <s v="40-44yrs"/>
    <n v="2142"/>
    <s v="40"/>
    <s v="44"/>
    <s v="44yrs"/>
    <s v="0-39"/>
    <x v="1"/>
  </r>
  <r>
    <x v="1917"/>
    <x v="33"/>
    <x v="27"/>
    <x v="33"/>
    <x v="1227"/>
    <n v="2019"/>
    <n v="10"/>
    <s v="45-49yrs"/>
    <n v="2344"/>
    <s v="45"/>
    <s v="49"/>
    <s v="49yrs"/>
    <s v="0-39"/>
    <x v="1"/>
  </r>
  <r>
    <x v="1917"/>
    <x v="33"/>
    <x v="27"/>
    <x v="33"/>
    <x v="1227"/>
    <n v="2019"/>
    <n v="11"/>
    <s v="50-54yrs"/>
    <n v="2549"/>
    <s v="50"/>
    <s v="54"/>
    <s v="54yrs"/>
    <s v="0-39"/>
    <x v="1"/>
  </r>
  <r>
    <x v="1917"/>
    <x v="33"/>
    <x v="27"/>
    <x v="33"/>
    <x v="1227"/>
    <n v="2019"/>
    <n v="12"/>
    <s v="55-59yrs"/>
    <n v="3099"/>
    <s v="55"/>
    <s v="59"/>
    <s v="59yrs"/>
    <s v="0-39"/>
    <x v="2"/>
  </r>
  <r>
    <x v="1917"/>
    <x v="33"/>
    <x v="27"/>
    <x v="33"/>
    <x v="1227"/>
    <n v="2019"/>
    <n v="13"/>
    <s v="60-64yrs"/>
    <n v="3498"/>
    <s v="60"/>
    <s v="64"/>
    <s v="64yrs"/>
    <s v="0-39"/>
    <x v="2"/>
  </r>
  <r>
    <x v="1917"/>
    <x v="33"/>
    <x v="27"/>
    <x v="33"/>
    <x v="1227"/>
    <n v="2019"/>
    <n v="14"/>
    <s v="65-69yrs"/>
    <n v="3065"/>
    <s v="65"/>
    <s v="69"/>
    <s v="69yrs"/>
    <s v="0-39"/>
    <x v="2"/>
  </r>
  <r>
    <x v="1917"/>
    <x v="33"/>
    <x v="27"/>
    <x v="33"/>
    <x v="1227"/>
    <n v="2019"/>
    <n v="15"/>
    <s v="70-74yrs"/>
    <n v="2300"/>
    <s v="70"/>
    <s v="74"/>
    <s v="74yrs"/>
    <s v="0-39"/>
    <x v="2"/>
  </r>
  <r>
    <x v="1918"/>
    <x v="33"/>
    <x v="28"/>
    <x v="33"/>
    <x v="1228"/>
    <n v="2019"/>
    <n v="6"/>
    <s v="25-29yrs"/>
    <n v="10367"/>
    <s v="25"/>
    <s v="29"/>
    <s v="29yrs"/>
    <s v="0-39"/>
    <x v="0"/>
  </r>
  <r>
    <x v="1918"/>
    <x v="33"/>
    <x v="28"/>
    <x v="33"/>
    <x v="1228"/>
    <n v="2019"/>
    <n v="7"/>
    <s v="30-34yrs"/>
    <n v="9466"/>
    <s v="30"/>
    <s v="34"/>
    <s v="34yrs"/>
    <s v="0-39"/>
    <x v="0"/>
  </r>
  <r>
    <x v="1918"/>
    <x v="33"/>
    <x v="28"/>
    <x v="33"/>
    <x v="1228"/>
    <n v="2019"/>
    <n v="8"/>
    <s v="35-39yrs"/>
    <n v="9515"/>
    <s v="35"/>
    <s v="39"/>
    <s v="39yrs"/>
    <s v="0-39"/>
    <x v="0"/>
  </r>
  <r>
    <x v="1918"/>
    <x v="33"/>
    <x v="28"/>
    <x v="33"/>
    <x v="1228"/>
    <n v="2019"/>
    <n v="9"/>
    <s v="40-44yrs"/>
    <n v="9644"/>
    <s v="40"/>
    <s v="44"/>
    <s v="44yrs"/>
    <s v="0-39"/>
    <x v="1"/>
  </r>
  <r>
    <x v="1918"/>
    <x v="33"/>
    <x v="28"/>
    <x v="33"/>
    <x v="1228"/>
    <n v="2019"/>
    <n v="10"/>
    <s v="45-49yrs"/>
    <n v="11752"/>
    <s v="45"/>
    <s v="49"/>
    <s v="49yrs"/>
    <s v="0-39"/>
    <x v="1"/>
  </r>
  <r>
    <x v="1918"/>
    <x v="33"/>
    <x v="28"/>
    <x v="33"/>
    <x v="1228"/>
    <n v="2019"/>
    <n v="11"/>
    <s v="50-54yrs"/>
    <n v="12280"/>
    <s v="50"/>
    <s v="54"/>
    <s v="54yrs"/>
    <s v="0-39"/>
    <x v="1"/>
  </r>
  <r>
    <x v="1918"/>
    <x v="33"/>
    <x v="28"/>
    <x v="33"/>
    <x v="1228"/>
    <n v="2019"/>
    <n v="12"/>
    <s v="55-59yrs"/>
    <n v="12678"/>
    <s v="55"/>
    <s v="59"/>
    <s v="59yrs"/>
    <s v="0-39"/>
    <x v="2"/>
  </r>
  <r>
    <x v="1918"/>
    <x v="33"/>
    <x v="28"/>
    <x v="33"/>
    <x v="1228"/>
    <n v="2019"/>
    <n v="13"/>
    <s v="60-64yrs"/>
    <n v="11726"/>
    <s v="60"/>
    <s v="64"/>
    <s v="64yrs"/>
    <s v="0-39"/>
    <x v="2"/>
  </r>
  <r>
    <x v="1918"/>
    <x v="33"/>
    <x v="28"/>
    <x v="33"/>
    <x v="1228"/>
    <n v="2019"/>
    <n v="14"/>
    <s v="65-69yrs"/>
    <n v="9677"/>
    <s v="65"/>
    <s v="69"/>
    <s v="69yrs"/>
    <s v="0-39"/>
    <x v="2"/>
  </r>
  <r>
    <x v="1918"/>
    <x v="33"/>
    <x v="28"/>
    <x v="33"/>
    <x v="1228"/>
    <n v="2019"/>
    <n v="15"/>
    <s v="70-74yrs"/>
    <n v="8562"/>
    <s v="70"/>
    <s v="74"/>
    <s v="74yrs"/>
    <s v="0-39"/>
    <x v="2"/>
  </r>
  <r>
    <x v="1919"/>
    <x v="33"/>
    <x v="29"/>
    <x v="33"/>
    <x v="1229"/>
    <n v="2019"/>
    <n v="6"/>
    <s v="25-29yrs"/>
    <n v="2193"/>
    <s v="25"/>
    <s v="29"/>
    <s v="29yrs"/>
    <s v="0-39"/>
    <x v="0"/>
  </r>
  <r>
    <x v="1919"/>
    <x v="33"/>
    <x v="29"/>
    <x v="33"/>
    <x v="1229"/>
    <n v="2019"/>
    <n v="7"/>
    <s v="30-34yrs"/>
    <n v="2096"/>
    <s v="30"/>
    <s v="34"/>
    <s v="34yrs"/>
    <s v="0-39"/>
    <x v="0"/>
  </r>
  <r>
    <x v="1919"/>
    <x v="33"/>
    <x v="29"/>
    <x v="33"/>
    <x v="1229"/>
    <n v="2019"/>
    <n v="8"/>
    <s v="35-39yrs"/>
    <n v="2298"/>
    <s v="35"/>
    <s v="39"/>
    <s v="39yrs"/>
    <s v="0-39"/>
    <x v="0"/>
  </r>
  <r>
    <x v="1919"/>
    <x v="33"/>
    <x v="29"/>
    <x v="33"/>
    <x v="1229"/>
    <n v="2019"/>
    <n v="9"/>
    <s v="40-44yrs"/>
    <n v="2401"/>
    <s v="40"/>
    <s v="44"/>
    <s v="44yrs"/>
    <s v="0-39"/>
    <x v="1"/>
  </r>
  <r>
    <x v="1919"/>
    <x v="33"/>
    <x v="29"/>
    <x v="33"/>
    <x v="1229"/>
    <n v="2019"/>
    <n v="10"/>
    <s v="45-49yrs"/>
    <n v="2985"/>
    <s v="45"/>
    <s v="49"/>
    <s v="49yrs"/>
    <s v="0-39"/>
    <x v="1"/>
  </r>
  <r>
    <x v="1919"/>
    <x v="33"/>
    <x v="29"/>
    <x v="33"/>
    <x v="1229"/>
    <n v="2019"/>
    <n v="11"/>
    <s v="50-54yrs"/>
    <n v="3065"/>
    <s v="50"/>
    <s v="54"/>
    <s v="54yrs"/>
    <s v="0-39"/>
    <x v="1"/>
  </r>
  <r>
    <x v="1919"/>
    <x v="33"/>
    <x v="29"/>
    <x v="33"/>
    <x v="1229"/>
    <n v="2019"/>
    <n v="12"/>
    <s v="55-59yrs"/>
    <n v="3336"/>
    <s v="55"/>
    <s v="59"/>
    <s v="59yrs"/>
    <s v="0-39"/>
    <x v="2"/>
  </r>
  <r>
    <x v="1919"/>
    <x v="33"/>
    <x v="29"/>
    <x v="33"/>
    <x v="1229"/>
    <n v="2019"/>
    <n v="13"/>
    <s v="60-64yrs"/>
    <n v="3112"/>
    <s v="60"/>
    <s v="64"/>
    <s v="64yrs"/>
    <s v="0-39"/>
    <x v="2"/>
  </r>
  <r>
    <x v="1919"/>
    <x v="33"/>
    <x v="29"/>
    <x v="33"/>
    <x v="1229"/>
    <n v="2019"/>
    <n v="14"/>
    <s v="65-69yrs"/>
    <n v="2868"/>
    <s v="65"/>
    <s v="69"/>
    <s v="69yrs"/>
    <s v="0-39"/>
    <x v="2"/>
  </r>
  <r>
    <x v="1919"/>
    <x v="33"/>
    <x v="29"/>
    <x v="33"/>
    <x v="1229"/>
    <n v="2019"/>
    <n v="15"/>
    <s v="70-74yrs"/>
    <n v="2361"/>
    <s v="70"/>
    <s v="74"/>
    <s v="74yrs"/>
    <s v="0-39"/>
    <x v="2"/>
  </r>
  <r>
    <x v="1920"/>
    <x v="33"/>
    <x v="30"/>
    <x v="33"/>
    <x v="1230"/>
    <n v="2019"/>
    <n v="6"/>
    <s v="25-29yrs"/>
    <n v="3442"/>
    <s v="25"/>
    <s v="29"/>
    <s v="29yrs"/>
    <s v="0-39"/>
    <x v="0"/>
  </r>
  <r>
    <x v="1920"/>
    <x v="33"/>
    <x v="30"/>
    <x v="33"/>
    <x v="1230"/>
    <n v="2019"/>
    <n v="7"/>
    <s v="30-34yrs"/>
    <n v="3213"/>
    <s v="30"/>
    <s v="34"/>
    <s v="34yrs"/>
    <s v="0-39"/>
    <x v="0"/>
  </r>
  <r>
    <x v="1920"/>
    <x v="33"/>
    <x v="30"/>
    <x v="33"/>
    <x v="1230"/>
    <n v="2019"/>
    <n v="8"/>
    <s v="35-39yrs"/>
    <n v="3283"/>
    <s v="35"/>
    <s v="39"/>
    <s v="39yrs"/>
    <s v="0-39"/>
    <x v="0"/>
  </r>
  <r>
    <x v="1920"/>
    <x v="33"/>
    <x v="30"/>
    <x v="33"/>
    <x v="1230"/>
    <n v="2019"/>
    <n v="9"/>
    <s v="40-44yrs"/>
    <n v="3412"/>
    <s v="40"/>
    <s v="44"/>
    <s v="44yrs"/>
    <s v="0-39"/>
    <x v="1"/>
  </r>
  <r>
    <x v="1920"/>
    <x v="33"/>
    <x v="30"/>
    <x v="33"/>
    <x v="1230"/>
    <n v="2019"/>
    <n v="10"/>
    <s v="45-49yrs"/>
    <n v="3693"/>
    <s v="45"/>
    <s v="49"/>
    <s v="49yrs"/>
    <s v="0-39"/>
    <x v="1"/>
  </r>
  <r>
    <x v="1920"/>
    <x v="33"/>
    <x v="30"/>
    <x v="33"/>
    <x v="1230"/>
    <n v="2019"/>
    <n v="11"/>
    <s v="50-54yrs"/>
    <n v="3525"/>
    <s v="50"/>
    <s v="54"/>
    <s v="54yrs"/>
    <s v="0-39"/>
    <x v="1"/>
  </r>
  <r>
    <x v="1920"/>
    <x v="33"/>
    <x v="30"/>
    <x v="33"/>
    <x v="1230"/>
    <n v="2019"/>
    <n v="12"/>
    <s v="55-59yrs"/>
    <n v="4121"/>
    <s v="55"/>
    <s v="59"/>
    <s v="59yrs"/>
    <s v="0-39"/>
    <x v="2"/>
  </r>
  <r>
    <x v="1920"/>
    <x v="33"/>
    <x v="30"/>
    <x v="33"/>
    <x v="1230"/>
    <n v="2019"/>
    <n v="13"/>
    <s v="60-64yrs"/>
    <n v="3920"/>
    <s v="60"/>
    <s v="64"/>
    <s v="64yrs"/>
    <s v="0-39"/>
    <x v="2"/>
  </r>
  <r>
    <x v="1920"/>
    <x v="33"/>
    <x v="30"/>
    <x v="33"/>
    <x v="1230"/>
    <n v="2019"/>
    <n v="14"/>
    <s v="65-69yrs"/>
    <n v="3539"/>
    <s v="65"/>
    <s v="69"/>
    <s v="69yrs"/>
    <s v="0-39"/>
    <x v="2"/>
  </r>
  <r>
    <x v="1920"/>
    <x v="33"/>
    <x v="30"/>
    <x v="33"/>
    <x v="1230"/>
    <n v="2019"/>
    <n v="15"/>
    <s v="70-74yrs"/>
    <n v="3050"/>
    <s v="70"/>
    <s v="74"/>
    <s v="74yrs"/>
    <s v="0-39"/>
    <x v="2"/>
  </r>
  <r>
    <x v="1921"/>
    <x v="33"/>
    <x v="31"/>
    <x v="33"/>
    <x v="1231"/>
    <n v="2019"/>
    <n v="6"/>
    <s v="25-29yrs"/>
    <n v="29926"/>
    <s v="25"/>
    <s v="29"/>
    <s v="29yrs"/>
    <s v="0-39"/>
    <x v="0"/>
  </r>
  <r>
    <x v="1921"/>
    <x v="33"/>
    <x v="31"/>
    <x v="33"/>
    <x v="1231"/>
    <n v="2019"/>
    <n v="7"/>
    <s v="30-34yrs"/>
    <n v="29275"/>
    <s v="30"/>
    <s v="34"/>
    <s v="34yrs"/>
    <s v="0-39"/>
    <x v="0"/>
  </r>
  <r>
    <x v="1921"/>
    <x v="33"/>
    <x v="31"/>
    <x v="33"/>
    <x v="1231"/>
    <n v="2019"/>
    <n v="8"/>
    <s v="35-39yrs"/>
    <n v="24254"/>
    <s v="35"/>
    <s v="39"/>
    <s v="39yrs"/>
    <s v="0-39"/>
    <x v="0"/>
  </r>
  <r>
    <x v="1921"/>
    <x v="33"/>
    <x v="31"/>
    <x v="33"/>
    <x v="1231"/>
    <n v="2019"/>
    <n v="9"/>
    <s v="40-44yrs"/>
    <n v="20793"/>
    <s v="40"/>
    <s v="44"/>
    <s v="44yrs"/>
    <s v="0-39"/>
    <x v="1"/>
  </r>
  <r>
    <x v="1921"/>
    <x v="33"/>
    <x v="31"/>
    <x v="33"/>
    <x v="1231"/>
    <n v="2019"/>
    <n v="10"/>
    <s v="45-49yrs"/>
    <n v="20104"/>
    <s v="45"/>
    <s v="49"/>
    <s v="49yrs"/>
    <s v="0-39"/>
    <x v="1"/>
  </r>
  <r>
    <x v="1921"/>
    <x v="33"/>
    <x v="31"/>
    <x v="33"/>
    <x v="1231"/>
    <n v="2019"/>
    <n v="11"/>
    <s v="50-54yrs"/>
    <n v="18295"/>
    <s v="50"/>
    <s v="54"/>
    <s v="54yrs"/>
    <s v="0-39"/>
    <x v="1"/>
  </r>
  <r>
    <x v="1921"/>
    <x v="33"/>
    <x v="31"/>
    <x v="33"/>
    <x v="1231"/>
    <n v="2019"/>
    <n v="12"/>
    <s v="55-59yrs"/>
    <n v="19076"/>
    <s v="55"/>
    <s v="59"/>
    <s v="59yrs"/>
    <s v="0-39"/>
    <x v="2"/>
  </r>
  <r>
    <x v="1921"/>
    <x v="33"/>
    <x v="31"/>
    <x v="33"/>
    <x v="1231"/>
    <n v="2019"/>
    <n v="13"/>
    <s v="60-64yrs"/>
    <n v="18207"/>
    <s v="60"/>
    <s v="64"/>
    <s v="64yrs"/>
    <s v="0-39"/>
    <x v="2"/>
  </r>
  <r>
    <x v="1921"/>
    <x v="33"/>
    <x v="31"/>
    <x v="33"/>
    <x v="1231"/>
    <n v="2019"/>
    <n v="14"/>
    <s v="65-69yrs"/>
    <n v="15576"/>
    <s v="65"/>
    <s v="69"/>
    <s v="69yrs"/>
    <s v="0-39"/>
    <x v="2"/>
  </r>
  <r>
    <x v="1921"/>
    <x v="33"/>
    <x v="31"/>
    <x v="33"/>
    <x v="1231"/>
    <n v="2019"/>
    <n v="15"/>
    <s v="70-74yrs"/>
    <n v="11614"/>
    <s v="70"/>
    <s v="74"/>
    <s v="74yrs"/>
    <s v="0-39"/>
    <x v="2"/>
  </r>
  <r>
    <x v="1922"/>
    <x v="33"/>
    <x v="32"/>
    <x v="33"/>
    <x v="1232"/>
    <n v="2019"/>
    <n v="6"/>
    <s v="25-29yrs"/>
    <n v="3368"/>
    <s v="25"/>
    <s v="29"/>
    <s v="29yrs"/>
    <s v="0-39"/>
    <x v="0"/>
  </r>
  <r>
    <x v="1922"/>
    <x v="33"/>
    <x v="32"/>
    <x v="33"/>
    <x v="1232"/>
    <n v="2019"/>
    <n v="7"/>
    <s v="30-34yrs"/>
    <n v="2845"/>
    <s v="30"/>
    <s v="34"/>
    <s v="34yrs"/>
    <s v="0-39"/>
    <x v="0"/>
  </r>
  <r>
    <x v="1922"/>
    <x v="33"/>
    <x v="32"/>
    <x v="33"/>
    <x v="1232"/>
    <n v="2019"/>
    <n v="8"/>
    <s v="35-39yrs"/>
    <n v="2770"/>
    <s v="35"/>
    <s v="39"/>
    <s v="39yrs"/>
    <s v="0-39"/>
    <x v="0"/>
  </r>
  <r>
    <x v="1922"/>
    <x v="33"/>
    <x v="32"/>
    <x v="33"/>
    <x v="1232"/>
    <n v="2019"/>
    <n v="9"/>
    <s v="40-44yrs"/>
    <n v="2720"/>
    <s v="40"/>
    <s v="44"/>
    <s v="44yrs"/>
    <s v="0-39"/>
    <x v="1"/>
  </r>
  <r>
    <x v="1922"/>
    <x v="33"/>
    <x v="32"/>
    <x v="33"/>
    <x v="1232"/>
    <n v="2019"/>
    <n v="10"/>
    <s v="45-49yrs"/>
    <n v="2930"/>
    <s v="45"/>
    <s v="49"/>
    <s v="49yrs"/>
    <s v="0-39"/>
    <x v="1"/>
  </r>
  <r>
    <x v="1922"/>
    <x v="33"/>
    <x v="32"/>
    <x v="33"/>
    <x v="1232"/>
    <n v="2019"/>
    <n v="11"/>
    <s v="50-54yrs"/>
    <n v="3052"/>
    <s v="50"/>
    <s v="54"/>
    <s v="54yrs"/>
    <s v="0-39"/>
    <x v="1"/>
  </r>
  <r>
    <x v="1922"/>
    <x v="33"/>
    <x v="32"/>
    <x v="33"/>
    <x v="1232"/>
    <n v="2019"/>
    <n v="12"/>
    <s v="55-59yrs"/>
    <n v="3773"/>
    <s v="55"/>
    <s v="59"/>
    <s v="59yrs"/>
    <s v="0-39"/>
    <x v="2"/>
  </r>
  <r>
    <x v="1922"/>
    <x v="33"/>
    <x v="32"/>
    <x v="33"/>
    <x v="1232"/>
    <n v="2019"/>
    <n v="13"/>
    <s v="60-64yrs"/>
    <n v="3885"/>
    <s v="60"/>
    <s v="64"/>
    <s v="64yrs"/>
    <s v="0-39"/>
    <x v="2"/>
  </r>
  <r>
    <x v="1922"/>
    <x v="33"/>
    <x v="32"/>
    <x v="33"/>
    <x v="1232"/>
    <n v="2019"/>
    <n v="14"/>
    <s v="65-69yrs"/>
    <n v="3546"/>
    <s v="65"/>
    <s v="69"/>
    <s v="69yrs"/>
    <s v="0-39"/>
    <x v="2"/>
  </r>
  <r>
    <x v="1922"/>
    <x v="33"/>
    <x v="32"/>
    <x v="33"/>
    <x v="1232"/>
    <n v="2019"/>
    <n v="15"/>
    <s v="70-74yrs"/>
    <n v="2767"/>
    <s v="70"/>
    <s v="74"/>
    <s v="74yrs"/>
    <s v="0-39"/>
    <x v="2"/>
  </r>
  <r>
    <x v="1923"/>
    <x v="33"/>
    <x v="33"/>
    <x v="33"/>
    <x v="382"/>
    <n v="2019"/>
    <n v="6"/>
    <s v="25-29yrs"/>
    <n v="26187"/>
    <s v="25"/>
    <s v="29"/>
    <s v="29yrs"/>
    <s v="0-39"/>
    <x v="0"/>
  </r>
  <r>
    <x v="1923"/>
    <x v="33"/>
    <x v="33"/>
    <x v="33"/>
    <x v="382"/>
    <n v="2019"/>
    <n v="7"/>
    <s v="30-34yrs"/>
    <n v="24848"/>
    <s v="30"/>
    <s v="34"/>
    <s v="34yrs"/>
    <s v="0-39"/>
    <x v="0"/>
  </r>
  <r>
    <x v="1923"/>
    <x v="33"/>
    <x v="33"/>
    <x v="33"/>
    <x v="382"/>
    <n v="2019"/>
    <n v="8"/>
    <s v="35-39yrs"/>
    <n v="22971"/>
    <s v="35"/>
    <s v="39"/>
    <s v="39yrs"/>
    <s v="0-39"/>
    <x v="0"/>
  </r>
  <r>
    <x v="1923"/>
    <x v="33"/>
    <x v="33"/>
    <x v="33"/>
    <x v="382"/>
    <n v="2019"/>
    <n v="9"/>
    <s v="40-44yrs"/>
    <n v="22375"/>
    <s v="40"/>
    <s v="44"/>
    <s v="44yrs"/>
    <s v="0-39"/>
    <x v="1"/>
  </r>
  <r>
    <x v="1923"/>
    <x v="33"/>
    <x v="33"/>
    <x v="33"/>
    <x v="382"/>
    <n v="2019"/>
    <n v="10"/>
    <s v="45-49yrs"/>
    <n v="24351"/>
    <s v="45"/>
    <s v="49"/>
    <s v="49yrs"/>
    <s v="0-39"/>
    <x v="1"/>
  </r>
  <r>
    <x v="1923"/>
    <x v="33"/>
    <x v="33"/>
    <x v="33"/>
    <x v="382"/>
    <n v="2019"/>
    <n v="11"/>
    <s v="50-54yrs"/>
    <n v="24670"/>
    <s v="50"/>
    <s v="54"/>
    <s v="54yrs"/>
    <s v="0-39"/>
    <x v="1"/>
  </r>
  <r>
    <x v="1923"/>
    <x v="33"/>
    <x v="33"/>
    <x v="33"/>
    <x v="382"/>
    <n v="2019"/>
    <n v="12"/>
    <s v="55-59yrs"/>
    <n v="26230"/>
    <s v="55"/>
    <s v="59"/>
    <s v="59yrs"/>
    <s v="0-39"/>
    <x v="2"/>
  </r>
  <r>
    <x v="1923"/>
    <x v="33"/>
    <x v="33"/>
    <x v="33"/>
    <x v="382"/>
    <n v="2019"/>
    <n v="13"/>
    <s v="60-64yrs"/>
    <n v="24011"/>
    <s v="60"/>
    <s v="64"/>
    <s v="64yrs"/>
    <s v="0-39"/>
    <x v="2"/>
  </r>
  <r>
    <x v="1923"/>
    <x v="33"/>
    <x v="33"/>
    <x v="33"/>
    <x v="382"/>
    <n v="2019"/>
    <n v="14"/>
    <s v="65-69yrs"/>
    <n v="20470"/>
    <s v="65"/>
    <s v="69"/>
    <s v="69yrs"/>
    <s v="0-39"/>
    <x v="2"/>
  </r>
  <r>
    <x v="1923"/>
    <x v="33"/>
    <x v="33"/>
    <x v="33"/>
    <x v="382"/>
    <n v="2019"/>
    <n v="15"/>
    <s v="70-74yrs"/>
    <n v="16403"/>
    <s v="70"/>
    <s v="74"/>
    <s v="74yrs"/>
    <s v="0-39"/>
    <x v="2"/>
  </r>
  <r>
    <x v="1924"/>
    <x v="33"/>
    <x v="34"/>
    <x v="33"/>
    <x v="29"/>
    <n v="2019"/>
    <n v="6"/>
    <s v="25-29yrs"/>
    <n v="4329"/>
    <s v="25"/>
    <s v="29"/>
    <s v="29yrs"/>
    <s v="0-39"/>
    <x v="0"/>
  </r>
  <r>
    <x v="1924"/>
    <x v="33"/>
    <x v="34"/>
    <x v="33"/>
    <x v="29"/>
    <n v="2019"/>
    <n v="7"/>
    <s v="30-34yrs"/>
    <n v="3983"/>
    <s v="30"/>
    <s v="34"/>
    <s v="34yrs"/>
    <s v="0-39"/>
    <x v="0"/>
  </r>
  <r>
    <x v="1924"/>
    <x v="33"/>
    <x v="34"/>
    <x v="33"/>
    <x v="29"/>
    <n v="2019"/>
    <n v="8"/>
    <s v="35-39yrs"/>
    <n v="4156"/>
    <s v="35"/>
    <s v="39"/>
    <s v="39yrs"/>
    <s v="0-39"/>
    <x v="0"/>
  </r>
  <r>
    <x v="1924"/>
    <x v="33"/>
    <x v="34"/>
    <x v="33"/>
    <x v="29"/>
    <n v="2019"/>
    <n v="9"/>
    <s v="40-44yrs"/>
    <n v="4176"/>
    <s v="40"/>
    <s v="44"/>
    <s v="44yrs"/>
    <s v="0-39"/>
    <x v="1"/>
  </r>
  <r>
    <x v="1924"/>
    <x v="33"/>
    <x v="34"/>
    <x v="33"/>
    <x v="29"/>
    <n v="2019"/>
    <n v="10"/>
    <s v="45-49yrs"/>
    <n v="4943"/>
    <s v="45"/>
    <s v="49"/>
    <s v="49yrs"/>
    <s v="0-39"/>
    <x v="1"/>
  </r>
  <r>
    <x v="1924"/>
    <x v="33"/>
    <x v="34"/>
    <x v="33"/>
    <x v="29"/>
    <n v="2019"/>
    <n v="11"/>
    <s v="50-54yrs"/>
    <n v="4895"/>
    <s v="50"/>
    <s v="54"/>
    <s v="54yrs"/>
    <s v="0-39"/>
    <x v="1"/>
  </r>
  <r>
    <x v="1924"/>
    <x v="33"/>
    <x v="34"/>
    <x v="33"/>
    <x v="29"/>
    <n v="2019"/>
    <n v="12"/>
    <s v="55-59yrs"/>
    <n v="5358"/>
    <s v="55"/>
    <s v="59"/>
    <s v="59yrs"/>
    <s v="0-39"/>
    <x v="2"/>
  </r>
  <r>
    <x v="1924"/>
    <x v="33"/>
    <x v="34"/>
    <x v="33"/>
    <x v="29"/>
    <n v="2019"/>
    <n v="13"/>
    <s v="60-64yrs"/>
    <n v="4970"/>
    <s v="60"/>
    <s v="64"/>
    <s v="64yrs"/>
    <s v="0-39"/>
    <x v="2"/>
  </r>
  <r>
    <x v="1924"/>
    <x v="33"/>
    <x v="34"/>
    <x v="33"/>
    <x v="29"/>
    <n v="2019"/>
    <n v="14"/>
    <s v="65-69yrs"/>
    <n v="4100"/>
    <s v="65"/>
    <s v="69"/>
    <s v="69yrs"/>
    <s v="0-39"/>
    <x v="2"/>
  </r>
  <r>
    <x v="1924"/>
    <x v="33"/>
    <x v="34"/>
    <x v="33"/>
    <x v="29"/>
    <n v="2019"/>
    <n v="15"/>
    <s v="70-74yrs"/>
    <n v="3208"/>
    <s v="70"/>
    <s v="74"/>
    <s v="74yrs"/>
    <s v="0-39"/>
    <x v="2"/>
  </r>
  <r>
    <x v="1925"/>
    <x v="33"/>
    <x v="35"/>
    <x v="33"/>
    <x v="1233"/>
    <n v="2019"/>
    <n v="6"/>
    <s v="25-29yrs"/>
    <n v="15535"/>
    <s v="25"/>
    <s v="29"/>
    <s v="29yrs"/>
    <s v="0-39"/>
    <x v="0"/>
  </r>
  <r>
    <x v="1925"/>
    <x v="33"/>
    <x v="35"/>
    <x v="33"/>
    <x v="1233"/>
    <n v="2019"/>
    <n v="7"/>
    <s v="30-34yrs"/>
    <n v="14897"/>
    <s v="30"/>
    <s v="34"/>
    <s v="34yrs"/>
    <s v="0-39"/>
    <x v="0"/>
  </r>
  <r>
    <x v="1925"/>
    <x v="33"/>
    <x v="35"/>
    <x v="33"/>
    <x v="1233"/>
    <n v="2019"/>
    <n v="8"/>
    <s v="35-39yrs"/>
    <n v="13812"/>
    <s v="35"/>
    <s v="39"/>
    <s v="39yrs"/>
    <s v="0-39"/>
    <x v="0"/>
  </r>
  <r>
    <x v="1925"/>
    <x v="33"/>
    <x v="35"/>
    <x v="33"/>
    <x v="1233"/>
    <n v="2019"/>
    <n v="9"/>
    <s v="40-44yrs"/>
    <n v="13696"/>
    <s v="40"/>
    <s v="44"/>
    <s v="44yrs"/>
    <s v="0-39"/>
    <x v="1"/>
  </r>
  <r>
    <x v="1925"/>
    <x v="33"/>
    <x v="35"/>
    <x v="33"/>
    <x v="1233"/>
    <n v="2019"/>
    <n v="10"/>
    <s v="45-49yrs"/>
    <n v="16217"/>
    <s v="45"/>
    <s v="49"/>
    <s v="49yrs"/>
    <s v="0-39"/>
    <x v="1"/>
  </r>
  <r>
    <x v="1925"/>
    <x v="33"/>
    <x v="35"/>
    <x v="33"/>
    <x v="1233"/>
    <n v="2019"/>
    <n v="11"/>
    <s v="50-54yrs"/>
    <n v="15718"/>
    <s v="50"/>
    <s v="54"/>
    <s v="54yrs"/>
    <s v="0-39"/>
    <x v="1"/>
  </r>
  <r>
    <x v="1925"/>
    <x v="33"/>
    <x v="35"/>
    <x v="33"/>
    <x v="1233"/>
    <n v="2019"/>
    <n v="12"/>
    <s v="55-59yrs"/>
    <n v="15653"/>
    <s v="55"/>
    <s v="59"/>
    <s v="59yrs"/>
    <s v="0-39"/>
    <x v="2"/>
  </r>
  <r>
    <x v="1925"/>
    <x v="33"/>
    <x v="35"/>
    <x v="33"/>
    <x v="1233"/>
    <n v="2019"/>
    <n v="13"/>
    <s v="60-64yrs"/>
    <n v="14149"/>
    <s v="60"/>
    <s v="64"/>
    <s v="64yrs"/>
    <s v="0-39"/>
    <x v="2"/>
  </r>
  <r>
    <x v="1925"/>
    <x v="33"/>
    <x v="35"/>
    <x v="33"/>
    <x v="1233"/>
    <n v="2019"/>
    <n v="14"/>
    <s v="65-69yrs"/>
    <n v="12084"/>
    <s v="65"/>
    <s v="69"/>
    <s v="69yrs"/>
    <s v="0-39"/>
    <x v="2"/>
  </r>
  <r>
    <x v="1925"/>
    <x v="33"/>
    <x v="35"/>
    <x v="33"/>
    <x v="1233"/>
    <n v="2019"/>
    <n v="15"/>
    <s v="70-74yrs"/>
    <n v="9847"/>
    <s v="70"/>
    <s v="74"/>
    <s v="74yrs"/>
    <s v="0-39"/>
    <x v="2"/>
  </r>
  <r>
    <x v="1926"/>
    <x v="33"/>
    <x v="36"/>
    <x v="33"/>
    <x v="1234"/>
    <n v="2019"/>
    <n v="6"/>
    <s v="25-29yrs"/>
    <n v="662"/>
    <s v="25"/>
    <s v="29"/>
    <s v="29yrs"/>
    <s v="0-39"/>
    <x v="0"/>
  </r>
  <r>
    <x v="1926"/>
    <x v="33"/>
    <x v="36"/>
    <x v="33"/>
    <x v="1234"/>
    <n v="2019"/>
    <n v="7"/>
    <s v="30-34yrs"/>
    <n v="613"/>
    <s v="30"/>
    <s v="34"/>
    <s v="34yrs"/>
    <s v="0-39"/>
    <x v="0"/>
  </r>
  <r>
    <x v="1926"/>
    <x v="33"/>
    <x v="36"/>
    <x v="33"/>
    <x v="1234"/>
    <n v="2019"/>
    <n v="8"/>
    <s v="35-39yrs"/>
    <n v="625"/>
    <s v="35"/>
    <s v="39"/>
    <s v="39yrs"/>
    <s v="0-39"/>
    <x v="0"/>
  </r>
  <r>
    <x v="1926"/>
    <x v="33"/>
    <x v="36"/>
    <x v="33"/>
    <x v="1234"/>
    <n v="2019"/>
    <n v="9"/>
    <s v="40-44yrs"/>
    <n v="526"/>
    <s v="40"/>
    <s v="44"/>
    <s v="44yrs"/>
    <s v="0-39"/>
    <x v="1"/>
  </r>
  <r>
    <x v="1926"/>
    <x v="33"/>
    <x v="36"/>
    <x v="33"/>
    <x v="1234"/>
    <n v="2019"/>
    <n v="10"/>
    <s v="45-49yrs"/>
    <n v="725"/>
    <s v="45"/>
    <s v="49"/>
    <s v="49yrs"/>
    <s v="0-39"/>
    <x v="1"/>
  </r>
  <r>
    <x v="1926"/>
    <x v="33"/>
    <x v="36"/>
    <x v="33"/>
    <x v="1234"/>
    <n v="2019"/>
    <n v="11"/>
    <s v="50-54yrs"/>
    <n v="870"/>
    <s v="50"/>
    <s v="54"/>
    <s v="54yrs"/>
    <s v="0-39"/>
    <x v="1"/>
  </r>
  <r>
    <x v="1926"/>
    <x v="33"/>
    <x v="36"/>
    <x v="33"/>
    <x v="1234"/>
    <n v="2019"/>
    <n v="12"/>
    <s v="55-59yrs"/>
    <n v="1052"/>
    <s v="55"/>
    <s v="59"/>
    <s v="59yrs"/>
    <s v="0-39"/>
    <x v="2"/>
  </r>
  <r>
    <x v="1926"/>
    <x v="33"/>
    <x v="36"/>
    <x v="33"/>
    <x v="1234"/>
    <n v="2019"/>
    <n v="13"/>
    <s v="60-64yrs"/>
    <n v="942"/>
    <s v="60"/>
    <s v="64"/>
    <s v="64yrs"/>
    <s v="0-39"/>
    <x v="2"/>
  </r>
  <r>
    <x v="1926"/>
    <x v="33"/>
    <x v="36"/>
    <x v="33"/>
    <x v="1234"/>
    <n v="2019"/>
    <n v="14"/>
    <s v="65-69yrs"/>
    <n v="743"/>
    <s v="65"/>
    <s v="69"/>
    <s v="69yrs"/>
    <s v="0-39"/>
    <x v="2"/>
  </r>
  <r>
    <x v="1926"/>
    <x v="33"/>
    <x v="36"/>
    <x v="33"/>
    <x v="1234"/>
    <n v="2019"/>
    <n v="15"/>
    <s v="70-74yrs"/>
    <n v="647"/>
    <s v="70"/>
    <s v="74"/>
    <s v="74yrs"/>
    <s v="0-39"/>
    <x v="2"/>
  </r>
  <r>
    <x v="1927"/>
    <x v="33"/>
    <x v="37"/>
    <x v="33"/>
    <x v="100"/>
    <n v="2019"/>
    <n v="6"/>
    <s v="25-29yrs"/>
    <n v="440"/>
    <s v="25"/>
    <s v="29"/>
    <s v="29yrs"/>
    <s v="0-39"/>
    <x v="0"/>
  </r>
  <r>
    <x v="1927"/>
    <x v="33"/>
    <x v="37"/>
    <x v="33"/>
    <x v="100"/>
    <n v="2019"/>
    <n v="7"/>
    <s v="30-34yrs"/>
    <n v="449"/>
    <s v="30"/>
    <s v="34"/>
    <s v="34yrs"/>
    <s v="0-39"/>
    <x v="0"/>
  </r>
  <r>
    <x v="1927"/>
    <x v="33"/>
    <x v="37"/>
    <x v="33"/>
    <x v="100"/>
    <n v="2019"/>
    <n v="8"/>
    <s v="35-39yrs"/>
    <n v="454"/>
    <s v="35"/>
    <s v="39"/>
    <s v="39yrs"/>
    <s v="0-39"/>
    <x v="0"/>
  </r>
  <r>
    <x v="1927"/>
    <x v="33"/>
    <x v="37"/>
    <x v="33"/>
    <x v="100"/>
    <n v="2019"/>
    <n v="9"/>
    <s v="40-44yrs"/>
    <n v="454"/>
    <s v="40"/>
    <s v="44"/>
    <s v="44yrs"/>
    <s v="0-39"/>
    <x v="1"/>
  </r>
  <r>
    <x v="1927"/>
    <x v="33"/>
    <x v="37"/>
    <x v="33"/>
    <x v="100"/>
    <n v="2019"/>
    <n v="10"/>
    <s v="45-49yrs"/>
    <n v="510"/>
    <s v="45"/>
    <s v="49"/>
    <s v="49yrs"/>
    <s v="0-39"/>
    <x v="1"/>
  </r>
  <r>
    <x v="1927"/>
    <x v="33"/>
    <x v="37"/>
    <x v="33"/>
    <x v="100"/>
    <n v="2019"/>
    <n v="11"/>
    <s v="50-54yrs"/>
    <n v="547"/>
    <s v="50"/>
    <s v="54"/>
    <s v="54yrs"/>
    <s v="0-39"/>
    <x v="1"/>
  </r>
  <r>
    <x v="1927"/>
    <x v="33"/>
    <x v="37"/>
    <x v="33"/>
    <x v="100"/>
    <n v="2019"/>
    <n v="12"/>
    <s v="55-59yrs"/>
    <n v="608"/>
    <s v="55"/>
    <s v="59"/>
    <s v="59yrs"/>
    <s v="0-39"/>
    <x v="2"/>
  </r>
  <r>
    <x v="1927"/>
    <x v="33"/>
    <x v="37"/>
    <x v="33"/>
    <x v="100"/>
    <n v="2019"/>
    <n v="13"/>
    <s v="60-64yrs"/>
    <n v="638"/>
    <s v="60"/>
    <s v="64"/>
    <s v="64yrs"/>
    <s v="0-39"/>
    <x v="2"/>
  </r>
  <r>
    <x v="1927"/>
    <x v="33"/>
    <x v="37"/>
    <x v="33"/>
    <x v="100"/>
    <n v="2019"/>
    <n v="14"/>
    <s v="65-69yrs"/>
    <n v="579"/>
    <s v="65"/>
    <s v="69"/>
    <s v="69yrs"/>
    <s v="0-39"/>
    <x v="2"/>
  </r>
  <r>
    <x v="1927"/>
    <x v="33"/>
    <x v="37"/>
    <x v="33"/>
    <x v="100"/>
    <n v="2019"/>
    <n v="15"/>
    <s v="70-74yrs"/>
    <n v="521"/>
    <s v="70"/>
    <s v="74"/>
    <s v="74yrs"/>
    <s v="0-39"/>
    <x v="2"/>
  </r>
  <r>
    <x v="1928"/>
    <x v="33"/>
    <x v="38"/>
    <x v="33"/>
    <x v="1235"/>
    <n v="2019"/>
    <n v="6"/>
    <s v="25-29yrs"/>
    <n v="3731"/>
    <s v="25"/>
    <s v="29"/>
    <s v="29yrs"/>
    <s v="0-39"/>
    <x v="0"/>
  </r>
  <r>
    <x v="1928"/>
    <x v="33"/>
    <x v="38"/>
    <x v="33"/>
    <x v="1235"/>
    <n v="2019"/>
    <n v="7"/>
    <s v="30-34yrs"/>
    <n v="3591"/>
    <s v="30"/>
    <s v="34"/>
    <s v="34yrs"/>
    <s v="0-39"/>
    <x v="0"/>
  </r>
  <r>
    <x v="1928"/>
    <x v="33"/>
    <x v="38"/>
    <x v="33"/>
    <x v="1235"/>
    <n v="2019"/>
    <n v="8"/>
    <s v="35-39yrs"/>
    <n v="3571"/>
    <s v="35"/>
    <s v="39"/>
    <s v="39yrs"/>
    <s v="0-39"/>
    <x v="0"/>
  </r>
  <r>
    <x v="1928"/>
    <x v="33"/>
    <x v="38"/>
    <x v="33"/>
    <x v="1235"/>
    <n v="2019"/>
    <n v="9"/>
    <s v="40-44yrs"/>
    <n v="3682"/>
    <s v="40"/>
    <s v="44"/>
    <s v="44yrs"/>
    <s v="0-39"/>
    <x v="1"/>
  </r>
  <r>
    <x v="1928"/>
    <x v="33"/>
    <x v="38"/>
    <x v="33"/>
    <x v="1235"/>
    <n v="2019"/>
    <n v="10"/>
    <s v="45-49yrs"/>
    <n v="4307"/>
    <s v="45"/>
    <s v="49"/>
    <s v="49yrs"/>
    <s v="0-39"/>
    <x v="1"/>
  </r>
  <r>
    <x v="1928"/>
    <x v="33"/>
    <x v="38"/>
    <x v="33"/>
    <x v="1235"/>
    <n v="2019"/>
    <n v="11"/>
    <s v="50-54yrs"/>
    <n v="4621"/>
    <s v="50"/>
    <s v="54"/>
    <s v="54yrs"/>
    <s v="0-39"/>
    <x v="1"/>
  </r>
  <r>
    <x v="1928"/>
    <x v="33"/>
    <x v="38"/>
    <x v="33"/>
    <x v="1235"/>
    <n v="2019"/>
    <n v="12"/>
    <s v="55-59yrs"/>
    <n v="4691"/>
    <s v="55"/>
    <s v="59"/>
    <s v="59yrs"/>
    <s v="0-39"/>
    <x v="2"/>
  </r>
  <r>
    <x v="1928"/>
    <x v="33"/>
    <x v="38"/>
    <x v="33"/>
    <x v="1235"/>
    <n v="2019"/>
    <n v="13"/>
    <s v="60-64yrs"/>
    <n v="4247"/>
    <s v="60"/>
    <s v="64"/>
    <s v="64yrs"/>
    <s v="0-39"/>
    <x v="2"/>
  </r>
  <r>
    <x v="1928"/>
    <x v="33"/>
    <x v="38"/>
    <x v="33"/>
    <x v="1235"/>
    <n v="2019"/>
    <n v="14"/>
    <s v="65-69yrs"/>
    <n v="3560"/>
    <s v="65"/>
    <s v="69"/>
    <s v="69yrs"/>
    <s v="0-39"/>
    <x v="2"/>
  </r>
  <r>
    <x v="1928"/>
    <x v="33"/>
    <x v="38"/>
    <x v="33"/>
    <x v="1235"/>
    <n v="2019"/>
    <n v="15"/>
    <s v="70-74yrs"/>
    <n v="2872"/>
    <s v="70"/>
    <s v="74"/>
    <s v="74yrs"/>
    <s v="0-39"/>
    <x v="2"/>
  </r>
  <r>
    <x v="1929"/>
    <x v="33"/>
    <x v="39"/>
    <x v="33"/>
    <x v="31"/>
    <n v="2019"/>
    <n v="6"/>
    <s v="25-29yrs"/>
    <n v="1560"/>
    <s v="25"/>
    <s v="29"/>
    <s v="29yrs"/>
    <s v="0-39"/>
    <x v="0"/>
  </r>
  <r>
    <x v="1929"/>
    <x v="33"/>
    <x v="39"/>
    <x v="33"/>
    <x v="31"/>
    <n v="2019"/>
    <n v="7"/>
    <s v="30-34yrs"/>
    <n v="1419"/>
    <s v="30"/>
    <s v="34"/>
    <s v="34yrs"/>
    <s v="0-39"/>
    <x v="0"/>
  </r>
  <r>
    <x v="1929"/>
    <x v="33"/>
    <x v="39"/>
    <x v="33"/>
    <x v="31"/>
    <n v="2019"/>
    <n v="8"/>
    <s v="35-39yrs"/>
    <n v="1462"/>
    <s v="35"/>
    <s v="39"/>
    <s v="39yrs"/>
    <s v="0-39"/>
    <x v="0"/>
  </r>
  <r>
    <x v="1929"/>
    <x v="33"/>
    <x v="39"/>
    <x v="33"/>
    <x v="31"/>
    <n v="2019"/>
    <n v="9"/>
    <s v="40-44yrs"/>
    <n v="1443"/>
    <s v="40"/>
    <s v="44"/>
    <s v="44yrs"/>
    <s v="0-39"/>
    <x v="1"/>
  </r>
  <r>
    <x v="1929"/>
    <x v="33"/>
    <x v="39"/>
    <x v="33"/>
    <x v="31"/>
    <n v="2019"/>
    <n v="10"/>
    <s v="45-49yrs"/>
    <n v="1364"/>
    <s v="45"/>
    <s v="49"/>
    <s v="49yrs"/>
    <s v="0-39"/>
    <x v="1"/>
  </r>
  <r>
    <x v="1929"/>
    <x v="33"/>
    <x v="39"/>
    <x v="33"/>
    <x v="31"/>
    <n v="2019"/>
    <n v="11"/>
    <s v="50-54yrs"/>
    <n v="1288"/>
    <s v="50"/>
    <s v="54"/>
    <s v="54yrs"/>
    <s v="0-39"/>
    <x v="1"/>
  </r>
  <r>
    <x v="1929"/>
    <x v="33"/>
    <x v="39"/>
    <x v="33"/>
    <x v="31"/>
    <n v="2019"/>
    <n v="12"/>
    <s v="55-59yrs"/>
    <n v="1494"/>
    <s v="55"/>
    <s v="59"/>
    <s v="59yrs"/>
    <s v="0-39"/>
    <x v="2"/>
  </r>
  <r>
    <x v="1929"/>
    <x v="33"/>
    <x v="39"/>
    <x v="33"/>
    <x v="31"/>
    <n v="2019"/>
    <n v="13"/>
    <s v="60-64yrs"/>
    <n v="1480"/>
    <s v="60"/>
    <s v="64"/>
    <s v="64yrs"/>
    <s v="0-39"/>
    <x v="2"/>
  </r>
  <r>
    <x v="1929"/>
    <x v="33"/>
    <x v="39"/>
    <x v="33"/>
    <x v="31"/>
    <n v="2019"/>
    <n v="14"/>
    <s v="65-69yrs"/>
    <n v="1269"/>
    <s v="65"/>
    <s v="69"/>
    <s v="69yrs"/>
    <s v="0-39"/>
    <x v="2"/>
  </r>
  <r>
    <x v="1929"/>
    <x v="33"/>
    <x v="39"/>
    <x v="33"/>
    <x v="31"/>
    <n v="2019"/>
    <n v="15"/>
    <s v="70-74yrs"/>
    <n v="950"/>
    <s v="70"/>
    <s v="74"/>
    <s v="74yrs"/>
    <s v="0-39"/>
    <x v="2"/>
  </r>
  <r>
    <x v="1930"/>
    <x v="33"/>
    <x v="40"/>
    <x v="33"/>
    <x v="1236"/>
    <n v="2019"/>
    <n v="6"/>
    <s v="25-29yrs"/>
    <n v="38804"/>
    <s v="25"/>
    <s v="29"/>
    <s v="29yrs"/>
    <s v="0-39"/>
    <x v="0"/>
  </r>
  <r>
    <x v="1930"/>
    <x v="33"/>
    <x v="40"/>
    <x v="33"/>
    <x v="1236"/>
    <n v="2019"/>
    <n v="7"/>
    <s v="30-34yrs"/>
    <n v="35344"/>
    <s v="30"/>
    <s v="34"/>
    <s v="34yrs"/>
    <s v="0-39"/>
    <x v="0"/>
  </r>
  <r>
    <x v="1930"/>
    <x v="33"/>
    <x v="40"/>
    <x v="33"/>
    <x v="1236"/>
    <n v="2019"/>
    <n v="8"/>
    <s v="35-39yrs"/>
    <n v="33257"/>
    <s v="35"/>
    <s v="39"/>
    <s v="39yrs"/>
    <s v="0-39"/>
    <x v="0"/>
  </r>
  <r>
    <x v="1930"/>
    <x v="33"/>
    <x v="40"/>
    <x v="33"/>
    <x v="1236"/>
    <n v="2019"/>
    <n v="9"/>
    <s v="40-44yrs"/>
    <n v="31876"/>
    <s v="40"/>
    <s v="44"/>
    <s v="44yrs"/>
    <s v="0-39"/>
    <x v="1"/>
  </r>
  <r>
    <x v="1930"/>
    <x v="33"/>
    <x v="40"/>
    <x v="33"/>
    <x v="1236"/>
    <n v="2019"/>
    <n v="10"/>
    <s v="45-49yrs"/>
    <n v="35192"/>
    <s v="45"/>
    <s v="49"/>
    <s v="49yrs"/>
    <s v="0-39"/>
    <x v="1"/>
  </r>
  <r>
    <x v="1930"/>
    <x v="33"/>
    <x v="40"/>
    <x v="33"/>
    <x v="1236"/>
    <n v="2019"/>
    <n v="11"/>
    <s v="50-54yrs"/>
    <n v="34537"/>
    <s v="50"/>
    <s v="54"/>
    <s v="54yrs"/>
    <s v="0-39"/>
    <x v="1"/>
  </r>
  <r>
    <x v="1930"/>
    <x v="33"/>
    <x v="40"/>
    <x v="33"/>
    <x v="1236"/>
    <n v="2019"/>
    <n v="12"/>
    <s v="55-59yrs"/>
    <n v="35101"/>
    <s v="55"/>
    <s v="59"/>
    <s v="59yrs"/>
    <s v="0-39"/>
    <x v="2"/>
  </r>
  <r>
    <x v="1930"/>
    <x v="33"/>
    <x v="40"/>
    <x v="33"/>
    <x v="1236"/>
    <n v="2019"/>
    <n v="13"/>
    <s v="60-64yrs"/>
    <n v="31987"/>
    <s v="60"/>
    <s v="64"/>
    <s v="64yrs"/>
    <s v="0-39"/>
    <x v="2"/>
  </r>
  <r>
    <x v="1930"/>
    <x v="33"/>
    <x v="40"/>
    <x v="33"/>
    <x v="1236"/>
    <n v="2019"/>
    <n v="14"/>
    <s v="65-69yrs"/>
    <n v="27100"/>
    <s v="65"/>
    <s v="69"/>
    <s v="69yrs"/>
    <s v="0-39"/>
    <x v="2"/>
  </r>
  <r>
    <x v="1930"/>
    <x v="33"/>
    <x v="40"/>
    <x v="33"/>
    <x v="1236"/>
    <n v="2019"/>
    <n v="15"/>
    <s v="70-74yrs"/>
    <n v="21968"/>
    <s v="70"/>
    <s v="74"/>
    <s v="74yrs"/>
    <s v="0-39"/>
    <x v="2"/>
  </r>
  <r>
    <x v="1931"/>
    <x v="33"/>
    <x v="41"/>
    <x v="33"/>
    <x v="1237"/>
    <n v="2019"/>
    <n v="6"/>
    <s v="25-29yrs"/>
    <n v="3174"/>
    <s v="25"/>
    <s v="29"/>
    <s v="29yrs"/>
    <s v="0-39"/>
    <x v="0"/>
  </r>
  <r>
    <x v="1931"/>
    <x v="33"/>
    <x v="41"/>
    <x v="33"/>
    <x v="1237"/>
    <n v="2019"/>
    <n v="7"/>
    <s v="30-34yrs"/>
    <n v="2806"/>
    <s v="30"/>
    <s v="34"/>
    <s v="34yrs"/>
    <s v="0-39"/>
    <x v="0"/>
  </r>
  <r>
    <x v="1931"/>
    <x v="33"/>
    <x v="41"/>
    <x v="33"/>
    <x v="1237"/>
    <n v="2019"/>
    <n v="8"/>
    <s v="35-39yrs"/>
    <n v="2758"/>
    <s v="35"/>
    <s v="39"/>
    <s v="39yrs"/>
    <s v="0-39"/>
    <x v="0"/>
  </r>
  <r>
    <x v="1931"/>
    <x v="33"/>
    <x v="41"/>
    <x v="33"/>
    <x v="1237"/>
    <n v="2019"/>
    <n v="9"/>
    <s v="40-44yrs"/>
    <n v="2527"/>
    <s v="40"/>
    <s v="44"/>
    <s v="44yrs"/>
    <s v="0-39"/>
    <x v="1"/>
  </r>
  <r>
    <x v="1931"/>
    <x v="33"/>
    <x v="41"/>
    <x v="33"/>
    <x v="1237"/>
    <n v="2019"/>
    <n v="10"/>
    <s v="45-49yrs"/>
    <n v="2857"/>
    <s v="45"/>
    <s v="49"/>
    <s v="49yrs"/>
    <s v="0-39"/>
    <x v="1"/>
  </r>
  <r>
    <x v="1931"/>
    <x v="33"/>
    <x v="41"/>
    <x v="33"/>
    <x v="1237"/>
    <n v="2019"/>
    <n v="11"/>
    <s v="50-54yrs"/>
    <n v="3325"/>
    <s v="50"/>
    <s v="54"/>
    <s v="54yrs"/>
    <s v="0-39"/>
    <x v="1"/>
  </r>
  <r>
    <x v="1931"/>
    <x v="33"/>
    <x v="41"/>
    <x v="33"/>
    <x v="1237"/>
    <n v="2019"/>
    <n v="12"/>
    <s v="55-59yrs"/>
    <n v="3892"/>
    <s v="55"/>
    <s v="59"/>
    <s v="59yrs"/>
    <s v="0-39"/>
    <x v="2"/>
  </r>
  <r>
    <x v="1931"/>
    <x v="33"/>
    <x v="41"/>
    <x v="33"/>
    <x v="1237"/>
    <n v="2019"/>
    <n v="13"/>
    <s v="60-64yrs"/>
    <n v="3683"/>
    <s v="60"/>
    <s v="64"/>
    <s v="64yrs"/>
    <s v="0-39"/>
    <x v="2"/>
  </r>
  <r>
    <x v="1931"/>
    <x v="33"/>
    <x v="41"/>
    <x v="33"/>
    <x v="1237"/>
    <n v="2019"/>
    <n v="14"/>
    <s v="65-69yrs"/>
    <n v="3482"/>
    <s v="65"/>
    <s v="69"/>
    <s v="69yrs"/>
    <s v="0-39"/>
    <x v="2"/>
  </r>
  <r>
    <x v="1931"/>
    <x v="33"/>
    <x v="41"/>
    <x v="33"/>
    <x v="1237"/>
    <n v="2019"/>
    <n v="15"/>
    <s v="70-74yrs"/>
    <n v="2742"/>
    <s v="70"/>
    <s v="74"/>
    <s v="74yrs"/>
    <s v="0-39"/>
    <x v="2"/>
  </r>
  <r>
    <x v="1932"/>
    <x v="33"/>
    <x v="42"/>
    <x v="33"/>
    <x v="1238"/>
    <n v="2019"/>
    <n v="6"/>
    <s v="25-29yrs"/>
    <n v="10489"/>
    <s v="25"/>
    <s v="29"/>
    <s v="29yrs"/>
    <s v="0-39"/>
    <x v="0"/>
  </r>
  <r>
    <x v="1932"/>
    <x v="33"/>
    <x v="42"/>
    <x v="33"/>
    <x v="1238"/>
    <n v="2019"/>
    <n v="7"/>
    <s v="30-34yrs"/>
    <n v="10840"/>
    <s v="30"/>
    <s v="34"/>
    <s v="34yrs"/>
    <s v="0-39"/>
    <x v="0"/>
  </r>
  <r>
    <x v="1932"/>
    <x v="33"/>
    <x v="42"/>
    <x v="33"/>
    <x v="1238"/>
    <n v="2019"/>
    <n v="8"/>
    <s v="35-39yrs"/>
    <n v="10169"/>
    <s v="35"/>
    <s v="39"/>
    <s v="39yrs"/>
    <s v="0-39"/>
    <x v="0"/>
  </r>
  <r>
    <x v="1932"/>
    <x v="33"/>
    <x v="42"/>
    <x v="33"/>
    <x v="1238"/>
    <n v="2019"/>
    <n v="9"/>
    <s v="40-44yrs"/>
    <n v="8452"/>
    <s v="40"/>
    <s v="44"/>
    <s v="44yrs"/>
    <s v="0-39"/>
    <x v="1"/>
  </r>
  <r>
    <x v="1932"/>
    <x v="33"/>
    <x v="42"/>
    <x v="33"/>
    <x v="1238"/>
    <n v="2019"/>
    <n v="10"/>
    <s v="45-49yrs"/>
    <n v="8472"/>
    <s v="45"/>
    <s v="49"/>
    <s v="49yrs"/>
    <s v="0-39"/>
    <x v="1"/>
  </r>
  <r>
    <x v="1932"/>
    <x v="33"/>
    <x v="42"/>
    <x v="33"/>
    <x v="1238"/>
    <n v="2019"/>
    <n v="11"/>
    <s v="50-54yrs"/>
    <n v="8143"/>
    <s v="50"/>
    <s v="54"/>
    <s v="54yrs"/>
    <s v="0-39"/>
    <x v="1"/>
  </r>
  <r>
    <x v="1932"/>
    <x v="33"/>
    <x v="42"/>
    <x v="33"/>
    <x v="1238"/>
    <n v="2019"/>
    <n v="12"/>
    <s v="55-59yrs"/>
    <n v="7893"/>
    <s v="55"/>
    <s v="59"/>
    <s v="59yrs"/>
    <s v="0-39"/>
    <x v="2"/>
  </r>
  <r>
    <x v="1932"/>
    <x v="33"/>
    <x v="42"/>
    <x v="33"/>
    <x v="1238"/>
    <n v="2019"/>
    <n v="13"/>
    <s v="60-64yrs"/>
    <n v="7178"/>
    <s v="60"/>
    <s v="64"/>
    <s v="64yrs"/>
    <s v="0-39"/>
    <x v="2"/>
  </r>
  <r>
    <x v="1932"/>
    <x v="33"/>
    <x v="42"/>
    <x v="33"/>
    <x v="1238"/>
    <n v="2019"/>
    <n v="14"/>
    <s v="65-69yrs"/>
    <n v="5993"/>
    <s v="65"/>
    <s v="69"/>
    <s v="69yrs"/>
    <s v="0-39"/>
    <x v="2"/>
  </r>
  <r>
    <x v="1932"/>
    <x v="33"/>
    <x v="42"/>
    <x v="33"/>
    <x v="1238"/>
    <n v="2019"/>
    <n v="15"/>
    <s v="70-74yrs"/>
    <n v="4700"/>
    <s v="70"/>
    <s v="74"/>
    <s v="74yrs"/>
    <s v="0-39"/>
    <x v="2"/>
  </r>
  <r>
    <x v="1933"/>
    <x v="33"/>
    <x v="43"/>
    <x v="33"/>
    <x v="1239"/>
    <n v="2019"/>
    <n v="6"/>
    <s v="25-29yrs"/>
    <n v="3620"/>
    <s v="25"/>
    <s v="29"/>
    <s v="29yrs"/>
    <s v="0-39"/>
    <x v="0"/>
  </r>
  <r>
    <x v="1933"/>
    <x v="33"/>
    <x v="43"/>
    <x v="33"/>
    <x v="1239"/>
    <n v="2019"/>
    <n v="7"/>
    <s v="30-34yrs"/>
    <n v="3568"/>
    <s v="30"/>
    <s v="34"/>
    <s v="34yrs"/>
    <s v="0-39"/>
    <x v="0"/>
  </r>
  <r>
    <x v="1933"/>
    <x v="33"/>
    <x v="43"/>
    <x v="33"/>
    <x v="1239"/>
    <n v="2019"/>
    <n v="8"/>
    <s v="35-39yrs"/>
    <n v="3344"/>
    <s v="35"/>
    <s v="39"/>
    <s v="39yrs"/>
    <s v="0-39"/>
    <x v="0"/>
  </r>
  <r>
    <x v="1933"/>
    <x v="33"/>
    <x v="43"/>
    <x v="33"/>
    <x v="1239"/>
    <n v="2019"/>
    <n v="9"/>
    <s v="40-44yrs"/>
    <n v="3455"/>
    <s v="40"/>
    <s v="44"/>
    <s v="44yrs"/>
    <s v="0-39"/>
    <x v="1"/>
  </r>
  <r>
    <x v="1933"/>
    <x v="33"/>
    <x v="43"/>
    <x v="33"/>
    <x v="1239"/>
    <n v="2019"/>
    <n v="10"/>
    <s v="45-49yrs"/>
    <n v="3853"/>
    <s v="45"/>
    <s v="49"/>
    <s v="49yrs"/>
    <s v="0-39"/>
    <x v="1"/>
  </r>
  <r>
    <x v="1933"/>
    <x v="33"/>
    <x v="43"/>
    <x v="33"/>
    <x v="1239"/>
    <n v="2019"/>
    <n v="11"/>
    <s v="50-54yrs"/>
    <n v="4114"/>
    <s v="50"/>
    <s v="54"/>
    <s v="54yrs"/>
    <s v="0-39"/>
    <x v="1"/>
  </r>
  <r>
    <x v="1933"/>
    <x v="33"/>
    <x v="43"/>
    <x v="33"/>
    <x v="1239"/>
    <n v="2019"/>
    <n v="12"/>
    <s v="55-59yrs"/>
    <n v="4713"/>
    <s v="55"/>
    <s v="59"/>
    <s v="59yrs"/>
    <s v="0-39"/>
    <x v="2"/>
  </r>
  <r>
    <x v="1933"/>
    <x v="33"/>
    <x v="43"/>
    <x v="33"/>
    <x v="1239"/>
    <n v="2019"/>
    <n v="13"/>
    <s v="60-64yrs"/>
    <n v="4837"/>
    <s v="60"/>
    <s v="64"/>
    <s v="64yrs"/>
    <s v="0-39"/>
    <x v="2"/>
  </r>
  <r>
    <x v="1933"/>
    <x v="33"/>
    <x v="43"/>
    <x v="33"/>
    <x v="1239"/>
    <n v="2019"/>
    <n v="14"/>
    <s v="65-69yrs"/>
    <n v="4654"/>
    <s v="65"/>
    <s v="69"/>
    <s v="69yrs"/>
    <s v="0-39"/>
    <x v="2"/>
  </r>
  <r>
    <x v="1933"/>
    <x v="33"/>
    <x v="43"/>
    <x v="33"/>
    <x v="1239"/>
    <n v="2019"/>
    <n v="15"/>
    <s v="70-74yrs"/>
    <n v="4255"/>
    <s v="70"/>
    <s v="74"/>
    <s v="74yrs"/>
    <s v="0-39"/>
    <x v="2"/>
  </r>
  <r>
    <x v="1934"/>
    <x v="33"/>
    <x v="44"/>
    <x v="33"/>
    <x v="504"/>
    <n v="2019"/>
    <n v="6"/>
    <s v="25-29yrs"/>
    <n v="6133"/>
    <s v="25"/>
    <s v="29"/>
    <s v="29yrs"/>
    <s v="0-39"/>
    <x v="0"/>
  </r>
  <r>
    <x v="1934"/>
    <x v="33"/>
    <x v="44"/>
    <x v="33"/>
    <x v="504"/>
    <n v="2019"/>
    <n v="7"/>
    <s v="30-34yrs"/>
    <n v="6122"/>
    <s v="30"/>
    <s v="34"/>
    <s v="34yrs"/>
    <s v="0-39"/>
    <x v="0"/>
  </r>
  <r>
    <x v="1934"/>
    <x v="33"/>
    <x v="44"/>
    <x v="33"/>
    <x v="504"/>
    <n v="2019"/>
    <n v="8"/>
    <s v="35-39yrs"/>
    <n v="6431"/>
    <s v="35"/>
    <s v="39"/>
    <s v="39yrs"/>
    <s v="0-39"/>
    <x v="0"/>
  </r>
  <r>
    <x v="1934"/>
    <x v="33"/>
    <x v="44"/>
    <x v="33"/>
    <x v="504"/>
    <n v="2019"/>
    <n v="9"/>
    <s v="40-44yrs"/>
    <n v="6570"/>
    <s v="40"/>
    <s v="44"/>
    <s v="44yrs"/>
    <s v="0-39"/>
    <x v="1"/>
  </r>
  <r>
    <x v="1934"/>
    <x v="33"/>
    <x v="44"/>
    <x v="33"/>
    <x v="504"/>
    <n v="2019"/>
    <n v="10"/>
    <s v="45-49yrs"/>
    <n v="7091"/>
    <s v="45"/>
    <s v="49"/>
    <s v="49yrs"/>
    <s v="0-39"/>
    <x v="1"/>
  </r>
  <r>
    <x v="1934"/>
    <x v="33"/>
    <x v="44"/>
    <x v="33"/>
    <x v="504"/>
    <n v="2019"/>
    <n v="11"/>
    <s v="50-54yrs"/>
    <n v="7543"/>
    <s v="50"/>
    <s v="54"/>
    <s v="54yrs"/>
    <s v="0-39"/>
    <x v="1"/>
  </r>
  <r>
    <x v="1934"/>
    <x v="33"/>
    <x v="44"/>
    <x v="33"/>
    <x v="504"/>
    <n v="2019"/>
    <n v="12"/>
    <s v="55-59yrs"/>
    <n v="8286"/>
    <s v="55"/>
    <s v="59"/>
    <s v="59yrs"/>
    <s v="0-39"/>
    <x v="2"/>
  </r>
  <r>
    <x v="1934"/>
    <x v="33"/>
    <x v="44"/>
    <x v="33"/>
    <x v="504"/>
    <n v="2019"/>
    <n v="13"/>
    <s v="60-64yrs"/>
    <n v="8868"/>
    <s v="60"/>
    <s v="64"/>
    <s v="64yrs"/>
    <s v="0-39"/>
    <x v="2"/>
  </r>
  <r>
    <x v="1934"/>
    <x v="33"/>
    <x v="44"/>
    <x v="33"/>
    <x v="504"/>
    <n v="2019"/>
    <n v="14"/>
    <s v="65-69yrs"/>
    <n v="9012"/>
    <s v="65"/>
    <s v="69"/>
    <s v="69yrs"/>
    <s v="0-39"/>
    <x v="2"/>
  </r>
  <r>
    <x v="1934"/>
    <x v="33"/>
    <x v="44"/>
    <x v="33"/>
    <x v="504"/>
    <n v="2019"/>
    <n v="15"/>
    <s v="70-74yrs"/>
    <n v="8324"/>
    <s v="70"/>
    <s v="74"/>
    <s v="74yrs"/>
    <s v="0-39"/>
    <x v="2"/>
  </r>
  <r>
    <x v="1935"/>
    <x v="33"/>
    <x v="45"/>
    <x v="33"/>
    <x v="1240"/>
    <n v="2019"/>
    <n v="6"/>
    <s v="25-29yrs"/>
    <n v="1558"/>
    <s v="25"/>
    <s v="29"/>
    <s v="29yrs"/>
    <s v="0-39"/>
    <x v="0"/>
  </r>
  <r>
    <x v="1935"/>
    <x v="33"/>
    <x v="45"/>
    <x v="33"/>
    <x v="1240"/>
    <n v="2019"/>
    <n v="7"/>
    <s v="30-34yrs"/>
    <n v="1346"/>
    <s v="30"/>
    <s v="34"/>
    <s v="34yrs"/>
    <s v="0-39"/>
    <x v="0"/>
  </r>
  <r>
    <x v="1935"/>
    <x v="33"/>
    <x v="45"/>
    <x v="33"/>
    <x v="1240"/>
    <n v="2019"/>
    <n v="8"/>
    <s v="35-39yrs"/>
    <n v="1372"/>
    <s v="35"/>
    <s v="39"/>
    <s v="39yrs"/>
    <s v="0-39"/>
    <x v="0"/>
  </r>
  <r>
    <x v="1935"/>
    <x v="33"/>
    <x v="45"/>
    <x v="33"/>
    <x v="1240"/>
    <n v="2019"/>
    <n v="9"/>
    <s v="40-44yrs"/>
    <n v="1306"/>
    <s v="40"/>
    <s v="44"/>
    <s v="44yrs"/>
    <s v="0-39"/>
    <x v="1"/>
  </r>
  <r>
    <x v="1935"/>
    <x v="33"/>
    <x v="45"/>
    <x v="33"/>
    <x v="1240"/>
    <n v="2019"/>
    <n v="10"/>
    <s v="45-49yrs"/>
    <n v="1271"/>
    <s v="45"/>
    <s v="49"/>
    <s v="49yrs"/>
    <s v="0-39"/>
    <x v="1"/>
  </r>
  <r>
    <x v="1935"/>
    <x v="33"/>
    <x v="45"/>
    <x v="33"/>
    <x v="1240"/>
    <n v="2019"/>
    <n v="11"/>
    <s v="50-54yrs"/>
    <n v="1462"/>
    <s v="50"/>
    <s v="54"/>
    <s v="54yrs"/>
    <s v="0-39"/>
    <x v="1"/>
  </r>
  <r>
    <x v="1935"/>
    <x v="33"/>
    <x v="45"/>
    <x v="33"/>
    <x v="1240"/>
    <n v="2019"/>
    <n v="12"/>
    <s v="55-59yrs"/>
    <n v="1803"/>
    <s v="55"/>
    <s v="59"/>
    <s v="59yrs"/>
    <s v="0-39"/>
    <x v="2"/>
  </r>
  <r>
    <x v="1935"/>
    <x v="33"/>
    <x v="45"/>
    <x v="33"/>
    <x v="1240"/>
    <n v="2019"/>
    <n v="13"/>
    <s v="60-64yrs"/>
    <n v="1779"/>
    <s v="60"/>
    <s v="64"/>
    <s v="64yrs"/>
    <s v="0-39"/>
    <x v="2"/>
  </r>
  <r>
    <x v="1935"/>
    <x v="33"/>
    <x v="45"/>
    <x v="33"/>
    <x v="1240"/>
    <n v="2019"/>
    <n v="14"/>
    <s v="65-69yrs"/>
    <n v="1550"/>
    <s v="65"/>
    <s v="69"/>
    <s v="69yrs"/>
    <s v="0-39"/>
    <x v="2"/>
  </r>
  <r>
    <x v="1935"/>
    <x v="33"/>
    <x v="45"/>
    <x v="33"/>
    <x v="1240"/>
    <n v="2019"/>
    <n v="15"/>
    <s v="70-74yrs"/>
    <n v="1223"/>
    <s v="70"/>
    <s v="74"/>
    <s v="74yrs"/>
    <s v="0-39"/>
    <x v="2"/>
  </r>
  <r>
    <x v="1936"/>
    <x v="33"/>
    <x v="46"/>
    <x v="33"/>
    <x v="1241"/>
    <n v="2019"/>
    <n v="6"/>
    <s v="25-29yrs"/>
    <n v="4834"/>
    <s v="25"/>
    <s v="29"/>
    <s v="29yrs"/>
    <s v="0-39"/>
    <x v="0"/>
  </r>
  <r>
    <x v="1936"/>
    <x v="33"/>
    <x v="46"/>
    <x v="33"/>
    <x v="1241"/>
    <n v="2019"/>
    <n v="7"/>
    <s v="30-34yrs"/>
    <n v="4883"/>
    <s v="30"/>
    <s v="34"/>
    <s v="34yrs"/>
    <s v="0-39"/>
    <x v="0"/>
  </r>
  <r>
    <x v="1936"/>
    <x v="33"/>
    <x v="46"/>
    <x v="33"/>
    <x v="1241"/>
    <n v="2019"/>
    <n v="8"/>
    <s v="35-39yrs"/>
    <n v="4383"/>
    <s v="35"/>
    <s v="39"/>
    <s v="39yrs"/>
    <s v="0-39"/>
    <x v="0"/>
  </r>
  <r>
    <x v="1936"/>
    <x v="33"/>
    <x v="46"/>
    <x v="33"/>
    <x v="1241"/>
    <n v="2019"/>
    <n v="9"/>
    <s v="40-44yrs"/>
    <n v="3448"/>
    <s v="40"/>
    <s v="44"/>
    <s v="44yrs"/>
    <s v="0-39"/>
    <x v="1"/>
  </r>
  <r>
    <x v="1936"/>
    <x v="33"/>
    <x v="46"/>
    <x v="33"/>
    <x v="1241"/>
    <n v="2019"/>
    <n v="10"/>
    <s v="45-49yrs"/>
    <n v="3313"/>
    <s v="45"/>
    <s v="49"/>
    <s v="49yrs"/>
    <s v="0-39"/>
    <x v="1"/>
  </r>
  <r>
    <x v="1936"/>
    <x v="33"/>
    <x v="46"/>
    <x v="33"/>
    <x v="1241"/>
    <n v="2019"/>
    <n v="11"/>
    <s v="50-54yrs"/>
    <n v="3107"/>
    <s v="50"/>
    <s v="54"/>
    <s v="54yrs"/>
    <s v="0-39"/>
    <x v="1"/>
  </r>
  <r>
    <x v="1936"/>
    <x v="33"/>
    <x v="46"/>
    <x v="33"/>
    <x v="1241"/>
    <n v="2019"/>
    <n v="12"/>
    <s v="55-59yrs"/>
    <n v="3250"/>
    <s v="55"/>
    <s v="59"/>
    <s v="59yrs"/>
    <s v="0-39"/>
    <x v="2"/>
  </r>
  <r>
    <x v="1936"/>
    <x v="33"/>
    <x v="46"/>
    <x v="33"/>
    <x v="1241"/>
    <n v="2019"/>
    <n v="13"/>
    <s v="60-64yrs"/>
    <n v="2855"/>
    <s v="60"/>
    <s v="64"/>
    <s v="64yrs"/>
    <s v="0-39"/>
    <x v="2"/>
  </r>
  <r>
    <x v="1936"/>
    <x v="33"/>
    <x v="46"/>
    <x v="33"/>
    <x v="1241"/>
    <n v="2019"/>
    <n v="14"/>
    <s v="65-69yrs"/>
    <n v="2308"/>
    <s v="65"/>
    <s v="69"/>
    <s v="69yrs"/>
    <s v="0-39"/>
    <x v="2"/>
  </r>
  <r>
    <x v="1936"/>
    <x v="33"/>
    <x v="46"/>
    <x v="33"/>
    <x v="1241"/>
    <n v="2019"/>
    <n v="15"/>
    <s v="70-74yrs"/>
    <n v="1560"/>
    <s v="70"/>
    <s v="74"/>
    <s v="74yrs"/>
    <s v="0-39"/>
    <x v="2"/>
  </r>
  <r>
    <x v="1937"/>
    <x v="33"/>
    <x v="47"/>
    <x v="33"/>
    <x v="1242"/>
    <n v="2019"/>
    <n v="6"/>
    <s v="25-29yrs"/>
    <n v="289"/>
    <s v="25"/>
    <s v="29"/>
    <s v="29yrs"/>
    <s v="0-39"/>
    <x v="0"/>
  </r>
  <r>
    <x v="1937"/>
    <x v="33"/>
    <x v="47"/>
    <x v="33"/>
    <x v="1242"/>
    <n v="2019"/>
    <n v="7"/>
    <s v="30-34yrs"/>
    <n v="302"/>
    <s v="30"/>
    <s v="34"/>
    <s v="34yrs"/>
    <s v="0-39"/>
    <x v="0"/>
  </r>
  <r>
    <x v="1937"/>
    <x v="33"/>
    <x v="47"/>
    <x v="33"/>
    <x v="1242"/>
    <n v="2019"/>
    <n v="8"/>
    <s v="35-39yrs"/>
    <n v="329"/>
    <s v="35"/>
    <s v="39"/>
    <s v="39yrs"/>
    <s v="0-39"/>
    <x v="0"/>
  </r>
  <r>
    <x v="1937"/>
    <x v="33"/>
    <x v="47"/>
    <x v="33"/>
    <x v="1242"/>
    <n v="2019"/>
    <n v="9"/>
    <s v="40-44yrs"/>
    <n v="306"/>
    <s v="40"/>
    <s v="44"/>
    <s v="44yrs"/>
    <s v="0-39"/>
    <x v="1"/>
  </r>
  <r>
    <x v="1937"/>
    <x v="33"/>
    <x v="47"/>
    <x v="33"/>
    <x v="1242"/>
    <n v="2019"/>
    <n v="10"/>
    <s v="45-49yrs"/>
    <n v="325"/>
    <s v="45"/>
    <s v="49"/>
    <s v="49yrs"/>
    <s v="0-39"/>
    <x v="1"/>
  </r>
  <r>
    <x v="1937"/>
    <x v="33"/>
    <x v="47"/>
    <x v="33"/>
    <x v="1242"/>
    <n v="2019"/>
    <n v="11"/>
    <s v="50-54yrs"/>
    <n v="314"/>
    <s v="50"/>
    <s v="54"/>
    <s v="54yrs"/>
    <s v="0-39"/>
    <x v="1"/>
  </r>
  <r>
    <x v="1937"/>
    <x v="33"/>
    <x v="47"/>
    <x v="33"/>
    <x v="1242"/>
    <n v="2019"/>
    <n v="12"/>
    <s v="55-59yrs"/>
    <n v="351"/>
    <s v="55"/>
    <s v="59"/>
    <s v="59yrs"/>
    <s v="0-39"/>
    <x v="2"/>
  </r>
  <r>
    <x v="1937"/>
    <x v="33"/>
    <x v="47"/>
    <x v="33"/>
    <x v="1242"/>
    <n v="2019"/>
    <n v="13"/>
    <s v="60-64yrs"/>
    <n v="439"/>
    <s v="60"/>
    <s v="64"/>
    <s v="64yrs"/>
    <s v="0-39"/>
    <x v="2"/>
  </r>
  <r>
    <x v="1937"/>
    <x v="33"/>
    <x v="47"/>
    <x v="33"/>
    <x v="1242"/>
    <n v="2019"/>
    <n v="14"/>
    <s v="65-69yrs"/>
    <n v="417"/>
    <s v="65"/>
    <s v="69"/>
    <s v="69yrs"/>
    <s v="0-39"/>
    <x v="2"/>
  </r>
  <r>
    <x v="1937"/>
    <x v="33"/>
    <x v="47"/>
    <x v="33"/>
    <x v="1242"/>
    <n v="2019"/>
    <n v="15"/>
    <s v="70-74yrs"/>
    <n v="254"/>
    <s v="70"/>
    <s v="74"/>
    <s v="74yrs"/>
    <s v="0-39"/>
    <x v="2"/>
  </r>
  <r>
    <x v="1938"/>
    <x v="33"/>
    <x v="48"/>
    <x v="33"/>
    <x v="1243"/>
    <n v="2019"/>
    <n v="6"/>
    <s v="25-29yrs"/>
    <n v="11314"/>
    <s v="25"/>
    <s v="29"/>
    <s v="29yrs"/>
    <s v="0-39"/>
    <x v="0"/>
  </r>
  <r>
    <x v="1938"/>
    <x v="33"/>
    <x v="48"/>
    <x v="33"/>
    <x v="1243"/>
    <n v="2019"/>
    <n v="7"/>
    <s v="30-34yrs"/>
    <n v="10614"/>
    <s v="30"/>
    <s v="34"/>
    <s v="34yrs"/>
    <s v="0-39"/>
    <x v="0"/>
  </r>
  <r>
    <x v="1938"/>
    <x v="33"/>
    <x v="48"/>
    <x v="33"/>
    <x v="1243"/>
    <n v="2019"/>
    <n v="8"/>
    <s v="35-39yrs"/>
    <n v="11241"/>
    <s v="35"/>
    <s v="39"/>
    <s v="39yrs"/>
    <s v="0-39"/>
    <x v="0"/>
  </r>
  <r>
    <x v="1938"/>
    <x v="33"/>
    <x v="48"/>
    <x v="33"/>
    <x v="1243"/>
    <n v="2019"/>
    <n v="9"/>
    <s v="40-44yrs"/>
    <n v="11435"/>
    <s v="40"/>
    <s v="44"/>
    <s v="44yrs"/>
    <s v="0-39"/>
    <x v="1"/>
  </r>
  <r>
    <x v="1938"/>
    <x v="33"/>
    <x v="48"/>
    <x v="33"/>
    <x v="1243"/>
    <n v="2019"/>
    <n v="10"/>
    <s v="45-49yrs"/>
    <n v="13460"/>
    <s v="45"/>
    <s v="49"/>
    <s v="49yrs"/>
    <s v="0-39"/>
    <x v="1"/>
  </r>
  <r>
    <x v="1938"/>
    <x v="33"/>
    <x v="48"/>
    <x v="33"/>
    <x v="1243"/>
    <n v="2019"/>
    <n v="11"/>
    <s v="50-54yrs"/>
    <n v="13287"/>
    <s v="50"/>
    <s v="54"/>
    <s v="54yrs"/>
    <s v="0-39"/>
    <x v="1"/>
  </r>
  <r>
    <x v="1938"/>
    <x v="33"/>
    <x v="48"/>
    <x v="33"/>
    <x v="1243"/>
    <n v="2019"/>
    <n v="12"/>
    <s v="55-59yrs"/>
    <n v="13587"/>
    <s v="55"/>
    <s v="59"/>
    <s v="59yrs"/>
    <s v="0-39"/>
    <x v="2"/>
  </r>
  <r>
    <x v="1938"/>
    <x v="33"/>
    <x v="48"/>
    <x v="33"/>
    <x v="1243"/>
    <n v="2019"/>
    <n v="13"/>
    <s v="60-64yrs"/>
    <n v="11707"/>
    <s v="60"/>
    <s v="64"/>
    <s v="64yrs"/>
    <s v="0-39"/>
    <x v="2"/>
  </r>
  <r>
    <x v="1938"/>
    <x v="33"/>
    <x v="48"/>
    <x v="33"/>
    <x v="1243"/>
    <n v="2019"/>
    <n v="14"/>
    <s v="65-69yrs"/>
    <n v="9658"/>
    <s v="65"/>
    <s v="69"/>
    <s v="69yrs"/>
    <s v="0-39"/>
    <x v="2"/>
  </r>
  <r>
    <x v="1938"/>
    <x v="33"/>
    <x v="48"/>
    <x v="33"/>
    <x v="1243"/>
    <n v="2019"/>
    <n v="15"/>
    <s v="70-74yrs"/>
    <n v="8234"/>
    <s v="70"/>
    <s v="74"/>
    <s v="74yrs"/>
    <s v="0-39"/>
    <x v="2"/>
  </r>
  <r>
    <x v="1939"/>
    <x v="33"/>
    <x v="49"/>
    <x v="33"/>
    <x v="35"/>
    <n v="2019"/>
    <n v="6"/>
    <s v="25-29yrs"/>
    <n v="2623"/>
    <s v="25"/>
    <s v="29"/>
    <s v="29yrs"/>
    <s v="0-39"/>
    <x v="0"/>
  </r>
  <r>
    <x v="1939"/>
    <x v="33"/>
    <x v="49"/>
    <x v="33"/>
    <x v="35"/>
    <n v="2019"/>
    <n v="7"/>
    <s v="30-34yrs"/>
    <n v="2396"/>
    <s v="30"/>
    <s v="34"/>
    <s v="34yrs"/>
    <s v="0-39"/>
    <x v="0"/>
  </r>
  <r>
    <x v="1939"/>
    <x v="33"/>
    <x v="49"/>
    <x v="33"/>
    <x v="35"/>
    <n v="2019"/>
    <n v="8"/>
    <s v="35-39yrs"/>
    <n v="2302"/>
    <s v="35"/>
    <s v="39"/>
    <s v="39yrs"/>
    <s v="0-39"/>
    <x v="0"/>
  </r>
  <r>
    <x v="1939"/>
    <x v="33"/>
    <x v="49"/>
    <x v="33"/>
    <x v="35"/>
    <n v="2019"/>
    <n v="9"/>
    <s v="40-44yrs"/>
    <n v="2111"/>
    <s v="40"/>
    <s v="44"/>
    <s v="44yrs"/>
    <s v="0-39"/>
    <x v="1"/>
  </r>
  <r>
    <x v="1939"/>
    <x v="33"/>
    <x v="49"/>
    <x v="33"/>
    <x v="35"/>
    <n v="2019"/>
    <n v="10"/>
    <s v="45-49yrs"/>
    <n v="2420"/>
    <s v="45"/>
    <s v="49"/>
    <s v="49yrs"/>
    <s v="0-39"/>
    <x v="1"/>
  </r>
  <r>
    <x v="1939"/>
    <x v="33"/>
    <x v="49"/>
    <x v="33"/>
    <x v="35"/>
    <n v="2019"/>
    <n v="11"/>
    <s v="50-54yrs"/>
    <n v="2276"/>
    <s v="50"/>
    <s v="54"/>
    <s v="54yrs"/>
    <s v="0-39"/>
    <x v="1"/>
  </r>
  <r>
    <x v="1939"/>
    <x v="33"/>
    <x v="49"/>
    <x v="33"/>
    <x v="35"/>
    <n v="2019"/>
    <n v="12"/>
    <s v="55-59yrs"/>
    <n v="2806"/>
    <s v="55"/>
    <s v="59"/>
    <s v="59yrs"/>
    <s v="0-39"/>
    <x v="2"/>
  </r>
  <r>
    <x v="1939"/>
    <x v="33"/>
    <x v="49"/>
    <x v="33"/>
    <x v="35"/>
    <n v="2019"/>
    <n v="13"/>
    <s v="60-64yrs"/>
    <n v="2871"/>
    <s v="60"/>
    <s v="64"/>
    <s v="64yrs"/>
    <s v="0-39"/>
    <x v="2"/>
  </r>
  <r>
    <x v="1939"/>
    <x v="33"/>
    <x v="49"/>
    <x v="33"/>
    <x v="35"/>
    <n v="2019"/>
    <n v="14"/>
    <s v="65-69yrs"/>
    <n v="2828"/>
    <s v="65"/>
    <s v="69"/>
    <s v="69yrs"/>
    <s v="0-39"/>
    <x v="2"/>
  </r>
  <r>
    <x v="1939"/>
    <x v="33"/>
    <x v="49"/>
    <x v="33"/>
    <x v="35"/>
    <n v="2019"/>
    <n v="15"/>
    <s v="70-74yrs"/>
    <n v="2473"/>
    <s v="70"/>
    <s v="74"/>
    <s v="74yrs"/>
    <s v="0-39"/>
    <x v="2"/>
  </r>
  <r>
    <x v="1940"/>
    <x v="33"/>
    <x v="50"/>
    <x v="33"/>
    <x v="1244"/>
    <n v="2019"/>
    <n v="6"/>
    <s v="25-29yrs"/>
    <n v="12918"/>
    <s v="25"/>
    <s v="29"/>
    <s v="29yrs"/>
    <s v="0-39"/>
    <x v="0"/>
  </r>
  <r>
    <x v="1940"/>
    <x v="33"/>
    <x v="50"/>
    <x v="33"/>
    <x v="1244"/>
    <n v="2019"/>
    <n v="7"/>
    <s v="30-34yrs"/>
    <n v="13301"/>
    <s v="30"/>
    <s v="34"/>
    <s v="34yrs"/>
    <s v="0-39"/>
    <x v="0"/>
  </r>
  <r>
    <x v="1940"/>
    <x v="33"/>
    <x v="50"/>
    <x v="33"/>
    <x v="1244"/>
    <n v="2019"/>
    <n v="8"/>
    <s v="35-39yrs"/>
    <n v="14237"/>
    <s v="35"/>
    <s v="39"/>
    <s v="39yrs"/>
    <s v="0-39"/>
    <x v="0"/>
  </r>
  <r>
    <x v="1940"/>
    <x v="33"/>
    <x v="50"/>
    <x v="33"/>
    <x v="1244"/>
    <n v="2019"/>
    <n v="9"/>
    <s v="40-44yrs"/>
    <n v="14479"/>
    <s v="40"/>
    <s v="44"/>
    <s v="44yrs"/>
    <s v="0-39"/>
    <x v="1"/>
  </r>
  <r>
    <x v="1940"/>
    <x v="33"/>
    <x v="50"/>
    <x v="33"/>
    <x v="1244"/>
    <n v="2019"/>
    <n v="10"/>
    <s v="45-49yrs"/>
    <n v="16015"/>
    <s v="45"/>
    <s v="49"/>
    <s v="49yrs"/>
    <s v="0-39"/>
    <x v="1"/>
  </r>
  <r>
    <x v="1940"/>
    <x v="33"/>
    <x v="50"/>
    <x v="33"/>
    <x v="1244"/>
    <n v="2019"/>
    <n v="11"/>
    <s v="50-54yrs"/>
    <n v="14874"/>
    <s v="50"/>
    <s v="54"/>
    <s v="54yrs"/>
    <s v="0-39"/>
    <x v="1"/>
  </r>
  <r>
    <x v="1940"/>
    <x v="33"/>
    <x v="50"/>
    <x v="33"/>
    <x v="1244"/>
    <n v="2019"/>
    <n v="12"/>
    <s v="55-59yrs"/>
    <n v="14058"/>
    <s v="55"/>
    <s v="59"/>
    <s v="59yrs"/>
    <s v="0-39"/>
    <x v="2"/>
  </r>
  <r>
    <x v="1940"/>
    <x v="33"/>
    <x v="50"/>
    <x v="33"/>
    <x v="1244"/>
    <n v="2019"/>
    <n v="13"/>
    <s v="60-64yrs"/>
    <n v="11761"/>
    <s v="60"/>
    <s v="64"/>
    <s v="64yrs"/>
    <s v="0-39"/>
    <x v="2"/>
  </r>
  <r>
    <x v="1940"/>
    <x v="33"/>
    <x v="50"/>
    <x v="33"/>
    <x v="1244"/>
    <n v="2019"/>
    <n v="14"/>
    <s v="65-69yrs"/>
    <n v="10115"/>
    <s v="65"/>
    <s v="69"/>
    <s v="69yrs"/>
    <s v="0-39"/>
    <x v="2"/>
  </r>
  <r>
    <x v="1940"/>
    <x v="33"/>
    <x v="50"/>
    <x v="33"/>
    <x v="1244"/>
    <n v="2019"/>
    <n v="15"/>
    <s v="70-74yrs"/>
    <n v="8054"/>
    <s v="70"/>
    <s v="74"/>
    <s v="74yrs"/>
    <s v="0-39"/>
    <x v="2"/>
  </r>
  <r>
    <x v="1941"/>
    <x v="33"/>
    <x v="51"/>
    <x v="33"/>
    <x v="400"/>
    <n v="2019"/>
    <n v="6"/>
    <s v="25-29yrs"/>
    <n v="540"/>
    <s v="25"/>
    <s v="29"/>
    <s v="29yrs"/>
    <s v="0-39"/>
    <x v="0"/>
  </r>
  <r>
    <x v="1941"/>
    <x v="33"/>
    <x v="51"/>
    <x v="33"/>
    <x v="400"/>
    <n v="2019"/>
    <n v="7"/>
    <s v="30-34yrs"/>
    <n v="527"/>
    <s v="30"/>
    <s v="34"/>
    <s v="34yrs"/>
    <s v="0-39"/>
    <x v="0"/>
  </r>
  <r>
    <x v="1941"/>
    <x v="33"/>
    <x v="51"/>
    <x v="33"/>
    <x v="400"/>
    <n v="2019"/>
    <n v="8"/>
    <s v="35-39yrs"/>
    <n v="487"/>
    <s v="35"/>
    <s v="39"/>
    <s v="39yrs"/>
    <s v="0-39"/>
    <x v="0"/>
  </r>
  <r>
    <x v="1941"/>
    <x v="33"/>
    <x v="51"/>
    <x v="33"/>
    <x v="400"/>
    <n v="2019"/>
    <n v="9"/>
    <s v="40-44yrs"/>
    <n v="478"/>
    <s v="40"/>
    <s v="44"/>
    <s v="44yrs"/>
    <s v="0-39"/>
    <x v="1"/>
  </r>
  <r>
    <x v="1941"/>
    <x v="33"/>
    <x v="51"/>
    <x v="33"/>
    <x v="400"/>
    <n v="2019"/>
    <n v="10"/>
    <s v="45-49yrs"/>
    <n v="549"/>
    <s v="45"/>
    <s v="49"/>
    <s v="49yrs"/>
    <s v="0-39"/>
    <x v="1"/>
  </r>
  <r>
    <x v="1941"/>
    <x v="33"/>
    <x v="51"/>
    <x v="33"/>
    <x v="400"/>
    <n v="2019"/>
    <n v="11"/>
    <s v="50-54yrs"/>
    <n v="639"/>
    <s v="50"/>
    <s v="54"/>
    <s v="54yrs"/>
    <s v="0-39"/>
    <x v="1"/>
  </r>
  <r>
    <x v="1941"/>
    <x v="33"/>
    <x v="51"/>
    <x v="33"/>
    <x v="400"/>
    <n v="2019"/>
    <n v="12"/>
    <s v="55-59yrs"/>
    <n v="767"/>
    <s v="55"/>
    <s v="59"/>
    <s v="59yrs"/>
    <s v="0-39"/>
    <x v="2"/>
  </r>
  <r>
    <x v="1941"/>
    <x v="33"/>
    <x v="51"/>
    <x v="33"/>
    <x v="400"/>
    <n v="2019"/>
    <n v="13"/>
    <s v="60-64yrs"/>
    <n v="843"/>
    <s v="60"/>
    <s v="64"/>
    <s v="64yrs"/>
    <s v="0-39"/>
    <x v="2"/>
  </r>
  <r>
    <x v="1941"/>
    <x v="33"/>
    <x v="51"/>
    <x v="33"/>
    <x v="400"/>
    <n v="2019"/>
    <n v="14"/>
    <s v="65-69yrs"/>
    <n v="738"/>
    <s v="65"/>
    <s v="69"/>
    <s v="69yrs"/>
    <s v="0-39"/>
    <x v="2"/>
  </r>
  <r>
    <x v="1941"/>
    <x v="33"/>
    <x v="51"/>
    <x v="33"/>
    <x v="400"/>
    <n v="2019"/>
    <n v="15"/>
    <s v="70-74yrs"/>
    <n v="610"/>
    <s v="70"/>
    <s v="74"/>
    <s v="74yrs"/>
    <s v="0-39"/>
    <x v="2"/>
  </r>
  <r>
    <x v="1942"/>
    <x v="33"/>
    <x v="52"/>
    <x v="33"/>
    <x v="40"/>
    <n v="2019"/>
    <n v="6"/>
    <s v="25-29yrs"/>
    <n v="4132"/>
    <s v="25"/>
    <s v="29"/>
    <s v="29yrs"/>
    <s v="0-39"/>
    <x v="0"/>
  </r>
  <r>
    <x v="1942"/>
    <x v="33"/>
    <x v="52"/>
    <x v="33"/>
    <x v="40"/>
    <n v="2019"/>
    <n v="7"/>
    <s v="30-34yrs"/>
    <n v="3852"/>
    <s v="30"/>
    <s v="34"/>
    <s v="34yrs"/>
    <s v="0-39"/>
    <x v="0"/>
  </r>
  <r>
    <x v="1942"/>
    <x v="33"/>
    <x v="52"/>
    <x v="33"/>
    <x v="40"/>
    <n v="2019"/>
    <n v="8"/>
    <s v="35-39yrs"/>
    <n v="3733"/>
    <s v="35"/>
    <s v="39"/>
    <s v="39yrs"/>
    <s v="0-39"/>
    <x v="0"/>
  </r>
  <r>
    <x v="1942"/>
    <x v="33"/>
    <x v="52"/>
    <x v="33"/>
    <x v="40"/>
    <n v="2019"/>
    <n v="9"/>
    <s v="40-44yrs"/>
    <n v="3684"/>
    <s v="40"/>
    <s v="44"/>
    <s v="44yrs"/>
    <s v="0-39"/>
    <x v="1"/>
  </r>
  <r>
    <x v="1942"/>
    <x v="33"/>
    <x v="52"/>
    <x v="33"/>
    <x v="40"/>
    <n v="2019"/>
    <n v="10"/>
    <s v="45-49yrs"/>
    <n v="3934"/>
    <s v="45"/>
    <s v="49"/>
    <s v="49yrs"/>
    <s v="0-39"/>
    <x v="1"/>
  </r>
  <r>
    <x v="1942"/>
    <x v="33"/>
    <x v="52"/>
    <x v="33"/>
    <x v="40"/>
    <n v="2019"/>
    <n v="11"/>
    <s v="50-54yrs"/>
    <n v="4108"/>
    <s v="50"/>
    <s v="54"/>
    <s v="54yrs"/>
    <s v="0-39"/>
    <x v="1"/>
  </r>
  <r>
    <x v="1942"/>
    <x v="33"/>
    <x v="52"/>
    <x v="33"/>
    <x v="40"/>
    <n v="2019"/>
    <n v="12"/>
    <s v="55-59yrs"/>
    <n v="4263"/>
    <s v="55"/>
    <s v="59"/>
    <s v="59yrs"/>
    <s v="0-39"/>
    <x v="2"/>
  </r>
  <r>
    <x v="1942"/>
    <x v="33"/>
    <x v="52"/>
    <x v="33"/>
    <x v="40"/>
    <n v="2019"/>
    <n v="13"/>
    <s v="60-64yrs"/>
    <n v="3994"/>
    <s v="60"/>
    <s v="64"/>
    <s v="64yrs"/>
    <s v="0-39"/>
    <x v="2"/>
  </r>
  <r>
    <x v="1942"/>
    <x v="33"/>
    <x v="52"/>
    <x v="33"/>
    <x v="40"/>
    <n v="2019"/>
    <n v="14"/>
    <s v="65-69yrs"/>
    <n v="3400"/>
    <s v="65"/>
    <s v="69"/>
    <s v="69yrs"/>
    <s v="0-39"/>
    <x v="2"/>
  </r>
  <r>
    <x v="1942"/>
    <x v="33"/>
    <x v="52"/>
    <x v="33"/>
    <x v="40"/>
    <n v="2019"/>
    <n v="15"/>
    <s v="70-74yrs"/>
    <n v="2691"/>
    <s v="70"/>
    <s v="74"/>
    <s v="74yrs"/>
    <s v="0-39"/>
    <x v="2"/>
  </r>
  <r>
    <x v="1943"/>
    <x v="33"/>
    <x v="53"/>
    <x v="33"/>
    <x v="1245"/>
    <n v="2019"/>
    <n v="6"/>
    <s v="25-29yrs"/>
    <n v="3441"/>
    <s v="25"/>
    <s v="29"/>
    <s v="29yrs"/>
    <s v="0-39"/>
    <x v="0"/>
  </r>
  <r>
    <x v="1943"/>
    <x v="33"/>
    <x v="53"/>
    <x v="33"/>
    <x v="1245"/>
    <n v="2019"/>
    <n v="7"/>
    <s v="30-34yrs"/>
    <n v="3011"/>
    <s v="30"/>
    <s v="34"/>
    <s v="34yrs"/>
    <s v="0-39"/>
    <x v="0"/>
  </r>
  <r>
    <x v="1943"/>
    <x v="33"/>
    <x v="53"/>
    <x v="33"/>
    <x v="1245"/>
    <n v="2019"/>
    <n v="8"/>
    <s v="35-39yrs"/>
    <n v="2997"/>
    <s v="35"/>
    <s v="39"/>
    <s v="39yrs"/>
    <s v="0-39"/>
    <x v="0"/>
  </r>
  <r>
    <x v="1943"/>
    <x v="33"/>
    <x v="53"/>
    <x v="33"/>
    <x v="1245"/>
    <n v="2019"/>
    <n v="9"/>
    <s v="40-44yrs"/>
    <n v="2961"/>
    <s v="40"/>
    <s v="44"/>
    <s v="44yrs"/>
    <s v="0-39"/>
    <x v="1"/>
  </r>
  <r>
    <x v="1943"/>
    <x v="33"/>
    <x v="53"/>
    <x v="33"/>
    <x v="1245"/>
    <n v="2019"/>
    <n v="10"/>
    <s v="45-49yrs"/>
    <n v="3372"/>
    <s v="45"/>
    <s v="49"/>
    <s v="49yrs"/>
    <s v="0-39"/>
    <x v="1"/>
  </r>
  <r>
    <x v="1943"/>
    <x v="33"/>
    <x v="53"/>
    <x v="33"/>
    <x v="1245"/>
    <n v="2019"/>
    <n v="11"/>
    <s v="50-54yrs"/>
    <n v="3452"/>
    <s v="50"/>
    <s v="54"/>
    <s v="54yrs"/>
    <s v="0-39"/>
    <x v="1"/>
  </r>
  <r>
    <x v="1943"/>
    <x v="33"/>
    <x v="53"/>
    <x v="33"/>
    <x v="1245"/>
    <n v="2019"/>
    <n v="12"/>
    <s v="55-59yrs"/>
    <n v="4167"/>
    <s v="55"/>
    <s v="59"/>
    <s v="59yrs"/>
    <s v="0-39"/>
    <x v="2"/>
  </r>
  <r>
    <x v="1943"/>
    <x v="33"/>
    <x v="53"/>
    <x v="33"/>
    <x v="1245"/>
    <n v="2019"/>
    <n v="13"/>
    <s v="60-64yrs"/>
    <n v="4274"/>
    <s v="60"/>
    <s v="64"/>
    <s v="64yrs"/>
    <s v="0-39"/>
    <x v="2"/>
  </r>
  <r>
    <x v="1943"/>
    <x v="33"/>
    <x v="53"/>
    <x v="33"/>
    <x v="1245"/>
    <n v="2019"/>
    <n v="14"/>
    <s v="65-69yrs"/>
    <n v="3490"/>
    <s v="65"/>
    <s v="69"/>
    <s v="69yrs"/>
    <s v="0-39"/>
    <x v="2"/>
  </r>
  <r>
    <x v="1943"/>
    <x v="33"/>
    <x v="53"/>
    <x v="33"/>
    <x v="1245"/>
    <n v="2019"/>
    <n v="15"/>
    <s v="70-74yrs"/>
    <n v="3051"/>
    <s v="70"/>
    <s v="74"/>
    <s v="74yrs"/>
    <s v="0-39"/>
    <x v="2"/>
  </r>
  <r>
    <x v="1944"/>
    <x v="33"/>
    <x v="54"/>
    <x v="33"/>
    <x v="140"/>
    <n v="2019"/>
    <n v="6"/>
    <s v="25-29yrs"/>
    <n v="4754"/>
    <s v="25"/>
    <s v="29"/>
    <s v="29yrs"/>
    <s v="0-39"/>
    <x v="0"/>
  </r>
  <r>
    <x v="1944"/>
    <x v="33"/>
    <x v="54"/>
    <x v="33"/>
    <x v="140"/>
    <n v="2019"/>
    <n v="7"/>
    <s v="30-34yrs"/>
    <n v="4850"/>
    <s v="30"/>
    <s v="34"/>
    <s v="34yrs"/>
    <s v="0-39"/>
    <x v="0"/>
  </r>
  <r>
    <x v="1944"/>
    <x v="33"/>
    <x v="54"/>
    <x v="33"/>
    <x v="140"/>
    <n v="2019"/>
    <n v="8"/>
    <s v="35-39yrs"/>
    <n v="4949"/>
    <s v="35"/>
    <s v="39"/>
    <s v="39yrs"/>
    <s v="0-39"/>
    <x v="0"/>
  </r>
  <r>
    <x v="1944"/>
    <x v="33"/>
    <x v="54"/>
    <x v="33"/>
    <x v="140"/>
    <n v="2019"/>
    <n v="9"/>
    <s v="40-44yrs"/>
    <n v="5479"/>
    <s v="40"/>
    <s v="44"/>
    <s v="44yrs"/>
    <s v="0-39"/>
    <x v="1"/>
  </r>
  <r>
    <x v="1944"/>
    <x v="33"/>
    <x v="54"/>
    <x v="33"/>
    <x v="140"/>
    <n v="2019"/>
    <n v="10"/>
    <s v="45-49yrs"/>
    <n v="6511"/>
    <s v="45"/>
    <s v="49"/>
    <s v="49yrs"/>
    <s v="0-39"/>
    <x v="1"/>
  </r>
  <r>
    <x v="1944"/>
    <x v="33"/>
    <x v="54"/>
    <x v="33"/>
    <x v="140"/>
    <n v="2019"/>
    <n v="11"/>
    <s v="50-54yrs"/>
    <n v="6562"/>
    <s v="50"/>
    <s v="54"/>
    <s v="54yrs"/>
    <s v="0-39"/>
    <x v="1"/>
  </r>
  <r>
    <x v="1944"/>
    <x v="33"/>
    <x v="54"/>
    <x v="33"/>
    <x v="140"/>
    <n v="2019"/>
    <n v="12"/>
    <s v="55-59yrs"/>
    <n v="6899"/>
    <s v="55"/>
    <s v="59"/>
    <s v="59yrs"/>
    <s v="0-39"/>
    <x v="2"/>
  </r>
  <r>
    <x v="1944"/>
    <x v="33"/>
    <x v="54"/>
    <x v="33"/>
    <x v="140"/>
    <n v="2019"/>
    <n v="13"/>
    <s v="60-64yrs"/>
    <n v="6271"/>
    <s v="60"/>
    <s v="64"/>
    <s v="64yrs"/>
    <s v="0-39"/>
    <x v="2"/>
  </r>
  <r>
    <x v="1944"/>
    <x v="33"/>
    <x v="54"/>
    <x v="33"/>
    <x v="140"/>
    <n v="2019"/>
    <n v="14"/>
    <s v="65-69yrs"/>
    <n v="5119"/>
    <s v="65"/>
    <s v="69"/>
    <s v="69yrs"/>
    <s v="0-39"/>
    <x v="2"/>
  </r>
  <r>
    <x v="1944"/>
    <x v="33"/>
    <x v="54"/>
    <x v="33"/>
    <x v="140"/>
    <n v="2019"/>
    <n v="15"/>
    <s v="70-74yrs"/>
    <n v="4424"/>
    <s v="70"/>
    <s v="74"/>
    <s v="74yrs"/>
    <s v="0-39"/>
    <x v="2"/>
  </r>
  <r>
    <x v="1945"/>
    <x v="33"/>
    <x v="55"/>
    <x v="33"/>
    <x v="1246"/>
    <n v="2019"/>
    <n v="6"/>
    <s v="25-29yrs"/>
    <n v="2871"/>
    <s v="25"/>
    <s v="29"/>
    <s v="29yrs"/>
    <s v="0-39"/>
    <x v="0"/>
  </r>
  <r>
    <x v="1945"/>
    <x v="33"/>
    <x v="55"/>
    <x v="33"/>
    <x v="1246"/>
    <n v="2019"/>
    <n v="7"/>
    <s v="30-34yrs"/>
    <n v="2500"/>
    <s v="30"/>
    <s v="34"/>
    <s v="34yrs"/>
    <s v="0-39"/>
    <x v="0"/>
  </r>
  <r>
    <x v="1945"/>
    <x v="33"/>
    <x v="55"/>
    <x v="33"/>
    <x v="1246"/>
    <n v="2019"/>
    <n v="8"/>
    <s v="35-39yrs"/>
    <n v="2514"/>
    <s v="35"/>
    <s v="39"/>
    <s v="39yrs"/>
    <s v="0-39"/>
    <x v="0"/>
  </r>
  <r>
    <x v="1945"/>
    <x v="33"/>
    <x v="55"/>
    <x v="33"/>
    <x v="1246"/>
    <n v="2019"/>
    <n v="9"/>
    <s v="40-44yrs"/>
    <n v="2706"/>
    <s v="40"/>
    <s v="44"/>
    <s v="44yrs"/>
    <s v="0-39"/>
    <x v="1"/>
  </r>
  <r>
    <x v="1945"/>
    <x v="33"/>
    <x v="55"/>
    <x v="33"/>
    <x v="1246"/>
    <n v="2019"/>
    <n v="10"/>
    <s v="45-49yrs"/>
    <n v="3215"/>
    <s v="45"/>
    <s v="49"/>
    <s v="49yrs"/>
    <s v="0-39"/>
    <x v="1"/>
  </r>
  <r>
    <x v="1945"/>
    <x v="33"/>
    <x v="55"/>
    <x v="33"/>
    <x v="1246"/>
    <n v="2019"/>
    <n v="11"/>
    <s v="50-54yrs"/>
    <n v="3151"/>
    <s v="50"/>
    <s v="54"/>
    <s v="54yrs"/>
    <s v="0-39"/>
    <x v="1"/>
  </r>
  <r>
    <x v="1945"/>
    <x v="33"/>
    <x v="55"/>
    <x v="33"/>
    <x v="1246"/>
    <n v="2019"/>
    <n v="12"/>
    <s v="55-59yrs"/>
    <n v="3377"/>
    <s v="55"/>
    <s v="59"/>
    <s v="59yrs"/>
    <s v="0-39"/>
    <x v="2"/>
  </r>
  <r>
    <x v="1945"/>
    <x v="33"/>
    <x v="55"/>
    <x v="33"/>
    <x v="1246"/>
    <n v="2019"/>
    <n v="13"/>
    <s v="60-64yrs"/>
    <n v="3385"/>
    <s v="60"/>
    <s v="64"/>
    <s v="64yrs"/>
    <s v="0-39"/>
    <x v="2"/>
  </r>
  <r>
    <x v="1945"/>
    <x v="33"/>
    <x v="55"/>
    <x v="33"/>
    <x v="1246"/>
    <n v="2019"/>
    <n v="14"/>
    <s v="65-69yrs"/>
    <n v="3006"/>
    <s v="65"/>
    <s v="69"/>
    <s v="69yrs"/>
    <s v="0-39"/>
    <x v="2"/>
  </r>
  <r>
    <x v="1945"/>
    <x v="33"/>
    <x v="55"/>
    <x v="33"/>
    <x v="1246"/>
    <n v="2019"/>
    <n v="15"/>
    <s v="70-74yrs"/>
    <n v="2585"/>
    <s v="70"/>
    <s v="74"/>
    <s v="74yrs"/>
    <s v="0-39"/>
    <x v="2"/>
  </r>
  <r>
    <x v="1946"/>
    <x v="33"/>
    <x v="56"/>
    <x v="33"/>
    <x v="43"/>
    <n v="2019"/>
    <n v="6"/>
    <s v="25-29yrs"/>
    <n v="1754"/>
    <s v="25"/>
    <s v="29"/>
    <s v="29yrs"/>
    <s v="0-39"/>
    <x v="0"/>
  </r>
  <r>
    <x v="1946"/>
    <x v="33"/>
    <x v="56"/>
    <x v="33"/>
    <x v="43"/>
    <n v="2019"/>
    <n v="7"/>
    <s v="30-34yrs"/>
    <n v="1811"/>
    <s v="30"/>
    <s v="34"/>
    <s v="34yrs"/>
    <s v="0-39"/>
    <x v="0"/>
  </r>
  <r>
    <x v="1946"/>
    <x v="33"/>
    <x v="56"/>
    <x v="33"/>
    <x v="43"/>
    <n v="2019"/>
    <n v="8"/>
    <s v="35-39yrs"/>
    <n v="1803"/>
    <s v="35"/>
    <s v="39"/>
    <s v="39yrs"/>
    <s v="0-39"/>
    <x v="0"/>
  </r>
  <r>
    <x v="1946"/>
    <x v="33"/>
    <x v="56"/>
    <x v="33"/>
    <x v="43"/>
    <n v="2019"/>
    <n v="9"/>
    <s v="40-44yrs"/>
    <n v="1666"/>
    <s v="40"/>
    <s v="44"/>
    <s v="44yrs"/>
    <s v="0-39"/>
    <x v="1"/>
  </r>
  <r>
    <x v="1946"/>
    <x v="33"/>
    <x v="56"/>
    <x v="33"/>
    <x v="43"/>
    <n v="2019"/>
    <n v="10"/>
    <s v="45-49yrs"/>
    <n v="1880"/>
    <s v="45"/>
    <s v="49"/>
    <s v="49yrs"/>
    <s v="0-39"/>
    <x v="1"/>
  </r>
  <r>
    <x v="1946"/>
    <x v="33"/>
    <x v="56"/>
    <x v="33"/>
    <x v="43"/>
    <n v="2019"/>
    <n v="11"/>
    <s v="50-54yrs"/>
    <n v="2159"/>
    <s v="50"/>
    <s v="54"/>
    <s v="54yrs"/>
    <s v="0-39"/>
    <x v="1"/>
  </r>
  <r>
    <x v="1946"/>
    <x v="33"/>
    <x v="56"/>
    <x v="33"/>
    <x v="43"/>
    <n v="2019"/>
    <n v="12"/>
    <s v="55-59yrs"/>
    <n v="2610"/>
    <s v="55"/>
    <s v="59"/>
    <s v="59yrs"/>
    <s v="0-39"/>
    <x v="2"/>
  </r>
  <r>
    <x v="1946"/>
    <x v="33"/>
    <x v="56"/>
    <x v="33"/>
    <x v="43"/>
    <n v="2019"/>
    <n v="13"/>
    <s v="60-64yrs"/>
    <n v="2911"/>
    <s v="60"/>
    <s v="64"/>
    <s v="64yrs"/>
    <s v="0-39"/>
    <x v="2"/>
  </r>
  <r>
    <x v="1946"/>
    <x v="33"/>
    <x v="56"/>
    <x v="33"/>
    <x v="43"/>
    <n v="2019"/>
    <n v="14"/>
    <s v="65-69yrs"/>
    <n v="3035"/>
    <s v="65"/>
    <s v="69"/>
    <s v="69yrs"/>
    <s v="0-39"/>
    <x v="2"/>
  </r>
  <r>
    <x v="1946"/>
    <x v="33"/>
    <x v="56"/>
    <x v="33"/>
    <x v="43"/>
    <n v="2019"/>
    <n v="15"/>
    <s v="70-74yrs"/>
    <n v="2784"/>
    <s v="70"/>
    <s v="74"/>
    <s v="74yrs"/>
    <s v="0-39"/>
    <x v="2"/>
  </r>
  <r>
    <x v="1947"/>
    <x v="33"/>
    <x v="57"/>
    <x v="33"/>
    <x v="44"/>
    <n v="2019"/>
    <n v="6"/>
    <s v="25-29yrs"/>
    <n v="1195"/>
    <s v="25"/>
    <s v="29"/>
    <s v="29yrs"/>
    <s v="0-39"/>
    <x v="0"/>
  </r>
  <r>
    <x v="1947"/>
    <x v="33"/>
    <x v="57"/>
    <x v="33"/>
    <x v="44"/>
    <n v="2019"/>
    <n v="7"/>
    <s v="30-34yrs"/>
    <n v="1196"/>
    <s v="30"/>
    <s v="34"/>
    <s v="34yrs"/>
    <s v="0-39"/>
    <x v="0"/>
  </r>
  <r>
    <x v="1947"/>
    <x v="33"/>
    <x v="57"/>
    <x v="33"/>
    <x v="44"/>
    <n v="2019"/>
    <n v="8"/>
    <s v="35-39yrs"/>
    <n v="1228"/>
    <s v="35"/>
    <s v="39"/>
    <s v="39yrs"/>
    <s v="0-39"/>
    <x v="0"/>
  </r>
  <r>
    <x v="1947"/>
    <x v="33"/>
    <x v="57"/>
    <x v="33"/>
    <x v="44"/>
    <n v="2019"/>
    <n v="9"/>
    <s v="40-44yrs"/>
    <n v="1311"/>
    <s v="40"/>
    <s v="44"/>
    <s v="44yrs"/>
    <s v="0-39"/>
    <x v="1"/>
  </r>
  <r>
    <x v="1947"/>
    <x v="33"/>
    <x v="57"/>
    <x v="33"/>
    <x v="44"/>
    <n v="2019"/>
    <n v="10"/>
    <s v="45-49yrs"/>
    <n v="1374"/>
    <s v="45"/>
    <s v="49"/>
    <s v="49yrs"/>
    <s v="0-39"/>
    <x v="1"/>
  </r>
  <r>
    <x v="1947"/>
    <x v="33"/>
    <x v="57"/>
    <x v="33"/>
    <x v="44"/>
    <n v="2019"/>
    <n v="11"/>
    <s v="50-54yrs"/>
    <n v="1372"/>
    <s v="50"/>
    <s v="54"/>
    <s v="54yrs"/>
    <s v="0-39"/>
    <x v="1"/>
  </r>
  <r>
    <x v="1947"/>
    <x v="33"/>
    <x v="57"/>
    <x v="33"/>
    <x v="44"/>
    <n v="2019"/>
    <n v="12"/>
    <s v="55-59yrs"/>
    <n v="1520"/>
    <s v="55"/>
    <s v="59"/>
    <s v="59yrs"/>
    <s v="0-39"/>
    <x v="2"/>
  </r>
  <r>
    <x v="1947"/>
    <x v="33"/>
    <x v="57"/>
    <x v="33"/>
    <x v="44"/>
    <n v="2019"/>
    <n v="13"/>
    <s v="60-64yrs"/>
    <n v="1609"/>
    <s v="60"/>
    <s v="64"/>
    <s v="64yrs"/>
    <s v="0-39"/>
    <x v="2"/>
  </r>
  <r>
    <x v="1947"/>
    <x v="33"/>
    <x v="57"/>
    <x v="33"/>
    <x v="44"/>
    <n v="2019"/>
    <n v="14"/>
    <s v="65-69yrs"/>
    <n v="1657"/>
    <s v="65"/>
    <s v="69"/>
    <s v="69yrs"/>
    <s v="0-39"/>
    <x v="2"/>
  </r>
  <r>
    <x v="1947"/>
    <x v="33"/>
    <x v="57"/>
    <x v="33"/>
    <x v="44"/>
    <n v="2019"/>
    <n v="15"/>
    <s v="70-74yrs"/>
    <n v="1380"/>
    <s v="70"/>
    <s v="74"/>
    <s v="74yrs"/>
    <s v="0-39"/>
    <x v="2"/>
  </r>
  <r>
    <x v="1948"/>
    <x v="33"/>
    <x v="58"/>
    <x v="33"/>
    <x v="320"/>
    <n v="2019"/>
    <n v="6"/>
    <s v="25-29yrs"/>
    <n v="1306"/>
    <s v="25"/>
    <s v="29"/>
    <s v="29yrs"/>
    <s v="0-39"/>
    <x v="0"/>
  </r>
  <r>
    <x v="1948"/>
    <x v="33"/>
    <x v="58"/>
    <x v="33"/>
    <x v="320"/>
    <n v="2019"/>
    <n v="7"/>
    <s v="30-34yrs"/>
    <n v="1160"/>
    <s v="30"/>
    <s v="34"/>
    <s v="34yrs"/>
    <s v="0-39"/>
    <x v="0"/>
  </r>
  <r>
    <x v="1948"/>
    <x v="33"/>
    <x v="58"/>
    <x v="33"/>
    <x v="320"/>
    <n v="2019"/>
    <n v="8"/>
    <s v="35-39yrs"/>
    <n v="1048"/>
    <s v="35"/>
    <s v="39"/>
    <s v="39yrs"/>
    <s v="0-39"/>
    <x v="0"/>
  </r>
  <r>
    <x v="1948"/>
    <x v="33"/>
    <x v="58"/>
    <x v="33"/>
    <x v="320"/>
    <n v="2019"/>
    <n v="9"/>
    <s v="40-44yrs"/>
    <n v="1073"/>
    <s v="40"/>
    <s v="44"/>
    <s v="44yrs"/>
    <s v="0-39"/>
    <x v="1"/>
  </r>
  <r>
    <x v="1948"/>
    <x v="33"/>
    <x v="58"/>
    <x v="33"/>
    <x v="320"/>
    <n v="2019"/>
    <n v="10"/>
    <s v="45-49yrs"/>
    <n v="1350"/>
    <s v="45"/>
    <s v="49"/>
    <s v="49yrs"/>
    <s v="0-39"/>
    <x v="1"/>
  </r>
  <r>
    <x v="1948"/>
    <x v="33"/>
    <x v="58"/>
    <x v="33"/>
    <x v="320"/>
    <n v="2019"/>
    <n v="11"/>
    <s v="50-54yrs"/>
    <n v="1468"/>
    <s v="50"/>
    <s v="54"/>
    <s v="54yrs"/>
    <s v="0-39"/>
    <x v="1"/>
  </r>
  <r>
    <x v="1948"/>
    <x v="33"/>
    <x v="58"/>
    <x v="33"/>
    <x v="320"/>
    <n v="2019"/>
    <n v="12"/>
    <s v="55-59yrs"/>
    <n v="1661"/>
    <s v="55"/>
    <s v="59"/>
    <s v="59yrs"/>
    <s v="0-39"/>
    <x v="2"/>
  </r>
  <r>
    <x v="1948"/>
    <x v="33"/>
    <x v="58"/>
    <x v="33"/>
    <x v="320"/>
    <n v="2019"/>
    <n v="13"/>
    <s v="60-64yrs"/>
    <n v="1907"/>
    <s v="60"/>
    <s v="64"/>
    <s v="64yrs"/>
    <s v="0-39"/>
    <x v="2"/>
  </r>
  <r>
    <x v="1948"/>
    <x v="33"/>
    <x v="58"/>
    <x v="33"/>
    <x v="320"/>
    <n v="2019"/>
    <n v="14"/>
    <s v="65-69yrs"/>
    <n v="1714"/>
    <s v="65"/>
    <s v="69"/>
    <s v="69yrs"/>
    <s v="0-39"/>
    <x v="2"/>
  </r>
  <r>
    <x v="1948"/>
    <x v="33"/>
    <x v="58"/>
    <x v="33"/>
    <x v="320"/>
    <n v="2019"/>
    <n v="15"/>
    <s v="70-74yrs"/>
    <n v="1459"/>
    <s v="70"/>
    <s v="74"/>
    <s v="74yrs"/>
    <s v="0-39"/>
    <x v="2"/>
  </r>
  <r>
    <x v="1949"/>
    <x v="33"/>
    <x v="59"/>
    <x v="33"/>
    <x v="1247"/>
    <n v="2019"/>
    <n v="6"/>
    <s v="25-29yrs"/>
    <n v="98545"/>
    <s v="25"/>
    <s v="29"/>
    <s v="29yrs"/>
    <s v="0-39"/>
    <x v="0"/>
  </r>
  <r>
    <x v="1949"/>
    <x v="33"/>
    <x v="59"/>
    <x v="33"/>
    <x v="1247"/>
    <n v="2019"/>
    <n v="7"/>
    <s v="30-34yrs"/>
    <n v="92730"/>
    <s v="30"/>
    <s v="34"/>
    <s v="34yrs"/>
    <s v="0-39"/>
    <x v="0"/>
  </r>
  <r>
    <x v="1949"/>
    <x v="33"/>
    <x v="59"/>
    <x v="33"/>
    <x v="1247"/>
    <n v="2019"/>
    <n v="8"/>
    <s v="35-39yrs"/>
    <n v="85270"/>
    <s v="35"/>
    <s v="39"/>
    <s v="39yrs"/>
    <s v="0-39"/>
    <x v="0"/>
  </r>
  <r>
    <x v="1949"/>
    <x v="33"/>
    <x v="59"/>
    <x v="33"/>
    <x v="1247"/>
    <n v="2019"/>
    <n v="9"/>
    <s v="40-44yrs"/>
    <n v="77114"/>
    <s v="40"/>
    <s v="44"/>
    <s v="44yrs"/>
    <s v="0-39"/>
    <x v="1"/>
  </r>
  <r>
    <x v="1949"/>
    <x v="33"/>
    <x v="59"/>
    <x v="33"/>
    <x v="1247"/>
    <n v="2019"/>
    <n v="10"/>
    <s v="45-49yrs"/>
    <n v="77012"/>
    <s v="45"/>
    <s v="49"/>
    <s v="49yrs"/>
    <s v="0-39"/>
    <x v="1"/>
  </r>
  <r>
    <x v="1949"/>
    <x v="33"/>
    <x v="59"/>
    <x v="33"/>
    <x v="1247"/>
    <n v="2019"/>
    <n v="11"/>
    <s v="50-54yrs"/>
    <n v="70365"/>
    <s v="50"/>
    <s v="54"/>
    <s v="54yrs"/>
    <s v="0-39"/>
    <x v="1"/>
  </r>
  <r>
    <x v="1949"/>
    <x v="33"/>
    <x v="59"/>
    <x v="33"/>
    <x v="1247"/>
    <n v="2019"/>
    <n v="12"/>
    <s v="55-59yrs"/>
    <n v="66704"/>
    <s v="55"/>
    <s v="59"/>
    <s v="59yrs"/>
    <s v="0-39"/>
    <x v="2"/>
  </r>
  <r>
    <x v="1949"/>
    <x v="33"/>
    <x v="59"/>
    <x v="33"/>
    <x v="1247"/>
    <n v="2019"/>
    <n v="13"/>
    <s v="60-64yrs"/>
    <n v="56802"/>
    <s v="60"/>
    <s v="64"/>
    <s v="64yrs"/>
    <s v="0-39"/>
    <x v="2"/>
  </r>
  <r>
    <x v="1949"/>
    <x v="33"/>
    <x v="59"/>
    <x v="33"/>
    <x v="1247"/>
    <n v="2019"/>
    <n v="14"/>
    <s v="65-69yrs"/>
    <n v="44491"/>
    <s v="65"/>
    <s v="69"/>
    <s v="69yrs"/>
    <s v="0-39"/>
    <x v="2"/>
  </r>
  <r>
    <x v="1949"/>
    <x v="33"/>
    <x v="59"/>
    <x v="33"/>
    <x v="1247"/>
    <n v="2019"/>
    <n v="15"/>
    <s v="70-74yrs"/>
    <n v="33899"/>
    <s v="70"/>
    <s v="74"/>
    <s v="74yrs"/>
    <s v="0-39"/>
    <x v="2"/>
  </r>
  <r>
    <x v="1950"/>
    <x v="33"/>
    <x v="60"/>
    <x v="33"/>
    <x v="408"/>
    <n v="2019"/>
    <n v="6"/>
    <s v="25-29yrs"/>
    <n v="883"/>
    <s v="25"/>
    <s v="29"/>
    <s v="29yrs"/>
    <s v="0-39"/>
    <x v="0"/>
  </r>
  <r>
    <x v="1950"/>
    <x v="33"/>
    <x v="60"/>
    <x v="33"/>
    <x v="408"/>
    <n v="2019"/>
    <n v="7"/>
    <s v="30-34yrs"/>
    <n v="799"/>
    <s v="30"/>
    <s v="34"/>
    <s v="34yrs"/>
    <s v="0-39"/>
    <x v="0"/>
  </r>
  <r>
    <x v="1950"/>
    <x v="33"/>
    <x v="60"/>
    <x v="33"/>
    <x v="408"/>
    <n v="2019"/>
    <n v="8"/>
    <s v="35-39yrs"/>
    <n v="761"/>
    <s v="35"/>
    <s v="39"/>
    <s v="39yrs"/>
    <s v="0-39"/>
    <x v="0"/>
  </r>
  <r>
    <x v="1950"/>
    <x v="33"/>
    <x v="60"/>
    <x v="33"/>
    <x v="408"/>
    <n v="2019"/>
    <n v="9"/>
    <s v="40-44yrs"/>
    <n v="824"/>
    <s v="40"/>
    <s v="44"/>
    <s v="44yrs"/>
    <s v="0-39"/>
    <x v="1"/>
  </r>
  <r>
    <x v="1950"/>
    <x v="33"/>
    <x v="60"/>
    <x v="33"/>
    <x v="408"/>
    <n v="2019"/>
    <n v="10"/>
    <s v="45-49yrs"/>
    <n v="897"/>
    <s v="45"/>
    <s v="49"/>
    <s v="49yrs"/>
    <s v="0-39"/>
    <x v="1"/>
  </r>
  <r>
    <x v="1950"/>
    <x v="33"/>
    <x v="60"/>
    <x v="33"/>
    <x v="408"/>
    <n v="2019"/>
    <n v="11"/>
    <s v="50-54yrs"/>
    <n v="1026"/>
    <s v="50"/>
    <s v="54"/>
    <s v="54yrs"/>
    <s v="0-39"/>
    <x v="1"/>
  </r>
  <r>
    <x v="1950"/>
    <x v="33"/>
    <x v="60"/>
    <x v="33"/>
    <x v="408"/>
    <n v="2019"/>
    <n v="12"/>
    <s v="55-59yrs"/>
    <n v="1100"/>
    <s v="55"/>
    <s v="59"/>
    <s v="59yrs"/>
    <s v="0-39"/>
    <x v="2"/>
  </r>
  <r>
    <x v="1950"/>
    <x v="33"/>
    <x v="60"/>
    <x v="33"/>
    <x v="408"/>
    <n v="2019"/>
    <n v="13"/>
    <s v="60-64yrs"/>
    <n v="1185"/>
    <s v="60"/>
    <s v="64"/>
    <s v="64yrs"/>
    <s v="0-39"/>
    <x v="2"/>
  </r>
  <r>
    <x v="1950"/>
    <x v="33"/>
    <x v="60"/>
    <x v="33"/>
    <x v="408"/>
    <n v="2019"/>
    <n v="14"/>
    <s v="65-69yrs"/>
    <n v="1138"/>
    <s v="65"/>
    <s v="69"/>
    <s v="69yrs"/>
    <s v="0-39"/>
    <x v="2"/>
  </r>
  <r>
    <x v="1950"/>
    <x v="33"/>
    <x v="60"/>
    <x v="33"/>
    <x v="408"/>
    <n v="2019"/>
    <n v="15"/>
    <s v="70-74yrs"/>
    <n v="1007"/>
    <s v="70"/>
    <s v="74"/>
    <s v="74yrs"/>
    <s v="0-39"/>
    <x v="2"/>
  </r>
  <r>
    <x v="1951"/>
    <x v="33"/>
    <x v="61"/>
    <x v="33"/>
    <x v="50"/>
    <n v="2019"/>
    <n v="6"/>
    <s v="25-29yrs"/>
    <n v="1587"/>
    <s v="25"/>
    <s v="29"/>
    <s v="29yrs"/>
    <s v="0-39"/>
    <x v="0"/>
  </r>
  <r>
    <x v="1951"/>
    <x v="33"/>
    <x v="61"/>
    <x v="33"/>
    <x v="50"/>
    <n v="2019"/>
    <n v="7"/>
    <s v="30-34yrs"/>
    <n v="1391"/>
    <s v="30"/>
    <s v="34"/>
    <s v="34yrs"/>
    <s v="0-39"/>
    <x v="0"/>
  </r>
  <r>
    <x v="1951"/>
    <x v="33"/>
    <x v="61"/>
    <x v="33"/>
    <x v="50"/>
    <n v="2019"/>
    <n v="8"/>
    <s v="35-39yrs"/>
    <n v="1367"/>
    <s v="35"/>
    <s v="39"/>
    <s v="39yrs"/>
    <s v="0-39"/>
    <x v="0"/>
  </r>
  <r>
    <x v="1951"/>
    <x v="33"/>
    <x v="61"/>
    <x v="33"/>
    <x v="50"/>
    <n v="2019"/>
    <n v="9"/>
    <s v="40-44yrs"/>
    <n v="1523"/>
    <s v="40"/>
    <s v="44"/>
    <s v="44yrs"/>
    <s v="0-39"/>
    <x v="1"/>
  </r>
  <r>
    <x v="1951"/>
    <x v="33"/>
    <x v="61"/>
    <x v="33"/>
    <x v="50"/>
    <n v="2019"/>
    <n v="10"/>
    <s v="45-49yrs"/>
    <n v="1687"/>
    <s v="45"/>
    <s v="49"/>
    <s v="49yrs"/>
    <s v="0-39"/>
    <x v="1"/>
  </r>
  <r>
    <x v="1951"/>
    <x v="33"/>
    <x v="61"/>
    <x v="33"/>
    <x v="50"/>
    <n v="2019"/>
    <n v="11"/>
    <s v="50-54yrs"/>
    <n v="1764"/>
    <s v="50"/>
    <s v="54"/>
    <s v="54yrs"/>
    <s v="0-39"/>
    <x v="1"/>
  </r>
  <r>
    <x v="1951"/>
    <x v="33"/>
    <x v="61"/>
    <x v="33"/>
    <x v="50"/>
    <n v="2019"/>
    <n v="12"/>
    <s v="55-59yrs"/>
    <n v="1944"/>
    <s v="55"/>
    <s v="59"/>
    <s v="59yrs"/>
    <s v="0-39"/>
    <x v="2"/>
  </r>
  <r>
    <x v="1951"/>
    <x v="33"/>
    <x v="61"/>
    <x v="33"/>
    <x v="50"/>
    <n v="2019"/>
    <n v="13"/>
    <s v="60-64yrs"/>
    <n v="2013"/>
    <s v="60"/>
    <s v="64"/>
    <s v="64yrs"/>
    <s v="0-39"/>
    <x v="2"/>
  </r>
  <r>
    <x v="1951"/>
    <x v="33"/>
    <x v="61"/>
    <x v="33"/>
    <x v="50"/>
    <n v="2019"/>
    <n v="14"/>
    <s v="65-69yrs"/>
    <n v="1907"/>
    <s v="65"/>
    <s v="69"/>
    <s v="69yrs"/>
    <s v="0-39"/>
    <x v="2"/>
  </r>
  <r>
    <x v="1951"/>
    <x v="33"/>
    <x v="61"/>
    <x v="33"/>
    <x v="50"/>
    <n v="2019"/>
    <n v="15"/>
    <s v="70-74yrs"/>
    <n v="1532"/>
    <s v="70"/>
    <s v="74"/>
    <s v="74yrs"/>
    <s v="0-39"/>
    <x v="2"/>
  </r>
  <r>
    <x v="1952"/>
    <x v="33"/>
    <x v="62"/>
    <x v="33"/>
    <x v="1248"/>
    <n v="2019"/>
    <n v="6"/>
    <s v="25-29yrs"/>
    <n v="5598"/>
    <s v="25"/>
    <s v="29"/>
    <s v="29yrs"/>
    <s v="0-39"/>
    <x v="0"/>
  </r>
  <r>
    <x v="1952"/>
    <x v="33"/>
    <x v="62"/>
    <x v="33"/>
    <x v="1248"/>
    <n v="2019"/>
    <n v="7"/>
    <s v="30-34yrs"/>
    <n v="6309"/>
    <s v="30"/>
    <s v="34"/>
    <s v="34yrs"/>
    <s v="0-39"/>
    <x v="0"/>
  </r>
  <r>
    <x v="1952"/>
    <x v="33"/>
    <x v="62"/>
    <x v="33"/>
    <x v="1248"/>
    <n v="2019"/>
    <n v="8"/>
    <s v="35-39yrs"/>
    <n v="6424"/>
    <s v="35"/>
    <s v="39"/>
    <s v="39yrs"/>
    <s v="0-39"/>
    <x v="0"/>
  </r>
  <r>
    <x v="1952"/>
    <x v="33"/>
    <x v="62"/>
    <x v="33"/>
    <x v="1248"/>
    <n v="2019"/>
    <n v="9"/>
    <s v="40-44yrs"/>
    <n v="5556"/>
    <s v="40"/>
    <s v="44"/>
    <s v="44yrs"/>
    <s v="0-39"/>
    <x v="1"/>
  </r>
  <r>
    <x v="1952"/>
    <x v="33"/>
    <x v="62"/>
    <x v="33"/>
    <x v="1248"/>
    <n v="2019"/>
    <n v="10"/>
    <s v="45-49yrs"/>
    <n v="5694"/>
    <s v="45"/>
    <s v="49"/>
    <s v="49yrs"/>
    <s v="0-39"/>
    <x v="1"/>
  </r>
  <r>
    <x v="1952"/>
    <x v="33"/>
    <x v="62"/>
    <x v="33"/>
    <x v="1248"/>
    <n v="2019"/>
    <n v="11"/>
    <s v="50-54yrs"/>
    <n v="5812"/>
    <s v="50"/>
    <s v="54"/>
    <s v="54yrs"/>
    <s v="0-39"/>
    <x v="1"/>
  </r>
  <r>
    <x v="1952"/>
    <x v="33"/>
    <x v="62"/>
    <x v="33"/>
    <x v="1248"/>
    <n v="2019"/>
    <n v="12"/>
    <s v="55-59yrs"/>
    <n v="6574"/>
    <s v="55"/>
    <s v="59"/>
    <s v="59yrs"/>
    <s v="0-39"/>
    <x v="2"/>
  </r>
  <r>
    <x v="1952"/>
    <x v="33"/>
    <x v="62"/>
    <x v="33"/>
    <x v="1248"/>
    <n v="2019"/>
    <n v="13"/>
    <s v="60-64yrs"/>
    <n v="6917"/>
    <s v="60"/>
    <s v="64"/>
    <s v="64yrs"/>
    <s v="0-39"/>
    <x v="2"/>
  </r>
  <r>
    <x v="1952"/>
    <x v="33"/>
    <x v="62"/>
    <x v="33"/>
    <x v="1248"/>
    <n v="2019"/>
    <n v="14"/>
    <s v="65-69yrs"/>
    <n v="6497"/>
    <s v="65"/>
    <s v="69"/>
    <s v="69yrs"/>
    <s v="0-39"/>
    <x v="2"/>
  </r>
  <r>
    <x v="1952"/>
    <x v="33"/>
    <x v="62"/>
    <x v="33"/>
    <x v="1248"/>
    <n v="2019"/>
    <n v="15"/>
    <s v="70-74yrs"/>
    <n v="6296"/>
    <s v="70"/>
    <s v="74"/>
    <s v="74yrs"/>
    <s v="0-39"/>
    <x v="2"/>
  </r>
  <r>
    <x v="1953"/>
    <x v="33"/>
    <x v="63"/>
    <x v="33"/>
    <x v="1249"/>
    <n v="2019"/>
    <n v="6"/>
    <s v="25-29yrs"/>
    <n v="6028"/>
    <s v="25"/>
    <s v="29"/>
    <s v="29yrs"/>
    <s v="0-39"/>
    <x v="0"/>
  </r>
  <r>
    <x v="1953"/>
    <x v="33"/>
    <x v="63"/>
    <x v="33"/>
    <x v="1249"/>
    <n v="2019"/>
    <n v="7"/>
    <s v="30-34yrs"/>
    <n v="5216"/>
    <s v="30"/>
    <s v="34"/>
    <s v="34yrs"/>
    <s v="0-39"/>
    <x v="0"/>
  </r>
  <r>
    <x v="1953"/>
    <x v="33"/>
    <x v="63"/>
    <x v="33"/>
    <x v="1249"/>
    <n v="2019"/>
    <n v="8"/>
    <s v="35-39yrs"/>
    <n v="5241"/>
    <s v="35"/>
    <s v="39"/>
    <s v="39yrs"/>
    <s v="0-39"/>
    <x v="0"/>
  </r>
  <r>
    <x v="1953"/>
    <x v="33"/>
    <x v="63"/>
    <x v="33"/>
    <x v="1249"/>
    <n v="2019"/>
    <n v="9"/>
    <s v="40-44yrs"/>
    <n v="5311"/>
    <s v="40"/>
    <s v="44"/>
    <s v="44yrs"/>
    <s v="0-39"/>
    <x v="1"/>
  </r>
  <r>
    <x v="1953"/>
    <x v="33"/>
    <x v="63"/>
    <x v="33"/>
    <x v="1249"/>
    <n v="2019"/>
    <n v="10"/>
    <s v="45-49yrs"/>
    <n v="6082"/>
    <s v="45"/>
    <s v="49"/>
    <s v="49yrs"/>
    <s v="0-39"/>
    <x v="1"/>
  </r>
  <r>
    <x v="1953"/>
    <x v="33"/>
    <x v="63"/>
    <x v="33"/>
    <x v="1249"/>
    <n v="2019"/>
    <n v="11"/>
    <s v="50-54yrs"/>
    <n v="6272"/>
    <s v="50"/>
    <s v="54"/>
    <s v="54yrs"/>
    <s v="0-39"/>
    <x v="1"/>
  </r>
  <r>
    <x v="1953"/>
    <x v="33"/>
    <x v="63"/>
    <x v="33"/>
    <x v="1249"/>
    <n v="2019"/>
    <n v="12"/>
    <s v="55-59yrs"/>
    <n v="6883"/>
    <s v="55"/>
    <s v="59"/>
    <s v="59yrs"/>
    <s v="0-39"/>
    <x v="2"/>
  </r>
  <r>
    <x v="1953"/>
    <x v="33"/>
    <x v="63"/>
    <x v="33"/>
    <x v="1249"/>
    <n v="2019"/>
    <n v="13"/>
    <s v="60-64yrs"/>
    <n v="6472"/>
    <s v="60"/>
    <s v="64"/>
    <s v="64yrs"/>
    <s v="0-39"/>
    <x v="2"/>
  </r>
  <r>
    <x v="1953"/>
    <x v="33"/>
    <x v="63"/>
    <x v="33"/>
    <x v="1249"/>
    <n v="2019"/>
    <n v="14"/>
    <s v="65-69yrs"/>
    <n v="5967"/>
    <s v="65"/>
    <s v="69"/>
    <s v="69yrs"/>
    <s v="0-39"/>
    <x v="2"/>
  </r>
  <r>
    <x v="1953"/>
    <x v="33"/>
    <x v="63"/>
    <x v="33"/>
    <x v="1249"/>
    <n v="2019"/>
    <n v="15"/>
    <s v="70-74yrs"/>
    <n v="4922"/>
    <s v="70"/>
    <s v="74"/>
    <s v="74yrs"/>
    <s v="0-39"/>
    <x v="2"/>
  </r>
  <r>
    <x v="1954"/>
    <x v="33"/>
    <x v="64"/>
    <x v="33"/>
    <x v="1250"/>
    <n v="2019"/>
    <n v="6"/>
    <s v="25-29yrs"/>
    <n v="16415"/>
    <s v="25"/>
    <s v="29"/>
    <s v="29yrs"/>
    <s v="0-39"/>
    <x v="0"/>
  </r>
  <r>
    <x v="1954"/>
    <x v="33"/>
    <x v="64"/>
    <x v="33"/>
    <x v="1250"/>
    <n v="2019"/>
    <n v="7"/>
    <s v="30-34yrs"/>
    <n v="14485"/>
    <s v="30"/>
    <s v="34"/>
    <s v="34yrs"/>
    <s v="0-39"/>
    <x v="0"/>
  </r>
  <r>
    <x v="1954"/>
    <x v="33"/>
    <x v="64"/>
    <x v="33"/>
    <x v="1250"/>
    <n v="2019"/>
    <n v="8"/>
    <s v="35-39yrs"/>
    <n v="14809"/>
    <s v="35"/>
    <s v="39"/>
    <s v="39yrs"/>
    <s v="0-39"/>
    <x v="0"/>
  </r>
  <r>
    <x v="1954"/>
    <x v="33"/>
    <x v="64"/>
    <x v="33"/>
    <x v="1250"/>
    <n v="2019"/>
    <n v="9"/>
    <s v="40-44yrs"/>
    <n v="14138"/>
    <s v="40"/>
    <s v="44"/>
    <s v="44yrs"/>
    <s v="0-39"/>
    <x v="1"/>
  </r>
  <r>
    <x v="1954"/>
    <x v="33"/>
    <x v="64"/>
    <x v="33"/>
    <x v="1250"/>
    <n v="2019"/>
    <n v="10"/>
    <s v="45-49yrs"/>
    <n v="14878"/>
    <s v="45"/>
    <s v="49"/>
    <s v="49yrs"/>
    <s v="0-39"/>
    <x v="1"/>
  </r>
  <r>
    <x v="1954"/>
    <x v="33"/>
    <x v="64"/>
    <x v="33"/>
    <x v="1250"/>
    <n v="2019"/>
    <n v="11"/>
    <s v="50-54yrs"/>
    <n v="13912"/>
    <s v="50"/>
    <s v="54"/>
    <s v="54yrs"/>
    <s v="0-39"/>
    <x v="1"/>
  </r>
  <r>
    <x v="1954"/>
    <x v="33"/>
    <x v="64"/>
    <x v="33"/>
    <x v="1250"/>
    <n v="2019"/>
    <n v="12"/>
    <s v="55-59yrs"/>
    <n v="15418"/>
    <s v="55"/>
    <s v="59"/>
    <s v="59yrs"/>
    <s v="0-39"/>
    <x v="2"/>
  </r>
  <r>
    <x v="1954"/>
    <x v="33"/>
    <x v="64"/>
    <x v="33"/>
    <x v="1250"/>
    <n v="2019"/>
    <n v="13"/>
    <s v="60-64yrs"/>
    <n v="15220"/>
    <s v="60"/>
    <s v="64"/>
    <s v="64yrs"/>
    <s v="0-39"/>
    <x v="2"/>
  </r>
  <r>
    <x v="1954"/>
    <x v="33"/>
    <x v="64"/>
    <x v="33"/>
    <x v="1250"/>
    <n v="2019"/>
    <n v="14"/>
    <s v="65-69yrs"/>
    <n v="14184"/>
    <s v="65"/>
    <s v="69"/>
    <s v="69yrs"/>
    <s v="0-39"/>
    <x v="2"/>
  </r>
  <r>
    <x v="1954"/>
    <x v="33"/>
    <x v="64"/>
    <x v="33"/>
    <x v="1250"/>
    <n v="2019"/>
    <n v="15"/>
    <s v="70-74yrs"/>
    <n v="11882"/>
    <s v="70"/>
    <s v="74"/>
    <s v="74yrs"/>
    <s v="0-39"/>
    <x v="2"/>
  </r>
  <r>
    <x v="1955"/>
    <x v="33"/>
    <x v="65"/>
    <x v="33"/>
    <x v="1251"/>
    <n v="2019"/>
    <n v="6"/>
    <s v="25-29yrs"/>
    <n v="1180"/>
    <s v="25"/>
    <s v="29"/>
    <s v="29yrs"/>
    <s v="0-39"/>
    <x v="0"/>
  </r>
  <r>
    <x v="1955"/>
    <x v="33"/>
    <x v="65"/>
    <x v="33"/>
    <x v="1251"/>
    <n v="2019"/>
    <n v="7"/>
    <s v="30-34yrs"/>
    <n v="919"/>
    <s v="30"/>
    <s v="34"/>
    <s v="34yrs"/>
    <s v="0-39"/>
    <x v="0"/>
  </r>
  <r>
    <x v="1955"/>
    <x v="33"/>
    <x v="65"/>
    <x v="33"/>
    <x v="1251"/>
    <n v="2019"/>
    <n v="8"/>
    <s v="35-39yrs"/>
    <n v="972"/>
    <s v="35"/>
    <s v="39"/>
    <s v="39yrs"/>
    <s v="0-39"/>
    <x v="0"/>
  </r>
  <r>
    <x v="1955"/>
    <x v="33"/>
    <x v="65"/>
    <x v="33"/>
    <x v="1251"/>
    <n v="2019"/>
    <n v="9"/>
    <s v="40-44yrs"/>
    <n v="887"/>
    <s v="40"/>
    <s v="44"/>
    <s v="44yrs"/>
    <s v="0-39"/>
    <x v="1"/>
  </r>
  <r>
    <x v="1955"/>
    <x v="33"/>
    <x v="65"/>
    <x v="33"/>
    <x v="1251"/>
    <n v="2019"/>
    <n v="10"/>
    <s v="45-49yrs"/>
    <n v="1098"/>
    <s v="45"/>
    <s v="49"/>
    <s v="49yrs"/>
    <s v="0-39"/>
    <x v="1"/>
  </r>
  <r>
    <x v="1955"/>
    <x v="33"/>
    <x v="65"/>
    <x v="33"/>
    <x v="1251"/>
    <n v="2019"/>
    <n v="11"/>
    <s v="50-54yrs"/>
    <n v="1203"/>
    <s v="50"/>
    <s v="54"/>
    <s v="54yrs"/>
    <s v="0-39"/>
    <x v="1"/>
  </r>
  <r>
    <x v="1955"/>
    <x v="33"/>
    <x v="65"/>
    <x v="33"/>
    <x v="1251"/>
    <n v="2019"/>
    <n v="12"/>
    <s v="55-59yrs"/>
    <n v="1585"/>
    <s v="55"/>
    <s v="59"/>
    <s v="59yrs"/>
    <s v="0-39"/>
    <x v="2"/>
  </r>
  <r>
    <x v="1955"/>
    <x v="33"/>
    <x v="65"/>
    <x v="33"/>
    <x v="1251"/>
    <n v="2019"/>
    <n v="13"/>
    <s v="60-64yrs"/>
    <n v="1752"/>
    <s v="60"/>
    <s v="64"/>
    <s v="64yrs"/>
    <s v="0-39"/>
    <x v="2"/>
  </r>
  <r>
    <x v="1955"/>
    <x v="33"/>
    <x v="65"/>
    <x v="33"/>
    <x v="1251"/>
    <n v="2019"/>
    <n v="14"/>
    <s v="65-69yrs"/>
    <n v="1595"/>
    <s v="65"/>
    <s v="69"/>
    <s v="69yrs"/>
    <s v="0-39"/>
    <x v="2"/>
  </r>
  <r>
    <x v="1955"/>
    <x v="33"/>
    <x v="65"/>
    <x v="33"/>
    <x v="1251"/>
    <n v="2019"/>
    <n v="15"/>
    <s v="70-74yrs"/>
    <n v="1375"/>
    <s v="70"/>
    <s v="74"/>
    <s v="74yrs"/>
    <s v="0-39"/>
    <x v="2"/>
  </r>
  <r>
    <x v="1956"/>
    <x v="33"/>
    <x v="66"/>
    <x v="33"/>
    <x v="1252"/>
    <n v="2019"/>
    <n v="6"/>
    <s v="25-29yrs"/>
    <n v="20256"/>
    <s v="25"/>
    <s v="29"/>
    <s v="29yrs"/>
    <s v="0-39"/>
    <x v="0"/>
  </r>
  <r>
    <x v="1956"/>
    <x v="33"/>
    <x v="66"/>
    <x v="33"/>
    <x v="1252"/>
    <n v="2019"/>
    <n v="7"/>
    <s v="30-34yrs"/>
    <n v="15852"/>
    <s v="30"/>
    <s v="34"/>
    <s v="34yrs"/>
    <s v="0-39"/>
    <x v="0"/>
  </r>
  <r>
    <x v="1956"/>
    <x v="33"/>
    <x v="66"/>
    <x v="33"/>
    <x v="1252"/>
    <n v="2019"/>
    <n v="8"/>
    <s v="35-39yrs"/>
    <n v="12374"/>
    <s v="35"/>
    <s v="39"/>
    <s v="39yrs"/>
    <s v="0-39"/>
    <x v="0"/>
  </r>
  <r>
    <x v="1956"/>
    <x v="33"/>
    <x v="66"/>
    <x v="33"/>
    <x v="1252"/>
    <n v="2019"/>
    <n v="9"/>
    <s v="40-44yrs"/>
    <n v="8980"/>
    <s v="40"/>
    <s v="44"/>
    <s v="44yrs"/>
    <s v="0-39"/>
    <x v="1"/>
  </r>
  <r>
    <x v="1956"/>
    <x v="33"/>
    <x v="66"/>
    <x v="33"/>
    <x v="1252"/>
    <n v="2019"/>
    <n v="10"/>
    <s v="45-49yrs"/>
    <n v="8058"/>
    <s v="45"/>
    <s v="49"/>
    <s v="49yrs"/>
    <s v="0-39"/>
    <x v="1"/>
  </r>
  <r>
    <x v="1956"/>
    <x v="33"/>
    <x v="66"/>
    <x v="33"/>
    <x v="1252"/>
    <n v="2019"/>
    <n v="11"/>
    <s v="50-54yrs"/>
    <n v="7448"/>
    <s v="50"/>
    <s v="54"/>
    <s v="54yrs"/>
    <s v="0-39"/>
    <x v="1"/>
  </r>
  <r>
    <x v="1956"/>
    <x v="33"/>
    <x v="66"/>
    <x v="33"/>
    <x v="1252"/>
    <n v="2019"/>
    <n v="12"/>
    <s v="55-59yrs"/>
    <n v="8413"/>
    <s v="55"/>
    <s v="59"/>
    <s v="59yrs"/>
    <s v="0-39"/>
    <x v="2"/>
  </r>
  <r>
    <x v="1956"/>
    <x v="33"/>
    <x v="66"/>
    <x v="33"/>
    <x v="1252"/>
    <n v="2019"/>
    <n v="13"/>
    <s v="60-64yrs"/>
    <n v="7967"/>
    <s v="60"/>
    <s v="64"/>
    <s v="64yrs"/>
    <s v="0-39"/>
    <x v="2"/>
  </r>
  <r>
    <x v="1956"/>
    <x v="33"/>
    <x v="66"/>
    <x v="33"/>
    <x v="1252"/>
    <n v="2019"/>
    <n v="14"/>
    <s v="65-69yrs"/>
    <n v="6340"/>
    <s v="65"/>
    <s v="69"/>
    <s v="69yrs"/>
    <s v="0-39"/>
    <x v="2"/>
  </r>
  <r>
    <x v="1956"/>
    <x v="33"/>
    <x v="66"/>
    <x v="33"/>
    <x v="1252"/>
    <n v="2019"/>
    <n v="15"/>
    <s v="70-74yrs"/>
    <n v="4972"/>
    <s v="70"/>
    <s v="74"/>
    <s v="74yrs"/>
    <s v="0-39"/>
    <x v="2"/>
  </r>
  <r>
    <x v="1957"/>
    <x v="33"/>
    <x v="95"/>
    <x v="33"/>
    <x v="196"/>
    <n v="2019"/>
    <n v="6"/>
    <s v="25-29yrs"/>
    <n v="9886"/>
    <s v="25"/>
    <s v="29"/>
    <s v="29yrs"/>
    <s v="0-39"/>
    <x v="0"/>
  </r>
  <r>
    <x v="1957"/>
    <x v="33"/>
    <x v="95"/>
    <x v="33"/>
    <x v="196"/>
    <n v="2019"/>
    <n v="7"/>
    <s v="30-34yrs"/>
    <n v="8208"/>
    <s v="30"/>
    <s v="34"/>
    <s v="34yrs"/>
    <s v="0-39"/>
    <x v="0"/>
  </r>
  <r>
    <x v="1957"/>
    <x v="33"/>
    <x v="95"/>
    <x v="33"/>
    <x v="196"/>
    <n v="2019"/>
    <n v="8"/>
    <s v="35-39yrs"/>
    <n v="8244"/>
    <s v="35"/>
    <s v="39"/>
    <s v="39yrs"/>
    <s v="0-39"/>
    <x v="0"/>
  </r>
  <r>
    <x v="1957"/>
    <x v="33"/>
    <x v="95"/>
    <x v="33"/>
    <x v="196"/>
    <n v="2019"/>
    <n v="9"/>
    <s v="40-44yrs"/>
    <n v="8644"/>
    <s v="40"/>
    <s v="44"/>
    <s v="44yrs"/>
    <s v="0-39"/>
    <x v="1"/>
  </r>
  <r>
    <x v="1957"/>
    <x v="33"/>
    <x v="95"/>
    <x v="33"/>
    <x v="196"/>
    <n v="2019"/>
    <n v="10"/>
    <s v="45-49yrs"/>
    <n v="9149"/>
    <s v="45"/>
    <s v="49"/>
    <s v="49yrs"/>
    <s v="0-39"/>
    <x v="1"/>
  </r>
  <r>
    <x v="1957"/>
    <x v="33"/>
    <x v="95"/>
    <x v="33"/>
    <x v="196"/>
    <n v="2019"/>
    <n v="11"/>
    <s v="50-54yrs"/>
    <n v="9087"/>
    <s v="50"/>
    <s v="54"/>
    <s v="54yrs"/>
    <s v="0-39"/>
    <x v="1"/>
  </r>
  <r>
    <x v="1957"/>
    <x v="33"/>
    <x v="95"/>
    <x v="33"/>
    <x v="196"/>
    <n v="2019"/>
    <n v="12"/>
    <s v="55-59yrs"/>
    <n v="9051"/>
    <s v="55"/>
    <s v="59"/>
    <s v="59yrs"/>
    <s v="0-39"/>
    <x v="2"/>
  </r>
  <r>
    <x v="1957"/>
    <x v="33"/>
    <x v="95"/>
    <x v="33"/>
    <x v="196"/>
    <n v="2019"/>
    <n v="13"/>
    <s v="60-64yrs"/>
    <n v="8631"/>
    <s v="60"/>
    <s v="64"/>
    <s v="64yrs"/>
    <s v="0-39"/>
    <x v="2"/>
  </r>
  <r>
    <x v="1957"/>
    <x v="33"/>
    <x v="95"/>
    <x v="33"/>
    <x v="196"/>
    <n v="2019"/>
    <n v="14"/>
    <s v="65-69yrs"/>
    <n v="7918"/>
    <s v="65"/>
    <s v="69"/>
    <s v="69yrs"/>
    <s v="0-39"/>
    <x v="2"/>
  </r>
  <r>
    <x v="1957"/>
    <x v="33"/>
    <x v="95"/>
    <x v="33"/>
    <x v="196"/>
    <n v="2019"/>
    <n v="15"/>
    <s v="70-74yrs"/>
    <n v="5833"/>
    <s v="70"/>
    <s v="74"/>
    <s v="74yrs"/>
    <s v="0-39"/>
    <x v="2"/>
  </r>
  <r>
    <x v="1958"/>
    <x v="33"/>
    <x v="96"/>
    <x v="33"/>
    <x v="1253"/>
    <n v="2019"/>
    <n v="6"/>
    <s v="25-29yrs"/>
    <n v="620"/>
    <s v="25"/>
    <s v="29"/>
    <s v="29yrs"/>
    <s v="0-39"/>
    <x v="0"/>
  </r>
  <r>
    <x v="1958"/>
    <x v="33"/>
    <x v="96"/>
    <x v="33"/>
    <x v="1253"/>
    <n v="2019"/>
    <n v="7"/>
    <s v="30-34yrs"/>
    <n v="667"/>
    <s v="30"/>
    <s v="34"/>
    <s v="34yrs"/>
    <s v="0-39"/>
    <x v="0"/>
  </r>
  <r>
    <x v="1958"/>
    <x v="33"/>
    <x v="96"/>
    <x v="33"/>
    <x v="1253"/>
    <n v="2019"/>
    <n v="8"/>
    <s v="35-39yrs"/>
    <n v="657"/>
    <s v="35"/>
    <s v="39"/>
    <s v="39yrs"/>
    <s v="0-39"/>
    <x v="0"/>
  </r>
  <r>
    <x v="1958"/>
    <x v="33"/>
    <x v="96"/>
    <x v="33"/>
    <x v="1253"/>
    <n v="2019"/>
    <n v="9"/>
    <s v="40-44yrs"/>
    <n v="561"/>
    <s v="40"/>
    <s v="44"/>
    <s v="44yrs"/>
    <s v="0-39"/>
    <x v="1"/>
  </r>
  <r>
    <x v="1958"/>
    <x v="33"/>
    <x v="96"/>
    <x v="33"/>
    <x v="1253"/>
    <n v="2019"/>
    <n v="10"/>
    <s v="45-49yrs"/>
    <n v="678"/>
    <s v="45"/>
    <s v="49"/>
    <s v="49yrs"/>
    <s v="0-39"/>
    <x v="1"/>
  </r>
  <r>
    <x v="1958"/>
    <x v="33"/>
    <x v="96"/>
    <x v="33"/>
    <x v="1253"/>
    <n v="2019"/>
    <n v="11"/>
    <s v="50-54yrs"/>
    <n v="754"/>
    <s v="50"/>
    <s v="54"/>
    <s v="54yrs"/>
    <s v="0-39"/>
    <x v="1"/>
  </r>
  <r>
    <x v="1958"/>
    <x v="33"/>
    <x v="96"/>
    <x v="33"/>
    <x v="1253"/>
    <n v="2019"/>
    <n v="12"/>
    <s v="55-59yrs"/>
    <n v="1049"/>
    <s v="55"/>
    <s v="59"/>
    <s v="59yrs"/>
    <s v="0-39"/>
    <x v="2"/>
  </r>
  <r>
    <x v="1958"/>
    <x v="33"/>
    <x v="96"/>
    <x v="33"/>
    <x v="1253"/>
    <n v="2019"/>
    <n v="13"/>
    <s v="60-64yrs"/>
    <n v="1220"/>
    <s v="60"/>
    <s v="64"/>
    <s v="64yrs"/>
    <s v="0-39"/>
    <x v="2"/>
  </r>
  <r>
    <x v="1958"/>
    <x v="33"/>
    <x v="96"/>
    <x v="33"/>
    <x v="1253"/>
    <n v="2019"/>
    <n v="14"/>
    <s v="65-69yrs"/>
    <n v="1194"/>
    <s v="65"/>
    <s v="69"/>
    <s v="69yrs"/>
    <s v="0-39"/>
    <x v="2"/>
  </r>
  <r>
    <x v="1958"/>
    <x v="33"/>
    <x v="96"/>
    <x v="33"/>
    <x v="1253"/>
    <n v="2019"/>
    <n v="15"/>
    <s v="70-74yrs"/>
    <n v="1072"/>
    <s v="70"/>
    <s v="74"/>
    <s v="74yrs"/>
    <s v="0-39"/>
    <x v="2"/>
  </r>
  <r>
    <x v="1959"/>
    <x v="33"/>
    <x v="97"/>
    <x v="33"/>
    <x v="1254"/>
    <n v="2019"/>
    <n v="6"/>
    <s v="25-29yrs"/>
    <n v="2695"/>
    <s v="25"/>
    <s v="29"/>
    <s v="29yrs"/>
    <s v="0-39"/>
    <x v="0"/>
  </r>
  <r>
    <x v="1959"/>
    <x v="33"/>
    <x v="97"/>
    <x v="33"/>
    <x v="1254"/>
    <n v="2019"/>
    <n v="7"/>
    <s v="30-34yrs"/>
    <n v="2702"/>
    <s v="30"/>
    <s v="34"/>
    <s v="34yrs"/>
    <s v="0-39"/>
    <x v="0"/>
  </r>
  <r>
    <x v="1959"/>
    <x v="33"/>
    <x v="97"/>
    <x v="33"/>
    <x v="1254"/>
    <n v="2019"/>
    <n v="8"/>
    <s v="35-39yrs"/>
    <n v="2606"/>
    <s v="35"/>
    <s v="39"/>
    <s v="39yrs"/>
    <s v="0-39"/>
    <x v="0"/>
  </r>
  <r>
    <x v="1959"/>
    <x v="33"/>
    <x v="97"/>
    <x v="33"/>
    <x v="1254"/>
    <n v="2019"/>
    <n v="9"/>
    <s v="40-44yrs"/>
    <n v="2275"/>
    <s v="40"/>
    <s v="44"/>
    <s v="44yrs"/>
    <s v="0-39"/>
    <x v="1"/>
  </r>
  <r>
    <x v="1959"/>
    <x v="33"/>
    <x v="97"/>
    <x v="33"/>
    <x v="1254"/>
    <n v="2019"/>
    <n v="10"/>
    <s v="45-49yrs"/>
    <n v="2256"/>
    <s v="45"/>
    <s v="49"/>
    <s v="49yrs"/>
    <s v="0-39"/>
    <x v="1"/>
  </r>
  <r>
    <x v="1959"/>
    <x v="33"/>
    <x v="97"/>
    <x v="33"/>
    <x v="1254"/>
    <n v="2019"/>
    <n v="11"/>
    <s v="50-54yrs"/>
    <n v="2374"/>
    <s v="50"/>
    <s v="54"/>
    <s v="54yrs"/>
    <s v="0-39"/>
    <x v="1"/>
  </r>
  <r>
    <x v="1959"/>
    <x v="33"/>
    <x v="97"/>
    <x v="33"/>
    <x v="1254"/>
    <n v="2019"/>
    <n v="12"/>
    <s v="55-59yrs"/>
    <n v="2779"/>
    <s v="55"/>
    <s v="59"/>
    <s v="59yrs"/>
    <s v="0-39"/>
    <x v="2"/>
  </r>
  <r>
    <x v="1959"/>
    <x v="33"/>
    <x v="97"/>
    <x v="33"/>
    <x v="1254"/>
    <n v="2019"/>
    <n v="13"/>
    <s v="60-64yrs"/>
    <n v="2685"/>
    <s v="60"/>
    <s v="64"/>
    <s v="64yrs"/>
    <s v="0-39"/>
    <x v="2"/>
  </r>
  <r>
    <x v="1959"/>
    <x v="33"/>
    <x v="97"/>
    <x v="33"/>
    <x v="1254"/>
    <n v="2019"/>
    <n v="14"/>
    <s v="65-69yrs"/>
    <n v="2200"/>
    <s v="65"/>
    <s v="69"/>
    <s v="69yrs"/>
    <s v="0-39"/>
    <x v="2"/>
  </r>
  <r>
    <x v="1959"/>
    <x v="33"/>
    <x v="97"/>
    <x v="33"/>
    <x v="1254"/>
    <n v="2019"/>
    <n v="15"/>
    <s v="70-74yrs"/>
    <n v="1892"/>
    <s v="70"/>
    <s v="74"/>
    <s v="74yrs"/>
    <s v="0-39"/>
    <x v="2"/>
  </r>
  <r>
    <x v="1960"/>
    <x v="33"/>
    <x v="98"/>
    <x v="33"/>
    <x v="1255"/>
    <n v="2019"/>
    <n v="6"/>
    <s v="25-29yrs"/>
    <n v="3329"/>
    <s v="25"/>
    <s v="29"/>
    <s v="29yrs"/>
    <s v="0-39"/>
    <x v="0"/>
  </r>
  <r>
    <x v="1960"/>
    <x v="33"/>
    <x v="98"/>
    <x v="33"/>
    <x v="1255"/>
    <n v="2019"/>
    <n v="7"/>
    <s v="30-34yrs"/>
    <n v="3622"/>
    <s v="30"/>
    <s v="34"/>
    <s v="34yrs"/>
    <s v="0-39"/>
    <x v="0"/>
  </r>
  <r>
    <x v="1960"/>
    <x v="33"/>
    <x v="98"/>
    <x v="33"/>
    <x v="1255"/>
    <n v="2019"/>
    <n v="8"/>
    <s v="35-39yrs"/>
    <n v="4058"/>
    <s v="35"/>
    <s v="39"/>
    <s v="39yrs"/>
    <s v="0-39"/>
    <x v="0"/>
  </r>
  <r>
    <x v="1960"/>
    <x v="33"/>
    <x v="98"/>
    <x v="33"/>
    <x v="1255"/>
    <n v="2019"/>
    <n v="9"/>
    <s v="40-44yrs"/>
    <n v="3964"/>
    <s v="40"/>
    <s v="44"/>
    <s v="44yrs"/>
    <s v="0-39"/>
    <x v="1"/>
  </r>
  <r>
    <x v="1960"/>
    <x v="33"/>
    <x v="98"/>
    <x v="33"/>
    <x v="1255"/>
    <n v="2019"/>
    <n v="10"/>
    <s v="45-49yrs"/>
    <n v="4405"/>
    <s v="45"/>
    <s v="49"/>
    <s v="49yrs"/>
    <s v="0-39"/>
    <x v="1"/>
  </r>
  <r>
    <x v="1960"/>
    <x v="33"/>
    <x v="98"/>
    <x v="33"/>
    <x v="1255"/>
    <n v="2019"/>
    <n v="11"/>
    <s v="50-54yrs"/>
    <n v="4298"/>
    <s v="50"/>
    <s v="54"/>
    <s v="54yrs"/>
    <s v="0-39"/>
    <x v="1"/>
  </r>
  <r>
    <x v="1960"/>
    <x v="33"/>
    <x v="98"/>
    <x v="33"/>
    <x v="1255"/>
    <n v="2019"/>
    <n v="12"/>
    <s v="55-59yrs"/>
    <n v="4753"/>
    <s v="55"/>
    <s v="59"/>
    <s v="59yrs"/>
    <s v="0-39"/>
    <x v="2"/>
  </r>
  <r>
    <x v="1960"/>
    <x v="33"/>
    <x v="98"/>
    <x v="33"/>
    <x v="1255"/>
    <n v="2019"/>
    <n v="13"/>
    <s v="60-64yrs"/>
    <n v="4618"/>
    <s v="60"/>
    <s v="64"/>
    <s v="64yrs"/>
    <s v="0-39"/>
    <x v="2"/>
  </r>
  <r>
    <x v="1960"/>
    <x v="33"/>
    <x v="98"/>
    <x v="33"/>
    <x v="1255"/>
    <n v="2019"/>
    <n v="14"/>
    <s v="65-69yrs"/>
    <n v="3969"/>
    <s v="65"/>
    <s v="69"/>
    <s v="69yrs"/>
    <s v="0-39"/>
    <x v="2"/>
  </r>
  <r>
    <x v="1960"/>
    <x v="33"/>
    <x v="98"/>
    <x v="33"/>
    <x v="1255"/>
    <n v="2019"/>
    <n v="15"/>
    <s v="70-74yrs"/>
    <n v="3282"/>
    <s v="70"/>
    <s v="74"/>
    <s v="74yrs"/>
    <s v="0-39"/>
    <x v="2"/>
  </r>
  <r>
    <x v="1961"/>
    <x v="33"/>
    <x v="99"/>
    <x v="33"/>
    <x v="1256"/>
    <n v="2019"/>
    <n v="6"/>
    <s v="25-29yrs"/>
    <n v="657"/>
    <s v="25"/>
    <s v="29"/>
    <s v="29yrs"/>
    <s v="0-39"/>
    <x v="0"/>
  </r>
  <r>
    <x v="1961"/>
    <x v="33"/>
    <x v="99"/>
    <x v="33"/>
    <x v="1256"/>
    <n v="2019"/>
    <n v="7"/>
    <s v="30-34yrs"/>
    <n v="707"/>
    <s v="30"/>
    <s v="34"/>
    <s v="34yrs"/>
    <s v="0-39"/>
    <x v="0"/>
  </r>
  <r>
    <x v="1961"/>
    <x v="33"/>
    <x v="99"/>
    <x v="33"/>
    <x v="1256"/>
    <n v="2019"/>
    <n v="8"/>
    <s v="35-39yrs"/>
    <n v="675"/>
    <s v="35"/>
    <s v="39"/>
    <s v="39yrs"/>
    <s v="0-39"/>
    <x v="0"/>
  </r>
  <r>
    <x v="1961"/>
    <x v="33"/>
    <x v="99"/>
    <x v="33"/>
    <x v="1256"/>
    <n v="2019"/>
    <n v="9"/>
    <s v="40-44yrs"/>
    <n v="644"/>
    <s v="40"/>
    <s v="44"/>
    <s v="44yrs"/>
    <s v="0-39"/>
    <x v="1"/>
  </r>
  <r>
    <x v="1961"/>
    <x v="33"/>
    <x v="99"/>
    <x v="33"/>
    <x v="1256"/>
    <n v="2019"/>
    <n v="10"/>
    <s v="45-49yrs"/>
    <n v="750"/>
    <s v="45"/>
    <s v="49"/>
    <s v="49yrs"/>
    <s v="0-39"/>
    <x v="1"/>
  </r>
  <r>
    <x v="1961"/>
    <x v="33"/>
    <x v="99"/>
    <x v="33"/>
    <x v="1256"/>
    <n v="2019"/>
    <n v="11"/>
    <s v="50-54yrs"/>
    <n v="825"/>
    <s v="50"/>
    <s v="54"/>
    <s v="54yrs"/>
    <s v="0-39"/>
    <x v="1"/>
  </r>
  <r>
    <x v="1961"/>
    <x v="33"/>
    <x v="99"/>
    <x v="33"/>
    <x v="1256"/>
    <n v="2019"/>
    <n v="12"/>
    <s v="55-59yrs"/>
    <n v="1064"/>
    <s v="55"/>
    <s v="59"/>
    <s v="59yrs"/>
    <s v="0-39"/>
    <x v="2"/>
  </r>
  <r>
    <x v="1961"/>
    <x v="33"/>
    <x v="99"/>
    <x v="33"/>
    <x v="1256"/>
    <n v="2019"/>
    <n v="13"/>
    <s v="60-64yrs"/>
    <n v="1159"/>
    <s v="60"/>
    <s v="64"/>
    <s v="64yrs"/>
    <s v="0-39"/>
    <x v="2"/>
  </r>
  <r>
    <x v="1961"/>
    <x v="33"/>
    <x v="99"/>
    <x v="33"/>
    <x v="1256"/>
    <n v="2019"/>
    <n v="14"/>
    <s v="65-69yrs"/>
    <n v="1036"/>
    <s v="65"/>
    <s v="69"/>
    <s v="69yrs"/>
    <s v="0-39"/>
    <x v="2"/>
  </r>
  <r>
    <x v="1961"/>
    <x v="33"/>
    <x v="99"/>
    <x v="33"/>
    <x v="1256"/>
    <n v="2019"/>
    <n v="15"/>
    <s v="70-74yrs"/>
    <n v="1029"/>
    <s v="70"/>
    <s v="74"/>
    <s v="74yrs"/>
    <s v="0-39"/>
    <x v="2"/>
  </r>
  <r>
    <x v="1962"/>
    <x v="33"/>
    <x v="100"/>
    <x v="33"/>
    <x v="1257"/>
    <n v="2019"/>
    <n v="6"/>
    <s v="25-29yrs"/>
    <n v="2422"/>
    <s v="25"/>
    <s v="29"/>
    <s v="29yrs"/>
    <s v="0-39"/>
    <x v="0"/>
  </r>
  <r>
    <x v="1962"/>
    <x v="33"/>
    <x v="100"/>
    <x v="33"/>
    <x v="1257"/>
    <n v="2019"/>
    <n v="7"/>
    <s v="30-34yrs"/>
    <n v="2137"/>
    <s v="30"/>
    <s v="34"/>
    <s v="34yrs"/>
    <s v="0-39"/>
    <x v="0"/>
  </r>
  <r>
    <x v="1962"/>
    <x v="33"/>
    <x v="100"/>
    <x v="33"/>
    <x v="1257"/>
    <n v="2019"/>
    <n v="8"/>
    <s v="35-39yrs"/>
    <n v="2066"/>
    <s v="35"/>
    <s v="39"/>
    <s v="39yrs"/>
    <s v="0-39"/>
    <x v="0"/>
  </r>
  <r>
    <x v="1962"/>
    <x v="33"/>
    <x v="100"/>
    <x v="33"/>
    <x v="1257"/>
    <n v="2019"/>
    <n v="9"/>
    <s v="40-44yrs"/>
    <n v="2194"/>
    <s v="40"/>
    <s v="44"/>
    <s v="44yrs"/>
    <s v="0-39"/>
    <x v="1"/>
  </r>
  <r>
    <x v="1962"/>
    <x v="33"/>
    <x v="100"/>
    <x v="33"/>
    <x v="1257"/>
    <n v="2019"/>
    <n v="10"/>
    <s v="45-49yrs"/>
    <n v="2766"/>
    <s v="45"/>
    <s v="49"/>
    <s v="49yrs"/>
    <s v="0-39"/>
    <x v="1"/>
  </r>
  <r>
    <x v="1962"/>
    <x v="33"/>
    <x v="100"/>
    <x v="33"/>
    <x v="1257"/>
    <n v="2019"/>
    <n v="11"/>
    <s v="50-54yrs"/>
    <n v="2694"/>
    <s v="50"/>
    <s v="54"/>
    <s v="54yrs"/>
    <s v="0-39"/>
    <x v="1"/>
  </r>
  <r>
    <x v="1962"/>
    <x v="33"/>
    <x v="100"/>
    <x v="33"/>
    <x v="1257"/>
    <n v="2019"/>
    <n v="12"/>
    <s v="55-59yrs"/>
    <n v="3099"/>
    <s v="55"/>
    <s v="59"/>
    <s v="59yrs"/>
    <s v="0-39"/>
    <x v="2"/>
  </r>
  <r>
    <x v="1962"/>
    <x v="33"/>
    <x v="100"/>
    <x v="33"/>
    <x v="1257"/>
    <n v="2019"/>
    <n v="13"/>
    <s v="60-64yrs"/>
    <n v="3132"/>
    <s v="60"/>
    <s v="64"/>
    <s v="64yrs"/>
    <s v="0-39"/>
    <x v="2"/>
  </r>
  <r>
    <x v="1962"/>
    <x v="33"/>
    <x v="100"/>
    <x v="33"/>
    <x v="1257"/>
    <n v="2019"/>
    <n v="14"/>
    <s v="65-69yrs"/>
    <n v="2599"/>
    <s v="65"/>
    <s v="69"/>
    <s v="69yrs"/>
    <s v="0-39"/>
    <x v="2"/>
  </r>
  <r>
    <x v="1962"/>
    <x v="33"/>
    <x v="100"/>
    <x v="33"/>
    <x v="1257"/>
    <n v="2019"/>
    <n v="15"/>
    <s v="70-74yrs"/>
    <n v="2144"/>
    <s v="70"/>
    <s v="74"/>
    <s v="74yrs"/>
    <s v="0-39"/>
    <x v="2"/>
  </r>
  <r>
    <x v="1963"/>
    <x v="33"/>
    <x v="101"/>
    <x v="33"/>
    <x v="1258"/>
    <n v="2019"/>
    <n v="6"/>
    <s v="25-29yrs"/>
    <n v="14014"/>
    <s v="25"/>
    <s v="29"/>
    <s v="29yrs"/>
    <s v="0-39"/>
    <x v="0"/>
  </r>
  <r>
    <x v="1963"/>
    <x v="33"/>
    <x v="101"/>
    <x v="33"/>
    <x v="1258"/>
    <n v="2019"/>
    <n v="7"/>
    <s v="30-34yrs"/>
    <n v="11017"/>
    <s v="30"/>
    <s v="34"/>
    <s v="34yrs"/>
    <s v="0-39"/>
    <x v="0"/>
  </r>
  <r>
    <x v="1963"/>
    <x v="33"/>
    <x v="101"/>
    <x v="33"/>
    <x v="1258"/>
    <n v="2019"/>
    <n v="8"/>
    <s v="35-39yrs"/>
    <n v="10867"/>
    <s v="35"/>
    <s v="39"/>
    <s v="39yrs"/>
    <s v="0-39"/>
    <x v="0"/>
  </r>
  <r>
    <x v="1963"/>
    <x v="33"/>
    <x v="101"/>
    <x v="33"/>
    <x v="1258"/>
    <n v="2019"/>
    <n v="9"/>
    <s v="40-44yrs"/>
    <n v="10326"/>
    <s v="40"/>
    <s v="44"/>
    <s v="44yrs"/>
    <s v="0-39"/>
    <x v="1"/>
  </r>
  <r>
    <x v="1963"/>
    <x v="33"/>
    <x v="101"/>
    <x v="33"/>
    <x v="1258"/>
    <n v="2019"/>
    <n v="10"/>
    <s v="45-49yrs"/>
    <n v="10205"/>
    <s v="45"/>
    <s v="49"/>
    <s v="49yrs"/>
    <s v="0-39"/>
    <x v="1"/>
  </r>
  <r>
    <x v="1963"/>
    <x v="33"/>
    <x v="101"/>
    <x v="33"/>
    <x v="1258"/>
    <n v="2019"/>
    <n v="11"/>
    <s v="50-54yrs"/>
    <n v="9746"/>
    <s v="50"/>
    <s v="54"/>
    <s v="54yrs"/>
    <s v="0-39"/>
    <x v="1"/>
  </r>
  <r>
    <x v="1963"/>
    <x v="33"/>
    <x v="101"/>
    <x v="33"/>
    <x v="1258"/>
    <n v="2019"/>
    <n v="12"/>
    <s v="55-59yrs"/>
    <n v="10179"/>
    <s v="55"/>
    <s v="59"/>
    <s v="59yrs"/>
    <s v="0-39"/>
    <x v="2"/>
  </r>
  <r>
    <x v="1963"/>
    <x v="33"/>
    <x v="101"/>
    <x v="33"/>
    <x v="1258"/>
    <n v="2019"/>
    <n v="13"/>
    <s v="60-64yrs"/>
    <n v="10021"/>
    <s v="60"/>
    <s v="64"/>
    <s v="64yrs"/>
    <s v="0-39"/>
    <x v="2"/>
  </r>
  <r>
    <x v="1963"/>
    <x v="33"/>
    <x v="101"/>
    <x v="33"/>
    <x v="1258"/>
    <n v="2019"/>
    <n v="14"/>
    <s v="65-69yrs"/>
    <n v="8623"/>
    <s v="65"/>
    <s v="69"/>
    <s v="69yrs"/>
    <s v="0-39"/>
    <x v="2"/>
  </r>
  <r>
    <x v="1963"/>
    <x v="33"/>
    <x v="101"/>
    <x v="33"/>
    <x v="1258"/>
    <n v="2019"/>
    <n v="15"/>
    <s v="70-74yrs"/>
    <n v="6623"/>
    <s v="70"/>
    <s v="74"/>
    <s v="74yrs"/>
    <s v="0-39"/>
    <x v="2"/>
  </r>
  <r>
    <x v="1964"/>
    <x v="33"/>
    <x v="102"/>
    <x v="33"/>
    <x v="151"/>
    <n v="2019"/>
    <n v="6"/>
    <s v="25-29yrs"/>
    <n v="927"/>
    <s v="25"/>
    <s v="29"/>
    <s v="29yrs"/>
    <s v="0-39"/>
    <x v="0"/>
  </r>
  <r>
    <x v="1964"/>
    <x v="33"/>
    <x v="102"/>
    <x v="33"/>
    <x v="151"/>
    <n v="2019"/>
    <n v="7"/>
    <s v="30-34yrs"/>
    <n v="817"/>
    <s v="30"/>
    <s v="34"/>
    <s v="34yrs"/>
    <s v="0-39"/>
    <x v="0"/>
  </r>
  <r>
    <x v="1964"/>
    <x v="33"/>
    <x v="102"/>
    <x v="33"/>
    <x v="151"/>
    <n v="2019"/>
    <n v="8"/>
    <s v="35-39yrs"/>
    <n v="875"/>
    <s v="35"/>
    <s v="39"/>
    <s v="39yrs"/>
    <s v="0-39"/>
    <x v="0"/>
  </r>
  <r>
    <x v="1964"/>
    <x v="33"/>
    <x v="102"/>
    <x v="33"/>
    <x v="151"/>
    <n v="2019"/>
    <n v="9"/>
    <s v="40-44yrs"/>
    <n v="923"/>
    <s v="40"/>
    <s v="44"/>
    <s v="44yrs"/>
    <s v="0-39"/>
    <x v="1"/>
  </r>
  <r>
    <x v="1964"/>
    <x v="33"/>
    <x v="102"/>
    <x v="33"/>
    <x v="151"/>
    <n v="2019"/>
    <n v="10"/>
    <s v="45-49yrs"/>
    <n v="1195"/>
    <s v="45"/>
    <s v="49"/>
    <s v="49yrs"/>
    <s v="0-39"/>
    <x v="1"/>
  </r>
  <r>
    <x v="1964"/>
    <x v="33"/>
    <x v="102"/>
    <x v="33"/>
    <x v="151"/>
    <n v="2019"/>
    <n v="11"/>
    <s v="50-54yrs"/>
    <n v="1377"/>
    <s v="50"/>
    <s v="54"/>
    <s v="54yrs"/>
    <s v="0-39"/>
    <x v="1"/>
  </r>
  <r>
    <x v="1964"/>
    <x v="33"/>
    <x v="102"/>
    <x v="33"/>
    <x v="151"/>
    <n v="2019"/>
    <n v="12"/>
    <s v="55-59yrs"/>
    <n v="1669"/>
    <s v="55"/>
    <s v="59"/>
    <s v="59yrs"/>
    <s v="0-39"/>
    <x v="2"/>
  </r>
  <r>
    <x v="1964"/>
    <x v="33"/>
    <x v="102"/>
    <x v="33"/>
    <x v="151"/>
    <n v="2019"/>
    <n v="13"/>
    <s v="60-64yrs"/>
    <n v="1782"/>
    <s v="60"/>
    <s v="64"/>
    <s v="64yrs"/>
    <s v="0-39"/>
    <x v="2"/>
  </r>
  <r>
    <x v="1964"/>
    <x v="33"/>
    <x v="102"/>
    <x v="33"/>
    <x v="151"/>
    <n v="2019"/>
    <n v="14"/>
    <s v="65-69yrs"/>
    <n v="1894"/>
    <s v="65"/>
    <s v="69"/>
    <s v="69yrs"/>
    <s v="0-39"/>
    <x v="2"/>
  </r>
  <r>
    <x v="1964"/>
    <x v="33"/>
    <x v="102"/>
    <x v="33"/>
    <x v="151"/>
    <n v="2019"/>
    <n v="15"/>
    <s v="70-74yrs"/>
    <n v="1598"/>
    <s v="70"/>
    <s v="74"/>
    <s v="74yrs"/>
    <s v="0-39"/>
    <x v="2"/>
  </r>
  <r>
    <x v="1965"/>
    <x v="33"/>
    <x v="105"/>
    <x v="33"/>
    <x v="55"/>
    <n v="2019"/>
    <n v="6"/>
    <s v="25-29yrs"/>
    <n v="9003"/>
    <s v="25"/>
    <s v="29"/>
    <s v="29yrs"/>
    <s v="0-39"/>
    <x v="0"/>
  </r>
  <r>
    <x v="1965"/>
    <x v="33"/>
    <x v="105"/>
    <x v="33"/>
    <x v="55"/>
    <n v="2019"/>
    <n v="7"/>
    <s v="30-34yrs"/>
    <n v="8186"/>
    <s v="30"/>
    <s v="34"/>
    <s v="34yrs"/>
    <s v="0-39"/>
    <x v="0"/>
  </r>
  <r>
    <x v="1965"/>
    <x v="33"/>
    <x v="105"/>
    <x v="33"/>
    <x v="55"/>
    <n v="2019"/>
    <n v="8"/>
    <s v="35-39yrs"/>
    <n v="7940"/>
    <s v="35"/>
    <s v="39"/>
    <s v="39yrs"/>
    <s v="0-39"/>
    <x v="0"/>
  </r>
  <r>
    <x v="1965"/>
    <x v="33"/>
    <x v="105"/>
    <x v="33"/>
    <x v="55"/>
    <n v="2019"/>
    <n v="9"/>
    <s v="40-44yrs"/>
    <n v="8334"/>
    <s v="40"/>
    <s v="44"/>
    <s v="44yrs"/>
    <s v="0-39"/>
    <x v="1"/>
  </r>
  <r>
    <x v="1965"/>
    <x v="33"/>
    <x v="105"/>
    <x v="33"/>
    <x v="55"/>
    <n v="2019"/>
    <n v="10"/>
    <s v="45-49yrs"/>
    <n v="9927"/>
    <s v="45"/>
    <s v="49"/>
    <s v="49yrs"/>
    <s v="0-39"/>
    <x v="1"/>
  </r>
  <r>
    <x v="1965"/>
    <x v="33"/>
    <x v="105"/>
    <x v="33"/>
    <x v="55"/>
    <n v="2019"/>
    <n v="11"/>
    <s v="50-54yrs"/>
    <n v="10365"/>
    <s v="50"/>
    <s v="54"/>
    <s v="54yrs"/>
    <s v="0-39"/>
    <x v="1"/>
  </r>
  <r>
    <x v="1965"/>
    <x v="33"/>
    <x v="105"/>
    <x v="33"/>
    <x v="55"/>
    <n v="2019"/>
    <n v="12"/>
    <s v="55-59yrs"/>
    <n v="10620"/>
    <s v="55"/>
    <s v="59"/>
    <s v="59yrs"/>
    <s v="0-39"/>
    <x v="2"/>
  </r>
  <r>
    <x v="1965"/>
    <x v="33"/>
    <x v="105"/>
    <x v="33"/>
    <x v="55"/>
    <n v="2019"/>
    <n v="13"/>
    <s v="60-64yrs"/>
    <n v="9780"/>
    <s v="60"/>
    <s v="64"/>
    <s v="64yrs"/>
    <s v="0-39"/>
    <x v="2"/>
  </r>
  <r>
    <x v="1965"/>
    <x v="33"/>
    <x v="105"/>
    <x v="33"/>
    <x v="55"/>
    <n v="2019"/>
    <n v="14"/>
    <s v="65-69yrs"/>
    <n v="8225"/>
    <s v="65"/>
    <s v="69"/>
    <s v="69yrs"/>
    <s v="0-39"/>
    <x v="2"/>
  </r>
  <r>
    <x v="1965"/>
    <x v="33"/>
    <x v="105"/>
    <x v="33"/>
    <x v="55"/>
    <n v="2019"/>
    <n v="15"/>
    <s v="70-74yrs"/>
    <n v="7172"/>
    <s v="70"/>
    <s v="74"/>
    <s v="74yrs"/>
    <s v="0-39"/>
    <x v="2"/>
  </r>
  <r>
    <x v="1966"/>
    <x v="33"/>
    <x v="106"/>
    <x v="33"/>
    <x v="418"/>
    <n v="2019"/>
    <n v="6"/>
    <s v="25-29yrs"/>
    <n v="3148"/>
    <s v="25"/>
    <s v="29"/>
    <s v="29yrs"/>
    <s v="0-39"/>
    <x v="0"/>
  </r>
  <r>
    <x v="1966"/>
    <x v="33"/>
    <x v="106"/>
    <x v="33"/>
    <x v="418"/>
    <n v="2019"/>
    <n v="7"/>
    <s v="30-34yrs"/>
    <n v="2464"/>
    <s v="30"/>
    <s v="34"/>
    <s v="34yrs"/>
    <s v="0-39"/>
    <x v="0"/>
  </r>
  <r>
    <x v="1966"/>
    <x v="33"/>
    <x v="106"/>
    <x v="33"/>
    <x v="418"/>
    <n v="2019"/>
    <n v="8"/>
    <s v="35-39yrs"/>
    <n v="2466"/>
    <s v="35"/>
    <s v="39"/>
    <s v="39yrs"/>
    <s v="0-39"/>
    <x v="0"/>
  </r>
  <r>
    <x v="1966"/>
    <x v="33"/>
    <x v="106"/>
    <x v="33"/>
    <x v="418"/>
    <n v="2019"/>
    <n v="9"/>
    <s v="40-44yrs"/>
    <n v="2572"/>
    <s v="40"/>
    <s v="44"/>
    <s v="44yrs"/>
    <s v="0-39"/>
    <x v="1"/>
  </r>
  <r>
    <x v="1966"/>
    <x v="33"/>
    <x v="106"/>
    <x v="33"/>
    <x v="418"/>
    <n v="2019"/>
    <n v="10"/>
    <s v="45-49yrs"/>
    <n v="2949"/>
    <s v="45"/>
    <s v="49"/>
    <s v="49yrs"/>
    <s v="0-39"/>
    <x v="1"/>
  </r>
  <r>
    <x v="1966"/>
    <x v="33"/>
    <x v="106"/>
    <x v="33"/>
    <x v="418"/>
    <n v="2019"/>
    <n v="11"/>
    <s v="50-54yrs"/>
    <n v="2842"/>
    <s v="50"/>
    <s v="54"/>
    <s v="54yrs"/>
    <s v="0-39"/>
    <x v="1"/>
  </r>
  <r>
    <x v="1966"/>
    <x v="33"/>
    <x v="106"/>
    <x v="33"/>
    <x v="418"/>
    <n v="2019"/>
    <n v="12"/>
    <s v="55-59yrs"/>
    <n v="3073"/>
    <s v="55"/>
    <s v="59"/>
    <s v="59yrs"/>
    <s v="0-39"/>
    <x v="2"/>
  </r>
  <r>
    <x v="1966"/>
    <x v="33"/>
    <x v="106"/>
    <x v="33"/>
    <x v="418"/>
    <n v="2019"/>
    <n v="13"/>
    <s v="60-64yrs"/>
    <n v="2920"/>
    <s v="60"/>
    <s v="64"/>
    <s v="64yrs"/>
    <s v="0-39"/>
    <x v="2"/>
  </r>
  <r>
    <x v="1966"/>
    <x v="33"/>
    <x v="106"/>
    <x v="33"/>
    <x v="418"/>
    <n v="2019"/>
    <n v="14"/>
    <s v="65-69yrs"/>
    <n v="2611"/>
    <s v="65"/>
    <s v="69"/>
    <s v="69yrs"/>
    <s v="0-39"/>
    <x v="2"/>
  </r>
  <r>
    <x v="1966"/>
    <x v="33"/>
    <x v="106"/>
    <x v="33"/>
    <x v="418"/>
    <n v="2019"/>
    <n v="15"/>
    <s v="70-74yrs"/>
    <n v="2264"/>
    <s v="70"/>
    <s v="74"/>
    <s v="74yrs"/>
    <s v="0-39"/>
    <x v="2"/>
  </r>
  <r>
    <x v="1967"/>
    <x v="33"/>
    <x v="107"/>
    <x v="33"/>
    <x v="1259"/>
    <n v="2019"/>
    <n v="6"/>
    <s v="25-29yrs"/>
    <n v="8956"/>
    <s v="25"/>
    <s v="29"/>
    <s v="29yrs"/>
    <s v="0-39"/>
    <x v="0"/>
  </r>
  <r>
    <x v="1967"/>
    <x v="33"/>
    <x v="107"/>
    <x v="33"/>
    <x v="1259"/>
    <n v="2019"/>
    <n v="7"/>
    <s v="30-34yrs"/>
    <n v="7611"/>
    <s v="30"/>
    <s v="34"/>
    <s v="34yrs"/>
    <s v="0-39"/>
    <x v="0"/>
  </r>
  <r>
    <x v="1967"/>
    <x v="33"/>
    <x v="107"/>
    <x v="33"/>
    <x v="1259"/>
    <n v="2019"/>
    <n v="8"/>
    <s v="35-39yrs"/>
    <n v="7497"/>
    <s v="35"/>
    <s v="39"/>
    <s v="39yrs"/>
    <s v="0-39"/>
    <x v="0"/>
  </r>
  <r>
    <x v="1967"/>
    <x v="33"/>
    <x v="107"/>
    <x v="33"/>
    <x v="1259"/>
    <n v="2019"/>
    <n v="9"/>
    <s v="40-44yrs"/>
    <n v="7727"/>
    <s v="40"/>
    <s v="44"/>
    <s v="44yrs"/>
    <s v="0-39"/>
    <x v="1"/>
  </r>
  <r>
    <x v="1967"/>
    <x v="33"/>
    <x v="107"/>
    <x v="33"/>
    <x v="1259"/>
    <n v="2019"/>
    <n v="10"/>
    <s v="45-49yrs"/>
    <n v="8281"/>
    <s v="45"/>
    <s v="49"/>
    <s v="49yrs"/>
    <s v="0-39"/>
    <x v="1"/>
  </r>
  <r>
    <x v="1967"/>
    <x v="33"/>
    <x v="107"/>
    <x v="33"/>
    <x v="1259"/>
    <n v="2019"/>
    <n v="11"/>
    <s v="50-54yrs"/>
    <n v="7929"/>
    <s v="50"/>
    <s v="54"/>
    <s v="54yrs"/>
    <s v="0-39"/>
    <x v="1"/>
  </r>
  <r>
    <x v="1967"/>
    <x v="33"/>
    <x v="107"/>
    <x v="33"/>
    <x v="1259"/>
    <n v="2019"/>
    <n v="12"/>
    <s v="55-59yrs"/>
    <n v="8465"/>
    <s v="55"/>
    <s v="59"/>
    <s v="59yrs"/>
    <s v="0-39"/>
    <x v="2"/>
  </r>
  <r>
    <x v="1967"/>
    <x v="33"/>
    <x v="107"/>
    <x v="33"/>
    <x v="1259"/>
    <n v="2019"/>
    <n v="13"/>
    <s v="60-64yrs"/>
    <n v="8194"/>
    <s v="60"/>
    <s v="64"/>
    <s v="64yrs"/>
    <s v="0-39"/>
    <x v="2"/>
  </r>
  <r>
    <x v="1967"/>
    <x v="33"/>
    <x v="107"/>
    <x v="33"/>
    <x v="1259"/>
    <n v="2019"/>
    <n v="14"/>
    <s v="65-69yrs"/>
    <n v="6934"/>
    <s v="65"/>
    <s v="69"/>
    <s v="69yrs"/>
    <s v="0-39"/>
    <x v="2"/>
  </r>
  <r>
    <x v="1967"/>
    <x v="33"/>
    <x v="107"/>
    <x v="33"/>
    <x v="1259"/>
    <n v="2019"/>
    <n v="15"/>
    <s v="70-74yrs"/>
    <n v="5842"/>
    <s v="70"/>
    <s v="74"/>
    <s v="74yrs"/>
    <s v="0-39"/>
    <x v="2"/>
  </r>
  <r>
    <x v="1968"/>
    <x v="33"/>
    <x v="108"/>
    <x v="33"/>
    <x v="1141"/>
    <n v="2019"/>
    <n v="6"/>
    <s v="25-29yrs"/>
    <n v="5453"/>
    <s v="25"/>
    <s v="29"/>
    <s v="29yrs"/>
    <s v="0-39"/>
    <x v="0"/>
  </r>
  <r>
    <x v="1968"/>
    <x v="33"/>
    <x v="108"/>
    <x v="33"/>
    <x v="1141"/>
    <n v="2019"/>
    <n v="7"/>
    <s v="30-34yrs"/>
    <n v="4934"/>
    <s v="30"/>
    <s v="34"/>
    <s v="34yrs"/>
    <s v="0-39"/>
    <x v="0"/>
  </r>
  <r>
    <x v="1968"/>
    <x v="33"/>
    <x v="108"/>
    <x v="33"/>
    <x v="1141"/>
    <n v="2019"/>
    <n v="8"/>
    <s v="35-39yrs"/>
    <n v="4727"/>
    <s v="35"/>
    <s v="39"/>
    <s v="39yrs"/>
    <s v="0-39"/>
    <x v="0"/>
  </r>
  <r>
    <x v="1968"/>
    <x v="33"/>
    <x v="108"/>
    <x v="33"/>
    <x v="1141"/>
    <n v="2019"/>
    <n v="9"/>
    <s v="40-44yrs"/>
    <n v="5029"/>
    <s v="40"/>
    <s v="44"/>
    <s v="44yrs"/>
    <s v="0-39"/>
    <x v="1"/>
  </r>
  <r>
    <x v="1968"/>
    <x v="33"/>
    <x v="108"/>
    <x v="33"/>
    <x v="1141"/>
    <n v="2019"/>
    <n v="10"/>
    <s v="45-49yrs"/>
    <n v="6061"/>
    <s v="45"/>
    <s v="49"/>
    <s v="49yrs"/>
    <s v="0-39"/>
    <x v="1"/>
  </r>
  <r>
    <x v="1968"/>
    <x v="33"/>
    <x v="108"/>
    <x v="33"/>
    <x v="1141"/>
    <n v="2019"/>
    <n v="11"/>
    <s v="50-54yrs"/>
    <n v="6560"/>
    <s v="50"/>
    <s v="54"/>
    <s v="54yrs"/>
    <s v="0-39"/>
    <x v="1"/>
  </r>
  <r>
    <x v="1968"/>
    <x v="33"/>
    <x v="108"/>
    <x v="33"/>
    <x v="1141"/>
    <n v="2019"/>
    <n v="12"/>
    <s v="55-59yrs"/>
    <n v="7132"/>
    <s v="55"/>
    <s v="59"/>
    <s v="59yrs"/>
    <s v="0-39"/>
    <x v="2"/>
  </r>
  <r>
    <x v="1968"/>
    <x v="33"/>
    <x v="108"/>
    <x v="33"/>
    <x v="1141"/>
    <n v="2019"/>
    <n v="13"/>
    <s v="60-64yrs"/>
    <n v="7103"/>
    <s v="60"/>
    <s v="64"/>
    <s v="64yrs"/>
    <s v="0-39"/>
    <x v="2"/>
  </r>
  <r>
    <x v="1968"/>
    <x v="33"/>
    <x v="108"/>
    <x v="33"/>
    <x v="1141"/>
    <n v="2019"/>
    <n v="14"/>
    <s v="65-69yrs"/>
    <n v="6110"/>
    <s v="65"/>
    <s v="69"/>
    <s v="69yrs"/>
    <s v="0-39"/>
    <x v="2"/>
  </r>
  <r>
    <x v="1968"/>
    <x v="33"/>
    <x v="108"/>
    <x v="33"/>
    <x v="1141"/>
    <n v="2019"/>
    <n v="15"/>
    <s v="70-74yrs"/>
    <n v="4970"/>
    <s v="70"/>
    <s v="74"/>
    <s v="74yrs"/>
    <s v="0-39"/>
    <x v="2"/>
  </r>
  <r>
    <x v="1969"/>
    <x v="33"/>
    <x v="109"/>
    <x v="33"/>
    <x v="742"/>
    <n v="2019"/>
    <n v="6"/>
    <s v="25-29yrs"/>
    <n v="9386"/>
    <s v="25"/>
    <s v="29"/>
    <s v="29yrs"/>
    <s v="0-39"/>
    <x v="0"/>
  </r>
  <r>
    <x v="1969"/>
    <x v="33"/>
    <x v="109"/>
    <x v="33"/>
    <x v="742"/>
    <n v="2019"/>
    <n v="7"/>
    <s v="30-34yrs"/>
    <n v="8350"/>
    <s v="30"/>
    <s v="34"/>
    <s v="34yrs"/>
    <s v="0-39"/>
    <x v="0"/>
  </r>
  <r>
    <x v="1969"/>
    <x v="33"/>
    <x v="109"/>
    <x v="33"/>
    <x v="742"/>
    <n v="2019"/>
    <n v="8"/>
    <s v="35-39yrs"/>
    <n v="8267"/>
    <s v="35"/>
    <s v="39"/>
    <s v="39yrs"/>
    <s v="0-39"/>
    <x v="0"/>
  </r>
  <r>
    <x v="1969"/>
    <x v="33"/>
    <x v="109"/>
    <x v="33"/>
    <x v="742"/>
    <n v="2019"/>
    <n v="9"/>
    <s v="40-44yrs"/>
    <n v="8214"/>
    <s v="40"/>
    <s v="44"/>
    <s v="44yrs"/>
    <s v="0-39"/>
    <x v="1"/>
  </r>
  <r>
    <x v="1969"/>
    <x v="33"/>
    <x v="109"/>
    <x v="33"/>
    <x v="742"/>
    <n v="2019"/>
    <n v="10"/>
    <s v="45-49yrs"/>
    <n v="9363"/>
    <s v="45"/>
    <s v="49"/>
    <s v="49yrs"/>
    <s v="0-39"/>
    <x v="1"/>
  </r>
  <r>
    <x v="1969"/>
    <x v="33"/>
    <x v="109"/>
    <x v="33"/>
    <x v="742"/>
    <n v="2019"/>
    <n v="11"/>
    <s v="50-54yrs"/>
    <n v="9554"/>
    <s v="50"/>
    <s v="54"/>
    <s v="54yrs"/>
    <s v="0-39"/>
    <x v="1"/>
  </r>
  <r>
    <x v="1969"/>
    <x v="33"/>
    <x v="109"/>
    <x v="33"/>
    <x v="742"/>
    <n v="2019"/>
    <n v="12"/>
    <s v="55-59yrs"/>
    <n v="10392"/>
    <s v="55"/>
    <s v="59"/>
    <s v="59yrs"/>
    <s v="0-39"/>
    <x v="2"/>
  </r>
  <r>
    <x v="1969"/>
    <x v="33"/>
    <x v="109"/>
    <x v="33"/>
    <x v="742"/>
    <n v="2019"/>
    <n v="13"/>
    <s v="60-64yrs"/>
    <n v="9582"/>
    <s v="60"/>
    <s v="64"/>
    <s v="64yrs"/>
    <s v="0-39"/>
    <x v="2"/>
  </r>
  <r>
    <x v="1969"/>
    <x v="33"/>
    <x v="109"/>
    <x v="33"/>
    <x v="742"/>
    <n v="2019"/>
    <n v="14"/>
    <s v="65-69yrs"/>
    <n v="8089"/>
    <s v="65"/>
    <s v="69"/>
    <s v="69yrs"/>
    <s v="0-39"/>
    <x v="2"/>
  </r>
  <r>
    <x v="1969"/>
    <x v="33"/>
    <x v="109"/>
    <x v="33"/>
    <x v="742"/>
    <n v="2019"/>
    <n v="15"/>
    <s v="70-74yrs"/>
    <n v="6727"/>
    <s v="70"/>
    <s v="74"/>
    <s v="74yrs"/>
    <s v="0-39"/>
    <x v="2"/>
  </r>
  <r>
    <x v="1970"/>
    <x v="33"/>
    <x v="110"/>
    <x v="33"/>
    <x v="1260"/>
    <n v="2019"/>
    <n v="6"/>
    <s v="25-29yrs"/>
    <n v="3820"/>
    <s v="25"/>
    <s v="29"/>
    <s v="29yrs"/>
    <s v="0-39"/>
    <x v="0"/>
  </r>
  <r>
    <x v="1970"/>
    <x v="33"/>
    <x v="110"/>
    <x v="33"/>
    <x v="1260"/>
    <n v="2019"/>
    <n v="7"/>
    <s v="30-34yrs"/>
    <n v="3443"/>
    <s v="30"/>
    <s v="34"/>
    <s v="34yrs"/>
    <s v="0-39"/>
    <x v="0"/>
  </r>
  <r>
    <x v="1970"/>
    <x v="33"/>
    <x v="110"/>
    <x v="33"/>
    <x v="1260"/>
    <n v="2019"/>
    <n v="8"/>
    <s v="35-39yrs"/>
    <n v="3402"/>
    <s v="35"/>
    <s v="39"/>
    <s v="39yrs"/>
    <s v="0-39"/>
    <x v="0"/>
  </r>
  <r>
    <x v="1970"/>
    <x v="33"/>
    <x v="110"/>
    <x v="33"/>
    <x v="1260"/>
    <n v="2019"/>
    <n v="9"/>
    <s v="40-44yrs"/>
    <n v="3734"/>
    <s v="40"/>
    <s v="44"/>
    <s v="44yrs"/>
    <s v="0-39"/>
    <x v="1"/>
  </r>
  <r>
    <x v="1970"/>
    <x v="33"/>
    <x v="110"/>
    <x v="33"/>
    <x v="1260"/>
    <n v="2019"/>
    <n v="10"/>
    <s v="45-49yrs"/>
    <n v="4423"/>
    <s v="45"/>
    <s v="49"/>
    <s v="49yrs"/>
    <s v="0-39"/>
    <x v="1"/>
  </r>
  <r>
    <x v="1970"/>
    <x v="33"/>
    <x v="110"/>
    <x v="33"/>
    <x v="1260"/>
    <n v="2019"/>
    <n v="11"/>
    <s v="50-54yrs"/>
    <n v="4736"/>
    <s v="50"/>
    <s v="54"/>
    <s v="54yrs"/>
    <s v="0-39"/>
    <x v="1"/>
  </r>
  <r>
    <x v="1970"/>
    <x v="33"/>
    <x v="110"/>
    <x v="33"/>
    <x v="1260"/>
    <n v="2019"/>
    <n v="12"/>
    <s v="55-59yrs"/>
    <n v="5017"/>
    <s v="55"/>
    <s v="59"/>
    <s v="59yrs"/>
    <s v="0-39"/>
    <x v="2"/>
  </r>
  <r>
    <x v="1970"/>
    <x v="33"/>
    <x v="110"/>
    <x v="33"/>
    <x v="1260"/>
    <n v="2019"/>
    <n v="13"/>
    <s v="60-64yrs"/>
    <n v="4996"/>
    <s v="60"/>
    <s v="64"/>
    <s v="64yrs"/>
    <s v="0-39"/>
    <x v="2"/>
  </r>
  <r>
    <x v="1970"/>
    <x v="33"/>
    <x v="110"/>
    <x v="33"/>
    <x v="1260"/>
    <n v="2019"/>
    <n v="14"/>
    <s v="65-69yrs"/>
    <n v="4640"/>
    <s v="65"/>
    <s v="69"/>
    <s v="69yrs"/>
    <s v="0-39"/>
    <x v="2"/>
  </r>
  <r>
    <x v="1970"/>
    <x v="33"/>
    <x v="110"/>
    <x v="33"/>
    <x v="1260"/>
    <n v="2019"/>
    <n v="15"/>
    <s v="70-74yrs"/>
    <n v="4100"/>
    <s v="70"/>
    <s v="74"/>
    <s v="74yrs"/>
    <s v="0-39"/>
    <x v="2"/>
  </r>
  <r>
    <x v="1971"/>
    <x v="33"/>
    <x v="111"/>
    <x v="33"/>
    <x v="1261"/>
    <n v="2019"/>
    <n v="6"/>
    <s v="25-29yrs"/>
    <n v="3855"/>
    <s v="25"/>
    <s v="29"/>
    <s v="29yrs"/>
    <s v="0-39"/>
    <x v="0"/>
  </r>
  <r>
    <x v="1971"/>
    <x v="33"/>
    <x v="111"/>
    <x v="33"/>
    <x v="1261"/>
    <n v="2019"/>
    <n v="7"/>
    <s v="30-34yrs"/>
    <n v="3331"/>
    <s v="30"/>
    <s v="34"/>
    <s v="34yrs"/>
    <s v="0-39"/>
    <x v="0"/>
  </r>
  <r>
    <x v="1971"/>
    <x v="33"/>
    <x v="111"/>
    <x v="33"/>
    <x v="1261"/>
    <n v="2019"/>
    <n v="8"/>
    <s v="35-39yrs"/>
    <n v="3619"/>
    <s v="35"/>
    <s v="39"/>
    <s v="39yrs"/>
    <s v="0-39"/>
    <x v="0"/>
  </r>
  <r>
    <x v="1971"/>
    <x v="33"/>
    <x v="111"/>
    <x v="33"/>
    <x v="1261"/>
    <n v="2019"/>
    <n v="9"/>
    <s v="40-44yrs"/>
    <n v="3778"/>
    <s v="40"/>
    <s v="44"/>
    <s v="44yrs"/>
    <s v="0-39"/>
    <x v="1"/>
  </r>
  <r>
    <x v="1971"/>
    <x v="33"/>
    <x v="111"/>
    <x v="33"/>
    <x v="1261"/>
    <n v="2019"/>
    <n v="10"/>
    <s v="45-49yrs"/>
    <n v="4082"/>
    <s v="45"/>
    <s v="49"/>
    <s v="49yrs"/>
    <s v="0-39"/>
    <x v="1"/>
  </r>
  <r>
    <x v="1971"/>
    <x v="33"/>
    <x v="111"/>
    <x v="33"/>
    <x v="1261"/>
    <n v="2019"/>
    <n v="11"/>
    <s v="50-54yrs"/>
    <n v="4173"/>
    <s v="50"/>
    <s v="54"/>
    <s v="54yrs"/>
    <s v="0-39"/>
    <x v="1"/>
  </r>
  <r>
    <x v="1971"/>
    <x v="33"/>
    <x v="111"/>
    <x v="33"/>
    <x v="1261"/>
    <n v="2019"/>
    <n v="12"/>
    <s v="55-59yrs"/>
    <n v="4229"/>
    <s v="55"/>
    <s v="59"/>
    <s v="59yrs"/>
    <s v="0-39"/>
    <x v="2"/>
  </r>
  <r>
    <x v="1971"/>
    <x v="33"/>
    <x v="111"/>
    <x v="33"/>
    <x v="1261"/>
    <n v="2019"/>
    <n v="13"/>
    <s v="60-64yrs"/>
    <n v="4115"/>
    <s v="60"/>
    <s v="64"/>
    <s v="64yrs"/>
    <s v="0-39"/>
    <x v="2"/>
  </r>
  <r>
    <x v="1971"/>
    <x v="33"/>
    <x v="111"/>
    <x v="33"/>
    <x v="1261"/>
    <n v="2019"/>
    <n v="14"/>
    <s v="65-69yrs"/>
    <n v="3745"/>
    <s v="65"/>
    <s v="69"/>
    <s v="69yrs"/>
    <s v="0-39"/>
    <x v="2"/>
  </r>
  <r>
    <x v="1971"/>
    <x v="33"/>
    <x v="111"/>
    <x v="33"/>
    <x v="1261"/>
    <n v="2019"/>
    <n v="15"/>
    <s v="70-74yrs"/>
    <n v="2984"/>
    <s v="70"/>
    <s v="74"/>
    <s v="74yrs"/>
    <s v="0-39"/>
    <x v="2"/>
  </r>
  <r>
    <x v="1972"/>
    <x v="33"/>
    <x v="112"/>
    <x v="33"/>
    <x v="1042"/>
    <n v="2019"/>
    <n v="6"/>
    <s v="25-29yrs"/>
    <n v="2395"/>
    <s v="25"/>
    <s v="29"/>
    <s v="29yrs"/>
    <s v="0-39"/>
    <x v="0"/>
  </r>
  <r>
    <x v="1972"/>
    <x v="33"/>
    <x v="112"/>
    <x v="33"/>
    <x v="1042"/>
    <n v="2019"/>
    <n v="7"/>
    <s v="30-34yrs"/>
    <n v="2040"/>
    <s v="30"/>
    <s v="34"/>
    <s v="34yrs"/>
    <s v="0-39"/>
    <x v="0"/>
  </r>
  <r>
    <x v="1972"/>
    <x v="33"/>
    <x v="112"/>
    <x v="33"/>
    <x v="1042"/>
    <n v="2019"/>
    <n v="8"/>
    <s v="35-39yrs"/>
    <n v="1939"/>
    <s v="35"/>
    <s v="39"/>
    <s v="39yrs"/>
    <s v="0-39"/>
    <x v="0"/>
  </r>
  <r>
    <x v="1972"/>
    <x v="33"/>
    <x v="112"/>
    <x v="33"/>
    <x v="1042"/>
    <n v="2019"/>
    <n v="9"/>
    <s v="40-44yrs"/>
    <n v="1931"/>
    <s v="40"/>
    <s v="44"/>
    <s v="44yrs"/>
    <s v="0-39"/>
    <x v="1"/>
  </r>
  <r>
    <x v="1972"/>
    <x v="33"/>
    <x v="112"/>
    <x v="33"/>
    <x v="1042"/>
    <n v="2019"/>
    <n v="10"/>
    <s v="45-49yrs"/>
    <n v="2219"/>
    <s v="45"/>
    <s v="49"/>
    <s v="49yrs"/>
    <s v="0-39"/>
    <x v="1"/>
  </r>
  <r>
    <x v="1972"/>
    <x v="33"/>
    <x v="112"/>
    <x v="33"/>
    <x v="1042"/>
    <n v="2019"/>
    <n v="11"/>
    <s v="50-54yrs"/>
    <n v="1967"/>
    <s v="50"/>
    <s v="54"/>
    <s v="54yrs"/>
    <s v="0-39"/>
    <x v="1"/>
  </r>
  <r>
    <x v="1972"/>
    <x v="33"/>
    <x v="112"/>
    <x v="33"/>
    <x v="1042"/>
    <n v="2019"/>
    <n v="12"/>
    <s v="55-59yrs"/>
    <n v="2325"/>
    <s v="55"/>
    <s v="59"/>
    <s v="59yrs"/>
    <s v="0-39"/>
    <x v="2"/>
  </r>
  <r>
    <x v="1972"/>
    <x v="33"/>
    <x v="112"/>
    <x v="33"/>
    <x v="1042"/>
    <n v="2019"/>
    <n v="13"/>
    <s v="60-64yrs"/>
    <n v="2217"/>
    <s v="60"/>
    <s v="64"/>
    <s v="64yrs"/>
    <s v="0-39"/>
    <x v="2"/>
  </r>
  <r>
    <x v="1972"/>
    <x v="33"/>
    <x v="112"/>
    <x v="33"/>
    <x v="1042"/>
    <n v="2019"/>
    <n v="14"/>
    <s v="65-69yrs"/>
    <n v="2070"/>
    <s v="65"/>
    <s v="69"/>
    <s v="69yrs"/>
    <s v="0-39"/>
    <x v="2"/>
  </r>
  <r>
    <x v="1972"/>
    <x v="33"/>
    <x v="112"/>
    <x v="33"/>
    <x v="1042"/>
    <n v="2019"/>
    <n v="15"/>
    <s v="70-74yrs"/>
    <n v="1824"/>
    <s v="70"/>
    <s v="74"/>
    <s v="74yrs"/>
    <s v="0-39"/>
    <x v="2"/>
  </r>
  <r>
    <x v="1973"/>
    <x v="33"/>
    <x v="113"/>
    <x v="33"/>
    <x v="1262"/>
    <n v="2019"/>
    <n v="6"/>
    <s v="25-29yrs"/>
    <n v="4233"/>
    <s v="25"/>
    <s v="29"/>
    <s v="29yrs"/>
    <s v="0-39"/>
    <x v="0"/>
  </r>
  <r>
    <x v="1973"/>
    <x v="33"/>
    <x v="113"/>
    <x v="33"/>
    <x v="1262"/>
    <n v="2019"/>
    <n v="7"/>
    <s v="30-34yrs"/>
    <n v="3855"/>
    <s v="30"/>
    <s v="34"/>
    <s v="34yrs"/>
    <s v="0-39"/>
    <x v="0"/>
  </r>
  <r>
    <x v="1973"/>
    <x v="33"/>
    <x v="113"/>
    <x v="33"/>
    <x v="1262"/>
    <n v="2019"/>
    <n v="8"/>
    <s v="35-39yrs"/>
    <n v="3584"/>
    <s v="35"/>
    <s v="39"/>
    <s v="39yrs"/>
    <s v="0-39"/>
    <x v="0"/>
  </r>
  <r>
    <x v="1973"/>
    <x v="33"/>
    <x v="113"/>
    <x v="33"/>
    <x v="1262"/>
    <n v="2019"/>
    <n v="9"/>
    <s v="40-44yrs"/>
    <n v="3385"/>
    <s v="40"/>
    <s v="44"/>
    <s v="44yrs"/>
    <s v="0-39"/>
    <x v="1"/>
  </r>
  <r>
    <x v="1973"/>
    <x v="33"/>
    <x v="113"/>
    <x v="33"/>
    <x v="1262"/>
    <n v="2019"/>
    <n v="10"/>
    <s v="45-49yrs"/>
    <n v="4010"/>
    <s v="45"/>
    <s v="49"/>
    <s v="49yrs"/>
    <s v="0-39"/>
    <x v="1"/>
  </r>
  <r>
    <x v="1973"/>
    <x v="33"/>
    <x v="113"/>
    <x v="33"/>
    <x v="1262"/>
    <n v="2019"/>
    <n v="11"/>
    <s v="50-54yrs"/>
    <n v="4322"/>
    <s v="50"/>
    <s v="54"/>
    <s v="54yrs"/>
    <s v="0-39"/>
    <x v="1"/>
  </r>
  <r>
    <x v="1973"/>
    <x v="33"/>
    <x v="113"/>
    <x v="33"/>
    <x v="1262"/>
    <n v="2019"/>
    <n v="12"/>
    <s v="55-59yrs"/>
    <n v="4496"/>
    <s v="55"/>
    <s v="59"/>
    <s v="59yrs"/>
    <s v="0-39"/>
    <x v="2"/>
  </r>
  <r>
    <x v="1973"/>
    <x v="33"/>
    <x v="113"/>
    <x v="33"/>
    <x v="1262"/>
    <n v="2019"/>
    <n v="13"/>
    <s v="60-64yrs"/>
    <n v="4190"/>
    <s v="60"/>
    <s v="64"/>
    <s v="64yrs"/>
    <s v="0-39"/>
    <x v="2"/>
  </r>
  <r>
    <x v="1973"/>
    <x v="33"/>
    <x v="113"/>
    <x v="33"/>
    <x v="1262"/>
    <n v="2019"/>
    <n v="14"/>
    <s v="65-69yrs"/>
    <n v="3746"/>
    <s v="65"/>
    <s v="69"/>
    <s v="69yrs"/>
    <s v="0-39"/>
    <x v="2"/>
  </r>
  <r>
    <x v="1973"/>
    <x v="33"/>
    <x v="113"/>
    <x v="33"/>
    <x v="1262"/>
    <n v="2019"/>
    <n v="15"/>
    <s v="70-74yrs"/>
    <n v="3276"/>
    <s v="70"/>
    <s v="74"/>
    <s v="74yrs"/>
    <s v="0-39"/>
    <x v="2"/>
  </r>
  <r>
    <x v="1974"/>
    <x v="33"/>
    <x v="114"/>
    <x v="33"/>
    <x v="1263"/>
    <n v="2019"/>
    <n v="6"/>
    <s v="25-29yrs"/>
    <n v="2594"/>
    <s v="25"/>
    <s v="29"/>
    <s v="29yrs"/>
    <s v="0-39"/>
    <x v="0"/>
  </r>
  <r>
    <x v="1974"/>
    <x v="33"/>
    <x v="114"/>
    <x v="33"/>
    <x v="1263"/>
    <n v="2019"/>
    <n v="7"/>
    <s v="30-34yrs"/>
    <n v="2341"/>
    <s v="30"/>
    <s v="34"/>
    <s v="34yrs"/>
    <s v="0-39"/>
    <x v="0"/>
  </r>
  <r>
    <x v="1974"/>
    <x v="33"/>
    <x v="114"/>
    <x v="33"/>
    <x v="1263"/>
    <n v="2019"/>
    <n v="8"/>
    <s v="35-39yrs"/>
    <n v="2402"/>
    <s v="35"/>
    <s v="39"/>
    <s v="39yrs"/>
    <s v="0-39"/>
    <x v="0"/>
  </r>
  <r>
    <x v="1974"/>
    <x v="33"/>
    <x v="114"/>
    <x v="33"/>
    <x v="1263"/>
    <n v="2019"/>
    <n v="9"/>
    <s v="40-44yrs"/>
    <n v="2474"/>
    <s v="40"/>
    <s v="44"/>
    <s v="44yrs"/>
    <s v="0-39"/>
    <x v="1"/>
  </r>
  <r>
    <x v="1974"/>
    <x v="33"/>
    <x v="114"/>
    <x v="33"/>
    <x v="1263"/>
    <n v="2019"/>
    <n v="10"/>
    <s v="45-49yrs"/>
    <n v="3232"/>
    <s v="45"/>
    <s v="49"/>
    <s v="49yrs"/>
    <s v="0-39"/>
    <x v="1"/>
  </r>
  <r>
    <x v="1974"/>
    <x v="33"/>
    <x v="114"/>
    <x v="33"/>
    <x v="1263"/>
    <n v="2019"/>
    <n v="11"/>
    <s v="50-54yrs"/>
    <n v="3454"/>
    <s v="50"/>
    <s v="54"/>
    <s v="54yrs"/>
    <s v="0-39"/>
    <x v="1"/>
  </r>
  <r>
    <x v="1974"/>
    <x v="33"/>
    <x v="114"/>
    <x v="33"/>
    <x v="1263"/>
    <n v="2019"/>
    <n v="12"/>
    <s v="55-59yrs"/>
    <n v="3841"/>
    <s v="55"/>
    <s v="59"/>
    <s v="59yrs"/>
    <s v="0-39"/>
    <x v="2"/>
  </r>
  <r>
    <x v="1974"/>
    <x v="33"/>
    <x v="114"/>
    <x v="33"/>
    <x v="1263"/>
    <n v="2019"/>
    <n v="13"/>
    <s v="60-64yrs"/>
    <n v="3639"/>
    <s v="60"/>
    <s v="64"/>
    <s v="64yrs"/>
    <s v="0-39"/>
    <x v="2"/>
  </r>
  <r>
    <x v="1974"/>
    <x v="33"/>
    <x v="114"/>
    <x v="33"/>
    <x v="1263"/>
    <n v="2019"/>
    <n v="14"/>
    <s v="65-69yrs"/>
    <n v="3051"/>
    <s v="65"/>
    <s v="69"/>
    <s v="69yrs"/>
    <s v="0-39"/>
    <x v="2"/>
  </r>
  <r>
    <x v="1974"/>
    <x v="33"/>
    <x v="114"/>
    <x v="33"/>
    <x v="1263"/>
    <n v="2019"/>
    <n v="15"/>
    <s v="70-74yrs"/>
    <n v="2566"/>
    <s v="70"/>
    <s v="74"/>
    <s v="74yrs"/>
    <s v="0-39"/>
    <x v="2"/>
  </r>
  <r>
    <x v="1975"/>
    <x v="33"/>
    <x v="115"/>
    <x v="33"/>
    <x v="1264"/>
    <n v="2019"/>
    <n v="6"/>
    <s v="25-29yrs"/>
    <n v="4357"/>
    <s v="25"/>
    <s v="29"/>
    <s v="29yrs"/>
    <s v="0-39"/>
    <x v="0"/>
  </r>
  <r>
    <x v="1975"/>
    <x v="33"/>
    <x v="115"/>
    <x v="33"/>
    <x v="1264"/>
    <n v="2019"/>
    <n v="7"/>
    <s v="30-34yrs"/>
    <n v="3637"/>
    <s v="30"/>
    <s v="34"/>
    <s v="34yrs"/>
    <s v="0-39"/>
    <x v="0"/>
  </r>
  <r>
    <x v="1975"/>
    <x v="33"/>
    <x v="115"/>
    <x v="33"/>
    <x v="1264"/>
    <n v="2019"/>
    <n v="8"/>
    <s v="35-39yrs"/>
    <n v="3749"/>
    <s v="35"/>
    <s v="39"/>
    <s v="39yrs"/>
    <s v="0-39"/>
    <x v="0"/>
  </r>
  <r>
    <x v="1975"/>
    <x v="33"/>
    <x v="115"/>
    <x v="33"/>
    <x v="1264"/>
    <n v="2019"/>
    <n v="9"/>
    <s v="40-44yrs"/>
    <n v="4104"/>
    <s v="40"/>
    <s v="44"/>
    <s v="44yrs"/>
    <s v="0-39"/>
    <x v="1"/>
  </r>
  <r>
    <x v="1975"/>
    <x v="33"/>
    <x v="115"/>
    <x v="33"/>
    <x v="1264"/>
    <n v="2019"/>
    <n v="10"/>
    <s v="45-49yrs"/>
    <n v="4959"/>
    <s v="45"/>
    <s v="49"/>
    <s v="49yrs"/>
    <s v="0-39"/>
    <x v="1"/>
  </r>
  <r>
    <x v="1975"/>
    <x v="33"/>
    <x v="115"/>
    <x v="33"/>
    <x v="1264"/>
    <n v="2019"/>
    <n v="11"/>
    <s v="50-54yrs"/>
    <n v="5077"/>
    <s v="50"/>
    <s v="54"/>
    <s v="54yrs"/>
    <s v="0-39"/>
    <x v="1"/>
  </r>
  <r>
    <x v="1975"/>
    <x v="33"/>
    <x v="115"/>
    <x v="33"/>
    <x v="1264"/>
    <n v="2019"/>
    <n v="12"/>
    <s v="55-59yrs"/>
    <n v="5350"/>
    <s v="55"/>
    <s v="59"/>
    <s v="59yrs"/>
    <s v="0-39"/>
    <x v="2"/>
  </r>
  <r>
    <x v="1975"/>
    <x v="33"/>
    <x v="115"/>
    <x v="33"/>
    <x v="1264"/>
    <n v="2019"/>
    <n v="13"/>
    <s v="60-64yrs"/>
    <n v="5000"/>
    <s v="60"/>
    <s v="64"/>
    <s v="64yrs"/>
    <s v="0-39"/>
    <x v="2"/>
  </r>
  <r>
    <x v="1975"/>
    <x v="33"/>
    <x v="115"/>
    <x v="33"/>
    <x v="1264"/>
    <n v="2019"/>
    <n v="14"/>
    <s v="65-69yrs"/>
    <n v="4538"/>
    <s v="65"/>
    <s v="69"/>
    <s v="69yrs"/>
    <s v="0-39"/>
    <x v="2"/>
  </r>
  <r>
    <x v="1975"/>
    <x v="33"/>
    <x v="115"/>
    <x v="33"/>
    <x v="1264"/>
    <n v="2019"/>
    <n v="15"/>
    <s v="70-74yrs"/>
    <n v="3994"/>
    <s v="70"/>
    <s v="74"/>
    <s v="74yrs"/>
    <s v="0-39"/>
    <x v="2"/>
  </r>
  <r>
    <x v="1976"/>
    <x v="33"/>
    <x v="116"/>
    <x v="33"/>
    <x v="1265"/>
    <n v="2019"/>
    <n v="6"/>
    <s v="25-29yrs"/>
    <n v="955"/>
    <s v="25"/>
    <s v="29"/>
    <s v="29yrs"/>
    <s v="0-39"/>
    <x v="0"/>
  </r>
  <r>
    <x v="1976"/>
    <x v="33"/>
    <x v="116"/>
    <x v="33"/>
    <x v="1265"/>
    <n v="2019"/>
    <n v="7"/>
    <s v="30-34yrs"/>
    <n v="876"/>
    <s v="30"/>
    <s v="34"/>
    <s v="34yrs"/>
    <s v="0-39"/>
    <x v="0"/>
  </r>
  <r>
    <x v="1976"/>
    <x v="33"/>
    <x v="116"/>
    <x v="33"/>
    <x v="1265"/>
    <n v="2019"/>
    <n v="8"/>
    <s v="35-39yrs"/>
    <n v="801"/>
    <s v="35"/>
    <s v="39"/>
    <s v="39yrs"/>
    <s v="0-39"/>
    <x v="0"/>
  </r>
  <r>
    <x v="1976"/>
    <x v="33"/>
    <x v="116"/>
    <x v="33"/>
    <x v="1265"/>
    <n v="2019"/>
    <n v="9"/>
    <s v="40-44yrs"/>
    <n v="802"/>
    <s v="40"/>
    <s v="44"/>
    <s v="44yrs"/>
    <s v="0-39"/>
    <x v="1"/>
  </r>
  <r>
    <x v="1976"/>
    <x v="33"/>
    <x v="116"/>
    <x v="33"/>
    <x v="1265"/>
    <n v="2019"/>
    <n v="10"/>
    <s v="45-49yrs"/>
    <n v="887"/>
    <s v="45"/>
    <s v="49"/>
    <s v="49yrs"/>
    <s v="0-39"/>
    <x v="1"/>
  </r>
  <r>
    <x v="1976"/>
    <x v="33"/>
    <x v="116"/>
    <x v="33"/>
    <x v="1265"/>
    <n v="2019"/>
    <n v="11"/>
    <s v="50-54yrs"/>
    <n v="877"/>
    <s v="50"/>
    <s v="54"/>
    <s v="54yrs"/>
    <s v="0-39"/>
    <x v="1"/>
  </r>
  <r>
    <x v="1976"/>
    <x v="33"/>
    <x v="116"/>
    <x v="33"/>
    <x v="1265"/>
    <n v="2019"/>
    <n v="12"/>
    <s v="55-59yrs"/>
    <n v="996"/>
    <s v="55"/>
    <s v="59"/>
    <s v="59yrs"/>
    <s v="0-39"/>
    <x v="2"/>
  </r>
  <r>
    <x v="1976"/>
    <x v="33"/>
    <x v="116"/>
    <x v="33"/>
    <x v="1265"/>
    <n v="2019"/>
    <n v="13"/>
    <s v="60-64yrs"/>
    <n v="958"/>
    <s v="60"/>
    <s v="64"/>
    <s v="64yrs"/>
    <s v="0-39"/>
    <x v="2"/>
  </r>
  <r>
    <x v="1976"/>
    <x v="33"/>
    <x v="116"/>
    <x v="33"/>
    <x v="1265"/>
    <n v="2019"/>
    <n v="14"/>
    <s v="65-69yrs"/>
    <n v="854"/>
    <s v="65"/>
    <s v="69"/>
    <s v="69yrs"/>
    <s v="0-39"/>
    <x v="2"/>
  </r>
  <r>
    <x v="1976"/>
    <x v="33"/>
    <x v="116"/>
    <x v="33"/>
    <x v="1265"/>
    <n v="2019"/>
    <n v="15"/>
    <s v="70-74yrs"/>
    <n v="774"/>
    <s v="70"/>
    <s v="74"/>
    <s v="74yrs"/>
    <s v="0-39"/>
    <x v="2"/>
  </r>
  <r>
    <x v="1977"/>
    <x v="33"/>
    <x v="117"/>
    <x v="33"/>
    <x v="1266"/>
    <n v="2019"/>
    <n v="6"/>
    <s v="25-29yrs"/>
    <n v="1642"/>
    <s v="25"/>
    <s v="29"/>
    <s v="29yrs"/>
    <s v="0-39"/>
    <x v="0"/>
  </r>
  <r>
    <x v="1977"/>
    <x v="33"/>
    <x v="117"/>
    <x v="33"/>
    <x v="1266"/>
    <n v="2019"/>
    <n v="7"/>
    <s v="30-34yrs"/>
    <n v="1648"/>
    <s v="30"/>
    <s v="34"/>
    <s v="34yrs"/>
    <s v="0-39"/>
    <x v="0"/>
  </r>
  <r>
    <x v="1977"/>
    <x v="33"/>
    <x v="117"/>
    <x v="33"/>
    <x v="1266"/>
    <n v="2019"/>
    <n v="8"/>
    <s v="35-39yrs"/>
    <n v="1648"/>
    <s v="35"/>
    <s v="39"/>
    <s v="39yrs"/>
    <s v="0-39"/>
    <x v="0"/>
  </r>
  <r>
    <x v="1977"/>
    <x v="33"/>
    <x v="117"/>
    <x v="33"/>
    <x v="1266"/>
    <n v="2019"/>
    <n v="9"/>
    <s v="40-44yrs"/>
    <n v="1749"/>
    <s v="40"/>
    <s v="44"/>
    <s v="44yrs"/>
    <s v="0-39"/>
    <x v="1"/>
  </r>
  <r>
    <x v="1977"/>
    <x v="33"/>
    <x v="117"/>
    <x v="33"/>
    <x v="1266"/>
    <n v="2019"/>
    <n v="10"/>
    <s v="45-49yrs"/>
    <n v="1780"/>
    <s v="45"/>
    <s v="49"/>
    <s v="49yrs"/>
    <s v="0-39"/>
    <x v="1"/>
  </r>
  <r>
    <x v="1977"/>
    <x v="33"/>
    <x v="117"/>
    <x v="33"/>
    <x v="1266"/>
    <n v="2019"/>
    <n v="11"/>
    <s v="50-54yrs"/>
    <n v="1916"/>
    <s v="50"/>
    <s v="54"/>
    <s v="54yrs"/>
    <s v="0-39"/>
    <x v="1"/>
  </r>
  <r>
    <x v="1977"/>
    <x v="33"/>
    <x v="117"/>
    <x v="33"/>
    <x v="1266"/>
    <n v="2019"/>
    <n v="12"/>
    <s v="55-59yrs"/>
    <n v="2446"/>
    <s v="55"/>
    <s v="59"/>
    <s v="59yrs"/>
    <s v="0-39"/>
    <x v="2"/>
  </r>
  <r>
    <x v="1977"/>
    <x v="33"/>
    <x v="117"/>
    <x v="33"/>
    <x v="1266"/>
    <n v="2019"/>
    <n v="13"/>
    <s v="60-64yrs"/>
    <n v="2904"/>
    <s v="60"/>
    <s v="64"/>
    <s v="64yrs"/>
    <s v="0-39"/>
    <x v="2"/>
  </r>
  <r>
    <x v="1977"/>
    <x v="33"/>
    <x v="117"/>
    <x v="33"/>
    <x v="1266"/>
    <n v="2019"/>
    <n v="14"/>
    <s v="65-69yrs"/>
    <n v="2978"/>
    <s v="65"/>
    <s v="69"/>
    <s v="69yrs"/>
    <s v="0-39"/>
    <x v="2"/>
  </r>
  <r>
    <x v="1977"/>
    <x v="33"/>
    <x v="117"/>
    <x v="33"/>
    <x v="1266"/>
    <n v="2019"/>
    <n v="15"/>
    <s v="70-74yrs"/>
    <n v="2830"/>
    <s v="70"/>
    <s v="74"/>
    <s v="74yrs"/>
    <s v="0-39"/>
    <x v="2"/>
  </r>
  <r>
    <x v="1978"/>
    <x v="33"/>
    <x v="118"/>
    <x v="33"/>
    <x v="1267"/>
    <n v="2019"/>
    <n v="6"/>
    <s v="25-29yrs"/>
    <n v="309"/>
    <s v="25"/>
    <s v="29"/>
    <s v="29yrs"/>
    <s v="0-39"/>
    <x v="0"/>
  </r>
  <r>
    <x v="1978"/>
    <x v="33"/>
    <x v="118"/>
    <x v="33"/>
    <x v="1267"/>
    <n v="2019"/>
    <n v="7"/>
    <s v="30-34yrs"/>
    <n v="292"/>
    <s v="30"/>
    <s v="34"/>
    <s v="34yrs"/>
    <s v="0-39"/>
    <x v="0"/>
  </r>
  <r>
    <x v="1978"/>
    <x v="33"/>
    <x v="118"/>
    <x v="33"/>
    <x v="1267"/>
    <n v="2019"/>
    <n v="8"/>
    <s v="35-39yrs"/>
    <n v="266"/>
    <s v="35"/>
    <s v="39"/>
    <s v="39yrs"/>
    <s v="0-39"/>
    <x v="0"/>
  </r>
  <r>
    <x v="1978"/>
    <x v="33"/>
    <x v="118"/>
    <x v="33"/>
    <x v="1267"/>
    <n v="2019"/>
    <n v="9"/>
    <s v="40-44yrs"/>
    <n v="266"/>
    <s v="40"/>
    <s v="44"/>
    <s v="44yrs"/>
    <s v="0-39"/>
    <x v="1"/>
  </r>
  <r>
    <x v="1978"/>
    <x v="33"/>
    <x v="118"/>
    <x v="33"/>
    <x v="1267"/>
    <n v="2019"/>
    <n v="10"/>
    <s v="45-49yrs"/>
    <n v="232"/>
    <s v="45"/>
    <s v="49"/>
    <s v="49yrs"/>
    <s v="0-39"/>
    <x v="1"/>
  </r>
  <r>
    <x v="1978"/>
    <x v="33"/>
    <x v="118"/>
    <x v="33"/>
    <x v="1267"/>
    <n v="2019"/>
    <n v="11"/>
    <s v="50-54yrs"/>
    <n v="246"/>
    <s v="50"/>
    <s v="54"/>
    <s v="54yrs"/>
    <s v="0-39"/>
    <x v="1"/>
  </r>
  <r>
    <x v="1978"/>
    <x v="33"/>
    <x v="118"/>
    <x v="33"/>
    <x v="1267"/>
    <n v="2019"/>
    <n v="12"/>
    <s v="55-59yrs"/>
    <n v="281"/>
    <s v="55"/>
    <s v="59"/>
    <s v="59yrs"/>
    <s v="0-39"/>
    <x v="2"/>
  </r>
  <r>
    <x v="1978"/>
    <x v="33"/>
    <x v="118"/>
    <x v="33"/>
    <x v="1267"/>
    <n v="2019"/>
    <n v="13"/>
    <s v="60-64yrs"/>
    <n v="288"/>
    <s v="60"/>
    <s v="64"/>
    <s v="64yrs"/>
    <s v="0-39"/>
    <x v="2"/>
  </r>
  <r>
    <x v="1978"/>
    <x v="33"/>
    <x v="118"/>
    <x v="33"/>
    <x v="1267"/>
    <n v="2019"/>
    <n v="14"/>
    <s v="65-69yrs"/>
    <n v="213"/>
    <s v="65"/>
    <s v="69"/>
    <s v="69yrs"/>
    <s v="0-39"/>
    <x v="2"/>
  </r>
  <r>
    <x v="1978"/>
    <x v="33"/>
    <x v="118"/>
    <x v="33"/>
    <x v="1267"/>
    <n v="2019"/>
    <n v="15"/>
    <s v="70-74yrs"/>
    <n v="219"/>
    <s v="70"/>
    <s v="74"/>
    <s v="74yrs"/>
    <s v="0-39"/>
    <x v="2"/>
  </r>
  <r>
    <x v="1979"/>
    <x v="33"/>
    <x v="119"/>
    <x v="33"/>
    <x v="163"/>
    <n v="2019"/>
    <n v="6"/>
    <s v="25-29yrs"/>
    <n v="11448"/>
    <s v="25"/>
    <s v="29"/>
    <s v="29yrs"/>
    <s v="0-39"/>
    <x v="0"/>
  </r>
  <r>
    <x v="1979"/>
    <x v="33"/>
    <x v="119"/>
    <x v="33"/>
    <x v="163"/>
    <n v="2019"/>
    <n v="7"/>
    <s v="30-34yrs"/>
    <n v="11837"/>
    <s v="30"/>
    <s v="34"/>
    <s v="34yrs"/>
    <s v="0-39"/>
    <x v="0"/>
  </r>
  <r>
    <x v="1979"/>
    <x v="33"/>
    <x v="119"/>
    <x v="33"/>
    <x v="163"/>
    <n v="2019"/>
    <n v="8"/>
    <s v="35-39yrs"/>
    <n v="14857"/>
    <s v="35"/>
    <s v="39"/>
    <s v="39yrs"/>
    <s v="0-39"/>
    <x v="0"/>
  </r>
  <r>
    <x v="1979"/>
    <x v="33"/>
    <x v="119"/>
    <x v="33"/>
    <x v="163"/>
    <n v="2019"/>
    <n v="9"/>
    <s v="40-44yrs"/>
    <n v="17254"/>
    <s v="40"/>
    <s v="44"/>
    <s v="44yrs"/>
    <s v="0-39"/>
    <x v="1"/>
  </r>
  <r>
    <x v="1979"/>
    <x v="33"/>
    <x v="119"/>
    <x v="33"/>
    <x v="163"/>
    <n v="2019"/>
    <n v="10"/>
    <s v="45-49yrs"/>
    <n v="20052"/>
    <s v="45"/>
    <s v="49"/>
    <s v="49yrs"/>
    <s v="0-39"/>
    <x v="1"/>
  </r>
  <r>
    <x v="1979"/>
    <x v="33"/>
    <x v="119"/>
    <x v="33"/>
    <x v="163"/>
    <n v="2019"/>
    <n v="11"/>
    <s v="50-54yrs"/>
    <n v="18516"/>
    <s v="50"/>
    <s v="54"/>
    <s v="54yrs"/>
    <s v="0-39"/>
    <x v="1"/>
  </r>
  <r>
    <x v="1979"/>
    <x v="33"/>
    <x v="119"/>
    <x v="33"/>
    <x v="163"/>
    <n v="2019"/>
    <n v="12"/>
    <s v="55-59yrs"/>
    <n v="16332"/>
    <s v="55"/>
    <s v="59"/>
    <s v="59yrs"/>
    <s v="0-39"/>
    <x v="2"/>
  </r>
  <r>
    <x v="1979"/>
    <x v="33"/>
    <x v="119"/>
    <x v="33"/>
    <x v="163"/>
    <n v="2019"/>
    <n v="13"/>
    <s v="60-64yrs"/>
    <n v="12948"/>
    <s v="60"/>
    <s v="64"/>
    <s v="64yrs"/>
    <s v="0-39"/>
    <x v="2"/>
  </r>
  <r>
    <x v="1979"/>
    <x v="33"/>
    <x v="119"/>
    <x v="33"/>
    <x v="163"/>
    <n v="2019"/>
    <n v="14"/>
    <s v="65-69yrs"/>
    <n v="10462"/>
    <s v="65"/>
    <s v="69"/>
    <s v="69yrs"/>
    <s v="0-39"/>
    <x v="2"/>
  </r>
  <r>
    <x v="1979"/>
    <x v="33"/>
    <x v="119"/>
    <x v="33"/>
    <x v="163"/>
    <n v="2019"/>
    <n v="15"/>
    <s v="70-74yrs"/>
    <n v="8698"/>
    <s v="70"/>
    <s v="74"/>
    <s v="74yrs"/>
    <s v="0-39"/>
    <x v="2"/>
  </r>
  <r>
    <x v="1980"/>
    <x v="33"/>
    <x v="120"/>
    <x v="33"/>
    <x v="1268"/>
    <n v="2019"/>
    <n v="6"/>
    <s v="25-29yrs"/>
    <n v="3035"/>
    <s v="25"/>
    <s v="29"/>
    <s v="29yrs"/>
    <s v="0-39"/>
    <x v="0"/>
  </r>
  <r>
    <x v="1980"/>
    <x v="33"/>
    <x v="120"/>
    <x v="33"/>
    <x v="1268"/>
    <n v="2019"/>
    <n v="7"/>
    <s v="30-34yrs"/>
    <n v="2385"/>
    <s v="30"/>
    <s v="34"/>
    <s v="34yrs"/>
    <s v="0-39"/>
    <x v="0"/>
  </r>
  <r>
    <x v="1980"/>
    <x v="33"/>
    <x v="120"/>
    <x v="33"/>
    <x v="1268"/>
    <n v="2019"/>
    <n v="8"/>
    <s v="35-39yrs"/>
    <n v="2362"/>
    <s v="35"/>
    <s v="39"/>
    <s v="39yrs"/>
    <s v="0-39"/>
    <x v="0"/>
  </r>
  <r>
    <x v="1980"/>
    <x v="33"/>
    <x v="120"/>
    <x v="33"/>
    <x v="1268"/>
    <n v="2019"/>
    <n v="9"/>
    <s v="40-44yrs"/>
    <n v="2312"/>
    <s v="40"/>
    <s v="44"/>
    <s v="44yrs"/>
    <s v="0-39"/>
    <x v="1"/>
  </r>
  <r>
    <x v="1980"/>
    <x v="33"/>
    <x v="120"/>
    <x v="33"/>
    <x v="1268"/>
    <n v="2019"/>
    <n v="10"/>
    <s v="45-49yrs"/>
    <n v="2745"/>
    <s v="45"/>
    <s v="49"/>
    <s v="49yrs"/>
    <s v="0-39"/>
    <x v="1"/>
  </r>
  <r>
    <x v="1980"/>
    <x v="33"/>
    <x v="120"/>
    <x v="33"/>
    <x v="1268"/>
    <n v="2019"/>
    <n v="11"/>
    <s v="50-54yrs"/>
    <n v="2884"/>
    <s v="50"/>
    <s v="54"/>
    <s v="54yrs"/>
    <s v="0-39"/>
    <x v="1"/>
  </r>
  <r>
    <x v="1980"/>
    <x v="33"/>
    <x v="120"/>
    <x v="33"/>
    <x v="1268"/>
    <n v="2019"/>
    <n v="12"/>
    <s v="55-59yrs"/>
    <n v="3014"/>
    <s v="55"/>
    <s v="59"/>
    <s v="59yrs"/>
    <s v="0-39"/>
    <x v="2"/>
  </r>
  <r>
    <x v="1980"/>
    <x v="33"/>
    <x v="120"/>
    <x v="33"/>
    <x v="1268"/>
    <n v="2019"/>
    <n v="13"/>
    <s v="60-64yrs"/>
    <n v="3097"/>
    <s v="60"/>
    <s v="64"/>
    <s v="64yrs"/>
    <s v="0-39"/>
    <x v="2"/>
  </r>
  <r>
    <x v="1980"/>
    <x v="33"/>
    <x v="120"/>
    <x v="33"/>
    <x v="1268"/>
    <n v="2019"/>
    <n v="14"/>
    <s v="65-69yrs"/>
    <n v="2745"/>
    <s v="65"/>
    <s v="69"/>
    <s v="69yrs"/>
    <s v="0-39"/>
    <x v="2"/>
  </r>
  <r>
    <x v="1980"/>
    <x v="33"/>
    <x v="120"/>
    <x v="33"/>
    <x v="1268"/>
    <n v="2019"/>
    <n v="15"/>
    <s v="70-74yrs"/>
    <n v="2247"/>
    <s v="70"/>
    <s v="74"/>
    <s v="74yrs"/>
    <s v="0-39"/>
    <x v="2"/>
  </r>
  <r>
    <x v="1981"/>
    <x v="33"/>
    <x v="121"/>
    <x v="33"/>
    <x v="1269"/>
    <n v="2019"/>
    <n v="6"/>
    <s v="25-29yrs"/>
    <n v="81705"/>
    <s v="25"/>
    <s v="29"/>
    <s v="29yrs"/>
    <s v="0-39"/>
    <x v="0"/>
  </r>
  <r>
    <x v="1981"/>
    <x v="33"/>
    <x v="121"/>
    <x v="33"/>
    <x v="1269"/>
    <n v="2019"/>
    <n v="7"/>
    <s v="30-34yrs"/>
    <n v="82636"/>
    <s v="30"/>
    <s v="34"/>
    <s v="34yrs"/>
    <s v="0-39"/>
    <x v="0"/>
  </r>
  <r>
    <x v="1981"/>
    <x v="33"/>
    <x v="121"/>
    <x v="33"/>
    <x v="1269"/>
    <n v="2019"/>
    <n v="8"/>
    <s v="35-39yrs"/>
    <n v="83009"/>
    <s v="35"/>
    <s v="39"/>
    <s v="39yrs"/>
    <s v="0-39"/>
    <x v="0"/>
  </r>
  <r>
    <x v="1981"/>
    <x v="33"/>
    <x v="121"/>
    <x v="33"/>
    <x v="1269"/>
    <n v="2019"/>
    <n v="9"/>
    <s v="40-44yrs"/>
    <n v="82190"/>
    <s v="40"/>
    <s v="44"/>
    <s v="44yrs"/>
    <s v="0-39"/>
    <x v="1"/>
  </r>
  <r>
    <x v="1981"/>
    <x v="33"/>
    <x v="121"/>
    <x v="33"/>
    <x v="1269"/>
    <n v="2019"/>
    <n v="10"/>
    <s v="45-49yrs"/>
    <n v="82206"/>
    <s v="45"/>
    <s v="49"/>
    <s v="49yrs"/>
    <s v="0-39"/>
    <x v="1"/>
  </r>
  <r>
    <x v="1981"/>
    <x v="33"/>
    <x v="121"/>
    <x v="33"/>
    <x v="1269"/>
    <n v="2019"/>
    <n v="11"/>
    <s v="50-54yrs"/>
    <n v="74699"/>
    <s v="50"/>
    <s v="54"/>
    <s v="54yrs"/>
    <s v="0-39"/>
    <x v="1"/>
  </r>
  <r>
    <x v="1981"/>
    <x v="33"/>
    <x v="121"/>
    <x v="33"/>
    <x v="1269"/>
    <n v="2019"/>
    <n v="12"/>
    <s v="55-59yrs"/>
    <n v="69853"/>
    <s v="55"/>
    <s v="59"/>
    <s v="59yrs"/>
    <s v="0-39"/>
    <x v="2"/>
  </r>
  <r>
    <x v="1981"/>
    <x v="33"/>
    <x v="121"/>
    <x v="33"/>
    <x v="1269"/>
    <n v="2019"/>
    <n v="13"/>
    <s v="60-64yrs"/>
    <n v="58070"/>
    <s v="60"/>
    <s v="64"/>
    <s v="64yrs"/>
    <s v="0-39"/>
    <x v="2"/>
  </r>
  <r>
    <x v="1981"/>
    <x v="33"/>
    <x v="121"/>
    <x v="33"/>
    <x v="1269"/>
    <n v="2019"/>
    <n v="14"/>
    <s v="65-69yrs"/>
    <n v="46345"/>
    <s v="65"/>
    <s v="69"/>
    <s v="69yrs"/>
    <s v="0-39"/>
    <x v="2"/>
  </r>
  <r>
    <x v="1981"/>
    <x v="33"/>
    <x v="121"/>
    <x v="33"/>
    <x v="1269"/>
    <n v="2019"/>
    <n v="15"/>
    <s v="70-74yrs"/>
    <n v="36657"/>
    <s v="70"/>
    <s v="74"/>
    <s v="74yrs"/>
    <s v="0-39"/>
    <x v="2"/>
  </r>
  <r>
    <x v="1982"/>
    <x v="33"/>
    <x v="83"/>
    <x v="33"/>
    <x v="440"/>
    <n v="2019"/>
    <n v="6"/>
    <s v="25-29yrs"/>
    <n v="1152"/>
    <s v="25"/>
    <s v="29"/>
    <s v="29yrs"/>
    <s v="0-39"/>
    <x v="0"/>
  </r>
  <r>
    <x v="1982"/>
    <x v="33"/>
    <x v="83"/>
    <x v="33"/>
    <x v="440"/>
    <n v="2019"/>
    <n v="7"/>
    <s v="30-34yrs"/>
    <n v="997"/>
    <s v="30"/>
    <s v="34"/>
    <s v="34yrs"/>
    <s v="0-39"/>
    <x v="0"/>
  </r>
  <r>
    <x v="1982"/>
    <x v="33"/>
    <x v="83"/>
    <x v="33"/>
    <x v="440"/>
    <n v="2019"/>
    <n v="8"/>
    <s v="35-39yrs"/>
    <n v="1039"/>
    <s v="35"/>
    <s v="39"/>
    <s v="39yrs"/>
    <s v="0-39"/>
    <x v="0"/>
  </r>
  <r>
    <x v="1982"/>
    <x v="33"/>
    <x v="83"/>
    <x v="33"/>
    <x v="440"/>
    <n v="2019"/>
    <n v="9"/>
    <s v="40-44yrs"/>
    <n v="991"/>
    <s v="40"/>
    <s v="44"/>
    <s v="44yrs"/>
    <s v="0-39"/>
    <x v="1"/>
  </r>
  <r>
    <x v="1982"/>
    <x v="33"/>
    <x v="83"/>
    <x v="33"/>
    <x v="440"/>
    <n v="2019"/>
    <n v="10"/>
    <s v="45-49yrs"/>
    <n v="1045"/>
    <s v="45"/>
    <s v="49"/>
    <s v="49yrs"/>
    <s v="0-39"/>
    <x v="1"/>
  </r>
  <r>
    <x v="1982"/>
    <x v="33"/>
    <x v="83"/>
    <x v="33"/>
    <x v="440"/>
    <n v="2019"/>
    <n v="11"/>
    <s v="50-54yrs"/>
    <n v="1186"/>
    <s v="50"/>
    <s v="54"/>
    <s v="54yrs"/>
    <s v="0-39"/>
    <x v="1"/>
  </r>
  <r>
    <x v="1982"/>
    <x v="33"/>
    <x v="83"/>
    <x v="33"/>
    <x v="440"/>
    <n v="2019"/>
    <n v="12"/>
    <s v="55-59yrs"/>
    <n v="1553"/>
    <s v="55"/>
    <s v="59"/>
    <s v="59yrs"/>
    <s v="0-39"/>
    <x v="2"/>
  </r>
  <r>
    <x v="1982"/>
    <x v="33"/>
    <x v="83"/>
    <x v="33"/>
    <x v="440"/>
    <n v="2019"/>
    <n v="13"/>
    <s v="60-64yrs"/>
    <n v="1718"/>
    <s v="60"/>
    <s v="64"/>
    <s v="64yrs"/>
    <s v="0-39"/>
    <x v="2"/>
  </r>
  <r>
    <x v="1982"/>
    <x v="33"/>
    <x v="83"/>
    <x v="33"/>
    <x v="440"/>
    <n v="2019"/>
    <n v="14"/>
    <s v="65-69yrs"/>
    <n v="1656"/>
    <s v="65"/>
    <s v="69"/>
    <s v="69yrs"/>
    <s v="0-39"/>
    <x v="2"/>
  </r>
  <r>
    <x v="1982"/>
    <x v="33"/>
    <x v="83"/>
    <x v="33"/>
    <x v="440"/>
    <n v="2019"/>
    <n v="15"/>
    <s v="70-74yrs"/>
    <n v="1367"/>
    <s v="70"/>
    <s v="74"/>
    <s v="74yrs"/>
    <s v="0-39"/>
    <x v="2"/>
  </r>
  <r>
    <x v="1983"/>
    <x v="33"/>
    <x v="122"/>
    <x v="33"/>
    <x v="64"/>
    <n v="2019"/>
    <n v="6"/>
    <s v="25-29yrs"/>
    <n v="689"/>
    <s v="25"/>
    <s v="29"/>
    <s v="29yrs"/>
    <s v="0-39"/>
    <x v="0"/>
  </r>
  <r>
    <x v="1983"/>
    <x v="33"/>
    <x v="122"/>
    <x v="33"/>
    <x v="64"/>
    <n v="2019"/>
    <n v="7"/>
    <s v="30-34yrs"/>
    <n v="483"/>
    <s v="30"/>
    <s v="34"/>
    <s v="34yrs"/>
    <s v="0-39"/>
    <x v="0"/>
  </r>
  <r>
    <x v="1983"/>
    <x v="33"/>
    <x v="122"/>
    <x v="33"/>
    <x v="64"/>
    <n v="2019"/>
    <n v="8"/>
    <s v="35-39yrs"/>
    <n v="503"/>
    <s v="35"/>
    <s v="39"/>
    <s v="39yrs"/>
    <s v="0-39"/>
    <x v="0"/>
  </r>
  <r>
    <x v="1983"/>
    <x v="33"/>
    <x v="122"/>
    <x v="33"/>
    <x v="64"/>
    <n v="2019"/>
    <n v="9"/>
    <s v="40-44yrs"/>
    <n v="567"/>
    <s v="40"/>
    <s v="44"/>
    <s v="44yrs"/>
    <s v="0-39"/>
    <x v="1"/>
  </r>
  <r>
    <x v="1983"/>
    <x v="33"/>
    <x v="122"/>
    <x v="33"/>
    <x v="64"/>
    <n v="2019"/>
    <n v="10"/>
    <s v="45-49yrs"/>
    <n v="633"/>
    <s v="45"/>
    <s v="49"/>
    <s v="49yrs"/>
    <s v="0-39"/>
    <x v="1"/>
  </r>
  <r>
    <x v="1983"/>
    <x v="33"/>
    <x v="122"/>
    <x v="33"/>
    <x v="64"/>
    <n v="2019"/>
    <n v="11"/>
    <s v="50-54yrs"/>
    <n v="734"/>
    <s v="50"/>
    <s v="54"/>
    <s v="54yrs"/>
    <s v="0-39"/>
    <x v="1"/>
  </r>
  <r>
    <x v="1983"/>
    <x v="33"/>
    <x v="122"/>
    <x v="33"/>
    <x v="64"/>
    <n v="2019"/>
    <n v="12"/>
    <s v="55-59yrs"/>
    <n v="876"/>
    <s v="55"/>
    <s v="59"/>
    <s v="59yrs"/>
    <s v="0-39"/>
    <x v="2"/>
  </r>
  <r>
    <x v="1983"/>
    <x v="33"/>
    <x v="122"/>
    <x v="33"/>
    <x v="64"/>
    <n v="2019"/>
    <n v="13"/>
    <s v="60-64yrs"/>
    <n v="1005"/>
    <s v="60"/>
    <s v="64"/>
    <s v="64yrs"/>
    <s v="0-39"/>
    <x v="2"/>
  </r>
  <r>
    <x v="1983"/>
    <x v="33"/>
    <x v="122"/>
    <x v="33"/>
    <x v="64"/>
    <n v="2019"/>
    <n v="14"/>
    <s v="65-69yrs"/>
    <n v="962"/>
    <s v="65"/>
    <s v="69"/>
    <s v="69yrs"/>
    <s v="0-39"/>
    <x v="2"/>
  </r>
  <r>
    <x v="1983"/>
    <x v="33"/>
    <x v="122"/>
    <x v="33"/>
    <x v="64"/>
    <n v="2019"/>
    <n v="15"/>
    <s v="70-74yrs"/>
    <n v="736"/>
    <s v="70"/>
    <s v="74"/>
    <s v="74yrs"/>
    <s v="0-39"/>
    <x v="2"/>
  </r>
  <r>
    <x v="1984"/>
    <x v="33"/>
    <x v="123"/>
    <x v="33"/>
    <x v="1270"/>
    <n v="2019"/>
    <n v="6"/>
    <s v="25-29yrs"/>
    <n v="3549"/>
    <s v="25"/>
    <s v="29"/>
    <s v="29yrs"/>
    <s v="0-39"/>
    <x v="0"/>
  </r>
  <r>
    <x v="1984"/>
    <x v="33"/>
    <x v="123"/>
    <x v="33"/>
    <x v="1270"/>
    <n v="2019"/>
    <n v="7"/>
    <s v="30-34yrs"/>
    <n v="2691"/>
    <s v="30"/>
    <s v="34"/>
    <s v="34yrs"/>
    <s v="0-39"/>
    <x v="0"/>
  </r>
  <r>
    <x v="1984"/>
    <x v="33"/>
    <x v="123"/>
    <x v="33"/>
    <x v="1270"/>
    <n v="2019"/>
    <n v="8"/>
    <s v="35-39yrs"/>
    <n v="2752"/>
    <s v="35"/>
    <s v="39"/>
    <s v="39yrs"/>
    <s v="0-39"/>
    <x v="0"/>
  </r>
  <r>
    <x v="1984"/>
    <x v="33"/>
    <x v="123"/>
    <x v="33"/>
    <x v="1270"/>
    <n v="2019"/>
    <n v="9"/>
    <s v="40-44yrs"/>
    <n v="2665"/>
    <s v="40"/>
    <s v="44"/>
    <s v="44yrs"/>
    <s v="0-39"/>
    <x v="1"/>
  </r>
  <r>
    <x v="1984"/>
    <x v="33"/>
    <x v="123"/>
    <x v="33"/>
    <x v="1270"/>
    <n v="2019"/>
    <n v="10"/>
    <s v="45-49yrs"/>
    <n v="2860"/>
    <s v="45"/>
    <s v="49"/>
    <s v="49yrs"/>
    <s v="0-39"/>
    <x v="1"/>
  </r>
  <r>
    <x v="1984"/>
    <x v="33"/>
    <x v="123"/>
    <x v="33"/>
    <x v="1270"/>
    <n v="2019"/>
    <n v="11"/>
    <s v="50-54yrs"/>
    <n v="2847"/>
    <s v="50"/>
    <s v="54"/>
    <s v="54yrs"/>
    <s v="0-39"/>
    <x v="1"/>
  </r>
  <r>
    <x v="1984"/>
    <x v="33"/>
    <x v="123"/>
    <x v="33"/>
    <x v="1270"/>
    <n v="2019"/>
    <n v="12"/>
    <s v="55-59yrs"/>
    <n v="3375"/>
    <s v="55"/>
    <s v="59"/>
    <s v="59yrs"/>
    <s v="0-39"/>
    <x v="2"/>
  </r>
  <r>
    <x v="1984"/>
    <x v="33"/>
    <x v="123"/>
    <x v="33"/>
    <x v="1270"/>
    <n v="2019"/>
    <n v="13"/>
    <s v="60-64yrs"/>
    <n v="3436"/>
    <s v="60"/>
    <s v="64"/>
    <s v="64yrs"/>
    <s v="0-39"/>
    <x v="2"/>
  </r>
  <r>
    <x v="1984"/>
    <x v="33"/>
    <x v="123"/>
    <x v="33"/>
    <x v="1270"/>
    <n v="2019"/>
    <n v="14"/>
    <s v="65-69yrs"/>
    <n v="3216"/>
    <s v="65"/>
    <s v="69"/>
    <s v="69yrs"/>
    <s v="0-39"/>
    <x v="2"/>
  </r>
  <r>
    <x v="1984"/>
    <x v="33"/>
    <x v="123"/>
    <x v="33"/>
    <x v="1270"/>
    <n v="2019"/>
    <n v="15"/>
    <s v="70-74yrs"/>
    <n v="2429"/>
    <s v="70"/>
    <s v="74"/>
    <s v="74yrs"/>
    <s v="0-39"/>
    <x v="2"/>
  </r>
  <r>
    <x v="1985"/>
    <x v="33"/>
    <x v="124"/>
    <x v="33"/>
    <x v="441"/>
    <n v="2019"/>
    <n v="6"/>
    <s v="25-29yrs"/>
    <n v="9070"/>
    <s v="25"/>
    <s v="29"/>
    <s v="29yrs"/>
    <s v="0-39"/>
    <x v="0"/>
  </r>
  <r>
    <x v="1985"/>
    <x v="33"/>
    <x v="124"/>
    <x v="33"/>
    <x v="441"/>
    <n v="2019"/>
    <n v="7"/>
    <s v="30-34yrs"/>
    <n v="7720"/>
    <s v="30"/>
    <s v="34"/>
    <s v="34yrs"/>
    <s v="0-39"/>
    <x v="0"/>
  </r>
  <r>
    <x v="1985"/>
    <x v="33"/>
    <x v="124"/>
    <x v="33"/>
    <x v="441"/>
    <n v="2019"/>
    <n v="8"/>
    <s v="35-39yrs"/>
    <n v="7185"/>
    <s v="35"/>
    <s v="39"/>
    <s v="39yrs"/>
    <s v="0-39"/>
    <x v="0"/>
  </r>
  <r>
    <x v="1985"/>
    <x v="33"/>
    <x v="124"/>
    <x v="33"/>
    <x v="441"/>
    <n v="2019"/>
    <n v="9"/>
    <s v="40-44yrs"/>
    <n v="6657"/>
    <s v="40"/>
    <s v="44"/>
    <s v="44yrs"/>
    <s v="0-39"/>
    <x v="1"/>
  </r>
  <r>
    <x v="1985"/>
    <x v="33"/>
    <x v="124"/>
    <x v="33"/>
    <x v="441"/>
    <n v="2019"/>
    <n v="10"/>
    <s v="45-49yrs"/>
    <n v="7143"/>
    <s v="45"/>
    <s v="49"/>
    <s v="49yrs"/>
    <s v="0-39"/>
    <x v="1"/>
  </r>
  <r>
    <x v="1985"/>
    <x v="33"/>
    <x v="124"/>
    <x v="33"/>
    <x v="441"/>
    <n v="2019"/>
    <n v="11"/>
    <s v="50-54yrs"/>
    <n v="7417"/>
    <s v="50"/>
    <s v="54"/>
    <s v="54yrs"/>
    <s v="0-39"/>
    <x v="1"/>
  </r>
  <r>
    <x v="1985"/>
    <x v="33"/>
    <x v="124"/>
    <x v="33"/>
    <x v="441"/>
    <n v="2019"/>
    <n v="12"/>
    <s v="55-59yrs"/>
    <n v="8234"/>
    <s v="55"/>
    <s v="59"/>
    <s v="59yrs"/>
    <s v="0-39"/>
    <x v="2"/>
  </r>
  <r>
    <x v="1985"/>
    <x v="33"/>
    <x v="124"/>
    <x v="33"/>
    <x v="441"/>
    <n v="2019"/>
    <n v="13"/>
    <s v="60-64yrs"/>
    <n v="8034"/>
    <s v="60"/>
    <s v="64"/>
    <s v="64yrs"/>
    <s v="0-39"/>
    <x v="2"/>
  </r>
  <r>
    <x v="1985"/>
    <x v="33"/>
    <x v="124"/>
    <x v="33"/>
    <x v="441"/>
    <n v="2019"/>
    <n v="14"/>
    <s v="65-69yrs"/>
    <n v="6874"/>
    <s v="65"/>
    <s v="69"/>
    <s v="69yrs"/>
    <s v="0-39"/>
    <x v="2"/>
  </r>
  <r>
    <x v="1985"/>
    <x v="33"/>
    <x v="124"/>
    <x v="33"/>
    <x v="441"/>
    <n v="2019"/>
    <n v="15"/>
    <s v="70-74yrs"/>
    <n v="5337"/>
    <s v="70"/>
    <s v="74"/>
    <s v="74yrs"/>
    <s v="0-39"/>
    <x v="2"/>
  </r>
  <r>
    <x v="1986"/>
    <x v="33"/>
    <x v="125"/>
    <x v="33"/>
    <x v="445"/>
    <n v="2019"/>
    <n v="6"/>
    <s v="25-29yrs"/>
    <n v="3927"/>
    <s v="25"/>
    <s v="29"/>
    <s v="29yrs"/>
    <s v="0-39"/>
    <x v="0"/>
  </r>
  <r>
    <x v="1986"/>
    <x v="33"/>
    <x v="125"/>
    <x v="33"/>
    <x v="445"/>
    <n v="2019"/>
    <n v="7"/>
    <s v="30-34yrs"/>
    <n v="3589"/>
    <s v="30"/>
    <s v="34"/>
    <s v="34yrs"/>
    <s v="0-39"/>
    <x v="0"/>
  </r>
  <r>
    <x v="1986"/>
    <x v="33"/>
    <x v="125"/>
    <x v="33"/>
    <x v="445"/>
    <n v="2019"/>
    <n v="8"/>
    <s v="35-39yrs"/>
    <n v="3536"/>
    <s v="35"/>
    <s v="39"/>
    <s v="39yrs"/>
    <s v="0-39"/>
    <x v="0"/>
  </r>
  <r>
    <x v="1986"/>
    <x v="33"/>
    <x v="125"/>
    <x v="33"/>
    <x v="445"/>
    <n v="2019"/>
    <n v="9"/>
    <s v="40-44yrs"/>
    <n v="3841"/>
    <s v="40"/>
    <s v="44"/>
    <s v="44yrs"/>
    <s v="0-39"/>
    <x v="1"/>
  </r>
  <r>
    <x v="1986"/>
    <x v="33"/>
    <x v="125"/>
    <x v="33"/>
    <x v="445"/>
    <n v="2019"/>
    <n v="10"/>
    <s v="45-49yrs"/>
    <n v="4585"/>
    <s v="45"/>
    <s v="49"/>
    <s v="49yrs"/>
    <s v="0-39"/>
    <x v="1"/>
  </r>
  <r>
    <x v="1986"/>
    <x v="33"/>
    <x v="125"/>
    <x v="33"/>
    <x v="445"/>
    <n v="2019"/>
    <n v="11"/>
    <s v="50-54yrs"/>
    <n v="4615"/>
    <s v="50"/>
    <s v="54"/>
    <s v="54yrs"/>
    <s v="0-39"/>
    <x v="1"/>
  </r>
  <r>
    <x v="1986"/>
    <x v="33"/>
    <x v="125"/>
    <x v="33"/>
    <x v="445"/>
    <n v="2019"/>
    <n v="12"/>
    <s v="55-59yrs"/>
    <n v="5148"/>
    <s v="55"/>
    <s v="59"/>
    <s v="59yrs"/>
    <s v="0-39"/>
    <x v="2"/>
  </r>
  <r>
    <x v="1986"/>
    <x v="33"/>
    <x v="125"/>
    <x v="33"/>
    <x v="445"/>
    <n v="2019"/>
    <n v="13"/>
    <s v="60-64yrs"/>
    <n v="5051"/>
    <s v="60"/>
    <s v="64"/>
    <s v="64yrs"/>
    <s v="0-39"/>
    <x v="2"/>
  </r>
  <r>
    <x v="1986"/>
    <x v="33"/>
    <x v="125"/>
    <x v="33"/>
    <x v="445"/>
    <n v="2019"/>
    <n v="14"/>
    <s v="65-69yrs"/>
    <n v="4604"/>
    <s v="65"/>
    <s v="69"/>
    <s v="69yrs"/>
    <s v="0-39"/>
    <x v="2"/>
  </r>
  <r>
    <x v="1986"/>
    <x v="33"/>
    <x v="125"/>
    <x v="33"/>
    <x v="445"/>
    <n v="2019"/>
    <n v="15"/>
    <s v="70-74yrs"/>
    <n v="4072"/>
    <s v="70"/>
    <s v="74"/>
    <s v="74yrs"/>
    <s v="0-39"/>
    <x v="2"/>
  </r>
  <r>
    <x v="1987"/>
    <x v="33"/>
    <x v="85"/>
    <x v="33"/>
    <x v="690"/>
    <n v="2019"/>
    <n v="6"/>
    <s v="25-29yrs"/>
    <n v="5213"/>
    <s v="25"/>
    <s v="29"/>
    <s v="29yrs"/>
    <s v="0-39"/>
    <x v="0"/>
  </r>
  <r>
    <x v="1987"/>
    <x v="33"/>
    <x v="85"/>
    <x v="33"/>
    <x v="690"/>
    <n v="2019"/>
    <n v="7"/>
    <s v="30-34yrs"/>
    <n v="4753"/>
    <s v="30"/>
    <s v="34"/>
    <s v="34yrs"/>
    <s v="0-39"/>
    <x v="0"/>
  </r>
  <r>
    <x v="1987"/>
    <x v="33"/>
    <x v="85"/>
    <x v="33"/>
    <x v="690"/>
    <n v="2019"/>
    <n v="8"/>
    <s v="35-39yrs"/>
    <n v="4670"/>
    <s v="35"/>
    <s v="39"/>
    <s v="39yrs"/>
    <s v="0-39"/>
    <x v="0"/>
  </r>
  <r>
    <x v="1987"/>
    <x v="33"/>
    <x v="85"/>
    <x v="33"/>
    <x v="690"/>
    <n v="2019"/>
    <n v="9"/>
    <s v="40-44yrs"/>
    <n v="4586"/>
    <s v="40"/>
    <s v="44"/>
    <s v="44yrs"/>
    <s v="0-39"/>
    <x v="1"/>
  </r>
  <r>
    <x v="1987"/>
    <x v="33"/>
    <x v="85"/>
    <x v="33"/>
    <x v="690"/>
    <n v="2019"/>
    <n v="10"/>
    <s v="45-49yrs"/>
    <n v="5093"/>
    <s v="45"/>
    <s v="49"/>
    <s v="49yrs"/>
    <s v="0-39"/>
    <x v="1"/>
  </r>
  <r>
    <x v="1987"/>
    <x v="33"/>
    <x v="85"/>
    <x v="33"/>
    <x v="690"/>
    <n v="2019"/>
    <n v="11"/>
    <s v="50-54yrs"/>
    <n v="5201"/>
    <s v="50"/>
    <s v="54"/>
    <s v="54yrs"/>
    <s v="0-39"/>
    <x v="1"/>
  </r>
  <r>
    <x v="1987"/>
    <x v="33"/>
    <x v="85"/>
    <x v="33"/>
    <x v="690"/>
    <n v="2019"/>
    <n v="12"/>
    <s v="55-59yrs"/>
    <n v="5774"/>
    <s v="55"/>
    <s v="59"/>
    <s v="59yrs"/>
    <s v="0-39"/>
    <x v="2"/>
  </r>
  <r>
    <x v="1987"/>
    <x v="33"/>
    <x v="85"/>
    <x v="33"/>
    <x v="690"/>
    <n v="2019"/>
    <n v="13"/>
    <s v="60-64yrs"/>
    <n v="5516"/>
    <s v="60"/>
    <s v="64"/>
    <s v="64yrs"/>
    <s v="0-39"/>
    <x v="2"/>
  </r>
  <r>
    <x v="1987"/>
    <x v="33"/>
    <x v="85"/>
    <x v="33"/>
    <x v="690"/>
    <n v="2019"/>
    <n v="14"/>
    <s v="65-69yrs"/>
    <n v="5034"/>
    <s v="65"/>
    <s v="69"/>
    <s v="69yrs"/>
    <s v="0-39"/>
    <x v="2"/>
  </r>
  <r>
    <x v="1987"/>
    <x v="33"/>
    <x v="85"/>
    <x v="33"/>
    <x v="690"/>
    <n v="2019"/>
    <n v="15"/>
    <s v="70-74yrs"/>
    <n v="4028"/>
    <s v="70"/>
    <s v="74"/>
    <s v="74yrs"/>
    <s v="0-39"/>
    <x v="2"/>
  </r>
  <r>
    <x v="1988"/>
    <x v="33"/>
    <x v="126"/>
    <x v="33"/>
    <x v="1271"/>
    <n v="2019"/>
    <n v="6"/>
    <s v="25-29yrs"/>
    <n v="2279"/>
    <s v="25"/>
    <s v="29"/>
    <s v="29yrs"/>
    <s v="0-39"/>
    <x v="0"/>
  </r>
  <r>
    <x v="1988"/>
    <x v="33"/>
    <x v="126"/>
    <x v="33"/>
    <x v="1271"/>
    <n v="2019"/>
    <n v="7"/>
    <s v="30-34yrs"/>
    <n v="1986"/>
    <s v="30"/>
    <s v="34"/>
    <s v="34yrs"/>
    <s v="0-39"/>
    <x v="0"/>
  </r>
  <r>
    <x v="1988"/>
    <x v="33"/>
    <x v="126"/>
    <x v="33"/>
    <x v="1271"/>
    <n v="2019"/>
    <n v="8"/>
    <s v="35-39yrs"/>
    <n v="1966"/>
    <s v="35"/>
    <s v="39"/>
    <s v="39yrs"/>
    <s v="0-39"/>
    <x v="0"/>
  </r>
  <r>
    <x v="1988"/>
    <x v="33"/>
    <x v="126"/>
    <x v="33"/>
    <x v="1271"/>
    <n v="2019"/>
    <n v="9"/>
    <s v="40-44yrs"/>
    <n v="2030"/>
    <s v="40"/>
    <s v="44"/>
    <s v="44yrs"/>
    <s v="0-39"/>
    <x v="1"/>
  </r>
  <r>
    <x v="1988"/>
    <x v="33"/>
    <x v="126"/>
    <x v="33"/>
    <x v="1271"/>
    <n v="2019"/>
    <n v="10"/>
    <s v="45-49yrs"/>
    <n v="2565"/>
    <s v="45"/>
    <s v="49"/>
    <s v="49yrs"/>
    <s v="0-39"/>
    <x v="1"/>
  </r>
  <r>
    <x v="1988"/>
    <x v="33"/>
    <x v="126"/>
    <x v="33"/>
    <x v="1271"/>
    <n v="2019"/>
    <n v="11"/>
    <s v="50-54yrs"/>
    <n v="2848"/>
    <s v="50"/>
    <s v="54"/>
    <s v="54yrs"/>
    <s v="0-39"/>
    <x v="1"/>
  </r>
  <r>
    <x v="1988"/>
    <x v="33"/>
    <x v="126"/>
    <x v="33"/>
    <x v="1271"/>
    <n v="2019"/>
    <n v="12"/>
    <s v="55-59yrs"/>
    <n v="3005"/>
    <s v="55"/>
    <s v="59"/>
    <s v="59yrs"/>
    <s v="0-39"/>
    <x v="2"/>
  </r>
  <r>
    <x v="1988"/>
    <x v="33"/>
    <x v="126"/>
    <x v="33"/>
    <x v="1271"/>
    <n v="2019"/>
    <n v="13"/>
    <s v="60-64yrs"/>
    <n v="2634"/>
    <s v="60"/>
    <s v="64"/>
    <s v="64yrs"/>
    <s v="0-39"/>
    <x v="2"/>
  </r>
  <r>
    <x v="1988"/>
    <x v="33"/>
    <x v="126"/>
    <x v="33"/>
    <x v="1271"/>
    <n v="2019"/>
    <n v="14"/>
    <s v="65-69yrs"/>
    <n v="2311"/>
    <s v="65"/>
    <s v="69"/>
    <s v="69yrs"/>
    <s v="0-39"/>
    <x v="2"/>
  </r>
  <r>
    <x v="1988"/>
    <x v="33"/>
    <x v="126"/>
    <x v="33"/>
    <x v="1271"/>
    <n v="2019"/>
    <n v="15"/>
    <s v="70-74yrs"/>
    <n v="2036"/>
    <s v="70"/>
    <s v="74"/>
    <s v="74yrs"/>
    <s v="0-39"/>
    <x v="2"/>
  </r>
  <r>
    <x v="1989"/>
    <x v="33"/>
    <x v="127"/>
    <x v="33"/>
    <x v="1272"/>
    <n v="2019"/>
    <n v="6"/>
    <s v="25-29yrs"/>
    <n v="1030"/>
    <s v="25"/>
    <s v="29"/>
    <s v="29yrs"/>
    <s v="0-39"/>
    <x v="0"/>
  </r>
  <r>
    <x v="1989"/>
    <x v="33"/>
    <x v="127"/>
    <x v="33"/>
    <x v="1272"/>
    <n v="2019"/>
    <n v="7"/>
    <s v="30-34yrs"/>
    <n v="913"/>
    <s v="30"/>
    <s v="34"/>
    <s v="34yrs"/>
    <s v="0-39"/>
    <x v="0"/>
  </r>
  <r>
    <x v="1989"/>
    <x v="33"/>
    <x v="127"/>
    <x v="33"/>
    <x v="1272"/>
    <n v="2019"/>
    <n v="8"/>
    <s v="35-39yrs"/>
    <n v="900"/>
    <s v="35"/>
    <s v="39"/>
    <s v="39yrs"/>
    <s v="0-39"/>
    <x v="0"/>
  </r>
  <r>
    <x v="1989"/>
    <x v="33"/>
    <x v="127"/>
    <x v="33"/>
    <x v="1272"/>
    <n v="2019"/>
    <n v="9"/>
    <s v="40-44yrs"/>
    <n v="973"/>
    <s v="40"/>
    <s v="44"/>
    <s v="44yrs"/>
    <s v="0-39"/>
    <x v="1"/>
  </r>
  <r>
    <x v="1989"/>
    <x v="33"/>
    <x v="127"/>
    <x v="33"/>
    <x v="1272"/>
    <n v="2019"/>
    <n v="10"/>
    <s v="45-49yrs"/>
    <n v="1148"/>
    <s v="45"/>
    <s v="49"/>
    <s v="49yrs"/>
    <s v="0-39"/>
    <x v="1"/>
  </r>
  <r>
    <x v="1989"/>
    <x v="33"/>
    <x v="127"/>
    <x v="33"/>
    <x v="1272"/>
    <n v="2019"/>
    <n v="11"/>
    <s v="50-54yrs"/>
    <n v="1196"/>
    <s v="50"/>
    <s v="54"/>
    <s v="54yrs"/>
    <s v="0-39"/>
    <x v="1"/>
  </r>
  <r>
    <x v="1989"/>
    <x v="33"/>
    <x v="127"/>
    <x v="33"/>
    <x v="1272"/>
    <n v="2019"/>
    <n v="12"/>
    <s v="55-59yrs"/>
    <n v="1334"/>
    <s v="55"/>
    <s v="59"/>
    <s v="59yrs"/>
    <s v="0-39"/>
    <x v="2"/>
  </r>
  <r>
    <x v="1989"/>
    <x v="33"/>
    <x v="127"/>
    <x v="33"/>
    <x v="1272"/>
    <n v="2019"/>
    <n v="13"/>
    <s v="60-64yrs"/>
    <n v="1334"/>
    <s v="60"/>
    <s v="64"/>
    <s v="64yrs"/>
    <s v="0-39"/>
    <x v="2"/>
  </r>
  <r>
    <x v="1989"/>
    <x v="33"/>
    <x v="127"/>
    <x v="33"/>
    <x v="1272"/>
    <n v="2019"/>
    <n v="14"/>
    <s v="65-69yrs"/>
    <n v="1466"/>
    <s v="65"/>
    <s v="69"/>
    <s v="69yrs"/>
    <s v="0-39"/>
    <x v="2"/>
  </r>
  <r>
    <x v="1989"/>
    <x v="33"/>
    <x v="127"/>
    <x v="33"/>
    <x v="1272"/>
    <n v="2019"/>
    <n v="15"/>
    <s v="70-74yrs"/>
    <n v="1249"/>
    <s v="70"/>
    <s v="74"/>
    <s v="74yrs"/>
    <s v="0-39"/>
    <x v="2"/>
  </r>
  <r>
    <x v="1990"/>
    <x v="34"/>
    <x v="0"/>
    <x v="34"/>
    <x v="224"/>
    <n v="2019"/>
    <n v="6"/>
    <s v="25-29yrs"/>
    <n v="87"/>
    <s v="25"/>
    <s v="29"/>
    <s v="29yrs"/>
    <s v="0-39"/>
    <x v="0"/>
  </r>
  <r>
    <x v="1990"/>
    <x v="34"/>
    <x v="0"/>
    <x v="34"/>
    <x v="224"/>
    <n v="2019"/>
    <n v="7"/>
    <s v="30-34yrs"/>
    <n v="139"/>
    <s v="30"/>
    <s v="34"/>
    <s v="34yrs"/>
    <s v="0-39"/>
    <x v="0"/>
  </r>
  <r>
    <x v="1990"/>
    <x v="34"/>
    <x v="0"/>
    <x v="34"/>
    <x v="224"/>
    <n v="2019"/>
    <n v="8"/>
    <s v="35-39yrs"/>
    <n v="112"/>
    <s v="35"/>
    <s v="39"/>
    <s v="39yrs"/>
    <s v="0-39"/>
    <x v="0"/>
  </r>
  <r>
    <x v="1990"/>
    <x v="34"/>
    <x v="0"/>
    <x v="34"/>
    <x v="224"/>
    <n v="2019"/>
    <n v="9"/>
    <s v="40-44yrs"/>
    <n v="101"/>
    <s v="40"/>
    <s v="44"/>
    <s v="44yrs"/>
    <s v="0-39"/>
    <x v="1"/>
  </r>
  <r>
    <x v="1990"/>
    <x v="34"/>
    <x v="0"/>
    <x v="34"/>
    <x v="224"/>
    <n v="2019"/>
    <n v="10"/>
    <s v="45-49yrs"/>
    <n v="103"/>
    <s v="45"/>
    <s v="49"/>
    <s v="49yrs"/>
    <s v="0-39"/>
    <x v="1"/>
  </r>
  <r>
    <x v="1990"/>
    <x v="34"/>
    <x v="0"/>
    <x v="34"/>
    <x v="224"/>
    <n v="2019"/>
    <n v="11"/>
    <s v="50-54yrs"/>
    <n v="119"/>
    <s v="50"/>
    <s v="54"/>
    <s v="54yrs"/>
    <s v="0-39"/>
    <x v="1"/>
  </r>
  <r>
    <x v="1990"/>
    <x v="34"/>
    <x v="0"/>
    <x v="34"/>
    <x v="224"/>
    <n v="2019"/>
    <n v="12"/>
    <s v="55-59yrs"/>
    <n v="173"/>
    <s v="55"/>
    <s v="59"/>
    <s v="59yrs"/>
    <s v="0-39"/>
    <x v="2"/>
  </r>
  <r>
    <x v="1990"/>
    <x v="34"/>
    <x v="0"/>
    <x v="34"/>
    <x v="224"/>
    <n v="2019"/>
    <n v="13"/>
    <s v="60-64yrs"/>
    <n v="194"/>
    <s v="60"/>
    <s v="64"/>
    <s v="64yrs"/>
    <s v="0-39"/>
    <x v="2"/>
  </r>
  <r>
    <x v="1990"/>
    <x v="34"/>
    <x v="0"/>
    <x v="34"/>
    <x v="224"/>
    <n v="2019"/>
    <n v="14"/>
    <s v="65-69yrs"/>
    <n v="176"/>
    <s v="65"/>
    <s v="69"/>
    <s v="69yrs"/>
    <s v="0-39"/>
    <x v="2"/>
  </r>
  <r>
    <x v="1990"/>
    <x v="34"/>
    <x v="0"/>
    <x v="34"/>
    <x v="224"/>
    <n v="2019"/>
    <n v="15"/>
    <s v="70-74yrs"/>
    <n v="142"/>
    <s v="70"/>
    <s v="74"/>
    <s v="74yrs"/>
    <s v="0-39"/>
    <x v="2"/>
  </r>
  <r>
    <x v="1991"/>
    <x v="34"/>
    <x v="1"/>
    <x v="34"/>
    <x v="1273"/>
    <n v="2019"/>
    <n v="6"/>
    <s v="25-29yrs"/>
    <n v="579"/>
    <s v="25"/>
    <s v="29"/>
    <s v="29yrs"/>
    <s v="0-39"/>
    <x v="0"/>
  </r>
  <r>
    <x v="1991"/>
    <x v="34"/>
    <x v="1"/>
    <x v="34"/>
    <x v="1273"/>
    <n v="2019"/>
    <n v="7"/>
    <s v="30-34yrs"/>
    <n v="538"/>
    <s v="30"/>
    <s v="34"/>
    <s v="34yrs"/>
    <s v="0-39"/>
    <x v="0"/>
  </r>
  <r>
    <x v="1991"/>
    <x v="34"/>
    <x v="1"/>
    <x v="34"/>
    <x v="1273"/>
    <n v="2019"/>
    <n v="8"/>
    <s v="35-39yrs"/>
    <n v="574"/>
    <s v="35"/>
    <s v="39"/>
    <s v="39yrs"/>
    <s v="0-39"/>
    <x v="0"/>
  </r>
  <r>
    <x v="1991"/>
    <x v="34"/>
    <x v="1"/>
    <x v="34"/>
    <x v="1273"/>
    <n v="2019"/>
    <n v="9"/>
    <s v="40-44yrs"/>
    <n v="528"/>
    <s v="40"/>
    <s v="44"/>
    <s v="44yrs"/>
    <s v="0-39"/>
    <x v="1"/>
  </r>
  <r>
    <x v="1991"/>
    <x v="34"/>
    <x v="1"/>
    <x v="34"/>
    <x v="1273"/>
    <n v="2019"/>
    <n v="10"/>
    <s v="45-49yrs"/>
    <n v="539"/>
    <s v="45"/>
    <s v="49"/>
    <s v="49yrs"/>
    <s v="0-39"/>
    <x v="1"/>
  </r>
  <r>
    <x v="1991"/>
    <x v="34"/>
    <x v="1"/>
    <x v="34"/>
    <x v="1273"/>
    <n v="2019"/>
    <n v="11"/>
    <s v="50-54yrs"/>
    <n v="632"/>
    <s v="50"/>
    <s v="54"/>
    <s v="54yrs"/>
    <s v="0-39"/>
    <x v="1"/>
  </r>
  <r>
    <x v="1991"/>
    <x v="34"/>
    <x v="1"/>
    <x v="34"/>
    <x v="1273"/>
    <n v="2019"/>
    <n v="12"/>
    <s v="55-59yrs"/>
    <n v="761"/>
    <s v="55"/>
    <s v="59"/>
    <s v="59yrs"/>
    <s v="0-39"/>
    <x v="2"/>
  </r>
  <r>
    <x v="1991"/>
    <x v="34"/>
    <x v="1"/>
    <x v="34"/>
    <x v="1273"/>
    <n v="2019"/>
    <n v="13"/>
    <s v="60-64yrs"/>
    <n v="804"/>
    <s v="60"/>
    <s v="64"/>
    <s v="64yrs"/>
    <s v="0-39"/>
    <x v="2"/>
  </r>
  <r>
    <x v="1991"/>
    <x v="34"/>
    <x v="1"/>
    <x v="34"/>
    <x v="1273"/>
    <n v="2019"/>
    <n v="14"/>
    <s v="65-69yrs"/>
    <n v="714"/>
    <s v="65"/>
    <s v="69"/>
    <s v="69yrs"/>
    <s v="0-39"/>
    <x v="2"/>
  </r>
  <r>
    <x v="1991"/>
    <x v="34"/>
    <x v="1"/>
    <x v="34"/>
    <x v="1273"/>
    <n v="2019"/>
    <n v="15"/>
    <s v="70-74yrs"/>
    <n v="573"/>
    <s v="70"/>
    <s v="74"/>
    <s v="74yrs"/>
    <s v="0-39"/>
    <x v="2"/>
  </r>
  <r>
    <x v="1992"/>
    <x v="34"/>
    <x v="2"/>
    <x v="34"/>
    <x v="1274"/>
    <n v="2019"/>
    <n v="6"/>
    <s v="25-29yrs"/>
    <n v="411"/>
    <s v="25"/>
    <s v="29"/>
    <s v="29yrs"/>
    <s v="0-39"/>
    <x v="0"/>
  </r>
  <r>
    <x v="1992"/>
    <x v="34"/>
    <x v="2"/>
    <x v="34"/>
    <x v="1274"/>
    <n v="2019"/>
    <n v="7"/>
    <s v="30-34yrs"/>
    <n v="375"/>
    <s v="30"/>
    <s v="34"/>
    <s v="34yrs"/>
    <s v="0-39"/>
    <x v="0"/>
  </r>
  <r>
    <x v="1992"/>
    <x v="34"/>
    <x v="2"/>
    <x v="34"/>
    <x v="1274"/>
    <n v="2019"/>
    <n v="8"/>
    <s v="35-39yrs"/>
    <n v="370"/>
    <s v="35"/>
    <s v="39"/>
    <s v="39yrs"/>
    <s v="0-39"/>
    <x v="0"/>
  </r>
  <r>
    <x v="1992"/>
    <x v="34"/>
    <x v="2"/>
    <x v="34"/>
    <x v="1274"/>
    <n v="2019"/>
    <n v="9"/>
    <s v="40-44yrs"/>
    <n v="276"/>
    <s v="40"/>
    <s v="44"/>
    <s v="44yrs"/>
    <s v="0-39"/>
    <x v="1"/>
  </r>
  <r>
    <x v="1992"/>
    <x v="34"/>
    <x v="2"/>
    <x v="34"/>
    <x v="1274"/>
    <n v="2019"/>
    <n v="10"/>
    <s v="45-49yrs"/>
    <n v="291"/>
    <s v="45"/>
    <s v="49"/>
    <s v="49yrs"/>
    <s v="0-39"/>
    <x v="1"/>
  </r>
  <r>
    <x v="1992"/>
    <x v="34"/>
    <x v="2"/>
    <x v="34"/>
    <x v="1274"/>
    <n v="2019"/>
    <n v="11"/>
    <s v="50-54yrs"/>
    <n v="346"/>
    <s v="50"/>
    <s v="54"/>
    <s v="54yrs"/>
    <s v="0-39"/>
    <x v="1"/>
  </r>
  <r>
    <x v="1992"/>
    <x v="34"/>
    <x v="2"/>
    <x v="34"/>
    <x v="1274"/>
    <n v="2019"/>
    <n v="12"/>
    <s v="55-59yrs"/>
    <n v="404"/>
    <s v="55"/>
    <s v="59"/>
    <s v="59yrs"/>
    <s v="0-39"/>
    <x v="2"/>
  </r>
  <r>
    <x v="1992"/>
    <x v="34"/>
    <x v="2"/>
    <x v="34"/>
    <x v="1274"/>
    <n v="2019"/>
    <n v="13"/>
    <s v="60-64yrs"/>
    <n v="429"/>
    <s v="60"/>
    <s v="64"/>
    <s v="64yrs"/>
    <s v="0-39"/>
    <x v="2"/>
  </r>
  <r>
    <x v="1992"/>
    <x v="34"/>
    <x v="2"/>
    <x v="34"/>
    <x v="1274"/>
    <n v="2019"/>
    <n v="14"/>
    <s v="65-69yrs"/>
    <n v="361"/>
    <s v="65"/>
    <s v="69"/>
    <s v="69yrs"/>
    <s v="0-39"/>
    <x v="2"/>
  </r>
  <r>
    <x v="1992"/>
    <x v="34"/>
    <x v="2"/>
    <x v="34"/>
    <x v="1274"/>
    <n v="2019"/>
    <n v="15"/>
    <s v="70-74yrs"/>
    <n v="249"/>
    <s v="70"/>
    <s v="74"/>
    <s v="74yrs"/>
    <s v="0-39"/>
    <x v="2"/>
  </r>
  <r>
    <x v="1993"/>
    <x v="34"/>
    <x v="3"/>
    <x v="34"/>
    <x v="1275"/>
    <n v="2019"/>
    <n v="6"/>
    <s v="25-29yrs"/>
    <n v="46"/>
    <s v="25"/>
    <s v="29"/>
    <s v="29yrs"/>
    <s v="0-39"/>
    <x v="0"/>
  </r>
  <r>
    <x v="1993"/>
    <x v="34"/>
    <x v="3"/>
    <x v="34"/>
    <x v="1275"/>
    <n v="2019"/>
    <n v="7"/>
    <s v="30-34yrs"/>
    <n v="66"/>
    <s v="30"/>
    <s v="34"/>
    <s v="34yrs"/>
    <s v="0-39"/>
    <x v="0"/>
  </r>
  <r>
    <x v="1993"/>
    <x v="34"/>
    <x v="3"/>
    <x v="34"/>
    <x v="1275"/>
    <n v="2019"/>
    <n v="8"/>
    <s v="35-39yrs"/>
    <n v="72"/>
    <s v="35"/>
    <s v="39"/>
    <s v="39yrs"/>
    <s v="0-39"/>
    <x v="0"/>
  </r>
  <r>
    <x v="1993"/>
    <x v="34"/>
    <x v="3"/>
    <x v="34"/>
    <x v="1275"/>
    <n v="2019"/>
    <n v="9"/>
    <s v="40-44yrs"/>
    <n v="52"/>
    <s v="40"/>
    <s v="44"/>
    <s v="44yrs"/>
    <s v="0-39"/>
    <x v="1"/>
  </r>
  <r>
    <x v="1993"/>
    <x v="34"/>
    <x v="3"/>
    <x v="34"/>
    <x v="1275"/>
    <n v="2019"/>
    <n v="10"/>
    <s v="45-49yrs"/>
    <n v="48"/>
    <s v="45"/>
    <s v="49"/>
    <s v="49yrs"/>
    <s v="0-39"/>
    <x v="1"/>
  </r>
  <r>
    <x v="1993"/>
    <x v="34"/>
    <x v="3"/>
    <x v="34"/>
    <x v="1275"/>
    <n v="2019"/>
    <n v="11"/>
    <s v="50-54yrs"/>
    <n v="59"/>
    <s v="50"/>
    <s v="54"/>
    <s v="54yrs"/>
    <s v="0-39"/>
    <x v="1"/>
  </r>
  <r>
    <x v="1993"/>
    <x v="34"/>
    <x v="3"/>
    <x v="34"/>
    <x v="1275"/>
    <n v="2019"/>
    <n v="12"/>
    <s v="55-59yrs"/>
    <n v="61"/>
    <s v="55"/>
    <s v="59"/>
    <s v="59yrs"/>
    <s v="0-39"/>
    <x v="2"/>
  </r>
  <r>
    <x v="1993"/>
    <x v="34"/>
    <x v="3"/>
    <x v="34"/>
    <x v="1275"/>
    <n v="2019"/>
    <n v="13"/>
    <s v="60-64yrs"/>
    <n v="69"/>
    <s v="60"/>
    <s v="64"/>
    <s v="64yrs"/>
    <s v="0-39"/>
    <x v="2"/>
  </r>
  <r>
    <x v="1993"/>
    <x v="34"/>
    <x v="3"/>
    <x v="34"/>
    <x v="1275"/>
    <n v="2019"/>
    <n v="14"/>
    <s v="65-69yrs"/>
    <n v="65"/>
    <s v="65"/>
    <s v="69"/>
    <s v="69yrs"/>
    <s v="0-39"/>
    <x v="2"/>
  </r>
  <r>
    <x v="1993"/>
    <x v="34"/>
    <x v="3"/>
    <x v="34"/>
    <x v="1275"/>
    <n v="2019"/>
    <n v="15"/>
    <s v="70-74yrs"/>
    <n v="46"/>
    <s v="70"/>
    <s v="74"/>
    <s v="74yrs"/>
    <s v="0-39"/>
    <x v="2"/>
  </r>
  <r>
    <x v="1994"/>
    <x v="34"/>
    <x v="4"/>
    <x v="34"/>
    <x v="1276"/>
    <n v="2019"/>
    <n v="6"/>
    <s v="25-29yrs"/>
    <n v="331"/>
    <s v="25"/>
    <s v="29"/>
    <s v="29yrs"/>
    <s v="0-39"/>
    <x v="0"/>
  </r>
  <r>
    <x v="1994"/>
    <x v="34"/>
    <x v="4"/>
    <x v="34"/>
    <x v="1276"/>
    <n v="2019"/>
    <n v="7"/>
    <s v="30-34yrs"/>
    <n v="314"/>
    <s v="30"/>
    <s v="34"/>
    <s v="34yrs"/>
    <s v="0-39"/>
    <x v="0"/>
  </r>
  <r>
    <x v="1994"/>
    <x v="34"/>
    <x v="4"/>
    <x v="34"/>
    <x v="1276"/>
    <n v="2019"/>
    <n v="8"/>
    <s v="35-39yrs"/>
    <n v="325"/>
    <s v="35"/>
    <s v="39"/>
    <s v="39yrs"/>
    <s v="0-39"/>
    <x v="0"/>
  </r>
  <r>
    <x v="1994"/>
    <x v="34"/>
    <x v="4"/>
    <x v="34"/>
    <x v="1276"/>
    <n v="2019"/>
    <n v="9"/>
    <s v="40-44yrs"/>
    <n v="293"/>
    <s v="40"/>
    <s v="44"/>
    <s v="44yrs"/>
    <s v="0-39"/>
    <x v="1"/>
  </r>
  <r>
    <x v="1994"/>
    <x v="34"/>
    <x v="4"/>
    <x v="34"/>
    <x v="1276"/>
    <n v="2019"/>
    <n v="10"/>
    <s v="45-49yrs"/>
    <n v="312"/>
    <s v="45"/>
    <s v="49"/>
    <s v="49yrs"/>
    <s v="0-39"/>
    <x v="1"/>
  </r>
  <r>
    <x v="1994"/>
    <x v="34"/>
    <x v="4"/>
    <x v="34"/>
    <x v="1276"/>
    <n v="2019"/>
    <n v="11"/>
    <s v="50-54yrs"/>
    <n v="366"/>
    <s v="50"/>
    <s v="54"/>
    <s v="54yrs"/>
    <s v="0-39"/>
    <x v="1"/>
  </r>
  <r>
    <x v="1994"/>
    <x v="34"/>
    <x v="4"/>
    <x v="34"/>
    <x v="1276"/>
    <n v="2019"/>
    <n v="12"/>
    <s v="55-59yrs"/>
    <n v="472"/>
    <s v="55"/>
    <s v="59"/>
    <s v="59yrs"/>
    <s v="0-39"/>
    <x v="2"/>
  </r>
  <r>
    <x v="1994"/>
    <x v="34"/>
    <x v="4"/>
    <x v="34"/>
    <x v="1276"/>
    <n v="2019"/>
    <n v="13"/>
    <s v="60-64yrs"/>
    <n v="506"/>
    <s v="60"/>
    <s v="64"/>
    <s v="64yrs"/>
    <s v="0-39"/>
    <x v="2"/>
  </r>
  <r>
    <x v="1994"/>
    <x v="34"/>
    <x v="4"/>
    <x v="34"/>
    <x v="1276"/>
    <n v="2019"/>
    <n v="14"/>
    <s v="65-69yrs"/>
    <n v="503"/>
    <s v="65"/>
    <s v="69"/>
    <s v="69yrs"/>
    <s v="0-39"/>
    <x v="2"/>
  </r>
  <r>
    <x v="1994"/>
    <x v="34"/>
    <x v="4"/>
    <x v="34"/>
    <x v="1276"/>
    <n v="2019"/>
    <n v="15"/>
    <s v="70-74yrs"/>
    <n v="402"/>
    <s v="70"/>
    <s v="74"/>
    <s v="74yrs"/>
    <s v="0-39"/>
    <x v="2"/>
  </r>
  <r>
    <x v="1995"/>
    <x v="34"/>
    <x v="5"/>
    <x v="34"/>
    <x v="1277"/>
    <n v="2019"/>
    <n v="6"/>
    <s v="25-29yrs"/>
    <n v="157"/>
    <s v="25"/>
    <s v="29"/>
    <s v="29yrs"/>
    <s v="0-39"/>
    <x v="0"/>
  </r>
  <r>
    <x v="1995"/>
    <x v="34"/>
    <x v="5"/>
    <x v="34"/>
    <x v="1277"/>
    <n v="2019"/>
    <n v="7"/>
    <s v="30-34yrs"/>
    <n v="155"/>
    <s v="30"/>
    <s v="34"/>
    <s v="34yrs"/>
    <s v="0-39"/>
    <x v="0"/>
  </r>
  <r>
    <x v="1995"/>
    <x v="34"/>
    <x v="5"/>
    <x v="34"/>
    <x v="1277"/>
    <n v="2019"/>
    <n v="8"/>
    <s v="35-39yrs"/>
    <n v="186"/>
    <s v="35"/>
    <s v="39"/>
    <s v="39yrs"/>
    <s v="0-39"/>
    <x v="0"/>
  </r>
  <r>
    <x v="1995"/>
    <x v="34"/>
    <x v="5"/>
    <x v="34"/>
    <x v="1277"/>
    <n v="2019"/>
    <n v="9"/>
    <s v="40-44yrs"/>
    <n v="161"/>
    <s v="40"/>
    <s v="44"/>
    <s v="44yrs"/>
    <s v="0-39"/>
    <x v="1"/>
  </r>
  <r>
    <x v="1995"/>
    <x v="34"/>
    <x v="5"/>
    <x v="34"/>
    <x v="1277"/>
    <n v="2019"/>
    <n v="10"/>
    <s v="45-49yrs"/>
    <n v="158"/>
    <s v="45"/>
    <s v="49"/>
    <s v="49yrs"/>
    <s v="0-39"/>
    <x v="1"/>
  </r>
  <r>
    <x v="1995"/>
    <x v="34"/>
    <x v="5"/>
    <x v="34"/>
    <x v="1277"/>
    <n v="2019"/>
    <n v="11"/>
    <s v="50-54yrs"/>
    <n v="143"/>
    <s v="50"/>
    <s v="54"/>
    <s v="54yrs"/>
    <s v="0-39"/>
    <x v="1"/>
  </r>
  <r>
    <x v="1995"/>
    <x v="34"/>
    <x v="5"/>
    <x v="34"/>
    <x v="1277"/>
    <n v="2019"/>
    <n v="12"/>
    <s v="55-59yrs"/>
    <n v="191"/>
    <s v="55"/>
    <s v="59"/>
    <s v="59yrs"/>
    <s v="0-39"/>
    <x v="2"/>
  </r>
  <r>
    <x v="1995"/>
    <x v="34"/>
    <x v="5"/>
    <x v="34"/>
    <x v="1277"/>
    <n v="2019"/>
    <n v="13"/>
    <s v="60-64yrs"/>
    <n v="270"/>
    <s v="60"/>
    <s v="64"/>
    <s v="64yrs"/>
    <s v="0-39"/>
    <x v="2"/>
  </r>
  <r>
    <x v="1995"/>
    <x v="34"/>
    <x v="5"/>
    <x v="34"/>
    <x v="1277"/>
    <n v="2019"/>
    <n v="14"/>
    <s v="65-69yrs"/>
    <n v="201"/>
    <s v="65"/>
    <s v="69"/>
    <s v="69yrs"/>
    <s v="0-39"/>
    <x v="2"/>
  </r>
  <r>
    <x v="1995"/>
    <x v="34"/>
    <x v="5"/>
    <x v="34"/>
    <x v="1277"/>
    <n v="2019"/>
    <n v="15"/>
    <s v="70-74yrs"/>
    <n v="145"/>
    <s v="70"/>
    <s v="74"/>
    <s v="74yrs"/>
    <s v="0-39"/>
    <x v="2"/>
  </r>
  <r>
    <x v="1996"/>
    <x v="34"/>
    <x v="6"/>
    <x v="34"/>
    <x v="353"/>
    <n v="2019"/>
    <n v="6"/>
    <s v="25-29yrs"/>
    <n v="128"/>
    <s v="25"/>
    <s v="29"/>
    <s v="29yrs"/>
    <s v="0-39"/>
    <x v="0"/>
  </r>
  <r>
    <x v="1996"/>
    <x v="34"/>
    <x v="6"/>
    <x v="34"/>
    <x v="353"/>
    <n v="2019"/>
    <n v="7"/>
    <s v="30-34yrs"/>
    <n v="108"/>
    <s v="30"/>
    <s v="34"/>
    <s v="34yrs"/>
    <s v="0-39"/>
    <x v="0"/>
  </r>
  <r>
    <x v="1996"/>
    <x v="34"/>
    <x v="6"/>
    <x v="34"/>
    <x v="353"/>
    <n v="2019"/>
    <n v="8"/>
    <s v="35-39yrs"/>
    <n v="144"/>
    <s v="35"/>
    <s v="39"/>
    <s v="39yrs"/>
    <s v="0-39"/>
    <x v="0"/>
  </r>
  <r>
    <x v="1996"/>
    <x v="34"/>
    <x v="6"/>
    <x v="34"/>
    <x v="353"/>
    <n v="2019"/>
    <n v="9"/>
    <s v="40-44yrs"/>
    <n v="95"/>
    <s v="40"/>
    <s v="44"/>
    <s v="44yrs"/>
    <s v="0-39"/>
    <x v="1"/>
  </r>
  <r>
    <x v="1996"/>
    <x v="34"/>
    <x v="6"/>
    <x v="34"/>
    <x v="353"/>
    <n v="2019"/>
    <n v="10"/>
    <s v="45-49yrs"/>
    <n v="111"/>
    <s v="45"/>
    <s v="49"/>
    <s v="49yrs"/>
    <s v="0-39"/>
    <x v="1"/>
  </r>
  <r>
    <x v="1996"/>
    <x v="34"/>
    <x v="6"/>
    <x v="34"/>
    <x v="353"/>
    <n v="2019"/>
    <n v="11"/>
    <s v="50-54yrs"/>
    <n v="110"/>
    <s v="50"/>
    <s v="54"/>
    <s v="54yrs"/>
    <s v="0-39"/>
    <x v="1"/>
  </r>
  <r>
    <x v="1996"/>
    <x v="34"/>
    <x v="6"/>
    <x v="34"/>
    <x v="353"/>
    <n v="2019"/>
    <n v="12"/>
    <s v="55-59yrs"/>
    <n v="154"/>
    <s v="55"/>
    <s v="59"/>
    <s v="59yrs"/>
    <s v="0-39"/>
    <x v="2"/>
  </r>
  <r>
    <x v="1996"/>
    <x v="34"/>
    <x v="6"/>
    <x v="34"/>
    <x v="353"/>
    <n v="2019"/>
    <n v="13"/>
    <s v="60-64yrs"/>
    <n v="167"/>
    <s v="60"/>
    <s v="64"/>
    <s v="64yrs"/>
    <s v="0-39"/>
    <x v="2"/>
  </r>
  <r>
    <x v="1996"/>
    <x v="34"/>
    <x v="6"/>
    <x v="34"/>
    <x v="353"/>
    <n v="2019"/>
    <n v="14"/>
    <s v="65-69yrs"/>
    <n v="148"/>
    <s v="65"/>
    <s v="69"/>
    <s v="69yrs"/>
    <s v="0-39"/>
    <x v="2"/>
  </r>
  <r>
    <x v="1996"/>
    <x v="34"/>
    <x v="6"/>
    <x v="34"/>
    <x v="353"/>
    <n v="2019"/>
    <n v="15"/>
    <s v="70-74yrs"/>
    <n v="126"/>
    <s v="70"/>
    <s v="74"/>
    <s v="74yrs"/>
    <s v="0-39"/>
    <x v="2"/>
  </r>
  <r>
    <x v="1997"/>
    <x v="34"/>
    <x v="7"/>
    <x v="34"/>
    <x v="1278"/>
    <n v="2019"/>
    <n v="6"/>
    <s v="25-29yrs"/>
    <n v="6771"/>
    <s v="25"/>
    <s v="29"/>
    <s v="29yrs"/>
    <s v="0-39"/>
    <x v="0"/>
  </r>
  <r>
    <x v="1997"/>
    <x v="34"/>
    <x v="7"/>
    <x v="34"/>
    <x v="1278"/>
    <n v="2019"/>
    <n v="7"/>
    <s v="30-34yrs"/>
    <n v="6810"/>
    <s v="30"/>
    <s v="34"/>
    <s v="34yrs"/>
    <s v="0-39"/>
    <x v="0"/>
  </r>
  <r>
    <x v="1997"/>
    <x v="34"/>
    <x v="7"/>
    <x v="34"/>
    <x v="1278"/>
    <n v="2019"/>
    <n v="8"/>
    <s v="35-39yrs"/>
    <n v="6941"/>
    <s v="35"/>
    <s v="39"/>
    <s v="39yrs"/>
    <s v="0-39"/>
    <x v="0"/>
  </r>
  <r>
    <x v="1997"/>
    <x v="34"/>
    <x v="7"/>
    <x v="34"/>
    <x v="1278"/>
    <n v="2019"/>
    <n v="9"/>
    <s v="40-44yrs"/>
    <n v="5671"/>
    <s v="40"/>
    <s v="44"/>
    <s v="44yrs"/>
    <s v="0-39"/>
    <x v="1"/>
  </r>
  <r>
    <x v="1997"/>
    <x v="34"/>
    <x v="7"/>
    <x v="34"/>
    <x v="1278"/>
    <n v="2019"/>
    <n v="10"/>
    <s v="45-49yrs"/>
    <n v="5364"/>
    <s v="45"/>
    <s v="49"/>
    <s v="49yrs"/>
    <s v="0-39"/>
    <x v="1"/>
  </r>
  <r>
    <x v="1997"/>
    <x v="34"/>
    <x v="7"/>
    <x v="34"/>
    <x v="1278"/>
    <n v="2019"/>
    <n v="11"/>
    <s v="50-54yrs"/>
    <n v="5196"/>
    <s v="50"/>
    <s v="54"/>
    <s v="54yrs"/>
    <s v="0-39"/>
    <x v="1"/>
  </r>
  <r>
    <x v="1997"/>
    <x v="34"/>
    <x v="7"/>
    <x v="34"/>
    <x v="1278"/>
    <n v="2019"/>
    <n v="12"/>
    <s v="55-59yrs"/>
    <n v="6147"/>
    <s v="55"/>
    <s v="59"/>
    <s v="59yrs"/>
    <s v="0-39"/>
    <x v="2"/>
  </r>
  <r>
    <x v="1997"/>
    <x v="34"/>
    <x v="7"/>
    <x v="34"/>
    <x v="1278"/>
    <n v="2019"/>
    <n v="13"/>
    <s v="60-64yrs"/>
    <n v="6124"/>
    <s v="60"/>
    <s v="64"/>
    <s v="64yrs"/>
    <s v="0-39"/>
    <x v="2"/>
  </r>
  <r>
    <x v="1997"/>
    <x v="34"/>
    <x v="7"/>
    <x v="34"/>
    <x v="1278"/>
    <n v="2019"/>
    <n v="14"/>
    <s v="65-69yrs"/>
    <n v="5118"/>
    <s v="65"/>
    <s v="69"/>
    <s v="69yrs"/>
    <s v="0-39"/>
    <x v="2"/>
  </r>
  <r>
    <x v="1997"/>
    <x v="34"/>
    <x v="7"/>
    <x v="34"/>
    <x v="1278"/>
    <n v="2019"/>
    <n v="15"/>
    <s v="70-74yrs"/>
    <n v="3741"/>
    <s v="70"/>
    <s v="74"/>
    <s v="74yrs"/>
    <s v="0-39"/>
    <x v="2"/>
  </r>
  <r>
    <x v="1998"/>
    <x v="34"/>
    <x v="8"/>
    <x v="34"/>
    <x v="490"/>
    <n v="2019"/>
    <n v="6"/>
    <s v="25-29yrs"/>
    <n v="16887"/>
    <s v="25"/>
    <s v="29"/>
    <s v="29yrs"/>
    <s v="0-39"/>
    <x v="0"/>
  </r>
  <r>
    <x v="1998"/>
    <x v="34"/>
    <x v="8"/>
    <x v="34"/>
    <x v="490"/>
    <n v="2019"/>
    <n v="7"/>
    <s v="30-34yrs"/>
    <n v="14608"/>
    <s v="30"/>
    <s v="34"/>
    <s v="34yrs"/>
    <s v="0-39"/>
    <x v="0"/>
  </r>
  <r>
    <x v="1998"/>
    <x v="34"/>
    <x v="8"/>
    <x v="34"/>
    <x v="490"/>
    <n v="2019"/>
    <n v="8"/>
    <s v="35-39yrs"/>
    <n v="13518"/>
    <s v="35"/>
    <s v="39"/>
    <s v="39yrs"/>
    <s v="0-39"/>
    <x v="0"/>
  </r>
  <r>
    <x v="1998"/>
    <x v="34"/>
    <x v="8"/>
    <x v="34"/>
    <x v="490"/>
    <n v="2019"/>
    <n v="9"/>
    <s v="40-44yrs"/>
    <n v="10794"/>
    <s v="40"/>
    <s v="44"/>
    <s v="44yrs"/>
    <s v="0-39"/>
    <x v="1"/>
  </r>
  <r>
    <x v="1998"/>
    <x v="34"/>
    <x v="8"/>
    <x v="34"/>
    <x v="490"/>
    <n v="2019"/>
    <n v="10"/>
    <s v="45-49yrs"/>
    <n v="9382"/>
    <s v="45"/>
    <s v="49"/>
    <s v="49yrs"/>
    <s v="0-39"/>
    <x v="1"/>
  </r>
  <r>
    <x v="1998"/>
    <x v="34"/>
    <x v="8"/>
    <x v="34"/>
    <x v="490"/>
    <n v="2019"/>
    <n v="11"/>
    <s v="50-54yrs"/>
    <n v="9187"/>
    <s v="50"/>
    <s v="54"/>
    <s v="54yrs"/>
    <s v="0-39"/>
    <x v="1"/>
  </r>
  <r>
    <x v="1998"/>
    <x v="34"/>
    <x v="8"/>
    <x v="34"/>
    <x v="490"/>
    <n v="2019"/>
    <n v="12"/>
    <s v="55-59yrs"/>
    <n v="9529"/>
    <s v="55"/>
    <s v="59"/>
    <s v="59yrs"/>
    <s v="0-39"/>
    <x v="2"/>
  </r>
  <r>
    <x v="1998"/>
    <x v="34"/>
    <x v="8"/>
    <x v="34"/>
    <x v="490"/>
    <n v="2019"/>
    <n v="13"/>
    <s v="60-64yrs"/>
    <n v="9252"/>
    <s v="60"/>
    <s v="64"/>
    <s v="64yrs"/>
    <s v="0-39"/>
    <x v="2"/>
  </r>
  <r>
    <x v="1998"/>
    <x v="34"/>
    <x v="8"/>
    <x v="34"/>
    <x v="490"/>
    <n v="2019"/>
    <n v="14"/>
    <s v="65-69yrs"/>
    <n v="7810"/>
    <s v="65"/>
    <s v="69"/>
    <s v="69yrs"/>
    <s v="0-39"/>
    <x v="2"/>
  </r>
  <r>
    <x v="1998"/>
    <x v="34"/>
    <x v="8"/>
    <x v="34"/>
    <x v="490"/>
    <n v="2019"/>
    <n v="15"/>
    <s v="70-74yrs"/>
    <n v="5409"/>
    <s v="70"/>
    <s v="74"/>
    <s v="74yrs"/>
    <s v="0-39"/>
    <x v="2"/>
  </r>
  <r>
    <x v="1999"/>
    <x v="34"/>
    <x v="9"/>
    <x v="34"/>
    <x v="1279"/>
    <n v="2019"/>
    <n v="6"/>
    <s v="25-29yrs"/>
    <n v="194"/>
    <s v="25"/>
    <s v="29"/>
    <s v="29yrs"/>
    <s v="0-39"/>
    <x v="0"/>
  </r>
  <r>
    <x v="1999"/>
    <x v="34"/>
    <x v="9"/>
    <x v="34"/>
    <x v="1279"/>
    <n v="2019"/>
    <n v="7"/>
    <s v="30-34yrs"/>
    <n v="174"/>
    <s v="30"/>
    <s v="34"/>
    <s v="34yrs"/>
    <s v="0-39"/>
    <x v="0"/>
  </r>
  <r>
    <x v="1999"/>
    <x v="34"/>
    <x v="9"/>
    <x v="34"/>
    <x v="1279"/>
    <n v="2019"/>
    <n v="8"/>
    <s v="35-39yrs"/>
    <n v="162"/>
    <s v="35"/>
    <s v="39"/>
    <s v="39yrs"/>
    <s v="0-39"/>
    <x v="0"/>
  </r>
  <r>
    <x v="1999"/>
    <x v="34"/>
    <x v="9"/>
    <x v="34"/>
    <x v="1279"/>
    <n v="2019"/>
    <n v="9"/>
    <s v="40-44yrs"/>
    <n v="167"/>
    <s v="40"/>
    <s v="44"/>
    <s v="44yrs"/>
    <s v="0-39"/>
    <x v="1"/>
  </r>
  <r>
    <x v="1999"/>
    <x v="34"/>
    <x v="9"/>
    <x v="34"/>
    <x v="1279"/>
    <n v="2019"/>
    <n v="10"/>
    <s v="45-49yrs"/>
    <n v="166"/>
    <s v="45"/>
    <s v="49"/>
    <s v="49yrs"/>
    <s v="0-39"/>
    <x v="1"/>
  </r>
  <r>
    <x v="1999"/>
    <x v="34"/>
    <x v="9"/>
    <x v="34"/>
    <x v="1279"/>
    <n v="2019"/>
    <n v="11"/>
    <s v="50-54yrs"/>
    <n v="210"/>
    <s v="50"/>
    <s v="54"/>
    <s v="54yrs"/>
    <s v="0-39"/>
    <x v="1"/>
  </r>
  <r>
    <x v="1999"/>
    <x v="34"/>
    <x v="9"/>
    <x v="34"/>
    <x v="1279"/>
    <n v="2019"/>
    <n v="12"/>
    <s v="55-59yrs"/>
    <n v="277"/>
    <s v="55"/>
    <s v="59"/>
    <s v="59yrs"/>
    <s v="0-39"/>
    <x v="2"/>
  </r>
  <r>
    <x v="1999"/>
    <x v="34"/>
    <x v="9"/>
    <x v="34"/>
    <x v="1279"/>
    <n v="2019"/>
    <n v="13"/>
    <s v="60-64yrs"/>
    <n v="293"/>
    <s v="60"/>
    <s v="64"/>
    <s v="64yrs"/>
    <s v="0-39"/>
    <x v="2"/>
  </r>
  <r>
    <x v="1999"/>
    <x v="34"/>
    <x v="9"/>
    <x v="34"/>
    <x v="1279"/>
    <n v="2019"/>
    <n v="14"/>
    <s v="65-69yrs"/>
    <n v="282"/>
    <s v="65"/>
    <s v="69"/>
    <s v="69yrs"/>
    <s v="0-39"/>
    <x v="2"/>
  </r>
  <r>
    <x v="1999"/>
    <x v="34"/>
    <x v="9"/>
    <x v="34"/>
    <x v="1279"/>
    <n v="2019"/>
    <n v="15"/>
    <s v="70-74yrs"/>
    <n v="236"/>
    <s v="70"/>
    <s v="74"/>
    <s v="74yrs"/>
    <s v="0-39"/>
    <x v="2"/>
  </r>
  <r>
    <x v="2000"/>
    <x v="34"/>
    <x v="10"/>
    <x v="34"/>
    <x v="1280"/>
    <n v="2019"/>
    <n v="6"/>
    <s v="25-29yrs"/>
    <n v="252"/>
    <s v="25"/>
    <s v="29"/>
    <s v="29yrs"/>
    <s v="0-39"/>
    <x v="0"/>
  </r>
  <r>
    <x v="2000"/>
    <x v="34"/>
    <x v="10"/>
    <x v="34"/>
    <x v="1280"/>
    <n v="2019"/>
    <n v="7"/>
    <s v="30-34yrs"/>
    <n v="222"/>
    <s v="30"/>
    <s v="34"/>
    <s v="34yrs"/>
    <s v="0-39"/>
    <x v="0"/>
  </r>
  <r>
    <x v="2000"/>
    <x v="34"/>
    <x v="10"/>
    <x v="34"/>
    <x v="1280"/>
    <n v="2019"/>
    <n v="8"/>
    <s v="35-39yrs"/>
    <n v="272"/>
    <s v="35"/>
    <s v="39"/>
    <s v="39yrs"/>
    <s v="0-39"/>
    <x v="0"/>
  </r>
  <r>
    <x v="2000"/>
    <x v="34"/>
    <x v="10"/>
    <x v="34"/>
    <x v="1280"/>
    <n v="2019"/>
    <n v="9"/>
    <s v="40-44yrs"/>
    <n v="239"/>
    <s v="40"/>
    <s v="44"/>
    <s v="44yrs"/>
    <s v="0-39"/>
    <x v="1"/>
  </r>
  <r>
    <x v="2000"/>
    <x v="34"/>
    <x v="10"/>
    <x v="34"/>
    <x v="1280"/>
    <n v="2019"/>
    <n v="10"/>
    <s v="45-49yrs"/>
    <n v="252"/>
    <s v="45"/>
    <s v="49"/>
    <s v="49yrs"/>
    <s v="0-39"/>
    <x v="1"/>
  </r>
  <r>
    <x v="2000"/>
    <x v="34"/>
    <x v="10"/>
    <x v="34"/>
    <x v="1280"/>
    <n v="2019"/>
    <n v="11"/>
    <s v="50-54yrs"/>
    <n v="268"/>
    <s v="50"/>
    <s v="54"/>
    <s v="54yrs"/>
    <s v="0-39"/>
    <x v="1"/>
  </r>
  <r>
    <x v="2000"/>
    <x v="34"/>
    <x v="10"/>
    <x v="34"/>
    <x v="1280"/>
    <n v="2019"/>
    <n v="12"/>
    <s v="55-59yrs"/>
    <n v="311"/>
    <s v="55"/>
    <s v="59"/>
    <s v="59yrs"/>
    <s v="0-39"/>
    <x v="2"/>
  </r>
  <r>
    <x v="2000"/>
    <x v="34"/>
    <x v="10"/>
    <x v="34"/>
    <x v="1280"/>
    <n v="2019"/>
    <n v="13"/>
    <s v="60-64yrs"/>
    <n v="364"/>
    <s v="60"/>
    <s v="64"/>
    <s v="64yrs"/>
    <s v="0-39"/>
    <x v="2"/>
  </r>
  <r>
    <x v="2000"/>
    <x v="34"/>
    <x v="10"/>
    <x v="34"/>
    <x v="1280"/>
    <n v="2019"/>
    <n v="14"/>
    <s v="65-69yrs"/>
    <n v="277"/>
    <s v="65"/>
    <s v="69"/>
    <s v="69yrs"/>
    <s v="0-39"/>
    <x v="2"/>
  </r>
  <r>
    <x v="2000"/>
    <x v="34"/>
    <x v="10"/>
    <x v="34"/>
    <x v="1280"/>
    <n v="2019"/>
    <n v="15"/>
    <s v="70-74yrs"/>
    <n v="214"/>
    <s v="70"/>
    <s v="74"/>
    <s v="74yrs"/>
    <s v="0-39"/>
    <x v="2"/>
  </r>
  <r>
    <x v="2001"/>
    <x v="34"/>
    <x v="11"/>
    <x v="34"/>
    <x v="1281"/>
    <n v="2019"/>
    <n v="6"/>
    <s v="25-29yrs"/>
    <n v="100"/>
    <s v="25"/>
    <s v="29"/>
    <s v="29yrs"/>
    <s v="0-39"/>
    <x v="0"/>
  </r>
  <r>
    <x v="2001"/>
    <x v="34"/>
    <x v="11"/>
    <x v="34"/>
    <x v="1281"/>
    <n v="2019"/>
    <n v="7"/>
    <s v="30-34yrs"/>
    <n v="133"/>
    <s v="30"/>
    <s v="34"/>
    <s v="34yrs"/>
    <s v="0-39"/>
    <x v="0"/>
  </r>
  <r>
    <x v="2001"/>
    <x v="34"/>
    <x v="11"/>
    <x v="34"/>
    <x v="1281"/>
    <n v="2019"/>
    <n v="8"/>
    <s v="35-39yrs"/>
    <n v="122"/>
    <s v="35"/>
    <s v="39"/>
    <s v="39yrs"/>
    <s v="0-39"/>
    <x v="0"/>
  </r>
  <r>
    <x v="2001"/>
    <x v="34"/>
    <x v="11"/>
    <x v="34"/>
    <x v="1281"/>
    <n v="2019"/>
    <n v="9"/>
    <s v="40-44yrs"/>
    <n v="107"/>
    <s v="40"/>
    <s v="44"/>
    <s v="44yrs"/>
    <s v="0-39"/>
    <x v="1"/>
  </r>
  <r>
    <x v="2001"/>
    <x v="34"/>
    <x v="11"/>
    <x v="34"/>
    <x v="1281"/>
    <n v="2019"/>
    <n v="10"/>
    <s v="45-49yrs"/>
    <n v="86"/>
    <s v="45"/>
    <s v="49"/>
    <s v="49yrs"/>
    <s v="0-39"/>
    <x v="1"/>
  </r>
  <r>
    <x v="2001"/>
    <x v="34"/>
    <x v="11"/>
    <x v="34"/>
    <x v="1281"/>
    <n v="2019"/>
    <n v="11"/>
    <s v="50-54yrs"/>
    <n v="122"/>
    <s v="50"/>
    <s v="54"/>
    <s v="54yrs"/>
    <s v="0-39"/>
    <x v="1"/>
  </r>
  <r>
    <x v="2001"/>
    <x v="34"/>
    <x v="11"/>
    <x v="34"/>
    <x v="1281"/>
    <n v="2019"/>
    <n v="12"/>
    <s v="55-59yrs"/>
    <n v="212"/>
    <s v="55"/>
    <s v="59"/>
    <s v="59yrs"/>
    <s v="0-39"/>
    <x v="2"/>
  </r>
  <r>
    <x v="2001"/>
    <x v="34"/>
    <x v="11"/>
    <x v="34"/>
    <x v="1281"/>
    <n v="2019"/>
    <n v="13"/>
    <s v="60-64yrs"/>
    <n v="176"/>
    <s v="60"/>
    <s v="64"/>
    <s v="64yrs"/>
    <s v="0-39"/>
    <x v="2"/>
  </r>
  <r>
    <x v="2001"/>
    <x v="34"/>
    <x v="11"/>
    <x v="34"/>
    <x v="1281"/>
    <n v="2019"/>
    <n v="14"/>
    <s v="65-69yrs"/>
    <n v="155"/>
    <s v="65"/>
    <s v="69"/>
    <s v="69yrs"/>
    <s v="0-39"/>
    <x v="2"/>
  </r>
  <r>
    <x v="2001"/>
    <x v="34"/>
    <x v="11"/>
    <x v="34"/>
    <x v="1281"/>
    <n v="2019"/>
    <n v="15"/>
    <s v="70-74yrs"/>
    <n v="149"/>
    <s v="70"/>
    <s v="74"/>
    <s v="74yrs"/>
    <s v="0-39"/>
    <x v="2"/>
  </r>
  <r>
    <x v="2002"/>
    <x v="34"/>
    <x v="12"/>
    <x v="34"/>
    <x v="1282"/>
    <n v="2019"/>
    <n v="6"/>
    <s v="25-29yrs"/>
    <n v="326"/>
    <s v="25"/>
    <s v="29"/>
    <s v="29yrs"/>
    <s v="0-39"/>
    <x v="0"/>
  </r>
  <r>
    <x v="2002"/>
    <x v="34"/>
    <x v="12"/>
    <x v="34"/>
    <x v="1282"/>
    <n v="2019"/>
    <n v="7"/>
    <s v="30-34yrs"/>
    <n v="332"/>
    <s v="30"/>
    <s v="34"/>
    <s v="34yrs"/>
    <s v="0-39"/>
    <x v="0"/>
  </r>
  <r>
    <x v="2002"/>
    <x v="34"/>
    <x v="12"/>
    <x v="34"/>
    <x v="1282"/>
    <n v="2019"/>
    <n v="8"/>
    <s v="35-39yrs"/>
    <n v="278"/>
    <s v="35"/>
    <s v="39"/>
    <s v="39yrs"/>
    <s v="0-39"/>
    <x v="0"/>
  </r>
  <r>
    <x v="2002"/>
    <x v="34"/>
    <x v="12"/>
    <x v="34"/>
    <x v="1282"/>
    <n v="2019"/>
    <n v="9"/>
    <s v="40-44yrs"/>
    <n v="237"/>
    <s v="40"/>
    <s v="44"/>
    <s v="44yrs"/>
    <s v="0-39"/>
    <x v="1"/>
  </r>
  <r>
    <x v="2002"/>
    <x v="34"/>
    <x v="12"/>
    <x v="34"/>
    <x v="1282"/>
    <n v="2019"/>
    <n v="10"/>
    <s v="45-49yrs"/>
    <n v="212"/>
    <s v="45"/>
    <s v="49"/>
    <s v="49yrs"/>
    <s v="0-39"/>
    <x v="1"/>
  </r>
  <r>
    <x v="2002"/>
    <x v="34"/>
    <x v="12"/>
    <x v="34"/>
    <x v="1282"/>
    <n v="2019"/>
    <n v="11"/>
    <s v="50-54yrs"/>
    <n v="245"/>
    <s v="50"/>
    <s v="54"/>
    <s v="54yrs"/>
    <s v="0-39"/>
    <x v="1"/>
  </r>
  <r>
    <x v="2002"/>
    <x v="34"/>
    <x v="12"/>
    <x v="34"/>
    <x v="1282"/>
    <n v="2019"/>
    <n v="12"/>
    <s v="55-59yrs"/>
    <n v="340"/>
    <s v="55"/>
    <s v="59"/>
    <s v="59yrs"/>
    <s v="0-39"/>
    <x v="2"/>
  </r>
  <r>
    <x v="2002"/>
    <x v="34"/>
    <x v="12"/>
    <x v="34"/>
    <x v="1282"/>
    <n v="2019"/>
    <n v="13"/>
    <s v="60-64yrs"/>
    <n v="363"/>
    <s v="60"/>
    <s v="64"/>
    <s v="64yrs"/>
    <s v="0-39"/>
    <x v="2"/>
  </r>
  <r>
    <x v="2002"/>
    <x v="34"/>
    <x v="12"/>
    <x v="34"/>
    <x v="1282"/>
    <n v="2019"/>
    <n v="14"/>
    <s v="65-69yrs"/>
    <n v="253"/>
    <s v="65"/>
    <s v="69"/>
    <s v="69yrs"/>
    <s v="0-39"/>
    <x v="2"/>
  </r>
  <r>
    <x v="2002"/>
    <x v="34"/>
    <x v="12"/>
    <x v="34"/>
    <x v="1282"/>
    <n v="2019"/>
    <n v="15"/>
    <s v="70-74yrs"/>
    <n v="147"/>
    <s v="70"/>
    <s v="74"/>
    <s v="74yrs"/>
    <s v="0-39"/>
    <x v="2"/>
  </r>
  <r>
    <x v="2003"/>
    <x v="34"/>
    <x v="13"/>
    <x v="34"/>
    <x v="1161"/>
    <n v="2019"/>
    <n v="6"/>
    <s v="25-29yrs"/>
    <n v="119"/>
    <s v="25"/>
    <s v="29"/>
    <s v="29yrs"/>
    <s v="0-39"/>
    <x v="0"/>
  </r>
  <r>
    <x v="2003"/>
    <x v="34"/>
    <x v="13"/>
    <x v="34"/>
    <x v="1161"/>
    <n v="2019"/>
    <n v="7"/>
    <s v="30-34yrs"/>
    <n v="121"/>
    <s v="30"/>
    <s v="34"/>
    <s v="34yrs"/>
    <s v="0-39"/>
    <x v="0"/>
  </r>
  <r>
    <x v="2003"/>
    <x v="34"/>
    <x v="13"/>
    <x v="34"/>
    <x v="1161"/>
    <n v="2019"/>
    <n v="8"/>
    <s v="35-39yrs"/>
    <n v="113"/>
    <s v="35"/>
    <s v="39"/>
    <s v="39yrs"/>
    <s v="0-39"/>
    <x v="0"/>
  </r>
  <r>
    <x v="2003"/>
    <x v="34"/>
    <x v="13"/>
    <x v="34"/>
    <x v="1161"/>
    <n v="2019"/>
    <n v="9"/>
    <s v="40-44yrs"/>
    <n v="115"/>
    <s v="40"/>
    <s v="44"/>
    <s v="44yrs"/>
    <s v="0-39"/>
    <x v="1"/>
  </r>
  <r>
    <x v="2003"/>
    <x v="34"/>
    <x v="13"/>
    <x v="34"/>
    <x v="1161"/>
    <n v="2019"/>
    <n v="10"/>
    <s v="45-49yrs"/>
    <n v="90"/>
    <s v="45"/>
    <s v="49"/>
    <s v="49yrs"/>
    <s v="0-39"/>
    <x v="1"/>
  </r>
  <r>
    <x v="2003"/>
    <x v="34"/>
    <x v="13"/>
    <x v="34"/>
    <x v="1161"/>
    <n v="2019"/>
    <n v="11"/>
    <s v="50-54yrs"/>
    <n v="129"/>
    <s v="50"/>
    <s v="54"/>
    <s v="54yrs"/>
    <s v="0-39"/>
    <x v="1"/>
  </r>
  <r>
    <x v="2003"/>
    <x v="34"/>
    <x v="13"/>
    <x v="34"/>
    <x v="1161"/>
    <n v="2019"/>
    <n v="12"/>
    <s v="55-59yrs"/>
    <n v="182"/>
    <s v="55"/>
    <s v="59"/>
    <s v="59yrs"/>
    <s v="0-39"/>
    <x v="2"/>
  </r>
  <r>
    <x v="2003"/>
    <x v="34"/>
    <x v="13"/>
    <x v="34"/>
    <x v="1161"/>
    <n v="2019"/>
    <n v="13"/>
    <s v="60-64yrs"/>
    <n v="195"/>
    <s v="60"/>
    <s v="64"/>
    <s v="64yrs"/>
    <s v="0-39"/>
    <x v="2"/>
  </r>
  <r>
    <x v="2003"/>
    <x v="34"/>
    <x v="13"/>
    <x v="34"/>
    <x v="1161"/>
    <n v="2019"/>
    <n v="14"/>
    <s v="65-69yrs"/>
    <n v="172"/>
    <s v="65"/>
    <s v="69"/>
    <s v="69yrs"/>
    <s v="0-39"/>
    <x v="2"/>
  </r>
  <r>
    <x v="2003"/>
    <x v="34"/>
    <x v="13"/>
    <x v="34"/>
    <x v="1161"/>
    <n v="2019"/>
    <n v="15"/>
    <s v="70-74yrs"/>
    <n v="113"/>
    <s v="70"/>
    <s v="74"/>
    <s v="74yrs"/>
    <s v="0-39"/>
    <x v="2"/>
  </r>
  <r>
    <x v="2004"/>
    <x v="34"/>
    <x v="14"/>
    <x v="34"/>
    <x v="1283"/>
    <n v="2019"/>
    <n v="6"/>
    <s v="25-29yrs"/>
    <n v="149"/>
    <s v="25"/>
    <s v="29"/>
    <s v="29yrs"/>
    <s v="0-39"/>
    <x v="0"/>
  </r>
  <r>
    <x v="2004"/>
    <x v="34"/>
    <x v="14"/>
    <x v="34"/>
    <x v="1283"/>
    <n v="2019"/>
    <n v="7"/>
    <s v="30-34yrs"/>
    <n v="125"/>
    <s v="30"/>
    <s v="34"/>
    <s v="34yrs"/>
    <s v="0-39"/>
    <x v="0"/>
  </r>
  <r>
    <x v="2004"/>
    <x v="34"/>
    <x v="14"/>
    <x v="34"/>
    <x v="1283"/>
    <n v="2019"/>
    <n v="8"/>
    <s v="35-39yrs"/>
    <n v="138"/>
    <s v="35"/>
    <s v="39"/>
    <s v="39yrs"/>
    <s v="0-39"/>
    <x v="0"/>
  </r>
  <r>
    <x v="2004"/>
    <x v="34"/>
    <x v="14"/>
    <x v="34"/>
    <x v="1283"/>
    <n v="2019"/>
    <n v="9"/>
    <s v="40-44yrs"/>
    <n v="137"/>
    <s v="40"/>
    <s v="44"/>
    <s v="44yrs"/>
    <s v="0-39"/>
    <x v="1"/>
  </r>
  <r>
    <x v="2004"/>
    <x v="34"/>
    <x v="14"/>
    <x v="34"/>
    <x v="1283"/>
    <n v="2019"/>
    <n v="10"/>
    <s v="45-49yrs"/>
    <n v="162"/>
    <s v="45"/>
    <s v="49"/>
    <s v="49yrs"/>
    <s v="0-39"/>
    <x v="1"/>
  </r>
  <r>
    <x v="2004"/>
    <x v="34"/>
    <x v="14"/>
    <x v="34"/>
    <x v="1283"/>
    <n v="2019"/>
    <n v="11"/>
    <s v="50-54yrs"/>
    <n v="188"/>
    <s v="50"/>
    <s v="54"/>
    <s v="54yrs"/>
    <s v="0-39"/>
    <x v="1"/>
  </r>
  <r>
    <x v="2004"/>
    <x v="34"/>
    <x v="14"/>
    <x v="34"/>
    <x v="1283"/>
    <n v="2019"/>
    <n v="12"/>
    <s v="55-59yrs"/>
    <n v="285"/>
    <s v="55"/>
    <s v="59"/>
    <s v="59yrs"/>
    <s v="0-39"/>
    <x v="2"/>
  </r>
  <r>
    <x v="2004"/>
    <x v="34"/>
    <x v="14"/>
    <x v="34"/>
    <x v="1283"/>
    <n v="2019"/>
    <n v="13"/>
    <s v="60-64yrs"/>
    <n v="275"/>
    <s v="60"/>
    <s v="64"/>
    <s v="64yrs"/>
    <s v="0-39"/>
    <x v="2"/>
  </r>
  <r>
    <x v="2004"/>
    <x v="34"/>
    <x v="14"/>
    <x v="34"/>
    <x v="1283"/>
    <n v="2019"/>
    <n v="14"/>
    <s v="65-69yrs"/>
    <n v="248"/>
    <s v="65"/>
    <s v="69"/>
    <s v="69yrs"/>
    <s v="0-39"/>
    <x v="2"/>
  </r>
  <r>
    <x v="2004"/>
    <x v="34"/>
    <x v="14"/>
    <x v="34"/>
    <x v="1283"/>
    <n v="2019"/>
    <n v="15"/>
    <s v="70-74yrs"/>
    <n v="207"/>
    <s v="70"/>
    <s v="74"/>
    <s v="74yrs"/>
    <s v="0-39"/>
    <x v="2"/>
  </r>
  <r>
    <x v="2005"/>
    <x v="34"/>
    <x v="15"/>
    <x v="34"/>
    <x v="1284"/>
    <n v="2019"/>
    <n v="6"/>
    <s v="25-29yrs"/>
    <n v="178"/>
    <s v="25"/>
    <s v="29"/>
    <s v="29yrs"/>
    <s v="0-39"/>
    <x v="0"/>
  </r>
  <r>
    <x v="2005"/>
    <x v="34"/>
    <x v="15"/>
    <x v="34"/>
    <x v="1284"/>
    <n v="2019"/>
    <n v="7"/>
    <s v="30-34yrs"/>
    <n v="158"/>
    <s v="30"/>
    <s v="34"/>
    <s v="34yrs"/>
    <s v="0-39"/>
    <x v="0"/>
  </r>
  <r>
    <x v="2005"/>
    <x v="34"/>
    <x v="15"/>
    <x v="34"/>
    <x v="1284"/>
    <n v="2019"/>
    <n v="8"/>
    <s v="35-39yrs"/>
    <n v="178"/>
    <s v="35"/>
    <s v="39"/>
    <s v="39yrs"/>
    <s v="0-39"/>
    <x v="0"/>
  </r>
  <r>
    <x v="2005"/>
    <x v="34"/>
    <x v="15"/>
    <x v="34"/>
    <x v="1284"/>
    <n v="2019"/>
    <n v="9"/>
    <s v="40-44yrs"/>
    <n v="161"/>
    <s v="40"/>
    <s v="44"/>
    <s v="44yrs"/>
    <s v="0-39"/>
    <x v="1"/>
  </r>
  <r>
    <x v="2005"/>
    <x v="34"/>
    <x v="15"/>
    <x v="34"/>
    <x v="1284"/>
    <n v="2019"/>
    <n v="10"/>
    <s v="45-49yrs"/>
    <n v="183"/>
    <s v="45"/>
    <s v="49"/>
    <s v="49yrs"/>
    <s v="0-39"/>
    <x v="1"/>
  </r>
  <r>
    <x v="2005"/>
    <x v="34"/>
    <x v="15"/>
    <x v="34"/>
    <x v="1284"/>
    <n v="2019"/>
    <n v="11"/>
    <s v="50-54yrs"/>
    <n v="183"/>
    <s v="50"/>
    <s v="54"/>
    <s v="54yrs"/>
    <s v="0-39"/>
    <x v="1"/>
  </r>
  <r>
    <x v="2005"/>
    <x v="34"/>
    <x v="15"/>
    <x v="34"/>
    <x v="1284"/>
    <n v="2019"/>
    <n v="12"/>
    <s v="55-59yrs"/>
    <n v="251"/>
    <s v="55"/>
    <s v="59"/>
    <s v="59yrs"/>
    <s v="0-39"/>
    <x v="2"/>
  </r>
  <r>
    <x v="2005"/>
    <x v="34"/>
    <x v="15"/>
    <x v="34"/>
    <x v="1284"/>
    <n v="2019"/>
    <n v="13"/>
    <s v="60-64yrs"/>
    <n v="275"/>
    <s v="60"/>
    <s v="64"/>
    <s v="64yrs"/>
    <s v="0-39"/>
    <x v="2"/>
  </r>
  <r>
    <x v="2005"/>
    <x v="34"/>
    <x v="15"/>
    <x v="34"/>
    <x v="1284"/>
    <n v="2019"/>
    <n v="14"/>
    <s v="65-69yrs"/>
    <n v="196"/>
    <s v="65"/>
    <s v="69"/>
    <s v="69yrs"/>
    <s v="0-39"/>
    <x v="2"/>
  </r>
  <r>
    <x v="2005"/>
    <x v="34"/>
    <x v="15"/>
    <x v="34"/>
    <x v="1284"/>
    <n v="2019"/>
    <n v="15"/>
    <s v="70-74yrs"/>
    <n v="176"/>
    <s v="70"/>
    <s v="74"/>
    <s v="74yrs"/>
    <s v="0-39"/>
    <x v="2"/>
  </r>
  <r>
    <x v="2006"/>
    <x v="34"/>
    <x v="16"/>
    <x v="34"/>
    <x v="1061"/>
    <n v="2019"/>
    <n v="6"/>
    <s v="25-29yrs"/>
    <n v="93"/>
    <s v="25"/>
    <s v="29"/>
    <s v="29yrs"/>
    <s v="0-39"/>
    <x v="0"/>
  </r>
  <r>
    <x v="2006"/>
    <x v="34"/>
    <x v="16"/>
    <x v="34"/>
    <x v="1061"/>
    <n v="2019"/>
    <n v="7"/>
    <s v="30-34yrs"/>
    <n v="68"/>
    <s v="30"/>
    <s v="34"/>
    <s v="34yrs"/>
    <s v="0-39"/>
    <x v="0"/>
  </r>
  <r>
    <x v="2006"/>
    <x v="34"/>
    <x v="16"/>
    <x v="34"/>
    <x v="1061"/>
    <n v="2019"/>
    <n v="8"/>
    <s v="35-39yrs"/>
    <n v="108"/>
    <s v="35"/>
    <s v="39"/>
    <s v="39yrs"/>
    <s v="0-39"/>
    <x v="0"/>
  </r>
  <r>
    <x v="2006"/>
    <x v="34"/>
    <x v="16"/>
    <x v="34"/>
    <x v="1061"/>
    <n v="2019"/>
    <n v="9"/>
    <s v="40-44yrs"/>
    <n v="117"/>
    <s v="40"/>
    <s v="44"/>
    <s v="44yrs"/>
    <s v="0-39"/>
    <x v="1"/>
  </r>
  <r>
    <x v="2006"/>
    <x v="34"/>
    <x v="16"/>
    <x v="34"/>
    <x v="1061"/>
    <n v="2019"/>
    <n v="10"/>
    <s v="45-49yrs"/>
    <n v="78"/>
    <s v="45"/>
    <s v="49"/>
    <s v="49yrs"/>
    <s v="0-39"/>
    <x v="1"/>
  </r>
  <r>
    <x v="2006"/>
    <x v="34"/>
    <x v="16"/>
    <x v="34"/>
    <x v="1061"/>
    <n v="2019"/>
    <n v="11"/>
    <s v="50-54yrs"/>
    <n v="92"/>
    <s v="50"/>
    <s v="54"/>
    <s v="54yrs"/>
    <s v="0-39"/>
    <x v="1"/>
  </r>
  <r>
    <x v="2006"/>
    <x v="34"/>
    <x v="16"/>
    <x v="34"/>
    <x v="1061"/>
    <n v="2019"/>
    <n v="12"/>
    <s v="55-59yrs"/>
    <n v="124"/>
    <s v="55"/>
    <s v="59"/>
    <s v="59yrs"/>
    <s v="0-39"/>
    <x v="2"/>
  </r>
  <r>
    <x v="2006"/>
    <x v="34"/>
    <x v="16"/>
    <x v="34"/>
    <x v="1061"/>
    <n v="2019"/>
    <n v="13"/>
    <s v="60-64yrs"/>
    <n v="154"/>
    <s v="60"/>
    <s v="64"/>
    <s v="64yrs"/>
    <s v="0-39"/>
    <x v="2"/>
  </r>
  <r>
    <x v="2006"/>
    <x v="34"/>
    <x v="16"/>
    <x v="34"/>
    <x v="1061"/>
    <n v="2019"/>
    <n v="14"/>
    <s v="65-69yrs"/>
    <n v="154"/>
    <s v="65"/>
    <s v="69"/>
    <s v="69yrs"/>
    <s v="0-39"/>
    <x v="2"/>
  </r>
  <r>
    <x v="2006"/>
    <x v="34"/>
    <x v="16"/>
    <x v="34"/>
    <x v="1061"/>
    <n v="2019"/>
    <n v="15"/>
    <s v="70-74yrs"/>
    <n v="95"/>
    <s v="70"/>
    <s v="74"/>
    <s v="74yrs"/>
    <s v="0-39"/>
    <x v="2"/>
  </r>
  <r>
    <x v="2007"/>
    <x v="34"/>
    <x v="17"/>
    <x v="34"/>
    <x v="1285"/>
    <n v="2019"/>
    <n v="6"/>
    <s v="25-29yrs"/>
    <n v="6383"/>
    <s v="25"/>
    <s v="29"/>
    <s v="29yrs"/>
    <s v="0-39"/>
    <x v="0"/>
  </r>
  <r>
    <x v="2007"/>
    <x v="34"/>
    <x v="17"/>
    <x v="34"/>
    <x v="1285"/>
    <n v="2019"/>
    <n v="7"/>
    <s v="30-34yrs"/>
    <n v="4919"/>
    <s v="30"/>
    <s v="34"/>
    <s v="34yrs"/>
    <s v="0-39"/>
    <x v="0"/>
  </r>
  <r>
    <x v="2007"/>
    <x v="34"/>
    <x v="17"/>
    <x v="34"/>
    <x v="1285"/>
    <n v="2019"/>
    <n v="8"/>
    <s v="35-39yrs"/>
    <n v="4111"/>
    <s v="35"/>
    <s v="39"/>
    <s v="39yrs"/>
    <s v="0-39"/>
    <x v="0"/>
  </r>
  <r>
    <x v="2007"/>
    <x v="34"/>
    <x v="17"/>
    <x v="34"/>
    <x v="1285"/>
    <n v="2019"/>
    <n v="9"/>
    <s v="40-44yrs"/>
    <n v="3326"/>
    <s v="40"/>
    <s v="44"/>
    <s v="44yrs"/>
    <s v="0-39"/>
    <x v="1"/>
  </r>
  <r>
    <x v="2007"/>
    <x v="34"/>
    <x v="17"/>
    <x v="34"/>
    <x v="1285"/>
    <n v="2019"/>
    <n v="10"/>
    <s v="45-49yrs"/>
    <n v="3016"/>
    <s v="45"/>
    <s v="49"/>
    <s v="49yrs"/>
    <s v="0-39"/>
    <x v="1"/>
  </r>
  <r>
    <x v="2007"/>
    <x v="34"/>
    <x v="17"/>
    <x v="34"/>
    <x v="1285"/>
    <n v="2019"/>
    <n v="11"/>
    <s v="50-54yrs"/>
    <n v="2975"/>
    <s v="50"/>
    <s v="54"/>
    <s v="54yrs"/>
    <s v="0-39"/>
    <x v="1"/>
  </r>
  <r>
    <x v="2007"/>
    <x v="34"/>
    <x v="17"/>
    <x v="34"/>
    <x v="1285"/>
    <n v="2019"/>
    <n v="12"/>
    <s v="55-59yrs"/>
    <n v="3799"/>
    <s v="55"/>
    <s v="59"/>
    <s v="59yrs"/>
    <s v="0-39"/>
    <x v="2"/>
  </r>
  <r>
    <x v="2007"/>
    <x v="34"/>
    <x v="17"/>
    <x v="34"/>
    <x v="1285"/>
    <n v="2019"/>
    <n v="13"/>
    <s v="60-64yrs"/>
    <n v="3616"/>
    <s v="60"/>
    <s v="64"/>
    <s v="64yrs"/>
    <s v="0-39"/>
    <x v="2"/>
  </r>
  <r>
    <x v="2007"/>
    <x v="34"/>
    <x v="17"/>
    <x v="34"/>
    <x v="1285"/>
    <n v="2019"/>
    <n v="14"/>
    <s v="65-69yrs"/>
    <n v="3085"/>
    <s v="65"/>
    <s v="69"/>
    <s v="69yrs"/>
    <s v="0-39"/>
    <x v="2"/>
  </r>
  <r>
    <x v="2007"/>
    <x v="34"/>
    <x v="17"/>
    <x v="34"/>
    <x v="1285"/>
    <n v="2019"/>
    <n v="15"/>
    <s v="70-74yrs"/>
    <n v="2263"/>
    <s v="70"/>
    <s v="74"/>
    <s v="74yrs"/>
    <s v="0-39"/>
    <x v="2"/>
  </r>
  <r>
    <x v="2008"/>
    <x v="34"/>
    <x v="18"/>
    <x v="34"/>
    <x v="132"/>
    <n v="2019"/>
    <n v="6"/>
    <s v="25-29yrs"/>
    <n v="82"/>
    <s v="25"/>
    <s v="29"/>
    <s v="29yrs"/>
    <s v="0-39"/>
    <x v="0"/>
  </r>
  <r>
    <x v="2008"/>
    <x v="34"/>
    <x v="18"/>
    <x v="34"/>
    <x v="132"/>
    <n v="2019"/>
    <n v="7"/>
    <s v="30-34yrs"/>
    <n v="106"/>
    <s v="30"/>
    <s v="34"/>
    <s v="34yrs"/>
    <s v="0-39"/>
    <x v="0"/>
  </r>
  <r>
    <x v="2008"/>
    <x v="34"/>
    <x v="18"/>
    <x v="34"/>
    <x v="132"/>
    <n v="2019"/>
    <n v="8"/>
    <s v="35-39yrs"/>
    <n v="108"/>
    <s v="35"/>
    <s v="39"/>
    <s v="39yrs"/>
    <s v="0-39"/>
    <x v="0"/>
  </r>
  <r>
    <x v="2008"/>
    <x v="34"/>
    <x v="18"/>
    <x v="34"/>
    <x v="132"/>
    <n v="2019"/>
    <n v="9"/>
    <s v="40-44yrs"/>
    <n v="102"/>
    <s v="40"/>
    <s v="44"/>
    <s v="44yrs"/>
    <s v="0-39"/>
    <x v="1"/>
  </r>
  <r>
    <x v="2008"/>
    <x v="34"/>
    <x v="18"/>
    <x v="34"/>
    <x v="132"/>
    <n v="2019"/>
    <n v="10"/>
    <s v="45-49yrs"/>
    <n v="109"/>
    <s v="45"/>
    <s v="49"/>
    <s v="49yrs"/>
    <s v="0-39"/>
    <x v="1"/>
  </r>
  <r>
    <x v="2008"/>
    <x v="34"/>
    <x v="18"/>
    <x v="34"/>
    <x v="132"/>
    <n v="2019"/>
    <n v="11"/>
    <s v="50-54yrs"/>
    <n v="117"/>
    <s v="50"/>
    <s v="54"/>
    <s v="54yrs"/>
    <s v="0-39"/>
    <x v="1"/>
  </r>
  <r>
    <x v="2008"/>
    <x v="34"/>
    <x v="18"/>
    <x v="34"/>
    <x v="132"/>
    <n v="2019"/>
    <n v="12"/>
    <s v="55-59yrs"/>
    <n v="179"/>
    <s v="55"/>
    <s v="59"/>
    <s v="59yrs"/>
    <s v="0-39"/>
    <x v="2"/>
  </r>
  <r>
    <x v="2008"/>
    <x v="34"/>
    <x v="18"/>
    <x v="34"/>
    <x v="132"/>
    <n v="2019"/>
    <n v="13"/>
    <s v="60-64yrs"/>
    <n v="196"/>
    <s v="60"/>
    <s v="64"/>
    <s v="64yrs"/>
    <s v="0-39"/>
    <x v="2"/>
  </r>
  <r>
    <x v="2008"/>
    <x v="34"/>
    <x v="18"/>
    <x v="34"/>
    <x v="132"/>
    <n v="2019"/>
    <n v="14"/>
    <s v="65-69yrs"/>
    <n v="204"/>
    <s v="65"/>
    <s v="69"/>
    <s v="69yrs"/>
    <s v="0-39"/>
    <x v="2"/>
  </r>
  <r>
    <x v="2008"/>
    <x v="34"/>
    <x v="18"/>
    <x v="34"/>
    <x v="132"/>
    <n v="2019"/>
    <n v="15"/>
    <s v="70-74yrs"/>
    <n v="173"/>
    <s v="70"/>
    <s v="74"/>
    <s v="74yrs"/>
    <s v="0-39"/>
    <x v="2"/>
  </r>
  <r>
    <x v="2009"/>
    <x v="34"/>
    <x v="19"/>
    <x v="34"/>
    <x v="1286"/>
    <n v="2019"/>
    <n v="6"/>
    <s v="25-29yrs"/>
    <n v="94"/>
    <s v="25"/>
    <s v="29"/>
    <s v="29yrs"/>
    <s v="0-39"/>
    <x v="0"/>
  </r>
  <r>
    <x v="2009"/>
    <x v="34"/>
    <x v="19"/>
    <x v="34"/>
    <x v="1286"/>
    <n v="2019"/>
    <n v="7"/>
    <s v="30-34yrs"/>
    <n v="82"/>
    <s v="30"/>
    <s v="34"/>
    <s v="34yrs"/>
    <s v="0-39"/>
    <x v="0"/>
  </r>
  <r>
    <x v="2009"/>
    <x v="34"/>
    <x v="19"/>
    <x v="34"/>
    <x v="1286"/>
    <n v="2019"/>
    <n v="8"/>
    <s v="35-39yrs"/>
    <n v="121"/>
    <s v="35"/>
    <s v="39"/>
    <s v="39yrs"/>
    <s v="0-39"/>
    <x v="0"/>
  </r>
  <r>
    <x v="2009"/>
    <x v="34"/>
    <x v="19"/>
    <x v="34"/>
    <x v="1286"/>
    <n v="2019"/>
    <n v="9"/>
    <s v="40-44yrs"/>
    <n v="96"/>
    <s v="40"/>
    <s v="44"/>
    <s v="44yrs"/>
    <s v="0-39"/>
    <x v="1"/>
  </r>
  <r>
    <x v="2009"/>
    <x v="34"/>
    <x v="19"/>
    <x v="34"/>
    <x v="1286"/>
    <n v="2019"/>
    <n v="10"/>
    <s v="45-49yrs"/>
    <n v="108"/>
    <s v="45"/>
    <s v="49"/>
    <s v="49yrs"/>
    <s v="0-39"/>
    <x v="1"/>
  </r>
  <r>
    <x v="2009"/>
    <x v="34"/>
    <x v="19"/>
    <x v="34"/>
    <x v="1286"/>
    <n v="2019"/>
    <n v="11"/>
    <s v="50-54yrs"/>
    <n v="110"/>
    <s v="50"/>
    <s v="54"/>
    <s v="54yrs"/>
    <s v="0-39"/>
    <x v="1"/>
  </r>
  <r>
    <x v="2009"/>
    <x v="34"/>
    <x v="19"/>
    <x v="34"/>
    <x v="1286"/>
    <n v="2019"/>
    <n v="12"/>
    <s v="55-59yrs"/>
    <n v="157"/>
    <s v="55"/>
    <s v="59"/>
    <s v="59yrs"/>
    <s v="0-39"/>
    <x v="2"/>
  </r>
  <r>
    <x v="2009"/>
    <x v="34"/>
    <x v="19"/>
    <x v="34"/>
    <x v="1286"/>
    <n v="2019"/>
    <n v="13"/>
    <s v="60-64yrs"/>
    <n v="187"/>
    <s v="60"/>
    <s v="64"/>
    <s v="64yrs"/>
    <s v="0-39"/>
    <x v="2"/>
  </r>
  <r>
    <x v="2009"/>
    <x v="34"/>
    <x v="19"/>
    <x v="34"/>
    <x v="1286"/>
    <n v="2019"/>
    <n v="14"/>
    <s v="65-69yrs"/>
    <n v="190"/>
    <s v="65"/>
    <s v="69"/>
    <s v="69yrs"/>
    <s v="0-39"/>
    <x v="2"/>
  </r>
  <r>
    <x v="2009"/>
    <x v="34"/>
    <x v="19"/>
    <x v="34"/>
    <x v="1286"/>
    <n v="2019"/>
    <n v="15"/>
    <s v="70-74yrs"/>
    <n v="169"/>
    <s v="70"/>
    <s v="74"/>
    <s v="74yrs"/>
    <s v="0-39"/>
    <x v="2"/>
  </r>
  <r>
    <x v="2010"/>
    <x v="34"/>
    <x v="20"/>
    <x v="34"/>
    <x v="1287"/>
    <n v="2019"/>
    <n v="6"/>
    <s v="25-29yrs"/>
    <n v="149"/>
    <s v="25"/>
    <s v="29"/>
    <s v="29yrs"/>
    <s v="0-39"/>
    <x v="0"/>
  </r>
  <r>
    <x v="2010"/>
    <x v="34"/>
    <x v="20"/>
    <x v="34"/>
    <x v="1287"/>
    <n v="2019"/>
    <n v="7"/>
    <s v="30-34yrs"/>
    <n v="148"/>
    <s v="30"/>
    <s v="34"/>
    <s v="34yrs"/>
    <s v="0-39"/>
    <x v="0"/>
  </r>
  <r>
    <x v="2010"/>
    <x v="34"/>
    <x v="20"/>
    <x v="34"/>
    <x v="1287"/>
    <n v="2019"/>
    <n v="8"/>
    <s v="35-39yrs"/>
    <n v="144"/>
    <s v="35"/>
    <s v="39"/>
    <s v="39yrs"/>
    <s v="0-39"/>
    <x v="0"/>
  </r>
  <r>
    <x v="2010"/>
    <x v="34"/>
    <x v="20"/>
    <x v="34"/>
    <x v="1287"/>
    <n v="2019"/>
    <n v="9"/>
    <s v="40-44yrs"/>
    <n v="113"/>
    <s v="40"/>
    <s v="44"/>
    <s v="44yrs"/>
    <s v="0-39"/>
    <x v="1"/>
  </r>
  <r>
    <x v="2010"/>
    <x v="34"/>
    <x v="20"/>
    <x v="34"/>
    <x v="1287"/>
    <n v="2019"/>
    <n v="10"/>
    <s v="45-49yrs"/>
    <n v="124"/>
    <s v="45"/>
    <s v="49"/>
    <s v="49yrs"/>
    <s v="0-39"/>
    <x v="1"/>
  </r>
  <r>
    <x v="2010"/>
    <x v="34"/>
    <x v="20"/>
    <x v="34"/>
    <x v="1287"/>
    <n v="2019"/>
    <n v="11"/>
    <s v="50-54yrs"/>
    <n v="129"/>
    <s v="50"/>
    <s v="54"/>
    <s v="54yrs"/>
    <s v="0-39"/>
    <x v="1"/>
  </r>
  <r>
    <x v="2010"/>
    <x v="34"/>
    <x v="20"/>
    <x v="34"/>
    <x v="1287"/>
    <n v="2019"/>
    <n v="12"/>
    <s v="55-59yrs"/>
    <n v="174"/>
    <s v="55"/>
    <s v="59"/>
    <s v="59yrs"/>
    <s v="0-39"/>
    <x v="2"/>
  </r>
  <r>
    <x v="2010"/>
    <x v="34"/>
    <x v="20"/>
    <x v="34"/>
    <x v="1287"/>
    <n v="2019"/>
    <n v="13"/>
    <s v="60-64yrs"/>
    <n v="184"/>
    <s v="60"/>
    <s v="64"/>
    <s v="64yrs"/>
    <s v="0-39"/>
    <x v="2"/>
  </r>
  <r>
    <x v="2010"/>
    <x v="34"/>
    <x v="20"/>
    <x v="34"/>
    <x v="1287"/>
    <n v="2019"/>
    <n v="14"/>
    <s v="65-69yrs"/>
    <n v="152"/>
    <s v="65"/>
    <s v="69"/>
    <s v="69yrs"/>
    <s v="0-39"/>
    <x v="2"/>
  </r>
  <r>
    <x v="2010"/>
    <x v="34"/>
    <x v="20"/>
    <x v="34"/>
    <x v="1287"/>
    <n v="2019"/>
    <n v="15"/>
    <s v="70-74yrs"/>
    <n v="120"/>
    <s v="70"/>
    <s v="74"/>
    <s v="74yrs"/>
    <s v="0-39"/>
    <x v="2"/>
  </r>
  <r>
    <x v="2011"/>
    <x v="34"/>
    <x v="21"/>
    <x v="34"/>
    <x v="1288"/>
    <n v="2019"/>
    <n v="6"/>
    <s v="25-29yrs"/>
    <n v="111"/>
    <s v="25"/>
    <s v="29"/>
    <s v="29yrs"/>
    <s v="0-39"/>
    <x v="0"/>
  </r>
  <r>
    <x v="2011"/>
    <x v="34"/>
    <x v="21"/>
    <x v="34"/>
    <x v="1288"/>
    <n v="2019"/>
    <n v="7"/>
    <s v="30-34yrs"/>
    <n v="137"/>
    <s v="30"/>
    <s v="34"/>
    <s v="34yrs"/>
    <s v="0-39"/>
    <x v="0"/>
  </r>
  <r>
    <x v="2011"/>
    <x v="34"/>
    <x v="21"/>
    <x v="34"/>
    <x v="1288"/>
    <n v="2019"/>
    <n v="8"/>
    <s v="35-39yrs"/>
    <n v="144"/>
    <s v="35"/>
    <s v="39"/>
    <s v="39yrs"/>
    <s v="0-39"/>
    <x v="0"/>
  </r>
  <r>
    <x v="2011"/>
    <x v="34"/>
    <x v="21"/>
    <x v="34"/>
    <x v="1288"/>
    <n v="2019"/>
    <n v="9"/>
    <s v="40-44yrs"/>
    <n v="122"/>
    <s v="40"/>
    <s v="44"/>
    <s v="44yrs"/>
    <s v="0-39"/>
    <x v="1"/>
  </r>
  <r>
    <x v="2011"/>
    <x v="34"/>
    <x v="21"/>
    <x v="34"/>
    <x v="1288"/>
    <n v="2019"/>
    <n v="10"/>
    <s v="45-49yrs"/>
    <n v="132"/>
    <s v="45"/>
    <s v="49"/>
    <s v="49yrs"/>
    <s v="0-39"/>
    <x v="1"/>
  </r>
  <r>
    <x v="2011"/>
    <x v="34"/>
    <x v="21"/>
    <x v="34"/>
    <x v="1288"/>
    <n v="2019"/>
    <n v="11"/>
    <s v="50-54yrs"/>
    <n v="129"/>
    <s v="50"/>
    <s v="54"/>
    <s v="54yrs"/>
    <s v="0-39"/>
    <x v="1"/>
  </r>
  <r>
    <x v="2011"/>
    <x v="34"/>
    <x v="21"/>
    <x v="34"/>
    <x v="1288"/>
    <n v="2019"/>
    <n v="12"/>
    <s v="55-59yrs"/>
    <n v="169"/>
    <s v="55"/>
    <s v="59"/>
    <s v="59yrs"/>
    <s v="0-39"/>
    <x v="2"/>
  </r>
  <r>
    <x v="2011"/>
    <x v="34"/>
    <x v="21"/>
    <x v="34"/>
    <x v="1288"/>
    <n v="2019"/>
    <n v="13"/>
    <s v="60-64yrs"/>
    <n v="233"/>
    <s v="60"/>
    <s v="64"/>
    <s v="64yrs"/>
    <s v="0-39"/>
    <x v="2"/>
  </r>
  <r>
    <x v="2011"/>
    <x v="34"/>
    <x v="21"/>
    <x v="34"/>
    <x v="1288"/>
    <n v="2019"/>
    <n v="14"/>
    <s v="65-69yrs"/>
    <n v="205"/>
    <s v="65"/>
    <s v="69"/>
    <s v="69yrs"/>
    <s v="0-39"/>
    <x v="2"/>
  </r>
  <r>
    <x v="2011"/>
    <x v="34"/>
    <x v="21"/>
    <x v="34"/>
    <x v="1288"/>
    <n v="2019"/>
    <n v="15"/>
    <s v="70-74yrs"/>
    <n v="135"/>
    <s v="70"/>
    <s v="74"/>
    <s v="74yrs"/>
    <s v="0-39"/>
    <x v="2"/>
  </r>
  <r>
    <x v="2012"/>
    <x v="34"/>
    <x v="22"/>
    <x v="34"/>
    <x v="1289"/>
    <n v="2019"/>
    <n v="6"/>
    <s v="25-29yrs"/>
    <n v="188"/>
    <s v="25"/>
    <s v="29"/>
    <s v="29yrs"/>
    <s v="0-39"/>
    <x v="0"/>
  </r>
  <r>
    <x v="2012"/>
    <x v="34"/>
    <x v="22"/>
    <x v="34"/>
    <x v="1289"/>
    <n v="2019"/>
    <n v="7"/>
    <s v="30-34yrs"/>
    <n v="171"/>
    <s v="30"/>
    <s v="34"/>
    <s v="34yrs"/>
    <s v="0-39"/>
    <x v="0"/>
  </r>
  <r>
    <x v="2012"/>
    <x v="34"/>
    <x v="22"/>
    <x v="34"/>
    <x v="1289"/>
    <n v="2019"/>
    <n v="8"/>
    <s v="35-39yrs"/>
    <n v="198"/>
    <s v="35"/>
    <s v="39"/>
    <s v="39yrs"/>
    <s v="0-39"/>
    <x v="0"/>
  </r>
  <r>
    <x v="2012"/>
    <x v="34"/>
    <x v="22"/>
    <x v="34"/>
    <x v="1289"/>
    <n v="2019"/>
    <n v="9"/>
    <s v="40-44yrs"/>
    <n v="178"/>
    <s v="40"/>
    <s v="44"/>
    <s v="44yrs"/>
    <s v="0-39"/>
    <x v="1"/>
  </r>
  <r>
    <x v="2012"/>
    <x v="34"/>
    <x v="22"/>
    <x v="34"/>
    <x v="1289"/>
    <n v="2019"/>
    <n v="10"/>
    <s v="45-49yrs"/>
    <n v="217"/>
    <s v="45"/>
    <s v="49"/>
    <s v="49yrs"/>
    <s v="0-39"/>
    <x v="1"/>
  </r>
  <r>
    <x v="2012"/>
    <x v="34"/>
    <x v="22"/>
    <x v="34"/>
    <x v="1289"/>
    <n v="2019"/>
    <n v="11"/>
    <s v="50-54yrs"/>
    <n v="190"/>
    <s v="50"/>
    <s v="54"/>
    <s v="54yrs"/>
    <s v="0-39"/>
    <x v="1"/>
  </r>
  <r>
    <x v="2012"/>
    <x v="34"/>
    <x v="22"/>
    <x v="34"/>
    <x v="1289"/>
    <n v="2019"/>
    <n v="12"/>
    <s v="55-59yrs"/>
    <n v="325"/>
    <s v="55"/>
    <s v="59"/>
    <s v="59yrs"/>
    <s v="0-39"/>
    <x v="2"/>
  </r>
  <r>
    <x v="2012"/>
    <x v="34"/>
    <x v="22"/>
    <x v="34"/>
    <x v="1289"/>
    <n v="2019"/>
    <n v="13"/>
    <s v="60-64yrs"/>
    <n v="350"/>
    <s v="60"/>
    <s v="64"/>
    <s v="64yrs"/>
    <s v="0-39"/>
    <x v="2"/>
  </r>
  <r>
    <x v="2012"/>
    <x v="34"/>
    <x v="22"/>
    <x v="34"/>
    <x v="1289"/>
    <n v="2019"/>
    <n v="14"/>
    <s v="65-69yrs"/>
    <n v="310"/>
    <s v="65"/>
    <s v="69"/>
    <s v="69yrs"/>
    <s v="0-39"/>
    <x v="2"/>
  </r>
  <r>
    <x v="2012"/>
    <x v="34"/>
    <x v="22"/>
    <x v="34"/>
    <x v="1289"/>
    <n v="2019"/>
    <n v="15"/>
    <s v="70-74yrs"/>
    <n v="244"/>
    <s v="70"/>
    <s v="74"/>
    <s v="74yrs"/>
    <s v="0-39"/>
    <x v="2"/>
  </r>
  <r>
    <x v="2013"/>
    <x v="34"/>
    <x v="23"/>
    <x v="34"/>
    <x v="142"/>
    <n v="2019"/>
    <n v="6"/>
    <s v="25-29yrs"/>
    <n v="82"/>
    <s v="25"/>
    <s v="29"/>
    <s v="29yrs"/>
    <s v="0-39"/>
    <x v="0"/>
  </r>
  <r>
    <x v="2013"/>
    <x v="34"/>
    <x v="23"/>
    <x v="34"/>
    <x v="142"/>
    <n v="2019"/>
    <n v="7"/>
    <s v="30-34yrs"/>
    <n v="81"/>
    <s v="30"/>
    <s v="34"/>
    <s v="34yrs"/>
    <s v="0-39"/>
    <x v="0"/>
  </r>
  <r>
    <x v="2013"/>
    <x v="34"/>
    <x v="23"/>
    <x v="34"/>
    <x v="142"/>
    <n v="2019"/>
    <n v="8"/>
    <s v="35-39yrs"/>
    <n v="78"/>
    <s v="35"/>
    <s v="39"/>
    <s v="39yrs"/>
    <s v="0-39"/>
    <x v="0"/>
  </r>
  <r>
    <x v="2013"/>
    <x v="34"/>
    <x v="23"/>
    <x v="34"/>
    <x v="142"/>
    <n v="2019"/>
    <n v="9"/>
    <s v="40-44yrs"/>
    <n v="80"/>
    <s v="40"/>
    <s v="44"/>
    <s v="44yrs"/>
    <s v="0-39"/>
    <x v="1"/>
  </r>
  <r>
    <x v="2013"/>
    <x v="34"/>
    <x v="23"/>
    <x v="34"/>
    <x v="142"/>
    <n v="2019"/>
    <n v="10"/>
    <s v="45-49yrs"/>
    <n v="97"/>
    <s v="45"/>
    <s v="49"/>
    <s v="49yrs"/>
    <s v="0-39"/>
    <x v="1"/>
  </r>
  <r>
    <x v="2013"/>
    <x v="34"/>
    <x v="23"/>
    <x v="34"/>
    <x v="142"/>
    <n v="2019"/>
    <n v="11"/>
    <s v="50-54yrs"/>
    <n v="105"/>
    <s v="50"/>
    <s v="54"/>
    <s v="54yrs"/>
    <s v="0-39"/>
    <x v="1"/>
  </r>
  <r>
    <x v="2013"/>
    <x v="34"/>
    <x v="23"/>
    <x v="34"/>
    <x v="142"/>
    <n v="2019"/>
    <n v="12"/>
    <s v="55-59yrs"/>
    <n v="145"/>
    <s v="55"/>
    <s v="59"/>
    <s v="59yrs"/>
    <s v="0-39"/>
    <x v="2"/>
  </r>
  <r>
    <x v="2013"/>
    <x v="34"/>
    <x v="23"/>
    <x v="34"/>
    <x v="142"/>
    <n v="2019"/>
    <n v="13"/>
    <s v="60-64yrs"/>
    <n v="143"/>
    <s v="60"/>
    <s v="64"/>
    <s v="64yrs"/>
    <s v="0-39"/>
    <x v="2"/>
  </r>
  <r>
    <x v="2013"/>
    <x v="34"/>
    <x v="23"/>
    <x v="34"/>
    <x v="142"/>
    <n v="2019"/>
    <n v="14"/>
    <s v="65-69yrs"/>
    <n v="124"/>
    <s v="65"/>
    <s v="69"/>
    <s v="69yrs"/>
    <s v="0-39"/>
    <x v="2"/>
  </r>
  <r>
    <x v="2013"/>
    <x v="34"/>
    <x v="23"/>
    <x v="34"/>
    <x v="142"/>
    <n v="2019"/>
    <n v="15"/>
    <s v="70-74yrs"/>
    <n v="111"/>
    <s v="70"/>
    <s v="74"/>
    <s v="74yrs"/>
    <s v="0-39"/>
    <x v="2"/>
  </r>
  <r>
    <x v="2014"/>
    <x v="34"/>
    <x v="24"/>
    <x v="34"/>
    <x v="515"/>
    <n v="2019"/>
    <n v="6"/>
    <s v="25-29yrs"/>
    <n v="306"/>
    <s v="25"/>
    <s v="29"/>
    <s v="29yrs"/>
    <s v="0-39"/>
    <x v="0"/>
  </r>
  <r>
    <x v="2014"/>
    <x v="34"/>
    <x v="24"/>
    <x v="34"/>
    <x v="515"/>
    <n v="2019"/>
    <n v="7"/>
    <s v="30-34yrs"/>
    <n v="290"/>
    <s v="30"/>
    <s v="34"/>
    <s v="34yrs"/>
    <s v="0-39"/>
    <x v="0"/>
  </r>
  <r>
    <x v="2014"/>
    <x v="34"/>
    <x v="24"/>
    <x v="34"/>
    <x v="515"/>
    <n v="2019"/>
    <n v="8"/>
    <s v="35-39yrs"/>
    <n v="360"/>
    <s v="35"/>
    <s v="39"/>
    <s v="39yrs"/>
    <s v="0-39"/>
    <x v="0"/>
  </r>
  <r>
    <x v="2014"/>
    <x v="34"/>
    <x v="24"/>
    <x v="34"/>
    <x v="515"/>
    <n v="2019"/>
    <n v="9"/>
    <s v="40-44yrs"/>
    <n v="327"/>
    <s v="40"/>
    <s v="44"/>
    <s v="44yrs"/>
    <s v="0-39"/>
    <x v="1"/>
  </r>
  <r>
    <x v="2014"/>
    <x v="34"/>
    <x v="24"/>
    <x v="34"/>
    <x v="515"/>
    <n v="2019"/>
    <n v="10"/>
    <s v="45-49yrs"/>
    <n v="307"/>
    <s v="45"/>
    <s v="49"/>
    <s v="49yrs"/>
    <s v="0-39"/>
    <x v="1"/>
  </r>
  <r>
    <x v="2014"/>
    <x v="34"/>
    <x v="24"/>
    <x v="34"/>
    <x v="515"/>
    <n v="2019"/>
    <n v="11"/>
    <s v="50-54yrs"/>
    <n v="382"/>
    <s v="50"/>
    <s v="54"/>
    <s v="54yrs"/>
    <s v="0-39"/>
    <x v="1"/>
  </r>
  <r>
    <x v="2014"/>
    <x v="34"/>
    <x v="24"/>
    <x v="34"/>
    <x v="515"/>
    <n v="2019"/>
    <n v="12"/>
    <s v="55-59yrs"/>
    <n v="417"/>
    <s v="55"/>
    <s v="59"/>
    <s v="59yrs"/>
    <s v="0-39"/>
    <x v="2"/>
  </r>
  <r>
    <x v="2014"/>
    <x v="34"/>
    <x v="24"/>
    <x v="34"/>
    <x v="515"/>
    <n v="2019"/>
    <n v="13"/>
    <s v="60-64yrs"/>
    <n v="451"/>
    <s v="60"/>
    <s v="64"/>
    <s v="64yrs"/>
    <s v="0-39"/>
    <x v="2"/>
  </r>
  <r>
    <x v="2014"/>
    <x v="34"/>
    <x v="24"/>
    <x v="34"/>
    <x v="515"/>
    <n v="2019"/>
    <n v="14"/>
    <s v="65-69yrs"/>
    <n v="357"/>
    <s v="65"/>
    <s v="69"/>
    <s v="69yrs"/>
    <s v="0-39"/>
    <x v="2"/>
  </r>
  <r>
    <x v="2014"/>
    <x v="34"/>
    <x v="24"/>
    <x v="34"/>
    <x v="515"/>
    <n v="2019"/>
    <n v="15"/>
    <s v="70-74yrs"/>
    <n v="316"/>
    <s v="70"/>
    <s v="74"/>
    <s v="74yrs"/>
    <s v="0-39"/>
    <x v="2"/>
  </r>
  <r>
    <x v="2015"/>
    <x v="34"/>
    <x v="25"/>
    <x v="34"/>
    <x v="406"/>
    <n v="2019"/>
    <n v="6"/>
    <s v="25-29yrs"/>
    <n v="92"/>
    <s v="25"/>
    <s v="29"/>
    <s v="29yrs"/>
    <s v="0-39"/>
    <x v="0"/>
  </r>
  <r>
    <x v="2015"/>
    <x v="34"/>
    <x v="25"/>
    <x v="34"/>
    <x v="406"/>
    <n v="2019"/>
    <n v="7"/>
    <s v="30-34yrs"/>
    <n v="115"/>
    <s v="30"/>
    <s v="34"/>
    <s v="34yrs"/>
    <s v="0-39"/>
    <x v="0"/>
  </r>
  <r>
    <x v="2015"/>
    <x v="34"/>
    <x v="25"/>
    <x v="34"/>
    <x v="406"/>
    <n v="2019"/>
    <n v="8"/>
    <s v="35-39yrs"/>
    <n v="120"/>
    <s v="35"/>
    <s v="39"/>
    <s v="39yrs"/>
    <s v="0-39"/>
    <x v="0"/>
  </r>
  <r>
    <x v="2015"/>
    <x v="34"/>
    <x v="25"/>
    <x v="34"/>
    <x v="406"/>
    <n v="2019"/>
    <n v="9"/>
    <s v="40-44yrs"/>
    <n v="92"/>
    <s v="40"/>
    <s v="44"/>
    <s v="44yrs"/>
    <s v="0-39"/>
    <x v="1"/>
  </r>
  <r>
    <x v="2015"/>
    <x v="34"/>
    <x v="25"/>
    <x v="34"/>
    <x v="406"/>
    <n v="2019"/>
    <n v="10"/>
    <s v="45-49yrs"/>
    <n v="106"/>
    <s v="45"/>
    <s v="49"/>
    <s v="49yrs"/>
    <s v="0-39"/>
    <x v="1"/>
  </r>
  <r>
    <x v="2015"/>
    <x v="34"/>
    <x v="25"/>
    <x v="34"/>
    <x v="406"/>
    <n v="2019"/>
    <n v="11"/>
    <s v="50-54yrs"/>
    <n v="139"/>
    <s v="50"/>
    <s v="54"/>
    <s v="54yrs"/>
    <s v="0-39"/>
    <x v="1"/>
  </r>
  <r>
    <x v="2015"/>
    <x v="34"/>
    <x v="25"/>
    <x v="34"/>
    <x v="406"/>
    <n v="2019"/>
    <n v="12"/>
    <s v="55-59yrs"/>
    <n v="222"/>
    <s v="55"/>
    <s v="59"/>
    <s v="59yrs"/>
    <s v="0-39"/>
    <x v="2"/>
  </r>
  <r>
    <x v="2015"/>
    <x v="34"/>
    <x v="25"/>
    <x v="34"/>
    <x v="406"/>
    <n v="2019"/>
    <n v="13"/>
    <s v="60-64yrs"/>
    <n v="214"/>
    <s v="60"/>
    <s v="64"/>
    <s v="64yrs"/>
    <s v="0-39"/>
    <x v="2"/>
  </r>
  <r>
    <x v="2015"/>
    <x v="34"/>
    <x v="25"/>
    <x v="34"/>
    <x v="406"/>
    <n v="2019"/>
    <n v="14"/>
    <s v="65-69yrs"/>
    <n v="177"/>
    <s v="65"/>
    <s v="69"/>
    <s v="69yrs"/>
    <s v="0-39"/>
    <x v="2"/>
  </r>
  <r>
    <x v="2015"/>
    <x v="34"/>
    <x v="25"/>
    <x v="34"/>
    <x v="406"/>
    <n v="2019"/>
    <n v="15"/>
    <s v="70-74yrs"/>
    <n v="150"/>
    <s v="70"/>
    <s v="74"/>
    <s v="74yrs"/>
    <s v="0-39"/>
    <x v="2"/>
  </r>
  <r>
    <x v="2016"/>
    <x v="34"/>
    <x v="26"/>
    <x v="34"/>
    <x v="1290"/>
    <n v="2019"/>
    <n v="6"/>
    <s v="25-29yrs"/>
    <n v="1424"/>
    <s v="25"/>
    <s v="29"/>
    <s v="29yrs"/>
    <s v="0-39"/>
    <x v="0"/>
  </r>
  <r>
    <x v="2016"/>
    <x v="34"/>
    <x v="26"/>
    <x v="34"/>
    <x v="1290"/>
    <n v="2019"/>
    <n v="7"/>
    <s v="30-34yrs"/>
    <n v="1287"/>
    <s v="30"/>
    <s v="34"/>
    <s v="34yrs"/>
    <s v="0-39"/>
    <x v="0"/>
  </r>
  <r>
    <x v="2016"/>
    <x v="34"/>
    <x v="26"/>
    <x v="34"/>
    <x v="1290"/>
    <n v="2019"/>
    <n v="8"/>
    <s v="35-39yrs"/>
    <n v="1084"/>
    <s v="35"/>
    <s v="39"/>
    <s v="39yrs"/>
    <s v="0-39"/>
    <x v="0"/>
  </r>
  <r>
    <x v="2016"/>
    <x v="34"/>
    <x v="26"/>
    <x v="34"/>
    <x v="1290"/>
    <n v="2019"/>
    <n v="9"/>
    <s v="40-44yrs"/>
    <n v="838"/>
    <s v="40"/>
    <s v="44"/>
    <s v="44yrs"/>
    <s v="0-39"/>
    <x v="1"/>
  </r>
  <r>
    <x v="2016"/>
    <x v="34"/>
    <x v="26"/>
    <x v="34"/>
    <x v="1290"/>
    <n v="2019"/>
    <n v="10"/>
    <s v="45-49yrs"/>
    <n v="739"/>
    <s v="45"/>
    <s v="49"/>
    <s v="49yrs"/>
    <s v="0-39"/>
    <x v="1"/>
  </r>
  <r>
    <x v="2016"/>
    <x v="34"/>
    <x v="26"/>
    <x v="34"/>
    <x v="1290"/>
    <n v="2019"/>
    <n v="11"/>
    <s v="50-54yrs"/>
    <n v="749"/>
    <s v="50"/>
    <s v="54"/>
    <s v="54yrs"/>
    <s v="0-39"/>
    <x v="1"/>
  </r>
  <r>
    <x v="2016"/>
    <x v="34"/>
    <x v="26"/>
    <x v="34"/>
    <x v="1290"/>
    <n v="2019"/>
    <n v="12"/>
    <s v="55-59yrs"/>
    <n v="850"/>
    <s v="55"/>
    <s v="59"/>
    <s v="59yrs"/>
    <s v="0-39"/>
    <x v="2"/>
  </r>
  <r>
    <x v="2016"/>
    <x v="34"/>
    <x v="26"/>
    <x v="34"/>
    <x v="1290"/>
    <n v="2019"/>
    <n v="13"/>
    <s v="60-64yrs"/>
    <n v="712"/>
    <s v="60"/>
    <s v="64"/>
    <s v="64yrs"/>
    <s v="0-39"/>
    <x v="2"/>
  </r>
  <r>
    <x v="2016"/>
    <x v="34"/>
    <x v="26"/>
    <x v="34"/>
    <x v="1290"/>
    <n v="2019"/>
    <n v="14"/>
    <s v="65-69yrs"/>
    <n v="509"/>
    <s v="65"/>
    <s v="69"/>
    <s v="69yrs"/>
    <s v="0-39"/>
    <x v="2"/>
  </r>
  <r>
    <x v="2016"/>
    <x v="34"/>
    <x v="26"/>
    <x v="34"/>
    <x v="1290"/>
    <n v="2019"/>
    <n v="15"/>
    <s v="70-74yrs"/>
    <n v="301"/>
    <s v="70"/>
    <s v="74"/>
    <s v="74yrs"/>
    <s v="0-39"/>
    <x v="2"/>
  </r>
  <r>
    <x v="2017"/>
    <x v="34"/>
    <x v="27"/>
    <x v="34"/>
    <x v="516"/>
    <n v="2019"/>
    <n v="6"/>
    <s v="25-29yrs"/>
    <n v="438"/>
    <s v="25"/>
    <s v="29"/>
    <s v="29yrs"/>
    <s v="0-39"/>
    <x v="0"/>
  </r>
  <r>
    <x v="2017"/>
    <x v="34"/>
    <x v="27"/>
    <x v="34"/>
    <x v="516"/>
    <n v="2019"/>
    <n v="7"/>
    <s v="30-34yrs"/>
    <n v="502"/>
    <s v="30"/>
    <s v="34"/>
    <s v="34yrs"/>
    <s v="0-39"/>
    <x v="0"/>
  </r>
  <r>
    <x v="2017"/>
    <x v="34"/>
    <x v="27"/>
    <x v="34"/>
    <x v="516"/>
    <n v="2019"/>
    <n v="8"/>
    <s v="35-39yrs"/>
    <n v="534"/>
    <s v="35"/>
    <s v="39"/>
    <s v="39yrs"/>
    <s v="0-39"/>
    <x v="0"/>
  </r>
  <r>
    <x v="2017"/>
    <x v="34"/>
    <x v="27"/>
    <x v="34"/>
    <x v="516"/>
    <n v="2019"/>
    <n v="9"/>
    <s v="40-44yrs"/>
    <n v="494"/>
    <s v="40"/>
    <s v="44"/>
    <s v="44yrs"/>
    <s v="0-39"/>
    <x v="1"/>
  </r>
  <r>
    <x v="2017"/>
    <x v="34"/>
    <x v="27"/>
    <x v="34"/>
    <x v="516"/>
    <n v="2019"/>
    <n v="10"/>
    <s v="45-49yrs"/>
    <n v="517"/>
    <s v="45"/>
    <s v="49"/>
    <s v="49yrs"/>
    <s v="0-39"/>
    <x v="1"/>
  </r>
  <r>
    <x v="2017"/>
    <x v="34"/>
    <x v="27"/>
    <x v="34"/>
    <x v="516"/>
    <n v="2019"/>
    <n v="11"/>
    <s v="50-54yrs"/>
    <n v="498"/>
    <s v="50"/>
    <s v="54"/>
    <s v="54yrs"/>
    <s v="0-39"/>
    <x v="1"/>
  </r>
  <r>
    <x v="2017"/>
    <x v="34"/>
    <x v="27"/>
    <x v="34"/>
    <x v="516"/>
    <n v="2019"/>
    <n v="12"/>
    <s v="55-59yrs"/>
    <n v="688"/>
    <s v="55"/>
    <s v="59"/>
    <s v="59yrs"/>
    <s v="0-39"/>
    <x v="2"/>
  </r>
  <r>
    <x v="2017"/>
    <x v="34"/>
    <x v="27"/>
    <x v="34"/>
    <x v="516"/>
    <n v="2019"/>
    <n v="13"/>
    <s v="60-64yrs"/>
    <n v="856"/>
    <s v="60"/>
    <s v="64"/>
    <s v="64yrs"/>
    <s v="0-39"/>
    <x v="2"/>
  </r>
  <r>
    <x v="2017"/>
    <x v="34"/>
    <x v="27"/>
    <x v="34"/>
    <x v="516"/>
    <n v="2019"/>
    <n v="14"/>
    <s v="65-69yrs"/>
    <n v="744"/>
    <s v="65"/>
    <s v="69"/>
    <s v="69yrs"/>
    <s v="0-39"/>
    <x v="2"/>
  </r>
  <r>
    <x v="2017"/>
    <x v="34"/>
    <x v="27"/>
    <x v="34"/>
    <x v="516"/>
    <n v="2019"/>
    <n v="15"/>
    <s v="70-74yrs"/>
    <n v="613"/>
    <s v="70"/>
    <s v="74"/>
    <s v="74yrs"/>
    <s v="0-39"/>
    <x v="2"/>
  </r>
  <r>
    <x v="2018"/>
    <x v="34"/>
    <x v="28"/>
    <x v="34"/>
    <x v="521"/>
    <n v="2019"/>
    <n v="6"/>
    <s v="25-29yrs"/>
    <n v="402"/>
    <s v="25"/>
    <s v="29"/>
    <s v="29yrs"/>
    <s v="0-39"/>
    <x v="0"/>
  </r>
  <r>
    <x v="2018"/>
    <x v="34"/>
    <x v="28"/>
    <x v="34"/>
    <x v="521"/>
    <n v="2019"/>
    <n v="7"/>
    <s v="30-34yrs"/>
    <n v="463"/>
    <s v="30"/>
    <s v="34"/>
    <s v="34yrs"/>
    <s v="0-39"/>
    <x v="0"/>
  </r>
  <r>
    <x v="2018"/>
    <x v="34"/>
    <x v="28"/>
    <x v="34"/>
    <x v="521"/>
    <n v="2019"/>
    <n v="8"/>
    <s v="35-39yrs"/>
    <n v="499"/>
    <s v="35"/>
    <s v="39"/>
    <s v="39yrs"/>
    <s v="0-39"/>
    <x v="0"/>
  </r>
  <r>
    <x v="2018"/>
    <x v="34"/>
    <x v="28"/>
    <x v="34"/>
    <x v="521"/>
    <n v="2019"/>
    <n v="9"/>
    <s v="40-44yrs"/>
    <n v="440"/>
    <s v="40"/>
    <s v="44"/>
    <s v="44yrs"/>
    <s v="0-39"/>
    <x v="1"/>
  </r>
  <r>
    <x v="2018"/>
    <x v="34"/>
    <x v="28"/>
    <x v="34"/>
    <x v="521"/>
    <n v="2019"/>
    <n v="10"/>
    <s v="45-49yrs"/>
    <n v="384"/>
    <s v="45"/>
    <s v="49"/>
    <s v="49yrs"/>
    <s v="0-39"/>
    <x v="1"/>
  </r>
  <r>
    <x v="2018"/>
    <x v="34"/>
    <x v="28"/>
    <x v="34"/>
    <x v="521"/>
    <n v="2019"/>
    <n v="11"/>
    <s v="50-54yrs"/>
    <n v="479"/>
    <s v="50"/>
    <s v="54"/>
    <s v="54yrs"/>
    <s v="0-39"/>
    <x v="1"/>
  </r>
  <r>
    <x v="2018"/>
    <x v="34"/>
    <x v="28"/>
    <x v="34"/>
    <x v="521"/>
    <n v="2019"/>
    <n v="12"/>
    <s v="55-59yrs"/>
    <n v="716"/>
    <s v="55"/>
    <s v="59"/>
    <s v="59yrs"/>
    <s v="0-39"/>
    <x v="2"/>
  </r>
  <r>
    <x v="2018"/>
    <x v="34"/>
    <x v="28"/>
    <x v="34"/>
    <x v="521"/>
    <n v="2019"/>
    <n v="13"/>
    <s v="60-64yrs"/>
    <n v="734"/>
    <s v="60"/>
    <s v="64"/>
    <s v="64yrs"/>
    <s v="0-39"/>
    <x v="2"/>
  </r>
  <r>
    <x v="2018"/>
    <x v="34"/>
    <x v="28"/>
    <x v="34"/>
    <x v="521"/>
    <n v="2019"/>
    <n v="14"/>
    <s v="65-69yrs"/>
    <n v="517"/>
    <s v="65"/>
    <s v="69"/>
    <s v="69yrs"/>
    <s v="0-39"/>
    <x v="2"/>
  </r>
  <r>
    <x v="2018"/>
    <x v="34"/>
    <x v="28"/>
    <x v="34"/>
    <x v="521"/>
    <n v="2019"/>
    <n v="15"/>
    <s v="70-74yrs"/>
    <n v="393"/>
    <s v="70"/>
    <s v="74"/>
    <s v="74yrs"/>
    <s v="0-39"/>
    <x v="2"/>
  </r>
  <r>
    <x v="2019"/>
    <x v="34"/>
    <x v="29"/>
    <x v="34"/>
    <x v="660"/>
    <n v="2019"/>
    <n v="6"/>
    <s v="25-29yrs"/>
    <n v="2425"/>
    <s v="25"/>
    <s v="29"/>
    <s v="29yrs"/>
    <s v="0-39"/>
    <x v="0"/>
  </r>
  <r>
    <x v="2019"/>
    <x v="34"/>
    <x v="29"/>
    <x v="34"/>
    <x v="660"/>
    <n v="2019"/>
    <n v="7"/>
    <s v="30-34yrs"/>
    <n v="2388"/>
    <s v="30"/>
    <s v="34"/>
    <s v="34yrs"/>
    <s v="0-39"/>
    <x v="0"/>
  </r>
  <r>
    <x v="2019"/>
    <x v="34"/>
    <x v="29"/>
    <x v="34"/>
    <x v="660"/>
    <n v="2019"/>
    <n v="8"/>
    <s v="35-39yrs"/>
    <n v="2253"/>
    <s v="35"/>
    <s v="39"/>
    <s v="39yrs"/>
    <s v="0-39"/>
    <x v="0"/>
  </r>
  <r>
    <x v="2019"/>
    <x v="34"/>
    <x v="29"/>
    <x v="34"/>
    <x v="660"/>
    <n v="2019"/>
    <n v="9"/>
    <s v="40-44yrs"/>
    <n v="1828"/>
    <s v="40"/>
    <s v="44"/>
    <s v="44yrs"/>
    <s v="0-39"/>
    <x v="1"/>
  </r>
  <r>
    <x v="2019"/>
    <x v="34"/>
    <x v="29"/>
    <x v="34"/>
    <x v="660"/>
    <n v="2019"/>
    <n v="10"/>
    <s v="45-49yrs"/>
    <n v="1755"/>
    <s v="45"/>
    <s v="49"/>
    <s v="49yrs"/>
    <s v="0-39"/>
    <x v="1"/>
  </r>
  <r>
    <x v="2019"/>
    <x v="34"/>
    <x v="29"/>
    <x v="34"/>
    <x v="660"/>
    <n v="2019"/>
    <n v="11"/>
    <s v="50-54yrs"/>
    <n v="1764"/>
    <s v="50"/>
    <s v="54"/>
    <s v="54yrs"/>
    <s v="0-39"/>
    <x v="1"/>
  </r>
  <r>
    <x v="2019"/>
    <x v="34"/>
    <x v="29"/>
    <x v="34"/>
    <x v="660"/>
    <n v="2019"/>
    <n v="12"/>
    <s v="55-59yrs"/>
    <n v="2063"/>
    <s v="55"/>
    <s v="59"/>
    <s v="59yrs"/>
    <s v="0-39"/>
    <x v="2"/>
  </r>
  <r>
    <x v="2019"/>
    <x v="34"/>
    <x v="29"/>
    <x v="34"/>
    <x v="660"/>
    <n v="2019"/>
    <n v="13"/>
    <s v="60-64yrs"/>
    <n v="2096"/>
    <s v="60"/>
    <s v="64"/>
    <s v="64yrs"/>
    <s v="0-39"/>
    <x v="2"/>
  </r>
  <r>
    <x v="2019"/>
    <x v="34"/>
    <x v="29"/>
    <x v="34"/>
    <x v="660"/>
    <n v="2019"/>
    <n v="14"/>
    <s v="65-69yrs"/>
    <n v="1682"/>
    <s v="65"/>
    <s v="69"/>
    <s v="69yrs"/>
    <s v="0-39"/>
    <x v="2"/>
  </r>
  <r>
    <x v="2019"/>
    <x v="34"/>
    <x v="29"/>
    <x v="34"/>
    <x v="660"/>
    <n v="2019"/>
    <n v="15"/>
    <s v="70-74yrs"/>
    <n v="1270"/>
    <s v="70"/>
    <s v="74"/>
    <s v="74yrs"/>
    <s v="0-39"/>
    <x v="2"/>
  </r>
  <r>
    <x v="2020"/>
    <x v="34"/>
    <x v="30"/>
    <x v="34"/>
    <x v="1291"/>
    <n v="2019"/>
    <n v="6"/>
    <s v="25-29yrs"/>
    <n v="923"/>
    <s v="25"/>
    <s v="29"/>
    <s v="29yrs"/>
    <s v="0-39"/>
    <x v="0"/>
  </r>
  <r>
    <x v="2020"/>
    <x v="34"/>
    <x v="30"/>
    <x v="34"/>
    <x v="1291"/>
    <n v="2019"/>
    <n v="7"/>
    <s v="30-34yrs"/>
    <n v="808"/>
    <s v="30"/>
    <s v="34"/>
    <s v="34yrs"/>
    <s v="0-39"/>
    <x v="0"/>
  </r>
  <r>
    <x v="2020"/>
    <x v="34"/>
    <x v="30"/>
    <x v="34"/>
    <x v="1291"/>
    <n v="2019"/>
    <n v="8"/>
    <s v="35-39yrs"/>
    <n v="711"/>
    <s v="35"/>
    <s v="39"/>
    <s v="39yrs"/>
    <s v="0-39"/>
    <x v="0"/>
  </r>
  <r>
    <x v="2020"/>
    <x v="34"/>
    <x v="30"/>
    <x v="34"/>
    <x v="1291"/>
    <n v="2019"/>
    <n v="9"/>
    <s v="40-44yrs"/>
    <n v="642"/>
    <s v="40"/>
    <s v="44"/>
    <s v="44yrs"/>
    <s v="0-39"/>
    <x v="1"/>
  </r>
  <r>
    <x v="2020"/>
    <x v="34"/>
    <x v="30"/>
    <x v="34"/>
    <x v="1291"/>
    <n v="2019"/>
    <n v="10"/>
    <s v="45-49yrs"/>
    <n v="592"/>
    <s v="45"/>
    <s v="49"/>
    <s v="49yrs"/>
    <s v="0-39"/>
    <x v="1"/>
  </r>
  <r>
    <x v="2020"/>
    <x v="34"/>
    <x v="30"/>
    <x v="34"/>
    <x v="1291"/>
    <n v="2019"/>
    <n v="11"/>
    <s v="50-54yrs"/>
    <n v="547"/>
    <s v="50"/>
    <s v="54"/>
    <s v="54yrs"/>
    <s v="0-39"/>
    <x v="1"/>
  </r>
  <r>
    <x v="2020"/>
    <x v="34"/>
    <x v="30"/>
    <x v="34"/>
    <x v="1291"/>
    <n v="2019"/>
    <n v="12"/>
    <s v="55-59yrs"/>
    <n v="613"/>
    <s v="55"/>
    <s v="59"/>
    <s v="59yrs"/>
    <s v="0-39"/>
    <x v="2"/>
  </r>
  <r>
    <x v="2020"/>
    <x v="34"/>
    <x v="30"/>
    <x v="34"/>
    <x v="1291"/>
    <n v="2019"/>
    <n v="13"/>
    <s v="60-64yrs"/>
    <n v="628"/>
    <s v="60"/>
    <s v="64"/>
    <s v="64yrs"/>
    <s v="0-39"/>
    <x v="2"/>
  </r>
  <r>
    <x v="2020"/>
    <x v="34"/>
    <x v="30"/>
    <x v="34"/>
    <x v="1291"/>
    <n v="2019"/>
    <n v="14"/>
    <s v="65-69yrs"/>
    <n v="490"/>
    <s v="65"/>
    <s v="69"/>
    <s v="69yrs"/>
    <s v="0-39"/>
    <x v="2"/>
  </r>
  <r>
    <x v="2020"/>
    <x v="34"/>
    <x v="30"/>
    <x v="34"/>
    <x v="1291"/>
    <n v="2019"/>
    <n v="15"/>
    <s v="70-74yrs"/>
    <n v="303"/>
    <s v="70"/>
    <s v="74"/>
    <s v="74yrs"/>
    <s v="0-39"/>
    <x v="2"/>
  </r>
  <r>
    <x v="2021"/>
    <x v="34"/>
    <x v="31"/>
    <x v="34"/>
    <x v="734"/>
    <n v="2019"/>
    <n v="6"/>
    <s v="25-29yrs"/>
    <n v="144"/>
    <s v="25"/>
    <s v="29"/>
    <s v="29yrs"/>
    <s v="0-39"/>
    <x v="0"/>
  </r>
  <r>
    <x v="2021"/>
    <x v="34"/>
    <x v="31"/>
    <x v="34"/>
    <x v="734"/>
    <n v="2019"/>
    <n v="7"/>
    <s v="30-34yrs"/>
    <n v="157"/>
    <s v="30"/>
    <s v="34"/>
    <s v="34yrs"/>
    <s v="0-39"/>
    <x v="0"/>
  </r>
  <r>
    <x v="2021"/>
    <x v="34"/>
    <x v="31"/>
    <x v="34"/>
    <x v="734"/>
    <n v="2019"/>
    <n v="8"/>
    <s v="35-39yrs"/>
    <n v="138"/>
    <s v="35"/>
    <s v="39"/>
    <s v="39yrs"/>
    <s v="0-39"/>
    <x v="0"/>
  </r>
  <r>
    <x v="2021"/>
    <x v="34"/>
    <x v="31"/>
    <x v="34"/>
    <x v="734"/>
    <n v="2019"/>
    <n v="9"/>
    <s v="40-44yrs"/>
    <n v="140"/>
    <s v="40"/>
    <s v="44"/>
    <s v="44yrs"/>
    <s v="0-39"/>
    <x v="1"/>
  </r>
  <r>
    <x v="2021"/>
    <x v="34"/>
    <x v="31"/>
    <x v="34"/>
    <x v="734"/>
    <n v="2019"/>
    <n v="10"/>
    <s v="45-49yrs"/>
    <n v="128"/>
    <s v="45"/>
    <s v="49"/>
    <s v="49yrs"/>
    <s v="0-39"/>
    <x v="1"/>
  </r>
  <r>
    <x v="2021"/>
    <x v="34"/>
    <x v="31"/>
    <x v="34"/>
    <x v="734"/>
    <n v="2019"/>
    <n v="11"/>
    <s v="50-54yrs"/>
    <n v="159"/>
    <s v="50"/>
    <s v="54"/>
    <s v="54yrs"/>
    <s v="0-39"/>
    <x v="1"/>
  </r>
  <r>
    <x v="2021"/>
    <x v="34"/>
    <x v="31"/>
    <x v="34"/>
    <x v="734"/>
    <n v="2019"/>
    <n v="12"/>
    <s v="55-59yrs"/>
    <n v="245"/>
    <s v="55"/>
    <s v="59"/>
    <s v="59yrs"/>
    <s v="0-39"/>
    <x v="2"/>
  </r>
  <r>
    <x v="2021"/>
    <x v="34"/>
    <x v="31"/>
    <x v="34"/>
    <x v="734"/>
    <n v="2019"/>
    <n v="13"/>
    <s v="60-64yrs"/>
    <n v="271"/>
    <s v="60"/>
    <s v="64"/>
    <s v="64yrs"/>
    <s v="0-39"/>
    <x v="2"/>
  </r>
  <r>
    <x v="2021"/>
    <x v="34"/>
    <x v="31"/>
    <x v="34"/>
    <x v="734"/>
    <n v="2019"/>
    <n v="14"/>
    <s v="65-69yrs"/>
    <n v="216"/>
    <s v="65"/>
    <s v="69"/>
    <s v="69yrs"/>
    <s v="0-39"/>
    <x v="2"/>
  </r>
  <r>
    <x v="2021"/>
    <x v="34"/>
    <x v="31"/>
    <x v="34"/>
    <x v="734"/>
    <n v="2019"/>
    <n v="15"/>
    <s v="70-74yrs"/>
    <n v="186"/>
    <s v="70"/>
    <s v="74"/>
    <s v="74yrs"/>
    <s v="0-39"/>
    <x v="2"/>
  </r>
  <r>
    <x v="2022"/>
    <x v="34"/>
    <x v="32"/>
    <x v="34"/>
    <x v="1292"/>
    <n v="2019"/>
    <n v="6"/>
    <s v="25-29yrs"/>
    <n v="70"/>
    <s v="25"/>
    <s v="29"/>
    <s v="29yrs"/>
    <s v="0-39"/>
    <x v="0"/>
  </r>
  <r>
    <x v="2022"/>
    <x v="34"/>
    <x v="32"/>
    <x v="34"/>
    <x v="1292"/>
    <n v="2019"/>
    <n v="7"/>
    <s v="30-34yrs"/>
    <n v="110"/>
    <s v="30"/>
    <s v="34"/>
    <s v="34yrs"/>
    <s v="0-39"/>
    <x v="0"/>
  </r>
  <r>
    <x v="2022"/>
    <x v="34"/>
    <x v="32"/>
    <x v="34"/>
    <x v="1292"/>
    <n v="2019"/>
    <n v="8"/>
    <s v="35-39yrs"/>
    <n v="119"/>
    <s v="35"/>
    <s v="39"/>
    <s v="39yrs"/>
    <s v="0-39"/>
    <x v="0"/>
  </r>
  <r>
    <x v="2022"/>
    <x v="34"/>
    <x v="32"/>
    <x v="34"/>
    <x v="1292"/>
    <n v="2019"/>
    <n v="9"/>
    <s v="40-44yrs"/>
    <n v="103"/>
    <s v="40"/>
    <s v="44"/>
    <s v="44yrs"/>
    <s v="0-39"/>
    <x v="1"/>
  </r>
  <r>
    <x v="2022"/>
    <x v="34"/>
    <x v="32"/>
    <x v="34"/>
    <x v="1292"/>
    <n v="2019"/>
    <n v="10"/>
    <s v="45-49yrs"/>
    <n v="94"/>
    <s v="45"/>
    <s v="49"/>
    <s v="49yrs"/>
    <s v="0-39"/>
    <x v="1"/>
  </r>
  <r>
    <x v="2022"/>
    <x v="34"/>
    <x v="32"/>
    <x v="34"/>
    <x v="1292"/>
    <n v="2019"/>
    <n v="11"/>
    <s v="50-54yrs"/>
    <n v="113"/>
    <s v="50"/>
    <s v="54"/>
    <s v="54yrs"/>
    <s v="0-39"/>
    <x v="1"/>
  </r>
  <r>
    <x v="2022"/>
    <x v="34"/>
    <x v="32"/>
    <x v="34"/>
    <x v="1292"/>
    <n v="2019"/>
    <n v="12"/>
    <s v="55-59yrs"/>
    <n v="143"/>
    <s v="55"/>
    <s v="59"/>
    <s v="59yrs"/>
    <s v="0-39"/>
    <x v="2"/>
  </r>
  <r>
    <x v="2022"/>
    <x v="34"/>
    <x v="32"/>
    <x v="34"/>
    <x v="1292"/>
    <n v="2019"/>
    <n v="13"/>
    <s v="60-64yrs"/>
    <n v="175"/>
    <s v="60"/>
    <s v="64"/>
    <s v="64yrs"/>
    <s v="0-39"/>
    <x v="2"/>
  </r>
  <r>
    <x v="2022"/>
    <x v="34"/>
    <x v="32"/>
    <x v="34"/>
    <x v="1292"/>
    <n v="2019"/>
    <n v="14"/>
    <s v="65-69yrs"/>
    <n v="155"/>
    <s v="65"/>
    <s v="69"/>
    <s v="69yrs"/>
    <s v="0-39"/>
    <x v="2"/>
  </r>
  <r>
    <x v="2022"/>
    <x v="34"/>
    <x v="32"/>
    <x v="34"/>
    <x v="1292"/>
    <n v="2019"/>
    <n v="15"/>
    <s v="70-74yrs"/>
    <n v="130"/>
    <s v="70"/>
    <s v="74"/>
    <s v="74yrs"/>
    <s v="0-39"/>
    <x v="2"/>
  </r>
  <r>
    <x v="2023"/>
    <x v="34"/>
    <x v="33"/>
    <x v="34"/>
    <x v="1293"/>
    <n v="2019"/>
    <n v="6"/>
    <s v="25-29yrs"/>
    <n v="323"/>
    <s v="25"/>
    <s v="29"/>
    <s v="29yrs"/>
    <s v="0-39"/>
    <x v="0"/>
  </r>
  <r>
    <x v="2023"/>
    <x v="34"/>
    <x v="33"/>
    <x v="34"/>
    <x v="1293"/>
    <n v="2019"/>
    <n v="7"/>
    <s v="30-34yrs"/>
    <n v="412"/>
    <s v="30"/>
    <s v="34"/>
    <s v="34yrs"/>
    <s v="0-39"/>
    <x v="0"/>
  </r>
  <r>
    <x v="2023"/>
    <x v="34"/>
    <x v="33"/>
    <x v="34"/>
    <x v="1293"/>
    <n v="2019"/>
    <n v="8"/>
    <s v="35-39yrs"/>
    <n v="451"/>
    <s v="35"/>
    <s v="39"/>
    <s v="39yrs"/>
    <s v="0-39"/>
    <x v="0"/>
  </r>
  <r>
    <x v="2023"/>
    <x v="34"/>
    <x v="33"/>
    <x v="34"/>
    <x v="1293"/>
    <n v="2019"/>
    <n v="9"/>
    <s v="40-44yrs"/>
    <n v="355"/>
    <s v="40"/>
    <s v="44"/>
    <s v="44yrs"/>
    <s v="0-39"/>
    <x v="1"/>
  </r>
  <r>
    <x v="2023"/>
    <x v="34"/>
    <x v="33"/>
    <x v="34"/>
    <x v="1293"/>
    <n v="2019"/>
    <n v="10"/>
    <s v="45-49yrs"/>
    <n v="324"/>
    <s v="45"/>
    <s v="49"/>
    <s v="49yrs"/>
    <s v="0-39"/>
    <x v="1"/>
  </r>
  <r>
    <x v="2023"/>
    <x v="34"/>
    <x v="33"/>
    <x v="34"/>
    <x v="1293"/>
    <n v="2019"/>
    <n v="11"/>
    <s v="50-54yrs"/>
    <n v="372"/>
    <s v="50"/>
    <s v="54"/>
    <s v="54yrs"/>
    <s v="0-39"/>
    <x v="1"/>
  </r>
  <r>
    <x v="2023"/>
    <x v="34"/>
    <x v="33"/>
    <x v="34"/>
    <x v="1293"/>
    <n v="2019"/>
    <n v="12"/>
    <s v="55-59yrs"/>
    <n v="510"/>
    <s v="55"/>
    <s v="59"/>
    <s v="59yrs"/>
    <s v="0-39"/>
    <x v="2"/>
  </r>
  <r>
    <x v="2023"/>
    <x v="34"/>
    <x v="33"/>
    <x v="34"/>
    <x v="1293"/>
    <n v="2019"/>
    <n v="13"/>
    <s v="60-64yrs"/>
    <n v="625"/>
    <s v="60"/>
    <s v="64"/>
    <s v="64yrs"/>
    <s v="0-39"/>
    <x v="2"/>
  </r>
  <r>
    <x v="2023"/>
    <x v="34"/>
    <x v="33"/>
    <x v="34"/>
    <x v="1293"/>
    <n v="2019"/>
    <n v="14"/>
    <s v="65-69yrs"/>
    <n v="504"/>
    <s v="65"/>
    <s v="69"/>
    <s v="69yrs"/>
    <s v="0-39"/>
    <x v="2"/>
  </r>
  <r>
    <x v="2023"/>
    <x v="34"/>
    <x v="33"/>
    <x v="34"/>
    <x v="1293"/>
    <n v="2019"/>
    <n v="15"/>
    <s v="70-74yrs"/>
    <n v="376"/>
    <s v="70"/>
    <s v="74"/>
    <s v="74yrs"/>
    <s v="0-39"/>
    <x v="2"/>
  </r>
  <r>
    <x v="2024"/>
    <x v="34"/>
    <x v="34"/>
    <x v="34"/>
    <x v="415"/>
    <n v="2019"/>
    <n v="6"/>
    <s v="25-29yrs"/>
    <n v="197"/>
    <s v="25"/>
    <s v="29"/>
    <s v="29yrs"/>
    <s v="0-39"/>
    <x v="0"/>
  </r>
  <r>
    <x v="2024"/>
    <x v="34"/>
    <x v="34"/>
    <x v="34"/>
    <x v="415"/>
    <n v="2019"/>
    <n v="7"/>
    <s v="30-34yrs"/>
    <n v="185"/>
    <s v="30"/>
    <s v="34"/>
    <s v="34yrs"/>
    <s v="0-39"/>
    <x v="0"/>
  </r>
  <r>
    <x v="2024"/>
    <x v="34"/>
    <x v="34"/>
    <x v="34"/>
    <x v="415"/>
    <n v="2019"/>
    <n v="8"/>
    <s v="35-39yrs"/>
    <n v="209"/>
    <s v="35"/>
    <s v="39"/>
    <s v="39yrs"/>
    <s v="0-39"/>
    <x v="0"/>
  </r>
  <r>
    <x v="2024"/>
    <x v="34"/>
    <x v="34"/>
    <x v="34"/>
    <x v="415"/>
    <n v="2019"/>
    <n v="9"/>
    <s v="40-44yrs"/>
    <n v="238"/>
    <s v="40"/>
    <s v="44"/>
    <s v="44yrs"/>
    <s v="0-39"/>
    <x v="1"/>
  </r>
  <r>
    <x v="2024"/>
    <x v="34"/>
    <x v="34"/>
    <x v="34"/>
    <x v="415"/>
    <n v="2019"/>
    <n v="10"/>
    <s v="45-49yrs"/>
    <n v="187"/>
    <s v="45"/>
    <s v="49"/>
    <s v="49yrs"/>
    <s v="0-39"/>
    <x v="1"/>
  </r>
  <r>
    <x v="2024"/>
    <x v="34"/>
    <x v="34"/>
    <x v="34"/>
    <x v="415"/>
    <n v="2019"/>
    <n v="11"/>
    <s v="50-54yrs"/>
    <n v="242"/>
    <s v="50"/>
    <s v="54"/>
    <s v="54yrs"/>
    <s v="0-39"/>
    <x v="1"/>
  </r>
  <r>
    <x v="2024"/>
    <x v="34"/>
    <x v="34"/>
    <x v="34"/>
    <x v="415"/>
    <n v="2019"/>
    <n v="12"/>
    <s v="55-59yrs"/>
    <n v="294"/>
    <s v="55"/>
    <s v="59"/>
    <s v="59yrs"/>
    <s v="0-39"/>
    <x v="2"/>
  </r>
  <r>
    <x v="2024"/>
    <x v="34"/>
    <x v="34"/>
    <x v="34"/>
    <x v="415"/>
    <n v="2019"/>
    <n v="13"/>
    <s v="60-64yrs"/>
    <n v="310"/>
    <s v="60"/>
    <s v="64"/>
    <s v="64yrs"/>
    <s v="0-39"/>
    <x v="2"/>
  </r>
  <r>
    <x v="2024"/>
    <x v="34"/>
    <x v="34"/>
    <x v="34"/>
    <x v="415"/>
    <n v="2019"/>
    <n v="14"/>
    <s v="65-69yrs"/>
    <n v="263"/>
    <s v="65"/>
    <s v="69"/>
    <s v="69yrs"/>
    <s v="0-39"/>
    <x v="2"/>
  </r>
  <r>
    <x v="2024"/>
    <x v="34"/>
    <x v="34"/>
    <x v="34"/>
    <x v="415"/>
    <n v="2019"/>
    <n v="15"/>
    <s v="70-74yrs"/>
    <n v="206"/>
    <s v="70"/>
    <s v="74"/>
    <s v="74yrs"/>
    <s v="0-39"/>
    <x v="2"/>
  </r>
  <r>
    <x v="2025"/>
    <x v="34"/>
    <x v="35"/>
    <x v="34"/>
    <x v="952"/>
    <n v="2019"/>
    <n v="6"/>
    <s v="25-29yrs"/>
    <n v="713"/>
    <s v="25"/>
    <s v="29"/>
    <s v="29yrs"/>
    <s v="0-39"/>
    <x v="0"/>
  </r>
  <r>
    <x v="2025"/>
    <x v="34"/>
    <x v="35"/>
    <x v="34"/>
    <x v="952"/>
    <n v="2019"/>
    <n v="7"/>
    <s v="30-34yrs"/>
    <n v="693"/>
    <s v="30"/>
    <s v="34"/>
    <s v="34yrs"/>
    <s v="0-39"/>
    <x v="0"/>
  </r>
  <r>
    <x v="2025"/>
    <x v="34"/>
    <x v="35"/>
    <x v="34"/>
    <x v="952"/>
    <n v="2019"/>
    <n v="8"/>
    <s v="35-39yrs"/>
    <n v="614"/>
    <s v="35"/>
    <s v="39"/>
    <s v="39yrs"/>
    <s v="0-39"/>
    <x v="0"/>
  </r>
  <r>
    <x v="2025"/>
    <x v="34"/>
    <x v="35"/>
    <x v="34"/>
    <x v="952"/>
    <n v="2019"/>
    <n v="9"/>
    <s v="40-44yrs"/>
    <n v="564"/>
    <s v="40"/>
    <s v="44"/>
    <s v="44yrs"/>
    <s v="0-39"/>
    <x v="1"/>
  </r>
  <r>
    <x v="2025"/>
    <x v="34"/>
    <x v="35"/>
    <x v="34"/>
    <x v="952"/>
    <n v="2019"/>
    <n v="10"/>
    <s v="45-49yrs"/>
    <n v="553"/>
    <s v="45"/>
    <s v="49"/>
    <s v="49yrs"/>
    <s v="0-39"/>
    <x v="1"/>
  </r>
  <r>
    <x v="2025"/>
    <x v="34"/>
    <x v="35"/>
    <x v="34"/>
    <x v="952"/>
    <n v="2019"/>
    <n v="11"/>
    <s v="50-54yrs"/>
    <n v="661"/>
    <s v="50"/>
    <s v="54"/>
    <s v="54yrs"/>
    <s v="0-39"/>
    <x v="1"/>
  </r>
  <r>
    <x v="2025"/>
    <x v="34"/>
    <x v="35"/>
    <x v="34"/>
    <x v="952"/>
    <n v="2019"/>
    <n v="12"/>
    <s v="55-59yrs"/>
    <n v="855"/>
    <s v="55"/>
    <s v="59"/>
    <s v="59yrs"/>
    <s v="0-39"/>
    <x v="2"/>
  </r>
  <r>
    <x v="2025"/>
    <x v="34"/>
    <x v="35"/>
    <x v="34"/>
    <x v="952"/>
    <n v="2019"/>
    <n v="13"/>
    <s v="60-64yrs"/>
    <n v="864"/>
    <s v="60"/>
    <s v="64"/>
    <s v="64yrs"/>
    <s v="0-39"/>
    <x v="2"/>
  </r>
  <r>
    <x v="2025"/>
    <x v="34"/>
    <x v="35"/>
    <x v="34"/>
    <x v="952"/>
    <n v="2019"/>
    <n v="14"/>
    <s v="65-69yrs"/>
    <n v="687"/>
    <s v="65"/>
    <s v="69"/>
    <s v="69yrs"/>
    <s v="0-39"/>
    <x v="2"/>
  </r>
  <r>
    <x v="2025"/>
    <x v="34"/>
    <x v="35"/>
    <x v="34"/>
    <x v="952"/>
    <n v="2019"/>
    <n v="15"/>
    <s v="70-74yrs"/>
    <n v="582"/>
    <s v="70"/>
    <s v="74"/>
    <s v="74yrs"/>
    <s v="0-39"/>
    <x v="2"/>
  </r>
  <r>
    <x v="2026"/>
    <x v="34"/>
    <x v="36"/>
    <x v="34"/>
    <x v="1294"/>
    <n v="2019"/>
    <n v="6"/>
    <s v="25-29yrs"/>
    <n v="276"/>
    <s v="25"/>
    <s v="29"/>
    <s v="29yrs"/>
    <s v="0-39"/>
    <x v="0"/>
  </r>
  <r>
    <x v="2026"/>
    <x v="34"/>
    <x v="36"/>
    <x v="34"/>
    <x v="1294"/>
    <n v="2019"/>
    <n v="7"/>
    <s v="30-34yrs"/>
    <n v="259"/>
    <s v="30"/>
    <s v="34"/>
    <s v="34yrs"/>
    <s v="0-39"/>
    <x v="0"/>
  </r>
  <r>
    <x v="2026"/>
    <x v="34"/>
    <x v="36"/>
    <x v="34"/>
    <x v="1294"/>
    <n v="2019"/>
    <n v="8"/>
    <s v="35-39yrs"/>
    <n v="276"/>
    <s v="35"/>
    <s v="39"/>
    <s v="39yrs"/>
    <s v="0-39"/>
    <x v="0"/>
  </r>
  <r>
    <x v="2026"/>
    <x v="34"/>
    <x v="36"/>
    <x v="34"/>
    <x v="1294"/>
    <n v="2019"/>
    <n v="9"/>
    <s v="40-44yrs"/>
    <n v="312"/>
    <s v="40"/>
    <s v="44"/>
    <s v="44yrs"/>
    <s v="0-39"/>
    <x v="1"/>
  </r>
  <r>
    <x v="2026"/>
    <x v="34"/>
    <x v="36"/>
    <x v="34"/>
    <x v="1294"/>
    <n v="2019"/>
    <n v="10"/>
    <s v="45-49yrs"/>
    <n v="303"/>
    <s v="45"/>
    <s v="49"/>
    <s v="49yrs"/>
    <s v="0-39"/>
    <x v="1"/>
  </r>
  <r>
    <x v="2026"/>
    <x v="34"/>
    <x v="36"/>
    <x v="34"/>
    <x v="1294"/>
    <n v="2019"/>
    <n v="11"/>
    <s v="50-54yrs"/>
    <n v="339"/>
    <s v="50"/>
    <s v="54"/>
    <s v="54yrs"/>
    <s v="0-39"/>
    <x v="1"/>
  </r>
  <r>
    <x v="2026"/>
    <x v="34"/>
    <x v="36"/>
    <x v="34"/>
    <x v="1294"/>
    <n v="2019"/>
    <n v="12"/>
    <s v="55-59yrs"/>
    <n v="413"/>
    <s v="55"/>
    <s v="59"/>
    <s v="59yrs"/>
    <s v="0-39"/>
    <x v="2"/>
  </r>
  <r>
    <x v="2026"/>
    <x v="34"/>
    <x v="36"/>
    <x v="34"/>
    <x v="1294"/>
    <n v="2019"/>
    <n v="13"/>
    <s v="60-64yrs"/>
    <n v="386"/>
    <s v="60"/>
    <s v="64"/>
    <s v="64yrs"/>
    <s v="0-39"/>
    <x v="2"/>
  </r>
  <r>
    <x v="2026"/>
    <x v="34"/>
    <x v="36"/>
    <x v="34"/>
    <x v="1294"/>
    <n v="2019"/>
    <n v="14"/>
    <s v="65-69yrs"/>
    <n v="335"/>
    <s v="65"/>
    <s v="69"/>
    <s v="69yrs"/>
    <s v="0-39"/>
    <x v="2"/>
  </r>
  <r>
    <x v="2026"/>
    <x v="34"/>
    <x v="36"/>
    <x v="34"/>
    <x v="1294"/>
    <n v="2019"/>
    <n v="15"/>
    <s v="70-74yrs"/>
    <n v="235"/>
    <s v="70"/>
    <s v="74"/>
    <s v="74yrs"/>
    <s v="0-39"/>
    <x v="2"/>
  </r>
  <r>
    <x v="2027"/>
    <x v="34"/>
    <x v="37"/>
    <x v="34"/>
    <x v="955"/>
    <n v="2019"/>
    <n v="6"/>
    <s v="25-29yrs"/>
    <n v="129"/>
    <s v="25"/>
    <s v="29"/>
    <s v="29yrs"/>
    <s v="0-39"/>
    <x v="0"/>
  </r>
  <r>
    <x v="2027"/>
    <x v="34"/>
    <x v="37"/>
    <x v="34"/>
    <x v="955"/>
    <n v="2019"/>
    <n v="7"/>
    <s v="30-34yrs"/>
    <n v="118"/>
    <s v="30"/>
    <s v="34"/>
    <s v="34yrs"/>
    <s v="0-39"/>
    <x v="0"/>
  </r>
  <r>
    <x v="2027"/>
    <x v="34"/>
    <x v="37"/>
    <x v="34"/>
    <x v="955"/>
    <n v="2019"/>
    <n v="8"/>
    <s v="35-39yrs"/>
    <n v="138"/>
    <s v="35"/>
    <s v="39"/>
    <s v="39yrs"/>
    <s v="0-39"/>
    <x v="0"/>
  </r>
  <r>
    <x v="2027"/>
    <x v="34"/>
    <x v="37"/>
    <x v="34"/>
    <x v="955"/>
    <n v="2019"/>
    <n v="9"/>
    <s v="40-44yrs"/>
    <n v="114"/>
    <s v="40"/>
    <s v="44"/>
    <s v="44yrs"/>
    <s v="0-39"/>
    <x v="1"/>
  </r>
  <r>
    <x v="2027"/>
    <x v="34"/>
    <x v="37"/>
    <x v="34"/>
    <x v="955"/>
    <n v="2019"/>
    <n v="10"/>
    <s v="45-49yrs"/>
    <n v="132"/>
    <s v="45"/>
    <s v="49"/>
    <s v="49yrs"/>
    <s v="0-39"/>
    <x v="1"/>
  </r>
  <r>
    <x v="2027"/>
    <x v="34"/>
    <x v="37"/>
    <x v="34"/>
    <x v="955"/>
    <n v="2019"/>
    <n v="11"/>
    <s v="50-54yrs"/>
    <n v="147"/>
    <s v="50"/>
    <s v="54"/>
    <s v="54yrs"/>
    <s v="0-39"/>
    <x v="1"/>
  </r>
  <r>
    <x v="2027"/>
    <x v="34"/>
    <x v="37"/>
    <x v="34"/>
    <x v="955"/>
    <n v="2019"/>
    <n v="12"/>
    <s v="55-59yrs"/>
    <n v="202"/>
    <s v="55"/>
    <s v="59"/>
    <s v="59yrs"/>
    <s v="0-39"/>
    <x v="2"/>
  </r>
  <r>
    <x v="2027"/>
    <x v="34"/>
    <x v="37"/>
    <x v="34"/>
    <x v="955"/>
    <n v="2019"/>
    <n v="13"/>
    <s v="60-64yrs"/>
    <n v="191"/>
    <s v="60"/>
    <s v="64"/>
    <s v="64yrs"/>
    <s v="0-39"/>
    <x v="2"/>
  </r>
  <r>
    <x v="2027"/>
    <x v="34"/>
    <x v="37"/>
    <x v="34"/>
    <x v="955"/>
    <n v="2019"/>
    <n v="14"/>
    <s v="65-69yrs"/>
    <n v="154"/>
    <s v="65"/>
    <s v="69"/>
    <s v="69yrs"/>
    <s v="0-39"/>
    <x v="2"/>
  </r>
  <r>
    <x v="2027"/>
    <x v="34"/>
    <x v="37"/>
    <x v="34"/>
    <x v="955"/>
    <n v="2019"/>
    <n v="15"/>
    <s v="70-74yrs"/>
    <n v="110"/>
    <s v="70"/>
    <s v="74"/>
    <s v="74yrs"/>
    <s v="0-39"/>
    <x v="2"/>
  </r>
  <r>
    <x v="2028"/>
    <x v="34"/>
    <x v="38"/>
    <x v="34"/>
    <x v="526"/>
    <n v="2019"/>
    <n v="6"/>
    <s v="25-29yrs"/>
    <n v="968"/>
    <s v="25"/>
    <s v="29"/>
    <s v="29yrs"/>
    <s v="0-39"/>
    <x v="0"/>
  </r>
  <r>
    <x v="2028"/>
    <x v="34"/>
    <x v="38"/>
    <x v="34"/>
    <x v="526"/>
    <n v="2019"/>
    <n v="7"/>
    <s v="30-34yrs"/>
    <n v="883"/>
    <s v="30"/>
    <s v="34"/>
    <s v="34yrs"/>
    <s v="0-39"/>
    <x v="0"/>
  </r>
  <r>
    <x v="2028"/>
    <x v="34"/>
    <x v="38"/>
    <x v="34"/>
    <x v="526"/>
    <n v="2019"/>
    <n v="8"/>
    <s v="35-39yrs"/>
    <n v="932"/>
    <s v="35"/>
    <s v="39"/>
    <s v="39yrs"/>
    <s v="0-39"/>
    <x v="0"/>
  </r>
  <r>
    <x v="2028"/>
    <x v="34"/>
    <x v="38"/>
    <x v="34"/>
    <x v="526"/>
    <n v="2019"/>
    <n v="9"/>
    <s v="40-44yrs"/>
    <n v="786"/>
    <s v="40"/>
    <s v="44"/>
    <s v="44yrs"/>
    <s v="0-39"/>
    <x v="1"/>
  </r>
  <r>
    <x v="2028"/>
    <x v="34"/>
    <x v="38"/>
    <x v="34"/>
    <x v="526"/>
    <n v="2019"/>
    <n v="10"/>
    <s v="45-49yrs"/>
    <n v="774"/>
    <s v="45"/>
    <s v="49"/>
    <s v="49yrs"/>
    <s v="0-39"/>
    <x v="1"/>
  </r>
  <r>
    <x v="2028"/>
    <x v="34"/>
    <x v="38"/>
    <x v="34"/>
    <x v="526"/>
    <n v="2019"/>
    <n v="11"/>
    <s v="50-54yrs"/>
    <n v="817"/>
    <s v="50"/>
    <s v="54"/>
    <s v="54yrs"/>
    <s v="0-39"/>
    <x v="1"/>
  </r>
  <r>
    <x v="2028"/>
    <x v="34"/>
    <x v="38"/>
    <x v="34"/>
    <x v="526"/>
    <n v="2019"/>
    <n v="12"/>
    <s v="55-59yrs"/>
    <n v="1121"/>
    <s v="55"/>
    <s v="59"/>
    <s v="59yrs"/>
    <s v="0-39"/>
    <x v="2"/>
  </r>
  <r>
    <x v="2028"/>
    <x v="34"/>
    <x v="38"/>
    <x v="34"/>
    <x v="526"/>
    <n v="2019"/>
    <n v="13"/>
    <s v="60-64yrs"/>
    <n v="1177"/>
    <s v="60"/>
    <s v="64"/>
    <s v="64yrs"/>
    <s v="0-39"/>
    <x v="2"/>
  </r>
  <r>
    <x v="2028"/>
    <x v="34"/>
    <x v="38"/>
    <x v="34"/>
    <x v="526"/>
    <n v="2019"/>
    <n v="14"/>
    <s v="65-69yrs"/>
    <n v="959"/>
    <s v="65"/>
    <s v="69"/>
    <s v="69yrs"/>
    <s v="0-39"/>
    <x v="2"/>
  </r>
  <r>
    <x v="2028"/>
    <x v="34"/>
    <x v="38"/>
    <x v="34"/>
    <x v="526"/>
    <n v="2019"/>
    <n v="15"/>
    <s v="70-74yrs"/>
    <n v="645"/>
    <s v="70"/>
    <s v="74"/>
    <s v="74yrs"/>
    <s v="0-39"/>
    <x v="2"/>
  </r>
  <r>
    <x v="2029"/>
    <x v="34"/>
    <x v="39"/>
    <x v="34"/>
    <x v="1295"/>
    <n v="2019"/>
    <n v="6"/>
    <s v="25-29yrs"/>
    <n v="906"/>
    <s v="25"/>
    <s v="29"/>
    <s v="29yrs"/>
    <s v="0-39"/>
    <x v="0"/>
  </r>
  <r>
    <x v="2029"/>
    <x v="34"/>
    <x v="39"/>
    <x v="34"/>
    <x v="1295"/>
    <n v="2019"/>
    <n v="7"/>
    <s v="30-34yrs"/>
    <n v="802"/>
    <s v="30"/>
    <s v="34"/>
    <s v="34yrs"/>
    <s v="0-39"/>
    <x v="0"/>
  </r>
  <r>
    <x v="2029"/>
    <x v="34"/>
    <x v="39"/>
    <x v="34"/>
    <x v="1295"/>
    <n v="2019"/>
    <n v="8"/>
    <s v="35-39yrs"/>
    <n v="828"/>
    <s v="35"/>
    <s v="39"/>
    <s v="39yrs"/>
    <s v="0-39"/>
    <x v="0"/>
  </r>
  <r>
    <x v="2029"/>
    <x v="34"/>
    <x v="39"/>
    <x v="34"/>
    <x v="1295"/>
    <n v="2019"/>
    <n v="9"/>
    <s v="40-44yrs"/>
    <n v="741"/>
    <s v="40"/>
    <s v="44"/>
    <s v="44yrs"/>
    <s v="0-39"/>
    <x v="1"/>
  </r>
  <r>
    <x v="2029"/>
    <x v="34"/>
    <x v="39"/>
    <x v="34"/>
    <x v="1295"/>
    <n v="2019"/>
    <n v="10"/>
    <s v="45-49yrs"/>
    <n v="710"/>
    <s v="45"/>
    <s v="49"/>
    <s v="49yrs"/>
    <s v="0-39"/>
    <x v="1"/>
  </r>
  <r>
    <x v="2029"/>
    <x v="34"/>
    <x v="39"/>
    <x v="34"/>
    <x v="1295"/>
    <n v="2019"/>
    <n v="11"/>
    <s v="50-54yrs"/>
    <n v="760"/>
    <s v="50"/>
    <s v="54"/>
    <s v="54yrs"/>
    <s v="0-39"/>
    <x v="1"/>
  </r>
  <r>
    <x v="2029"/>
    <x v="34"/>
    <x v="39"/>
    <x v="34"/>
    <x v="1295"/>
    <n v="2019"/>
    <n v="12"/>
    <s v="55-59yrs"/>
    <n v="901"/>
    <s v="55"/>
    <s v="59"/>
    <s v="59yrs"/>
    <s v="0-39"/>
    <x v="2"/>
  </r>
  <r>
    <x v="2029"/>
    <x v="34"/>
    <x v="39"/>
    <x v="34"/>
    <x v="1295"/>
    <n v="2019"/>
    <n v="13"/>
    <s v="60-64yrs"/>
    <n v="821"/>
    <s v="60"/>
    <s v="64"/>
    <s v="64yrs"/>
    <s v="0-39"/>
    <x v="2"/>
  </r>
  <r>
    <x v="2029"/>
    <x v="34"/>
    <x v="39"/>
    <x v="34"/>
    <x v="1295"/>
    <n v="2019"/>
    <n v="14"/>
    <s v="65-69yrs"/>
    <n v="642"/>
    <s v="65"/>
    <s v="69"/>
    <s v="69yrs"/>
    <s v="0-39"/>
    <x v="2"/>
  </r>
  <r>
    <x v="2029"/>
    <x v="34"/>
    <x v="39"/>
    <x v="34"/>
    <x v="1295"/>
    <n v="2019"/>
    <n v="15"/>
    <s v="70-74yrs"/>
    <n v="447"/>
    <s v="70"/>
    <s v="74"/>
    <s v="74yrs"/>
    <s v="0-39"/>
    <x v="2"/>
  </r>
  <r>
    <x v="2030"/>
    <x v="34"/>
    <x v="40"/>
    <x v="34"/>
    <x v="1296"/>
    <n v="2019"/>
    <n v="6"/>
    <s v="25-29yrs"/>
    <n v="244"/>
    <s v="25"/>
    <s v="29"/>
    <s v="29yrs"/>
    <s v="0-39"/>
    <x v="0"/>
  </r>
  <r>
    <x v="2030"/>
    <x v="34"/>
    <x v="40"/>
    <x v="34"/>
    <x v="1296"/>
    <n v="2019"/>
    <n v="7"/>
    <s v="30-34yrs"/>
    <n v="202"/>
    <s v="30"/>
    <s v="34"/>
    <s v="34yrs"/>
    <s v="0-39"/>
    <x v="0"/>
  </r>
  <r>
    <x v="2030"/>
    <x v="34"/>
    <x v="40"/>
    <x v="34"/>
    <x v="1296"/>
    <n v="2019"/>
    <n v="8"/>
    <s v="35-39yrs"/>
    <n v="203"/>
    <s v="35"/>
    <s v="39"/>
    <s v="39yrs"/>
    <s v="0-39"/>
    <x v="0"/>
  </r>
  <r>
    <x v="2030"/>
    <x v="34"/>
    <x v="40"/>
    <x v="34"/>
    <x v="1296"/>
    <n v="2019"/>
    <n v="9"/>
    <s v="40-44yrs"/>
    <n v="229"/>
    <s v="40"/>
    <s v="44"/>
    <s v="44yrs"/>
    <s v="0-39"/>
    <x v="1"/>
  </r>
  <r>
    <x v="2030"/>
    <x v="34"/>
    <x v="40"/>
    <x v="34"/>
    <x v="1296"/>
    <n v="2019"/>
    <n v="10"/>
    <s v="45-49yrs"/>
    <n v="212"/>
    <s v="45"/>
    <s v="49"/>
    <s v="49yrs"/>
    <s v="0-39"/>
    <x v="1"/>
  </r>
  <r>
    <x v="2030"/>
    <x v="34"/>
    <x v="40"/>
    <x v="34"/>
    <x v="1296"/>
    <n v="2019"/>
    <n v="11"/>
    <s v="50-54yrs"/>
    <n v="242"/>
    <s v="50"/>
    <s v="54"/>
    <s v="54yrs"/>
    <s v="0-39"/>
    <x v="1"/>
  </r>
  <r>
    <x v="2030"/>
    <x v="34"/>
    <x v="40"/>
    <x v="34"/>
    <x v="1296"/>
    <n v="2019"/>
    <n v="12"/>
    <s v="55-59yrs"/>
    <n v="298"/>
    <s v="55"/>
    <s v="59"/>
    <s v="59yrs"/>
    <s v="0-39"/>
    <x v="2"/>
  </r>
  <r>
    <x v="2030"/>
    <x v="34"/>
    <x v="40"/>
    <x v="34"/>
    <x v="1296"/>
    <n v="2019"/>
    <n v="13"/>
    <s v="60-64yrs"/>
    <n v="283"/>
    <s v="60"/>
    <s v="64"/>
    <s v="64yrs"/>
    <s v="0-39"/>
    <x v="2"/>
  </r>
  <r>
    <x v="2030"/>
    <x v="34"/>
    <x v="40"/>
    <x v="34"/>
    <x v="1296"/>
    <n v="2019"/>
    <n v="14"/>
    <s v="65-69yrs"/>
    <n v="289"/>
    <s v="65"/>
    <s v="69"/>
    <s v="69yrs"/>
    <s v="0-39"/>
    <x v="2"/>
  </r>
  <r>
    <x v="2030"/>
    <x v="34"/>
    <x v="40"/>
    <x v="34"/>
    <x v="1296"/>
    <n v="2019"/>
    <n v="15"/>
    <s v="70-74yrs"/>
    <n v="216"/>
    <s v="70"/>
    <s v="74"/>
    <s v="74yrs"/>
    <s v="0-39"/>
    <x v="2"/>
  </r>
  <r>
    <x v="2031"/>
    <x v="34"/>
    <x v="41"/>
    <x v="34"/>
    <x v="679"/>
    <n v="2019"/>
    <n v="6"/>
    <s v="25-29yrs"/>
    <n v="43"/>
    <s v="25"/>
    <s v="29"/>
    <s v="29yrs"/>
    <s v="0-39"/>
    <x v="0"/>
  </r>
  <r>
    <x v="2031"/>
    <x v="34"/>
    <x v="41"/>
    <x v="34"/>
    <x v="679"/>
    <n v="2019"/>
    <n v="7"/>
    <s v="30-34yrs"/>
    <n v="64"/>
    <s v="30"/>
    <s v="34"/>
    <s v="34yrs"/>
    <s v="0-39"/>
    <x v="0"/>
  </r>
  <r>
    <x v="2031"/>
    <x v="34"/>
    <x v="41"/>
    <x v="34"/>
    <x v="679"/>
    <n v="2019"/>
    <n v="8"/>
    <s v="35-39yrs"/>
    <n v="55"/>
    <s v="35"/>
    <s v="39"/>
    <s v="39yrs"/>
    <s v="0-39"/>
    <x v="0"/>
  </r>
  <r>
    <x v="2031"/>
    <x v="34"/>
    <x v="41"/>
    <x v="34"/>
    <x v="679"/>
    <n v="2019"/>
    <n v="9"/>
    <s v="40-44yrs"/>
    <n v="45"/>
    <s v="40"/>
    <s v="44"/>
    <s v="44yrs"/>
    <s v="0-39"/>
    <x v="1"/>
  </r>
  <r>
    <x v="2031"/>
    <x v="34"/>
    <x v="41"/>
    <x v="34"/>
    <x v="679"/>
    <n v="2019"/>
    <n v="10"/>
    <s v="45-49yrs"/>
    <n v="63"/>
    <s v="45"/>
    <s v="49"/>
    <s v="49yrs"/>
    <s v="0-39"/>
    <x v="1"/>
  </r>
  <r>
    <x v="2031"/>
    <x v="34"/>
    <x v="41"/>
    <x v="34"/>
    <x v="679"/>
    <n v="2019"/>
    <n v="11"/>
    <s v="50-54yrs"/>
    <n v="82"/>
    <s v="50"/>
    <s v="54"/>
    <s v="54yrs"/>
    <s v="0-39"/>
    <x v="1"/>
  </r>
  <r>
    <x v="2031"/>
    <x v="34"/>
    <x v="41"/>
    <x v="34"/>
    <x v="679"/>
    <n v="2019"/>
    <n v="12"/>
    <s v="55-59yrs"/>
    <n v="97"/>
    <s v="55"/>
    <s v="59"/>
    <s v="59yrs"/>
    <s v="0-39"/>
    <x v="2"/>
  </r>
  <r>
    <x v="2031"/>
    <x v="34"/>
    <x v="41"/>
    <x v="34"/>
    <x v="679"/>
    <n v="2019"/>
    <n v="13"/>
    <s v="60-64yrs"/>
    <n v="115"/>
    <s v="60"/>
    <s v="64"/>
    <s v="64yrs"/>
    <s v="0-39"/>
    <x v="2"/>
  </r>
  <r>
    <x v="2031"/>
    <x v="34"/>
    <x v="41"/>
    <x v="34"/>
    <x v="679"/>
    <n v="2019"/>
    <n v="14"/>
    <s v="65-69yrs"/>
    <n v="104"/>
    <s v="65"/>
    <s v="69"/>
    <s v="69yrs"/>
    <s v="0-39"/>
    <x v="2"/>
  </r>
  <r>
    <x v="2031"/>
    <x v="34"/>
    <x v="41"/>
    <x v="34"/>
    <x v="679"/>
    <n v="2019"/>
    <n v="15"/>
    <s v="70-74yrs"/>
    <n v="87"/>
    <s v="70"/>
    <s v="74"/>
    <s v="74yrs"/>
    <s v="0-39"/>
    <x v="2"/>
  </r>
  <r>
    <x v="2032"/>
    <x v="34"/>
    <x v="42"/>
    <x v="34"/>
    <x v="619"/>
    <n v="2019"/>
    <n v="6"/>
    <s v="25-29yrs"/>
    <n v="272"/>
    <s v="25"/>
    <s v="29"/>
    <s v="29yrs"/>
    <s v="0-39"/>
    <x v="0"/>
  </r>
  <r>
    <x v="2032"/>
    <x v="34"/>
    <x v="42"/>
    <x v="34"/>
    <x v="619"/>
    <n v="2019"/>
    <n v="7"/>
    <s v="30-34yrs"/>
    <n v="253"/>
    <s v="30"/>
    <s v="34"/>
    <s v="34yrs"/>
    <s v="0-39"/>
    <x v="0"/>
  </r>
  <r>
    <x v="2032"/>
    <x v="34"/>
    <x v="42"/>
    <x v="34"/>
    <x v="619"/>
    <n v="2019"/>
    <n v="8"/>
    <s v="35-39yrs"/>
    <n v="240"/>
    <s v="35"/>
    <s v="39"/>
    <s v="39yrs"/>
    <s v="0-39"/>
    <x v="0"/>
  </r>
  <r>
    <x v="2032"/>
    <x v="34"/>
    <x v="42"/>
    <x v="34"/>
    <x v="619"/>
    <n v="2019"/>
    <n v="9"/>
    <s v="40-44yrs"/>
    <n v="230"/>
    <s v="40"/>
    <s v="44"/>
    <s v="44yrs"/>
    <s v="0-39"/>
    <x v="1"/>
  </r>
  <r>
    <x v="2032"/>
    <x v="34"/>
    <x v="42"/>
    <x v="34"/>
    <x v="619"/>
    <n v="2019"/>
    <n v="10"/>
    <s v="45-49yrs"/>
    <n v="226"/>
    <s v="45"/>
    <s v="49"/>
    <s v="49yrs"/>
    <s v="0-39"/>
    <x v="1"/>
  </r>
  <r>
    <x v="2032"/>
    <x v="34"/>
    <x v="42"/>
    <x v="34"/>
    <x v="619"/>
    <n v="2019"/>
    <n v="11"/>
    <s v="50-54yrs"/>
    <n v="262"/>
    <s v="50"/>
    <s v="54"/>
    <s v="54yrs"/>
    <s v="0-39"/>
    <x v="1"/>
  </r>
  <r>
    <x v="2032"/>
    <x v="34"/>
    <x v="42"/>
    <x v="34"/>
    <x v="619"/>
    <n v="2019"/>
    <n v="12"/>
    <s v="55-59yrs"/>
    <n v="252"/>
    <s v="55"/>
    <s v="59"/>
    <s v="59yrs"/>
    <s v="0-39"/>
    <x v="2"/>
  </r>
  <r>
    <x v="2032"/>
    <x v="34"/>
    <x v="42"/>
    <x v="34"/>
    <x v="619"/>
    <n v="2019"/>
    <n v="13"/>
    <s v="60-64yrs"/>
    <n v="182"/>
    <s v="60"/>
    <s v="64"/>
    <s v="64yrs"/>
    <s v="0-39"/>
    <x v="2"/>
  </r>
  <r>
    <x v="2032"/>
    <x v="34"/>
    <x v="42"/>
    <x v="34"/>
    <x v="619"/>
    <n v="2019"/>
    <n v="14"/>
    <s v="65-69yrs"/>
    <n v="125"/>
    <s v="65"/>
    <s v="69"/>
    <s v="69yrs"/>
    <s v="0-39"/>
    <x v="2"/>
  </r>
  <r>
    <x v="2032"/>
    <x v="34"/>
    <x v="42"/>
    <x v="34"/>
    <x v="619"/>
    <n v="2019"/>
    <n v="15"/>
    <s v="70-74yrs"/>
    <n v="78"/>
    <s v="70"/>
    <s v="74"/>
    <s v="74yrs"/>
    <s v="0-39"/>
    <x v="2"/>
  </r>
  <r>
    <x v="2033"/>
    <x v="34"/>
    <x v="43"/>
    <x v="34"/>
    <x v="1297"/>
    <n v="2019"/>
    <n v="6"/>
    <s v="25-29yrs"/>
    <n v="40"/>
    <s v="25"/>
    <s v="29"/>
    <s v="29yrs"/>
    <s v="0-39"/>
    <x v="0"/>
  </r>
  <r>
    <x v="2033"/>
    <x v="34"/>
    <x v="43"/>
    <x v="34"/>
    <x v="1297"/>
    <n v="2019"/>
    <n v="7"/>
    <s v="30-34yrs"/>
    <n v="23"/>
    <s v="30"/>
    <s v="34"/>
    <s v="34yrs"/>
    <s v="0-39"/>
    <x v="0"/>
  </r>
  <r>
    <x v="2033"/>
    <x v="34"/>
    <x v="43"/>
    <x v="34"/>
    <x v="1297"/>
    <n v="2019"/>
    <n v="8"/>
    <s v="35-39yrs"/>
    <n v="48"/>
    <s v="35"/>
    <s v="39"/>
    <s v="39yrs"/>
    <s v="0-39"/>
    <x v="0"/>
  </r>
  <r>
    <x v="2033"/>
    <x v="34"/>
    <x v="43"/>
    <x v="34"/>
    <x v="1297"/>
    <n v="2019"/>
    <n v="9"/>
    <s v="40-44yrs"/>
    <n v="35"/>
    <s v="40"/>
    <s v="44"/>
    <s v="44yrs"/>
    <s v="0-39"/>
    <x v="1"/>
  </r>
  <r>
    <x v="2033"/>
    <x v="34"/>
    <x v="43"/>
    <x v="34"/>
    <x v="1297"/>
    <n v="2019"/>
    <n v="10"/>
    <s v="45-49yrs"/>
    <n v="29"/>
    <s v="45"/>
    <s v="49"/>
    <s v="49yrs"/>
    <s v="0-39"/>
    <x v="1"/>
  </r>
  <r>
    <x v="2033"/>
    <x v="34"/>
    <x v="43"/>
    <x v="34"/>
    <x v="1297"/>
    <n v="2019"/>
    <n v="11"/>
    <s v="50-54yrs"/>
    <n v="42"/>
    <s v="50"/>
    <s v="54"/>
    <s v="54yrs"/>
    <s v="0-39"/>
    <x v="1"/>
  </r>
  <r>
    <x v="2033"/>
    <x v="34"/>
    <x v="43"/>
    <x v="34"/>
    <x v="1297"/>
    <n v="2019"/>
    <n v="12"/>
    <s v="55-59yrs"/>
    <n v="72"/>
    <s v="55"/>
    <s v="59"/>
    <s v="59yrs"/>
    <s v="0-39"/>
    <x v="2"/>
  </r>
  <r>
    <x v="2033"/>
    <x v="34"/>
    <x v="43"/>
    <x v="34"/>
    <x v="1297"/>
    <n v="2019"/>
    <n v="13"/>
    <s v="60-64yrs"/>
    <n v="80"/>
    <s v="60"/>
    <s v="64"/>
    <s v="64yrs"/>
    <s v="0-39"/>
    <x v="2"/>
  </r>
  <r>
    <x v="2033"/>
    <x v="34"/>
    <x v="43"/>
    <x v="34"/>
    <x v="1297"/>
    <n v="2019"/>
    <n v="14"/>
    <s v="65-69yrs"/>
    <n v="54"/>
    <s v="65"/>
    <s v="69"/>
    <s v="69yrs"/>
    <s v="0-39"/>
    <x v="2"/>
  </r>
  <r>
    <x v="2033"/>
    <x v="34"/>
    <x v="43"/>
    <x v="34"/>
    <x v="1297"/>
    <n v="2019"/>
    <n v="15"/>
    <s v="70-74yrs"/>
    <n v="53"/>
    <s v="70"/>
    <s v="74"/>
    <s v="74yrs"/>
    <s v="0-39"/>
    <x v="2"/>
  </r>
  <r>
    <x v="2034"/>
    <x v="34"/>
    <x v="44"/>
    <x v="34"/>
    <x v="530"/>
    <n v="2019"/>
    <n v="6"/>
    <s v="25-29yrs"/>
    <n v="2682"/>
    <s v="25"/>
    <s v="29"/>
    <s v="29yrs"/>
    <s v="0-39"/>
    <x v="0"/>
  </r>
  <r>
    <x v="2034"/>
    <x v="34"/>
    <x v="44"/>
    <x v="34"/>
    <x v="530"/>
    <n v="2019"/>
    <n v="7"/>
    <s v="30-34yrs"/>
    <n v="2650"/>
    <s v="30"/>
    <s v="34"/>
    <s v="34yrs"/>
    <s v="0-39"/>
    <x v="0"/>
  </r>
  <r>
    <x v="2034"/>
    <x v="34"/>
    <x v="44"/>
    <x v="34"/>
    <x v="530"/>
    <n v="2019"/>
    <n v="8"/>
    <s v="35-39yrs"/>
    <n v="2363"/>
    <s v="35"/>
    <s v="39"/>
    <s v="39yrs"/>
    <s v="0-39"/>
    <x v="0"/>
  </r>
  <r>
    <x v="2034"/>
    <x v="34"/>
    <x v="44"/>
    <x v="34"/>
    <x v="530"/>
    <n v="2019"/>
    <n v="9"/>
    <s v="40-44yrs"/>
    <n v="1660"/>
    <s v="40"/>
    <s v="44"/>
    <s v="44yrs"/>
    <s v="0-39"/>
    <x v="1"/>
  </r>
  <r>
    <x v="2034"/>
    <x v="34"/>
    <x v="44"/>
    <x v="34"/>
    <x v="530"/>
    <n v="2019"/>
    <n v="10"/>
    <s v="45-49yrs"/>
    <n v="1534"/>
    <s v="45"/>
    <s v="49"/>
    <s v="49yrs"/>
    <s v="0-39"/>
    <x v="1"/>
  </r>
  <r>
    <x v="2034"/>
    <x v="34"/>
    <x v="44"/>
    <x v="34"/>
    <x v="530"/>
    <n v="2019"/>
    <n v="11"/>
    <s v="50-54yrs"/>
    <n v="1586"/>
    <s v="50"/>
    <s v="54"/>
    <s v="54yrs"/>
    <s v="0-39"/>
    <x v="1"/>
  </r>
  <r>
    <x v="2034"/>
    <x v="34"/>
    <x v="44"/>
    <x v="34"/>
    <x v="530"/>
    <n v="2019"/>
    <n v="12"/>
    <s v="55-59yrs"/>
    <n v="1917"/>
    <s v="55"/>
    <s v="59"/>
    <s v="59yrs"/>
    <s v="0-39"/>
    <x v="2"/>
  </r>
  <r>
    <x v="2034"/>
    <x v="34"/>
    <x v="44"/>
    <x v="34"/>
    <x v="530"/>
    <n v="2019"/>
    <n v="13"/>
    <s v="60-64yrs"/>
    <n v="1756"/>
    <s v="60"/>
    <s v="64"/>
    <s v="64yrs"/>
    <s v="0-39"/>
    <x v="2"/>
  </r>
  <r>
    <x v="2034"/>
    <x v="34"/>
    <x v="44"/>
    <x v="34"/>
    <x v="530"/>
    <n v="2019"/>
    <n v="14"/>
    <s v="65-69yrs"/>
    <n v="1290"/>
    <s v="65"/>
    <s v="69"/>
    <s v="69yrs"/>
    <s v="0-39"/>
    <x v="2"/>
  </r>
  <r>
    <x v="2034"/>
    <x v="34"/>
    <x v="44"/>
    <x v="34"/>
    <x v="530"/>
    <n v="2019"/>
    <n v="15"/>
    <s v="70-74yrs"/>
    <n v="981"/>
    <s v="70"/>
    <s v="74"/>
    <s v="74yrs"/>
    <s v="0-39"/>
    <x v="2"/>
  </r>
  <r>
    <x v="2035"/>
    <x v="34"/>
    <x v="45"/>
    <x v="34"/>
    <x v="962"/>
    <n v="2019"/>
    <n v="6"/>
    <s v="25-29yrs"/>
    <n v="97"/>
    <s v="25"/>
    <s v="29"/>
    <s v="29yrs"/>
    <s v="0-39"/>
    <x v="0"/>
  </r>
  <r>
    <x v="2035"/>
    <x v="34"/>
    <x v="45"/>
    <x v="34"/>
    <x v="962"/>
    <n v="2019"/>
    <n v="7"/>
    <s v="30-34yrs"/>
    <n v="87"/>
    <s v="30"/>
    <s v="34"/>
    <s v="34yrs"/>
    <s v="0-39"/>
    <x v="0"/>
  </r>
  <r>
    <x v="2035"/>
    <x v="34"/>
    <x v="45"/>
    <x v="34"/>
    <x v="962"/>
    <n v="2019"/>
    <n v="8"/>
    <s v="35-39yrs"/>
    <n v="96"/>
    <s v="35"/>
    <s v="39"/>
    <s v="39yrs"/>
    <s v="0-39"/>
    <x v="0"/>
  </r>
  <r>
    <x v="2035"/>
    <x v="34"/>
    <x v="45"/>
    <x v="34"/>
    <x v="962"/>
    <n v="2019"/>
    <n v="9"/>
    <s v="40-44yrs"/>
    <n v="86"/>
    <s v="40"/>
    <s v="44"/>
    <s v="44yrs"/>
    <s v="0-39"/>
    <x v="1"/>
  </r>
  <r>
    <x v="2035"/>
    <x v="34"/>
    <x v="45"/>
    <x v="34"/>
    <x v="962"/>
    <n v="2019"/>
    <n v="10"/>
    <s v="45-49yrs"/>
    <n v="103"/>
    <s v="45"/>
    <s v="49"/>
    <s v="49yrs"/>
    <s v="0-39"/>
    <x v="1"/>
  </r>
  <r>
    <x v="2035"/>
    <x v="34"/>
    <x v="45"/>
    <x v="34"/>
    <x v="962"/>
    <n v="2019"/>
    <n v="11"/>
    <s v="50-54yrs"/>
    <n v="98"/>
    <s v="50"/>
    <s v="54"/>
    <s v="54yrs"/>
    <s v="0-39"/>
    <x v="1"/>
  </r>
  <r>
    <x v="2035"/>
    <x v="34"/>
    <x v="45"/>
    <x v="34"/>
    <x v="962"/>
    <n v="2019"/>
    <n v="12"/>
    <s v="55-59yrs"/>
    <n v="158"/>
    <s v="55"/>
    <s v="59"/>
    <s v="59yrs"/>
    <s v="0-39"/>
    <x v="2"/>
  </r>
  <r>
    <x v="2035"/>
    <x v="34"/>
    <x v="45"/>
    <x v="34"/>
    <x v="962"/>
    <n v="2019"/>
    <n v="13"/>
    <s v="60-64yrs"/>
    <n v="155"/>
    <s v="60"/>
    <s v="64"/>
    <s v="64yrs"/>
    <s v="0-39"/>
    <x v="2"/>
  </r>
  <r>
    <x v="2035"/>
    <x v="34"/>
    <x v="45"/>
    <x v="34"/>
    <x v="962"/>
    <n v="2019"/>
    <n v="14"/>
    <s v="65-69yrs"/>
    <n v="167"/>
    <s v="65"/>
    <s v="69"/>
    <s v="69yrs"/>
    <s v="0-39"/>
    <x v="2"/>
  </r>
  <r>
    <x v="2035"/>
    <x v="34"/>
    <x v="45"/>
    <x v="34"/>
    <x v="962"/>
    <n v="2019"/>
    <n v="15"/>
    <s v="70-74yrs"/>
    <n v="116"/>
    <s v="70"/>
    <s v="74"/>
    <s v="74yrs"/>
    <s v="0-39"/>
    <x v="2"/>
  </r>
  <r>
    <x v="2036"/>
    <x v="34"/>
    <x v="46"/>
    <x v="34"/>
    <x v="1298"/>
    <n v="2019"/>
    <n v="6"/>
    <s v="25-29yrs"/>
    <n v="1303"/>
    <s v="25"/>
    <s v="29"/>
    <s v="29yrs"/>
    <s v="0-39"/>
    <x v="0"/>
  </r>
  <r>
    <x v="2036"/>
    <x v="34"/>
    <x v="46"/>
    <x v="34"/>
    <x v="1298"/>
    <n v="2019"/>
    <n v="7"/>
    <s v="30-34yrs"/>
    <n v="1249"/>
    <s v="30"/>
    <s v="34"/>
    <s v="34yrs"/>
    <s v="0-39"/>
    <x v="0"/>
  </r>
  <r>
    <x v="2036"/>
    <x v="34"/>
    <x v="46"/>
    <x v="34"/>
    <x v="1298"/>
    <n v="2019"/>
    <n v="8"/>
    <s v="35-39yrs"/>
    <n v="1232"/>
    <s v="35"/>
    <s v="39"/>
    <s v="39yrs"/>
    <s v="0-39"/>
    <x v="0"/>
  </r>
  <r>
    <x v="2036"/>
    <x v="34"/>
    <x v="46"/>
    <x v="34"/>
    <x v="1298"/>
    <n v="2019"/>
    <n v="9"/>
    <s v="40-44yrs"/>
    <n v="1179"/>
    <s v="40"/>
    <s v="44"/>
    <s v="44yrs"/>
    <s v="0-39"/>
    <x v="1"/>
  </r>
  <r>
    <x v="2036"/>
    <x v="34"/>
    <x v="46"/>
    <x v="34"/>
    <x v="1298"/>
    <n v="2019"/>
    <n v="10"/>
    <s v="45-49yrs"/>
    <n v="1058"/>
    <s v="45"/>
    <s v="49"/>
    <s v="49yrs"/>
    <s v="0-39"/>
    <x v="1"/>
  </r>
  <r>
    <x v="2036"/>
    <x v="34"/>
    <x v="46"/>
    <x v="34"/>
    <x v="1298"/>
    <n v="2019"/>
    <n v="11"/>
    <s v="50-54yrs"/>
    <n v="1203"/>
    <s v="50"/>
    <s v="54"/>
    <s v="54yrs"/>
    <s v="0-39"/>
    <x v="1"/>
  </r>
  <r>
    <x v="2036"/>
    <x v="34"/>
    <x v="46"/>
    <x v="34"/>
    <x v="1298"/>
    <n v="2019"/>
    <n v="12"/>
    <s v="55-59yrs"/>
    <n v="1479"/>
    <s v="55"/>
    <s v="59"/>
    <s v="59yrs"/>
    <s v="0-39"/>
    <x v="2"/>
  </r>
  <r>
    <x v="2036"/>
    <x v="34"/>
    <x v="46"/>
    <x v="34"/>
    <x v="1298"/>
    <n v="2019"/>
    <n v="13"/>
    <s v="60-64yrs"/>
    <n v="1595"/>
    <s v="60"/>
    <s v="64"/>
    <s v="64yrs"/>
    <s v="0-39"/>
    <x v="2"/>
  </r>
  <r>
    <x v="2036"/>
    <x v="34"/>
    <x v="46"/>
    <x v="34"/>
    <x v="1298"/>
    <n v="2019"/>
    <n v="14"/>
    <s v="65-69yrs"/>
    <n v="1328"/>
    <s v="65"/>
    <s v="69"/>
    <s v="69yrs"/>
    <s v="0-39"/>
    <x v="2"/>
  </r>
  <r>
    <x v="2036"/>
    <x v="34"/>
    <x v="46"/>
    <x v="34"/>
    <x v="1298"/>
    <n v="2019"/>
    <n v="15"/>
    <s v="70-74yrs"/>
    <n v="960"/>
    <s v="70"/>
    <s v="74"/>
    <s v="74yrs"/>
    <s v="0-39"/>
    <x v="2"/>
  </r>
  <r>
    <x v="2037"/>
    <x v="34"/>
    <x v="47"/>
    <x v="34"/>
    <x v="1299"/>
    <n v="2019"/>
    <n v="6"/>
    <s v="25-29yrs"/>
    <n v="86"/>
    <s v="25"/>
    <s v="29"/>
    <s v="29yrs"/>
    <s v="0-39"/>
    <x v="0"/>
  </r>
  <r>
    <x v="2037"/>
    <x v="34"/>
    <x v="47"/>
    <x v="34"/>
    <x v="1299"/>
    <n v="2019"/>
    <n v="7"/>
    <s v="30-34yrs"/>
    <n v="105"/>
    <s v="30"/>
    <s v="34"/>
    <s v="34yrs"/>
    <s v="0-39"/>
    <x v="0"/>
  </r>
  <r>
    <x v="2037"/>
    <x v="34"/>
    <x v="47"/>
    <x v="34"/>
    <x v="1299"/>
    <n v="2019"/>
    <n v="8"/>
    <s v="35-39yrs"/>
    <n v="130"/>
    <s v="35"/>
    <s v="39"/>
    <s v="39yrs"/>
    <s v="0-39"/>
    <x v="0"/>
  </r>
  <r>
    <x v="2037"/>
    <x v="34"/>
    <x v="47"/>
    <x v="34"/>
    <x v="1299"/>
    <n v="2019"/>
    <n v="9"/>
    <s v="40-44yrs"/>
    <n v="78"/>
    <s v="40"/>
    <s v="44"/>
    <s v="44yrs"/>
    <s v="0-39"/>
    <x v="1"/>
  </r>
  <r>
    <x v="2037"/>
    <x v="34"/>
    <x v="47"/>
    <x v="34"/>
    <x v="1299"/>
    <n v="2019"/>
    <n v="10"/>
    <s v="45-49yrs"/>
    <n v="92"/>
    <s v="45"/>
    <s v="49"/>
    <s v="49yrs"/>
    <s v="0-39"/>
    <x v="1"/>
  </r>
  <r>
    <x v="2037"/>
    <x v="34"/>
    <x v="47"/>
    <x v="34"/>
    <x v="1299"/>
    <n v="2019"/>
    <n v="11"/>
    <s v="50-54yrs"/>
    <n v="148"/>
    <s v="50"/>
    <s v="54"/>
    <s v="54yrs"/>
    <s v="0-39"/>
    <x v="1"/>
  </r>
  <r>
    <x v="2037"/>
    <x v="34"/>
    <x v="47"/>
    <x v="34"/>
    <x v="1299"/>
    <n v="2019"/>
    <n v="12"/>
    <s v="55-59yrs"/>
    <n v="202"/>
    <s v="55"/>
    <s v="59"/>
    <s v="59yrs"/>
    <s v="0-39"/>
    <x v="2"/>
  </r>
  <r>
    <x v="2037"/>
    <x v="34"/>
    <x v="47"/>
    <x v="34"/>
    <x v="1299"/>
    <n v="2019"/>
    <n v="13"/>
    <s v="60-64yrs"/>
    <n v="202"/>
    <s v="60"/>
    <s v="64"/>
    <s v="64yrs"/>
    <s v="0-39"/>
    <x v="2"/>
  </r>
  <r>
    <x v="2037"/>
    <x v="34"/>
    <x v="47"/>
    <x v="34"/>
    <x v="1299"/>
    <n v="2019"/>
    <n v="14"/>
    <s v="65-69yrs"/>
    <n v="168"/>
    <s v="65"/>
    <s v="69"/>
    <s v="69yrs"/>
    <s v="0-39"/>
    <x v="2"/>
  </r>
  <r>
    <x v="2037"/>
    <x v="34"/>
    <x v="47"/>
    <x v="34"/>
    <x v="1299"/>
    <n v="2019"/>
    <n v="15"/>
    <s v="70-74yrs"/>
    <n v="114"/>
    <s v="70"/>
    <s v="74"/>
    <s v="74yrs"/>
    <s v="0-39"/>
    <x v="2"/>
  </r>
  <r>
    <x v="2038"/>
    <x v="34"/>
    <x v="48"/>
    <x v="34"/>
    <x v="1300"/>
    <n v="2019"/>
    <n v="6"/>
    <s v="25-29yrs"/>
    <n v="461"/>
    <s v="25"/>
    <s v="29"/>
    <s v="29yrs"/>
    <s v="0-39"/>
    <x v="0"/>
  </r>
  <r>
    <x v="2038"/>
    <x v="34"/>
    <x v="48"/>
    <x v="34"/>
    <x v="1300"/>
    <n v="2019"/>
    <n v="7"/>
    <s v="30-34yrs"/>
    <n v="472"/>
    <s v="30"/>
    <s v="34"/>
    <s v="34yrs"/>
    <s v="0-39"/>
    <x v="0"/>
  </r>
  <r>
    <x v="2038"/>
    <x v="34"/>
    <x v="48"/>
    <x v="34"/>
    <x v="1300"/>
    <n v="2019"/>
    <n v="8"/>
    <s v="35-39yrs"/>
    <n v="433"/>
    <s v="35"/>
    <s v="39"/>
    <s v="39yrs"/>
    <s v="0-39"/>
    <x v="0"/>
  </r>
  <r>
    <x v="2038"/>
    <x v="34"/>
    <x v="48"/>
    <x v="34"/>
    <x v="1300"/>
    <n v="2019"/>
    <n v="9"/>
    <s v="40-44yrs"/>
    <n v="415"/>
    <s v="40"/>
    <s v="44"/>
    <s v="44yrs"/>
    <s v="0-39"/>
    <x v="1"/>
  </r>
  <r>
    <x v="2038"/>
    <x v="34"/>
    <x v="48"/>
    <x v="34"/>
    <x v="1300"/>
    <n v="2019"/>
    <n v="10"/>
    <s v="45-49yrs"/>
    <n v="453"/>
    <s v="45"/>
    <s v="49"/>
    <s v="49yrs"/>
    <s v="0-39"/>
    <x v="1"/>
  </r>
  <r>
    <x v="2038"/>
    <x v="34"/>
    <x v="48"/>
    <x v="34"/>
    <x v="1300"/>
    <n v="2019"/>
    <n v="11"/>
    <s v="50-54yrs"/>
    <n v="467"/>
    <s v="50"/>
    <s v="54"/>
    <s v="54yrs"/>
    <s v="0-39"/>
    <x v="1"/>
  </r>
  <r>
    <x v="2038"/>
    <x v="34"/>
    <x v="48"/>
    <x v="34"/>
    <x v="1300"/>
    <n v="2019"/>
    <n v="12"/>
    <s v="55-59yrs"/>
    <n v="605"/>
    <s v="55"/>
    <s v="59"/>
    <s v="59yrs"/>
    <s v="0-39"/>
    <x v="2"/>
  </r>
  <r>
    <x v="2038"/>
    <x v="34"/>
    <x v="48"/>
    <x v="34"/>
    <x v="1300"/>
    <n v="2019"/>
    <n v="13"/>
    <s v="60-64yrs"/>
    <n v="577"/>
    <s v="60"/>
    <s v="64"/>
    <s v="64yrs"/>
    <s v="0-39"/>
    <x v="2"/>
  </r>
  <r>
    <x v="2038"/>
    <x v="34"/>
    <x v="48"/>
    <x v="34"/>
    <x v="1300"/>
    <n v="2019"/>
    <n v="14"/>
    <s v="65-69yrs"/>
    <n v="466"/>
    <s v="65"/>
    <s v="69"/>
    <s v="69yrs"/>
    <s v="0-39"/>
    <x v="2"/>
  </r>
  <r>
    <x v="2038"/>
    <x v="34"/>
    <x v="48"/>
    <x v="34"/>
    <x v="1300"/>
    <n v="2019"/>
    <n v="15"/>
    <s v="70-74yrs"/>
    <n v="353"/>
    <s v="70"/>
    <s v="74"/>
    <s v="74yrs"/>
    <s v="0-39"/>
    <x v="2"/>
  </r>
  <r>
    <x v="2039"/>
    <x v="34"/>
    <x v="49"/>
    <x v="34"/>
    <x v="1301"/>
    <n v="2019"/>
    <n v="6"/>
    <s v="25-29yrs"/>
    <n v="590"/>
    <s v="25"/>
    <s v="29"/>
    <s v="29yrs"/>
    <s v="0-39"/>
    <x v="0"/>
  </r>
  <r>
    <x v="2039"/>
    <x v="34"/>
    <x v="49"/>
    <x v="34"/>
    <x v="1301"/>
    <n v="2019"/>
    <n v="7"/>
    <s v="30-34yrs"/>
    <n v="549"/>
    <s v="30"/>
    <s v="34"/>
    <s v="34yrs"/>
    <s v="0-39"/>
    <x v="0"/>
  </r>
  <r>
    <x v="2039"/>
    <x v="34"/>
    <x v="49"/>
    <x v="34"/>
    <x v="1301"/>
    <n v="2019"/>
    <n v="8"/>
    <s v="35-39yrs"/>
    <n v="569"/>
    <s v="35"/>
    <s v="39"/>
    <s v="39yrs"/>
    <s v="0-39"/>
    <x v="0"/>
  </r>
  <r>
    <x v="2039"/>
    <x v="34"/>
    <x v="49"/>
    <x v="34"/>
    <x v="1301"/>
    <n v="2019"/>
    <n v="9"/>
    <s v="40-44yrs"/>
    <n v="541"/>
    <s v="40"/>
    <s v="44"/>
    <s v="44yrs"/>
    <s v="0-39"/>
    <x v="1"/>
  </r>
  <r>
    <x v="2039"/>
    <x v="34"/>
    <x v="49"/>
    <x v="34"/>
    <x v="1301"/>
    <n v="2019"/>
    <n v="10"/>
    <s v="45-49yrs"/>
    <n v="581"/>
    <s v="45"/>
    <s v="49"/>
    <s v="49yrs"/>
    <s v="0-39"/>
    <x v="1"/>
  </r>
  <r>
    <x v="2039"/>
    <x v="34"/>
    <x v="49"/>
    <x v="34"/>
    <x v="1301"/>
    <n v="2019"/>
    <n v="11"/>
    <s v="50-54yrs"/>
    <n v="636"/>
    <s v="50"/>
    <s v="54"/>
    <s v="54yrs"/>
    <s v="0-39"/>
    <x v="1"/>
  </r>
  <r>
    <x v="2039"/>
    <x v="34"/>
    <x v="49"/>
    <x v="34"/>
    <x v="1301"/>
    <n v="2019"/>
    <n v="12"/>
    <s v="55-59yrs"/>
    <n v="842"/>
    <s v="55"/>
    <s v="59"/>
    <s v="59yrs"/>
    <s v="0-39"/>
    <x v="2"/>
  </r>
  <r>
    <x v="2039"/>
    <x v="34"/>
    <x v="49"/>
    <x v="34"/>
    <x v="1301"/>
    <n v="2019"/>
    <n v="13"/>
    <s v="60-64yrs"/>
    <n v="851"/>
    <s v="60"/>
    <s v="64"/>
    <s v="64yrs"/>
    <s v="0-39"/>
    <x v="2"/>
  </r>
  <r>
    <x v="2039"/>
    <x v="34"/>
    <x v="49"/>
    <x v="34"/>
    <x v="1301"/>
    <n v="2019"/>
    <n v="14"/>
    <s v="65-69yrs"/>
    <n v="662"/>
    <s v="65"/>
    <s v="69"/>
    <s v="69yrs"/>
    <s v="0-39"/>
    <x v="2"/>
  </r>
  <r>
    <x v="2039"/>
    <x v="34"/>
    <x v="49"/>
    <x v="34"/>
    <x v="1301"/>
    <n v="2019"/>
    <n v="15"/>
    <s v="70-74yrs"/>
    <n v="517"/>
    <s v="70"/>
    <s v="74"/>
    <s v="74yrs"/>
    <s v="0-39"/>
    <x v="2"/>
  </r>
  <r>
    <x v="2040"/>
    <x v="34"/>
    <x v="50"/>
    <x v="34"/>
    <x v="1302"/>
    <n v="2019"/>
    <n v="6"/>
    <s v="25-29yrs"/>
    <n v="6834"/>
    <s v="25"/>
    <s v="29"/>
    <s v="29yrs"/>
    <s v="0-39"/>
    <x v="0"/>
  </r>
  <r>
    <x v="2040"/>
    <x v="34"/>
    <x v="50"/>
    <x v="34"/>
    <x v="1302"/>
    <n v="2019"/>
    <n v="7"/>
    <s v="30-34yrs"/>
    <n v="5306"/>
    <s v="30"/>
    <s v="34"/>
    <s v="34yrs"/>
    <s v="0-39"/>
    <x v="0"/>
  </r>
  <r>
    <x v="2040"/>
    <x v="34"/>
    <x v="50"/>
    <x v="34"/>
    <x v="1302"/>
    <n v="2019"/>
    <n v="8"/>
    <s v="35-39yrs"/>
    <n v="4784"/>
    <s v="35"/>
    <s v="39"/>
    <s v="39yrs"/>
    <s v="0-39"/>
    <x v="0"/>
  </r>
  <r>
    <x v="2040"/>
    <x v="34"/>
    <x v="50"/>
    <x v="34"/>
    <x v="1302"/>
    <n v="2019"/>
    <n v="9"/>
    <s v="40-44yrs"/>
    <n v="3684"/>
    <s v="40"/>
    <s v="44"/>
    <s v="44yrs"/>
    <s v="0-39"/>
    <x v="1"/>
  </r>
  <r>
    <x v="2040"/>
    <x v="34"/>
    <x v="50"/>
    <x v="34"/>
    <x v="1302"/>
    <n v="2019"/>
    <n v="10"/>
    <s v="45-49yrs"/>
    <n v="3342"/>
    <s v="45"/>
    <s v="49"/>
    <s v="49yrs"/>
    <s v="0-39"/>
    <x v="1"/>
  </r>
  <r>
    <x v="2040"/>
    <x v="34"/>
    <x v="50"/>
    <x v="34"/>
    <x v="1302"/>
    <n v="2019"/>
    <n v="11"/>
    <s v="50-54yrs"/>
    <n v="3075"/>
    <s v="50"/>
    <s v="54"/>
    <s v="54yrs"/>
    <s v="0-39"/>
    <x v="1"/>
  </r>
  <r>
    <x v="2040"/>
    <x v="34"/>
    <x v="50"/>
    <x v="34"/>
    <x v="1302"/>
    <n v="2019"/>
    <n v="12"/>
    <s v="55-59yrs"/>
    <n v="3715"/>
    <s v="55"/>
    <s v="59"/>
    <s v="59yrs"/>
    <s v="0-39"/>
    <x v="2"/>
  </r>
  <r>
    <x v="2040"/>
    <x v="34"/>
    <x v="50"/>
    <x v="34"/>
    <x v="1302"/>
    <n v="2019"/>
    <n v="13"/>
    <s v="60-64yrs"/>
    <n v="3515"/>
    <s v="60"/>
    <s v="64"/>
    <s v="64yrs"/>
    <s v="0-39"/>
    <x v="2"/>
  </r>
  <r>
    <x v="2040"/>
    <x v="34"/>
    <x v="50"/>
    <x v="34"/>
    <x v="1302"/>
    <n v="2019"/>
    <n v="14"/>
    <s v="65-69yrs"/>
    <n v="2790"/>
    <s v="65"/>
    <s v="69"/>
    <s v="69yrs"/>
    <s v="0-39"/>
    <x v="2"/>
  </r>
  <r>
    <x v="2040"/>
    <x v="34"/>
    <x v="50"/>
    <x v="34"/>
    <x v="1302"/>
    <n v="2019"/>
    <n v="15"/>
    <s v="70-74yrs"/>
    <n v="2096"/>
    <s v="70"/>
    <s v="74"/>
    <s v="74yrs"/>
    <s v="0-39"/>
    <x v="2"/>
  </r>
  <r>
    <x v="2041"/>
    <x v="34"/>
    <x v="51"/>
    <x v="34"/>
    <x v="579"/>
    <n v="2019"/>
    <n v="6"/>
    <s v="25-29yrs"/>
    <n v="171"/>
    <s v="25"/>
    <s v="29"/>
    <s v="29yrs"/>
    <s v="0-39"/>
    <x v="0"/>
  </r>
  <r>
    <x v="2041"/>
    <x v="34"/>
    <x v="51"/>
    <x v="34"/>
    <x v="579"/>
    <n v="2019"/>
    <n v="7"/>
    <s v="30-34yrs"/>
    <n v="172"/>
    <s v="30"/>
    <s v="34"/>
    <s v="34yrs"/>
    <s v="0-39"/>
    <x v="0"/>
  </r>
  <r>
    <x v="2041"/>
    <x v="34"/>
    <x v="51"/>
    <x v="34"/>
    <x v="579"/>
    <n v="2019"/>
    <n v="8"/>
    <s v="35-39yrs"/>
    <n v="155"/>
    <s v="35"/>
    <s v="39"/>
    <s v="39yrs"/>
    <s v="0-39"/>
    <x v="0"/>
  </r>
  <r>
    <x v="2041"/>
    <x v="34"/>
    <x v="51"/>
    <x v="34"/>
    <x v="579"/>
    <n v="2019"/>
    <n v="9"/>
    <s v="40-44yrs"/>
    <n v="162"/>
    <s v="40"/>
    <s v="44"/>
    <s v="44yrs"/>
    <s v="0-39"/>
    <x v="1"/>
  </r>
  <r>
    <x v="2041"/>
    <x v="34"/>
    <x v="51"/>
    <x v="34"/>
    <x v="579"/>
    <n v="2019"/>
    <n v="10"/>
    <s v="45-49yrs"/>
    <n v="177"/>
    <s v="45"/>
    <s v="49"/>
    <s v="49yrs"/>
    <s v="0-39"/>
    <x v="1"/>
  </r>
  <r>
    <x v="2041"/>
    <x v="34"/>
    <x v="51"/>
    <x v="34"/>
    <x v="579"/>
    <n v="2019"/>
    <n v="11"/>
    <s v="50-54yrs"/>
    <n v="248"/>
    <s v="50"/>
    <s v="54"/>
    <s v="54yrs"/>
    <s v="0-39"/>
    <x v="1"/>
  </r>
  <r>
    <x v="2041"/>
    <x v="34"/>
    <x v="51"/>
    <x v="34"/>
    <x v="579"/>
    <n v="2019"/>
    <n v="12"/>
    <s v="55-59yrs"/>
    <n v="320"/>
    <s v="55"/>
    <s v="59"/>
    <s v="59yrs"/>
    <s v="0-39"/>
    <x v="2"/>
  </r>
  <r>
    <x v="2041"/>
    <x v="34"/>
    <x v="51"/>
    <x v="34"/>
    <x v="579"/>
    <n v="2019"/>
    <n v="13"/>
    <s v="60-64yrs"/>
    <n v="324"/>
    <s v="60"/>
    <s v="64"/>
    <s v="64yrs"/>
    <s v="0-39"/>
    <x v="2"/>
  </r>
  <r>
    <x v="2041"/>
    <x v="34"/>
    <x v="51"/>
    <x v="34"/>
    <x v="579"/>
    <n v="2019"/>
    <n v="14"/>
    <s v="65-69yrs"/>
    <n v="282"/>
    <s v="65"/>
    <s v="69"/>
    <s v="69yrs"/>
    <s v="0-39"/>
    <x v="2"/>
  </r>
  <r>
    <x v="2041"/>
    <x v="34"/>
    <x v="51"/>
    <x v="34"/>
    <x v="579"/>
    <n v="2019"/>
    <n v="15"/>
    <s v="70-74yrs"/>
    <n v="242"/>
    <s v="70"/>
    <s v="74"/>
    <s v="74yrs"/>
    <s v="0-39"/>
    <x v="2"/>
  </r>
  <r>
    <x v="2042"/>
    <x v="34"/>
    <x v="52"/>
    <x v="34"/>
    <x v="1303"/>
    <n v="2019"/>
    <n v="6"/>
    <s v="25-29yrs"/>
    <n v="3830"/>
    <s v="25"/>
    <s v="29"/>
    <s v="29yrs"/>
    <s v="0-39"/>
    <x v="0"/>
  </r>
  <r>
    <x v="2042"/>
    <x v="34"/>
    <x v="52"/>
    <x v="34"/>
    <x v="1303"/>
    <n v="2019"/>
    <n v="7"/>
    <s v="30-34yrs"/>
    <n v="3591"/>
    <s v="30"/>
    <s v="34"/>
    <s v="34yrs"/>
    <s v="0-39"/>
    <x v="0"/>
  </r>
  <r>
    <x v="2042"/>
    <x v="34"/>
    <x v="52"/>
    <x v="34"/>
    <x v="1303"/>
    <n v="2019"/>
    <n v="8"/>
    <s v="35-39yrs"/>
    <n v="2738"/>
    <s v="35"/>
    <s v="39"/>
    <s v="39yrs"/>
    <s v="0-39"/>
    <x v="0"/>
  </r>
  <r>
    <x v="2042"/>
    <x v="34"/>
    <x v="52"/>
    <x v="34"/>
    <x v="1303"/>
    <n v="2019"/>
    <n v="9"/>
    <s v="40-44yrs"/>
    <n v="2121"/>
    <s v="40"/>
    <s v="44"/>
    <s v="44yrs"/>
    <s v="0-39"/>
    <x v="1"/>
  </r>
  <r>
    <x v="2042"/>
    <x v="34"/>
    <x v="52"/>
    <x v="34"/>
    <x v="1303"/>
    <n v="2019"/>
    <n v="10"/>
    <s v="45-49yrs"/>
    <n v="1877"/>
    <s v="45"/>
    <s v="49"/>
    <s v="49yrs"/>
    <s v="0-39"/>
    <x v="1"/>
  </r>
  <r>
    <x v="2042"/>
    <x v="34"/>
    <x v="52"/>
    <x v="34"/>
    <x v="1303"/>
    <n v="2019"/>
    <n v="11"/>
    <s v="50-54yrs"/>
    <n v="1900"/>
    <s v="50"/>
    <s v="54"/>
    <s v="54yrs"/>
    <s v="0-39"/>
    <x v="1"/>
  </r>
  <r>
    <x v="2042"/>
    <x v="34"/>
    <x v="52"/>
    <x v="34"/>
    <x v="1303"/>
    <n v="2019"/>
    <n v="12"/>
    <s v="55-59yrs"/>
    <n v="2020"/>
    <s v="55"/>
    <s v="59"/>
    <s v="59yrs"/>
    <s v="0-39"/>
    <x v="2"/>
  </r>
  <r>
    <x v="2042"/>
    <x v="34"/>
    <x v="52"/>
    <x v="34"/>
    <x v="1303"/>
    <n v="2019"/>
    <n v="13"/>
    <s v="60-64yrs"/>
    <n v="1861"/>
    <s v="60"/>
    <s v="64"/>
    <s v="64yrs"/>
    <s v="0-39"/>
    <x v="2"/>
  </r>
  <r>
    <x v="2042"/>
    <x v="34"/>
    <x v="52"/>
    <x v="34"/>
    <x v="1303"/>
    <n v="2019"/>
    <n v="14"/>
    <s v="65-69yrs"/>
    <n v="1230"/>
    <s v="65"/>
    <s v="69"/>
    <s v="69yrs"/>
    <s v="0-39"/>
    <x v="2"/>
  </r>
  <r>
    <x v="2042"/>
    <x v="34"/>
    <x v="52"/>
    <x v="34"/>
    <x v="1303"/>
    <n v="2019"/>
    <n v="15"/>
    <s v="70-74yrs"/>
    <n v="754"/>
    <s v="70"/>
    <s v="74"/>
    <s v="74yrs"/>
    <s v="0-39"/>
    <x v="2"/>
  </r>
  <r>
    <x v="2043"/>
    <x v="35"/>
    <x v="0"/>
    <x v="35"/>
    <x v="224"/>
    <n v="2019"/>
    <n v="6"/>
    <s v="25-29yrs"/>
    <n v="1621"/>
    <s v="25"/>
    <s v="29"/>
    <s v="29yrs"/>
    <s v="0-39"/>
    <x v="0"/>
  </r>
  <r>
    <x v="2043"/>
    <x v="35"/>
    <x v="0"/>
    <x v="35"/>
    <x v="224"/>
    <n v="2019"/>
    <n v="7"/>
    <s v="30-34yrs"/>
    <n v="1464"/>
    <s v="30"/>
    <s v="34"/>
    <s v="34yrs"/>
    <s v="0-39"/>
    <x v="0"/>
  </r>
  <r>
    <x v="2043"/>
    <x v="35"/>
    <x v="0"/>
    <x v="35"/>
    <x v="224"/>
    <n v="2019"/>
    <n v="8"/>
    <s v="35-39yrs"/>
    <n v="1459"/>
    <s v="35"/>
    <s v="39"/>
    <s v="39yrs"/>
    <s v="0-39"/>
    <x v="0"/>
  </r>
  <r>
    <x v="2043"/>
    <x v="35"/>
    <x v="0"/>
    <x v="35"/>
    <x v="224"/>
    <n v="2019"/>
    <n v="9"/>
    <s v="40-44yrs"/>
    <n v="1685"/>
    <s v="40"/>
    <s v="44"/>
    <s v="44yrs"/>
    <s v="0-39"/>
    <x v="1"/>
  </r>
  <r>
    <x v="2043"/>
    <x v="35"/>
    <x v="0"/>
    <x v="35"/>
    <x v="224"/>
    <n v="2019"/>
    <n v="10"/>
    <s v="45-49yrs"/>
    <n v="1860"/>
    <s v="45"/>
    <s v="49"/>
    <s v="49yrs"/>
    <s v="0-39"/>
    <x v="1"/>
  </r>
  <r>
    <x v="2043"/>
    <x v="35"/>
    <x v="0"/>
    <x v="35"/>
    <x v="224"/>
    <n v="2019"/>
    <n v="11"/>
    <s v="50-54yrs"/>
    <n v="1822"/>
    <s v="50"/>
    <s v="54"/>
    <s v="54yrs"/>
    <s v="0-39"/>
    <x v="1"/>
  </r>
  <r>
    <x v="2043"/>
    <x v="35"/>
    <x v="0"/>
    <x v="35"/>
    <x v="224"/>
    <n v="2019"/>
    <n v="12"/>
    <s v="55-59yrs"/>
    <n v="2004"/>
    <s v="55"/>
    <s v="59"/>
    <s v="59yrs"/>
    <s v="0-39"/>
    <x v="2"/>
  </r>
  <r>
    <x v="2043"/>
    <x v="35"/>
    <x v="0"/>
    <x v="35"/>
    <x v="224"/>
    <n v="2019"/>
    <n v="13"/>
    <s v="60-64yrs"/>
    <n v="2030"/>
    <s v="60"/>
    <s v="64"/>
    <s v="64yrs"/>
    <s v="0-39"/>
    <x v="2"/>
  </r>
  <r>
    <x v="2043"/>
    <x v="35"/>
    <x v="0"/>
    <x v="35"/>
    <x v="224"/>
    <n v="2019"/>
    <n v="14"/>
    <s v="65-69yrs"/>
    <n v="1675"/>
    <s v="65"/>
    <s v="69"/>
    <s v="69yrs"/>
    <s v="0-39"/>
    <x v="2"/>
  </r>
  <r>
    <x v="2043"/>
    <x v="35"/>
    <x v="0"/>
    <x v="35"/>
    <x v="224"/>
    <n v="2019"/>
    <n v="15"/>
    <s v="70-74yrs"/>
    <n v="1345"/>
    <s v="70"/>
    <s v="74"/>
    <s v="74yrs"/>
    <s v="0-39"/>
    <x v="2"/>
  </r>
  <r>
    <x v="2044"/>
    <x v="35"/>
    <x v="1"/>
    <x v="35"/>
    <x v="540"/>
    <n v="2019"/>
    <n v="6"/>
    <s v="25-29yrs"/>
    <n v="6870"/>
    <s v="25"/>
    <s v="29"/>
    <s v="29yrs"/>
    <s v="0-39"/>
    <x v="0"/>
  </r>
  <r>
    <x v="2044"/>
    <x v="35"/>
    <x v="1"/>
    <x v="35"/>
    <x v="540"/>
    <n v="2019"/>
    <n v="7"/>
    <s v="30-34yrs"/>
    <n v="5899"/>
    <s v="30"/>
    <s v="34"/>
    <s v="34yrs"/>
    <s v="0-39"/>
    <x v="0"/>
  </r>
  <r>
    <x v="2044"/>
    <x v="35"/>
    <x v="1"/>
    <x v="35"/>
    <x v="540"/>
    <n v="2019"/>
    <n v="8"/>
    <s v="35-39yrs"/>
    <n v="6033"/>
    <s v="35"/>
    <s v="39"/>
    <s v="39yrs"/>
    <s v="0-39"/>
    <x v="0"/>
  </r>
  <r>
    <x v="2044"/>
    <x v="35"/>
    <x v="1"/>
    <x v="35"/>
    <x v="540"/>
    <n v="2019"/>
    <n v="9"/>
    <s v="40-44yrs"/>
    <n v="5917"/>
    <s v="40"/>
    <s v="44"/>
    <s v="44yrs"/>
    <s v="0-39"/>
    <x v="1"/>
  </r>
  <r>
    <x v="2044"/>
    <x v="35"/>
    <x v="1"/>
    <x v="35"/>
    <x v="540"/>
    <n v="2019"/>
    <n v="10"/>
    <s v="45-49yrs"/>
    <n v="5757"/>
    <s v="45"/>
    <s v="49"/>
    <s v="49yrs"/>
    <s v="0-39"/>
    <x v="1"/>
  </r>
  <r>
    <x v="2044"/>
    <x v="35"/>
    <x v="1"/>
    <x v="35"/>
    <x v="540"/>
    <n v="2019"/>
    <n v="11"/>
    <s v="50-54yrs"/>
    <n v="6058"/>
    <s v="50"/>
    <s v="54"/>
    <s v="54yrs"/>
    <s v="0-39"/>
    <x v="1"/>
  </r>
  <r>
    <x v="2044"/>
    <x v="35"/>
    <x v="1"/>
    <x v="35"/>
    <x v="540"/>
    <n v="2019"/>
    <n v="12"/>
    <s v="55-59yrs"/>
    <n v="6900"/>
    <s v="55"/>
    <s v="59"/>
    <s v="59yrs"/>
    <s v="0-39"/>
    <x v="2"/>
  </r>
  <r>
    <x v="2044"/>
    <x v="35"/>
    <x v="1"/>
    <x v="35"/>
    <x v="540"/>
    <n v="2019"/>
    <n v="13"/>
    <s v="60-64yrs"/>
    <n v="6963"/>
    <s v="60"/>
    <s v="64"/>
    <s v="64yrs"/>
    <s v="0-39"/>
    <x v="2"/>
  </r>
  <r>
    <x v="2044"/>
    <x v="35"/>
    <x v="1"/>
    <x v="35"/>
    <x v="540"/>
    <n v="2019"/>
    <n v="14"/>
    <s v="65-69yrs"/>
    <n v="5991"/>
    <s v="65"/>
    <s v="69"/>
    <s v="69yrs"/>
    <s v="0-39"/>
    <x v="2"/>
  </r>
  <r>
    <x v="2044"/>
    <x v="35"/>
    <x v="1"/>
    <x v="35"/>
    <x v="540"/>
    <n v="2019"/>
    <n v="15"/>
    <s v="70-74yrs"/>
    <n v="4666"/>
    <s v="70"/>
    <s v="74"/>
    <s v="74yrs"/>
    <s v="0-39"/>
    <x v="2"/>
  </r>
  <r>
    <x v="2045"/>
    <x v="35"/>
    <x v="2"/>
    <x v="35"/>
    <x v="1304"/>
    <n v="2019"/>
    <n v="6"/>
    <s v="25-29yrs"/>
    <n v="3109"/>
    <s v="25"/>
    <s v="29"/>
    <s v="29yrs"/>
    <s v="0-39"/>
    <x v="0"/>
  </r>
  <r>
    <x v="2045"/>
    <x v="35"/>
    <x v="2"/>
    <x v="35"/>
    <x v="1304"/>
    <n v="2019"/>
    <n v="7"/>
    <s v="30-34yrs"/>
    <n v="2871"/>
    <s v="30"/>
    <s v="34"/>
    <s v="34yrs"/>
    <s v="0-39"/>
    <x v="0"/>
  </r>
  <r>
    <x v="2045"/>
    <x v="35"/>
    <x v="2"/>
    <x v="35"/>
    <x v="1304"/>
    <n v="2019"/>
    <n v="8"/>
    <s v="35-39yrs"/>
    <n v="3012"/>
    <s v="35"/>
    <s v="39"/>
    <s v="39yrs"/>
    <s v="0-39"/>
    <x v="0"/>
  </r>
  <r>
    <x v="2045"/>
    <x v="35"/>
    <x v="2"/>
    <x v="35"/>
    <x v="1304"/>
    <n v="2019"/>
    <n v="9"/>
    <s v="40-44yrs"/>
    <n v="2865"/>
    <s v="40"/>
    <s v="44"/>
    <s v="44yrs"/>
    <s v="0-39"/>
    <x v="1"/>
  </r>
  <r>
    <x v="2045"/>
    <x v="35"/>
    <x v="2"/>
    <x v="35"/>
    <x v="1304"/>
    <n v="2019"/>
    <n v="10"/>
    <s v="45-49yrs"/>
    <n v="3056"/>
    <s v="45"/>
    <s v="49"/>
    <s v="49yrs"/>
    <s v="0-39"/>
    <x v="1"/>
  </r>
  <r>
    <x v="2045"/>
    <x v="35"/>
    <x v="2"/>
    <x v="35"/>
    <x v="1304"/>
    <n v="2019"/>
    <n v="11"/>
    <s v="50-54yrs"/>
    <n v="3222"/>
    <s v="50"/>
    <s v="54"/>
    <s v="54yrs"/>
    <s v="0-39"/>
    <x v="1"/>
  </r>
  <r>
    <x v="2045"/>
    <x v="35"/>
    <x v="2"/>
    <x v="35"/>
    <x v="1304"/>
    <n v="2019"/>
    <n v="12"/>
    <s v="55-59yrs"/>
    <n v="3602"/>
    <s v="55"/>
    <s v="59"/>
    <s v="59yrs"/>
    <s v="0-39"/>
    <x v="2"/>
  </r>
  <r>
    <x v="2045"/>
    <x v="35"/>
    <x v="2"/>
    <x v="35"/>
    <x v="1304"/>
    <n v="2019"/>
    <n v="13"/>
    <s v="60-64yrs"/>
    <n v="3811"/>
    <s v="60"/>
    <s v="64"/>
    <s v="64yrs"/>
    <s v="0-39"/>
    <x v="2"/>
  </r>
  <r>
    <x v="2045"/>
    <x v="35"/>
    <x v="2"/>
    <x v="35"/>
    <x v="1304"/>
    <n v="2019"/>
    <n v="14"/>
    <s v="65-69yrs"/>
    <n v="3209"/>
    <s v="65"/>
    <s v="69"/>
    <s v="69yrs"/>
    <s v="0-39"/>
    <x v="2"/>
  </r>
  <r>
    <x v="2045"/>
    <x v="35"/>
    <x v="2"/>
    <x v="35"/>
    <x v="1304"/>
    <n v="2019"/>
    <n v="15"/>
    <s v="70-74yrs"/>
    <n v="2489"/>
    <s v="70"/>
    <s v="74"/>
    <s v="74yrs"/>
    <s v="0-39"/>
    <x v="2"/>
  </r>
  <r>
    <x v="2046"/>
    <x v="35"/>
    <x v="3"/>
    <x v="35"/>
    <x v="1305"/>
    <n v="2019"/>
    <n v="6"/>
    <s v="25-29yrs"/>
    <n v="5927"/>
    <s v="25"/>
    <s v="29"/>
    <s v="29yrs"/>
    <s v="0-39"/>
    <x v="0"/>
  </r>
  <r>
    <x v="2046"/>
    <x v="35"/>
    <x v="3"/>
    <x v="35"/>
    <x v="1305"/>
    <n v="2019"/>
    <n v="7"/>
    <s v="30-34yrs"/>
    <n v="5507"/>
    <s v="30"/>
    <s v="34"/>
    <s v="34yrs"/>
    <s v="0-39"/>
    <x v="0"/>
  </r>
  <r>
    <x v="2046"/>
    <x v="35"/>
    <x v="3"/>
    <x v="35"/>
    <x v="1305"/>
    <n v="2019"/>
    <n v="8"/>
    <s v="35-39yrs"/>
    <n v="5427"/>
    <s v="35"/>
    <s v="39"/>
    <s v="39yrs"/>
    <s v="0-39"/>
    <x v="0"/>
  </r>
  <r>
    <x v="2046"/>
    <x v="35"/>
    <x v="3"/>
    <x v="35"/>
    <x v="1305"/>
    <n v="2019"/>
    <n v="9"/>
    <s v="40-44yrs"/>
    <n v="5329"/>
    <s v="40"/>
    <s v="44"/>
    <s v="44yrs"/>
    <s v="0-39"/>
    <x v="1"/>
  </r>
  <r>
    <x v="2046"/>
    <x v="35"/>
    <x v="3"/>
    <x v="35"/>
    <x v="1305"/>
    <n v="2019"/>
    <n v="10"/>
    <s v="45-49yrs"/>
    <n v="6162"/>
    <s v="45"/>
    <s v="49"/>
    <s v="49yrs"/>
    <s v="0-39"/>
    <x v="1"/>
  </r>
  <r>
    <x v="2046"/>
    <x v="35"/>
    <x v="3"/>
    <x v="35"/>
    <x v="1305"/>
    <n v="2019"/>
    <n v="11"/>
    <s v="50-54yrs"/>
    <n v="6594"/>
    <s v="50"/>
    <s v="54"/>
    <s v="54yrs"/>
    <s v="0-39"/>
    <x v="1"/>
  </r>
  <r>
    <x v="2046"/>
    <x v="35"/>
    <x v="3"/>
    <x v="35"/>
    <x v="1305"/>
    <n v="2019"/>
    <n v="12"/>
    <s v="55-59yrs"/>
    <n v="7211"/>
    <s v="55"/>
    <s v="59"/>
    <s v="59yrs"/>
    <s v="0-39"/>
    <x v="2"/>
  </r>
  <r>
    <x v="2046"/>
    <x v="35"/>
    <x v="3"/>
    <x v="35"/>
    <x v="1305"/>
    <n v="2019"/>
    <n v="13"/>
    <s v="60-64yrs"/>
    <n v="7255"/>
    <s v="60"/>
    <s v="64"/>
    <s v="64yrs"/>
    <s v="0-39"/>
    <x v="2"/>
  </r>
  <r>
    <x v="2046"/>
    <x v="35"/>
    <x v="3"/>
    <x v="35"/>
    <x v="1305"/>
    <n v="2019"/>
    <n v="14"/>
    <s v="65-69yrs"/>
    <n v="6207"/>
    <s v="65"/>
    <s v="69"/>
    <s v="69yrs"/>
    <s v="0-39"/>
    <x v="2"/>
  </r>
  <r>
    <x v="2046"/>
    <x v="35"/>
    <x v="3"/>
    <x v="35"/>
    <x v="1305"/>
    <n v="2019"/>
    <n v="15"/>
    <s v="70-74yrs"/>
    <n v="4874"/>
    <s v="70"/>
    <s v="74"/>
    <s v="74yrs"/>
    <s v="0-39"/>
    <x v="2"/>
  </r>
  <r>
    <x v="2047"/>
    <x v="35"/>
    <x v="4"/>
    <x v="35"/>
    <x v="1306"/>
    <n v="2019"/>
    <n v="6"/>
    <s v="25-29yrs"/>
    <n v="4188"/>
    <s v="25"/>
    <s v="29"/>
    <s v="29yrs"/>
    <s v="0-39"/>
    <x v="0"/>
  </r>
  <r>
    <x v="2047"/>
    <x v="35"/>
    <x v="4"/>
    <x v="35"/>
    <x v="1306"/>
    <n v="2019"/>
    <n v="7"/>
    <s v="30-34yrs"/>
    <n v="3834"/>
    <s v="30"/>
    <s v="34"/>
    <s v="34yrs"/>
    <s v="0-39"/>
    <x v="0"/>
  </r>
  <r>
    <x v="2047"/>
    <x v="35"/>
    <x v="4"/>
    <x v="35"/>
    <x v="1306"/>
    <n v="2019"/>
    <n v="8"/>
    <s v="35-39yrs"/>
    <n v="3477"/>
    <s v="35"/>
    <s v="39"/>
    <s v="39yrs"/>
    <s v="0-39"/>
    <x v="0"/>
  </r>
  <r>
    <x v="2047"/>
    <x v="35"/>
    <x v="4"/>
    <x v="35"/>
    <x v="1306"/>
    <n v="2019"/>
    <n v="9"/>
    <s v="40-44yrs"/>
    <n v="3260"/>
    <s v="40"/>
    <s v="44"/>
    <s v="44yrs"/>
    <s v="0-39"/>
    <x v="1"/>
  </r>
  <r>
    <x v="2047"/>
    <x v="35"/>
    <x v="4"/>
    <x v="35"/>
    <x v="1306"/>
    <n v="2019"/>
    <n v="10"/>
    <s v="45-49yrs"/>
    <n v="3264"/>
    <s v="45"/>
    <s v="49"/>
    <s v="49yrs"/>
    <s v="0-39"/>
    <x v="1"/>
  </r>
  <r>
    <x v="2047"/>
    <x v="35"/>
    <x v="4"/>
    <x v="35"/>
    <x v="1306"/>
    <n v="2019"/>
    <n v="11"/>
    <s v="50-54yrs"/>
    <n v="3297"/>
    <s v="50"/>
    <s v="54"/>
    <s v="54yrs"/>
    <s v="0-39"/>
    <x v="1"/>
  </r>
  <r>
    <x v="2047"/>
    <x v="35"/>
    <x v="4"/>
    <x v="35"/>
    <x v="1306"/>
    <n v="2019"/>
    <n v="12"/>
    <s v="55-59yrs"/>
    <n v="3688"/>
    <s v="55"/>
    <s v="59"/>
    <s v="59yrs"/>
    <s v="0-39"/>
    <x v="2"/>
  </r>
  <r>
    <x v="2047"/>
    <x v="35"/>
    <x v="4"/>
    <x v="35"/>
    <x v="1306"/>
    <n v="2019"/>
    <n v="13"/>
    <s v="60-64yrs"/>
    <n v="3698"/>
    <s v="60"/>
    <s v="64"/>
    <s v="64yrs"/>
    <s v="0-39"/>
    <x v="2"/>
  </r>
  <r>
    <x v="2047"/>
    <x v="35"/>
    <x v="4"/>
    <x v="35"/>
    <x v="1306"/>
    <n v="2019"/>
    <n v="14"/>
    <s v="65-69yrs"/>
    <n v="3205"/>
    <s v="65"/>
    <s v="69"/>
    <s v="69yrs"/>
    <s v="0-39"/>
    <x v="2"/>
  </r>
  <r>
    <x v="2047"/>
    <x v="35"/>
    <x v="4"/>
    <x v="35"/>
    <x v="1306"/>
    <n v="2019"/>
    <n v="15"/>
    <s v="70-74yrs"/>
    <n v="2350"/>
    <s v="70"/>
    <s v="74"/>
    <s v="74yrs"/>
    <s v="0-39"/>
    <x v="2"/>
  </r>
  <r>
    <x v="2048"/>
    <x v="35"/>
    <x v="5"/>
    <x v="35"/>
    <x v="1307"/>
    <n v="2019"/>
    <n v="6"/>
    <s v="25-29yrs"/>
    <n v="2712"/>
    <s v="25"/>
    <s v="29"/>
    <s v="29yrs"/>
    <s v="0-39"/>
    <x v="0"/>
  </r>
  <r>
    <x v="2048"/>
    <x v="35"/>
    <x v="5"/>
    <x v="35"/>
    <x v="1307"/>
    <n v="2019"/>
    <n v="7"/>
    <s v="30-34yrs"/>
    <n v="2548"/>
    <s v="30"/>
    <s v="34"/>
    <s v="34yrs"/>
    <s v="0-39"/>
    <x v="0"/>
  </r>
  <r>
    <x v="2048"/>
    <x v="35"/>
    <x v="5"/>
    <x v="35"/>
    <x v="1307"/>
    <n v="2019"/>
    <n v="8"/>
    <s v="35-39yrs"/>
    <n v="2628"/>
    <s v="35"/>
    <s v="39"/>
    <s v="39yrs"/>
    <s v="0-39"/>
    <x v="0"/>
  </r>
  <r>
    <x v="2048"/>
    <x v="35"/>
    <x v="5"/>
    <x v="35"/>
    <x v="1307"/>
    <n v="2019"/>
    <n v="9"/>
    <s v="40-44yrs"/>
    <n v="2529"/>
    <s v="40"/>
    <s v="44"/>
    <s v="44yrs"/>
    <s v="0-39"/>
    <x v="1"/>
  </r>
  <r>
    <x v="2048"/>
    <x v="35"/>
    <x v="5"/>
    <x v="35"/>
    <x v="1307"/>
    <n v="2019"/>
    <n v="10"/>
    <s v="45-49yrs"/>
    <n v="2731"/>
    <s v="45"/>
    <s v="49"/>
    <s v="49yrs"/>
    <s v="0-39"/>
    <x v="1"/>
  </r>
  <r>
    <x v="2048"/>
    <x v="35"/>
    <x v="5"/>
    <x v="35"/>
    <x v="1307"/>
    <n v="2019"/>
    <n v="11"/>
    <s v="50-54yrs"/>
    <n v="2864"/>
    <s v="50"/>
    <s v="54"/>
    <s v="54yrs"/>
    <s v="0-39"/>
    <x v="1"/>
  </r>
  <r>
    <x v="2048"/>
    <x v="35"/>
    <x v="5"/>
    <x v="35"/>
    <x v="1307"/>
    <n v="2019"/>
    <n v="12"/>
    <s v="55-59yrs"/>
    <n v="3291"/>
    <s v="55"/>
    <s v="59"/>
    <s v="59yrs"/>
    <s v="0-39"/>
    <x v="2"/>
  </r>
  <r>
    <x v="2048"/>
    <x v="35"/>
    <x v="5"/>
    <x v="35"/>
    <x v="1307"/>
    <n v="2019"/>
    <n v="13"/>
    <s v="60-64yrs"/>
    <n v="3206"/>
    <s v="60"/>
    <s v="64"/>
    <s v="64yrs"/>
    <s v="0-39"/>
    <x v="2"/>
  </r>
  <r>
    <x v="2048"/>
    <x v="35"/>
    <x v="5"/>
    <x v="35"/>
    <x v="1307"/>
    <n v="2019"/>
    <n v="14"/>
    <s v="65-69yrs"/>
    <n v="2778"/>
    <s v="65"/>
    <s v="69"/>
    <s v="69yrs"/>
    <s v="0-39"/>
    <x v="2"/>
  </r>
  <r>
    <x v="2048"/>
    <x v="35"/>
    <x v="5"/>
    <x v="35"/>
    <x v="1307"/>
    <n v="2019"/>
    <n v="15"/>
    <s v="70-74yrs"/>
    <n v="2094"/>
    <s v="70"/>
    <s v="74"/>
    <s v="74yrs"/>
    <s v="0-39"/>
    <x v="2"/>
  </r>
  <r>
    <x v="2049"/>
    <x v="35"/>
    <x v="6"/>
    <x v="35"/>
    <x v="1308"/>
    <n v="2019"/>
    <n v="6"/>
    <s v="25-29yrs"/>
    <n v="4411"/>
    <s v="25"/>
    <s v="29"/>
    <s v="29yrs"/>
    <s v="0-39"/>
    <x v="0"/>
  </r>
  <r>
    <x v="2049"/>
    <x v="35"/>
    <x v="6"/>
    <x v="35"/>
    <x v="1308"/>
    <n v="2019"/>
    <n v="7"/>
    <s v="30-34yrs"/>
    <n v="4128"/>
    <s v="30"/>
    <s v="34"/>
    <s v="34yrs"/>
    <s v="0-39"/>
    <x v="0"/>
  </r>
  <r>
    <x v="2049"/>
    <x v="35"/>
    <x v="6"/>
    <x v="35"/>
    <x v="1308"/>
    <n v="2019"/>
    <n v="8"/>
    <s v="35-39yrs"/>
    <n v="4016"/>
    <s v="35"/>
    <s v="39"/>
    <s v="39yrs"/>
    <s v="0-39"/>
    <x v="0"/>
  </r>
  <r>
    <x v="2049"/>
    <x v="35"/>
    <x v="6"/>
    <x v="35"/>
    <x v="1308"/>
    <n v="2019"/>
    <n v="9"/>
    <s v="40-44yrs"/>
    <n v="3792"/>
    <s v="40"/>
    <s v="44"/>
    <s v="44yrs"/>
    <s v="0-39"/>
    <x v="1"/>
  </r>
  <r>
    <x v="2049"/>
    <x v="35"/>
    <x v="6"/>
    <x v="35"/>
    <x v="1308"/>
    <n v="2019"/>
    <n v="10"/>
    <s v="45-49yrs"/>
    <n v="4201"/>
    <s v="45"/>
    <s v="49"/>
    <s v="49yrs"/>
    <s v="0-39"/>
    <x v="1"/>
  </r>
  <r>
    <x v="2049"/>
    <x v="35"/>
    <x v="6"/>
    <x v="35"/>
    <x v="1308"/>
    <n v="2019"/>
    <n v="11"/>
    <s v="50-54yrs"/>
    <n v="4247"/>
    <s v="50"/>
    <s v="54"/>
    <s v="54yrs"/>
    <s v="0-39"/>
    <x v="1"/>
  </r>
  <r>
    <x v="2049"/>
    <x v="35"/>
    <x v="6"/>
    <x v="35"/>
    <x v="1308"/>
    <n v="2019"/>
    <n v="12"/>
    <s v="55-59yrs"/>
    <n v="5037"/>
    <s v="55"/>
    <s v="59"/>
    <s v="59yrs"/>
    <s v="0-39"/>
    <x v="2"/>
  </r>
  <r>
    <x v="2049"/>
    <x v="35"/>
    <x v="6"/>
    <x v="35"/>
    <x v="1308"/>
    <n v="2019"/>
    <n v="13"/>
    <s v="60-64yrs"/>
    <n v="5287"/>
    <s v="60"/>
    <s v="64"/>
    <s v="64yrs"/>
    <s v="0-39"/>
    <x v="2"/>
  </r>
  <r>
    <x v="2049"/>
    <x v="35"/>
    <x v="6"/>
    <x v="35"/>
    <x v="1308"/>
    <n v="2019"/>
    <n v="14"/>
    <s v="65-69yrs"/>
    <n v="4683"/>
    <s v="65"/>
    <s v="69"/>
    <s v="69yrs"/>
    <s v="0-39"/>
    <x v="2"/>
  </r>
  <r>
    <x v="2049"/>
    <x v="35"/>
    <x v="6"/>
    <x v="35"/>
    <x v="1308"/>
    <n v="2019"/>
    <n v="15"/>
    <s v="70-74yrs"/>
    <n v="3640"/>
    <s v="70"/>
    <s v="74"/>
    <s v="74yrs"/>
    <s v="0-39"/>
    <x v="2"/>
  </r>
  <r>
    <x v="2050"/>
    <x v="35"/>
    <x v="7"/>
    <x v="35"/>
    <x v="488"/>
    <n v="2019"/>
    <n v="6"/>
    <s v="25-29yrs"/>
    <n v="2602"/>
    <s v="25"/>
    <s v="29"/>
    <s v="29yrs"/>
    <s v="0-39"/>
    <x v="0"/>
  </r>
  <r>
    <x v="2050"/>
    <x v="35"/>
    <x v="7"/>
    <x v="35"/>
    <x v="488"/>
    <n v="2019"/>
    <n v="7"/>
    <s v="30-34yrs"/>
    <n v="2370"/>
    <s v="30"/>
    <s v="34"/>
    <s v="34yrs"/>
    <s v="0-39"/>
    <x v="0"/>
  </r>
  <r>
    <x v="2050"/>
    <x v="35"/>
    <x v="7"/>
    <x v="35"/>
    <x v="488"/>
    <n v="2019"/>
    <n v="8"/>
    <s v="35-39yrs"/>
    <n v="2551"/>
    <s v="35"/>
    <s v="39"/>
    <s v="39yrs"/>
    <s v="0-39"/>
    <x v="0"/>
  </r>
  <r>
    <x v="2050"/>
    <x v="35"/>
    <x v="7"/>
    <x v="35"/>
    <x v="488"/>
    <n v="2019"/>
    <n v="9"/>
    <s v="40-44yrs"/>
    <n v="2548"/>
    <s v="40"/>
    <s v="44"/>
    <s v="44yrs"/>
    <s v="0-39"/>
    <x v="1"/>
  </r>
  <r>
    <x v="2050"/>
    <x v="35"/>
    <x v="7"/>
    <x v="35"/>
    <x v="488"/>
    <n v="2019"/>
    <n v="10"/>
    <s v="45-49yrs"/>
    <n v="2937"/>
    <s v="45"/>
    <s v="49"/>
    <s v="49yrs"/>
    <s v="0-39"/>
    <x v="1"/>
  </r>
  <r>
    <x v="2050"/>
    <x v="35"/>
    <x v="7"/>
    <x v="35"/>
    <x v="488"/>
    <n v="2019"/>
    <n v="11"/>
    <s v="50-54yrs"/>
    <n v="2777"/>
    <s v="50"/>
    <s v="54"/>
    <s v="54yrs"/>
    <s v="0-39"/>
    <x v="1"/>
  </r>
  <r>
    <x v="2050"/>
    <x v="35"/>
    <x v="7"/>
    <x v="35"/>
    <x v="488"/>
    <n v="2019"/>
    <n v="12"/>
    <s v="55-59yrs"/>
    <n v="3323"/>
    <s v="55"/>
    <s v="59"/>
    <s v="59yrs"/>
    <s v="0-39"/>
    <x v="2"/>
  </r>
  <r>
    <x v="2050"/>
    <x v="35"/>
    <x v="7"/>
    <x v="35"/>
    <x v="488"/>
    <n v="2019"/>
    <n v="13"/>
    <s v="60-64yrs"/>
    <n v="3241"/>
    <s v="60"/>
    <s v="64"/>
    <s v="64yrs"/>
    <s v="0-39"/>
    <x v="2"/>
  </r>
  <r>
    <x v="2050"/>
    <x v="35"/>
    <x v="7"/>
    <x v="35"/>
    <x v="488"/>
    <n v="2019"/>
    <n v="14"/>
    <s v="65-69yrs"/>
    <n v="2508"/>
    <s v="65"/>
    <s v="69"/>
    <s v="69yrs"/>
    <s v="0-39"/>
    <x v="2"/>
  </r>
  <r>
    <x v="2050"/>
    <x v="35"/>
    <x v="7"/>
    <x v="35"/>
    <x v="488"/>
    <n v="2019"/>
    <n v="15"/>
    <s v="70-74yrs"/>
    <n v="2065"/>
    <s v="70"/>
    <s v="74"/>
    <s v="74yrs"/>
    <s v="0-39"/>
    <x v="2"/>
  </r>
  <r>
    <x v="2051"/>
    <x v="35"/>
    <x v="8"/>
    <x v="35"/>
    <x v="6"/>
    <n v="2019"/>
    <n v="6"/>
    <s v="25-29yrs"/>
    <n v="23246"/>
    <s v="25"/>
    <s v="29"/>
    <s v="29yrs"/>
    <s v="0-39"/>
    <x v="0"/>
  </r>
  <r>
    <x v="2051"/>
    <x v="35"/>
    <x v="8"/>
    <x v="35"/>
    <x v="6"/>
    <n v="2019"/>
    <n v="7"/>
    <s v="30-34yrs"/>
    <n v="22377"/>
    <s v="30"/>
    <s v="34"/>
    <s v="34yrs"/>
    <s v="0-39"/>
    <x v="0"/>
  </r>
  <r>
    <x v="2051"/>
    <x v="35"/>
    <x v="8"/>
    <x v="35"/>
    <x v="6"/>
    <n v="2019"/>
    <n v="8"/>
    <s v="35-39yrs"/>
    <n v="24138"/>
    <s v="35"/>
    <s v="39"/>
    <s v="39yrs"/>
    <s v="0-39"/>
    <x v="0"/>
  </r>
  <r>
    <x v="2051"/>
    <x v="35"/>
    <x v="8"/>
    <x v="35"/>
    <x v="6"/>
    <n v="2019"/>
    <n v="9"/>
    <s v="40-44yrs"/>
    <n v="22310"/>
    <s v="40"/>
    <s v="44"/>
    <s v="44yrs"/>
    <s v="0-39"/>
    <x v="1"/>
  </r>
  <r>
    <x v="2051"/>
    <x v="35"/>
    <x v="8"/>
    <x v="35"/>
    <x v="6"/>
    <n v="2019"/>
    <n v="10"/>
    <s v="45-49yrs"/>
    <n v="23252"/>
    <s v="45"/>
    <s v="49"/>
    <s v="49yrs"/>
    <s v="0-39"/>
    <x v="1"/>
  </r>
  <r>
    <x v="2051"/>
    <x v="35"/>
    <x v="8"/>
    <x v="35"/>
    <x v="6"/>
    <n v="2019"/>
    <n v="11"/>
    <s v="50-54yrs"/>
    <n v="23823"/>
    <s v="50"/>
    <s v="54"/>
    <s v="54yrs"/>
    <s v="0-39"/>
    <x v="1"/>
  </r>
  <r>
    <x v="2051"/>
    <x v="35"/>
    <x v="8"/>
    <x v="35"/>
    <x v="6"/>
    <n v="2019"/>
    <n v="12"/>
    <s v="55-59yrs"/>
    <n v="25724"/>
    <s v="55"/>
    <s v="59"/>
    <s v="59yrs"/>
    <s v="0-39"/>
    <x v="2"/>
  </r>
  <r>
    <x v="2051"/>
    <x v="35"/>
    <x v="8"/>
    <x v="35"/>
    <x v="6"/>
    <n v="2019"/>
    <n v="13"/>
    <s v="60-64yrs"/>
    <n v="24226"/>
    <s v="60"/>
    <s v="64"/>
    <s v="64yrs"/>
    <s v="0-39"/>
    <x v="2"/>
  </r>
  <r>
    <x v="2051"/>
    <x v="35"/>
    <x v="8"/>
    <x v="35"/>
    <x v="6"/>
    <n v="2019"/>
    <n v="14"/>
    <s v="65-69yrs"/>
    <n v="19401"/>
    <s v="65"/>
    <s v="69"/>
    <s v="69yrs"/>
    <s v="0-39"/>
    <x v="2"/>
  </r>
  <r>
    <x v="2051"/>
    <x v="35"/>
    <x v="8"/>
    <x v="35"/>
    <x v="6"/>
    <n v="2019"/>
    <n v="15"/>
    <s v="70-74yrs"/>
    <n v="15102"/>
    <s v="70"/>
    <s v="74"/>
    <s v="74yrs"/>
    <s v="0-39"/>
    <x v="2"/>
  </r>
  <r>
    <x v="2052"/>
    <x v="35"/>
    <x v="9"/>
    <x v="35"/>
    <x v="117"/>
    <n v="2019"/>
    <n v="6"/>
    <s v="25-29yrs"/>
    <n v="1433"/>
    <s v="25"/>
    <s v="29"/>
    <s v="29yrs"/>
    <s v="0-39"/>
    <x v="0"/>
  </r>
  <r>
    <x v="2052"/>
    <x v="35"/>
    <x v="9"/>
    <x v="35"/>
    <x v="117"/>
    <n v="2019"/>
    <n v="7"/>
    <s v="30-34yrs"/>
    <n v="1377"/>
    <s v="30"/>
    <s v="34"/>
    <s v="34yrs"/>
    <s v="0-39"/>
    <x v="0"/>
  </r>
  <r>
    <x v="2052"/>
    <x v="35"/>
    <x v="9"/>
    <x v="35"/>
    <x v="117"/>
    <n v="2019"/>
    <n v="8"/>
    <s v="35-39yrs"/>
    <n v="1376"/>
    <s v="35"/>
    <s v="39"/>
    <s v="39yrs"/>
    <s v="0-39"/>
    <x v="0"/>
  </r>
  <r>
    <x v="2052"/>
    <x v="35"/>
    <x v="9"/>
    <x v="35"/>
    <x v="117"/>
    <n v="2019"/>
    <n v="9"/>
    <s v="40-44yrs"/>
    <n v="1503"/>
    <s v="40"/>
    <s v="44"/>
    <s v="44yrs"/>
    <s v="0-39"/>
    <x v="1"/>
  </r>
  <r>
    <x v="2052"/>
    <x v="35"/>
    <x v="9"/>
    <x v="35"/>
    <x v="117"/>
    <n v="2019"/>
    <n v="10"/>
    <s v="45-49yrs"/>
    <n v="1733"/>
    <s v="45"/>
    <s v="49"/>
    <s v="49yrs"/>
    <s v="0-39"/>
    <x v="1"/>
  </r>
  <r>
    <x v="2052"/>
    <x v="35"/>
    <x v="9"/>
    <x v="35"/>
    <x v="117"/>
    <n v="2019"/>
    <n v="11"/>
    <s v="50-54yrs"/>
    <n v="1731"/>
    <s v="50"/>
    <s v="54"/>
    <s v="54yrs"/>
    <s v="0-39"/>
    <x v="1"/>
  </r>
  <r>
    <x v="2052"/>
    <x v="35"/>
    <x v="9"/>
    <x v="35"/>
    <x v="117"/>
    <n v="2019"/>
    <n v="12"/>
    <s v="55-59yrs"/>
    <n v="2203"/>
    <s v="55"/>
    <s v="59"/>
    <s v="59yrs"/>
    <s v="0-39"/>
    <x v="2"/>
  </r>
  <r>
    <x v="2052"/>
    <x v="35"/>
    <x v="9"/>
    <x v="35"/>
    <x v="117"/>
    <n v="2019"/>
    <n v="13"/>
    <s v="60-64yrs"/>
    <n v="2185"/>
    <s v="60"/>
    <s v="64"/>
    <s v="64yrs"/>
    <s v="0-39"/>
    <x v="2"/>
  </r>
  <r>
    <x v="2052"/>
    <x v="35"/>
    <x v="9"/>
    <x v="35"/>
    <x v="117"/>
    <n v="2019"/>
    <n v="14"/>
    <s v="65-69yrs"/>
    <n v="1841"/>
    <s v="65"/>
    <s v="69"/>
    <s v="69yrs"/>
    <s v="0-39"/>
    <x v="2"/>
  </r>
  <r>
    <x v="2052"/>
    <x v="35"/>
    <x v="9"/>
    <x v="35"/>
    <x v="117"/>
    <n v="2019"/>
    <n v="15"/>
    <s v="70-74yrs"/>
    <n v="1507"/>
    <s v="70"/>
    <s v="74"/>
    <s v="74yrs"/>
    <s v="0-39"/>
    <x v="2"/>
  </r>
  <r>
    <x v="2053"/>
    <x v="35"/>
    <x v="10"/>
    <x v="35"/>
    <x v="491"/>
    <n v="2019"/>
    <n v="6"/>
    <s v="25-29yrs"/>
    <n v="2448"/>
    <s v="25"/>
    <s v="29"/>
    <s v="29yrs"/>
    <s v="0-39"/>
    <x v="0"/>
  </r>
  <r>
    <x v="2053"/>
    <x v="35"/>
    <x v="10"/>
    <x v="35"/>
    <x v="491"/>
    <n v="2019"/>
    <n v="7"/>
    <s v="30-34yrs"/>
    <n v="2186"/>
    <s v="30"/>
    <s v="34"/>
    <s v="34yrs"/>
    <s v="0-39"/>
    <x v="0"/>
  </r>
  <r>
    <x v="2053"/>
    <x v="35"/>
    <x v="10"/>
    <x v="35"/>
    <x v="491"/>
    <n v="2019"/>
    <n v="8"/>
    <s v="35-39yrs"/>
    <n v="2149"/>
    <s v="35"/>
    <s v="39"/>
    <s v="39yrs"/>
    <s v="0-39"/>
    <x v="0"/>
  </r>
  <r>
    <x v="2053"/>
    <x v="35"/>
    <x v="10"/>
    <x v="35"/>
    <x v="491"/>
    <n v="2019"/>
    <n v="9"/>
    <s v="40-44yrs"/>
    <n v="2170"/>
    <s v="40"/>
    <s v="44"/>
    <s v="44yrs"/>
    <s v="0-39"/>
    <x v="1"/>
  </r>
  <r>
    <x v="2053"/>
    <x v="35"/>
    <x v="10"/>
    <x v="35"/>
    <x v="491"/>
    <n v="2019"/>
    <n v="10"/>
    <s v="45-49yrs"/>
    <n v="2566"/>
    <s v="45"/>
    <s v="49"/>
    <s v="49yrs"/>
    <s v="0-39"/>
    <x v="1"/>
  </r>
  <r>
    <x v="2053"/>
    <x v="35"/>
    <x v="10"/>
    <x v="35"/>
    <x v="491"/>
    <n v="2019"/>
    <n v="11"/>
    <s v="50-54yrs"/>
    <n v="2697"/>
    <s v="50"/>
    <s v="54"/>
    <s v="54yrs"/>
    <s v="0-39"/>
    <x v="1"/>
  </r>
  <r>
    <x v="2053"/>
    <x v="35"/>
    <x v="10"/>
    <x v="35"/>
    <x v="491"/>
    <n v="2019"/>
    <n v="12"/>
    <s v="55-59yrs"/>
    <n v="2882"/>
    <s v="55"/>
    <s v="59"/>
    <s v="59yrs"/>
    <s v="0-39"/>
    <x v="2"/>
  </r>
  <r>
    <x v="2053"/>
    <x v="35"/>
    <x v="10"/>
    <x v="35"/>
    <x v="491"/>
    <n v="2019"/>
    <n v="13"/>
    <s v="60-64yrs"/>
    <n v="2745"/>
    <s v="60"/>
    <s v="64"/>
    <s v="64yrs"/>
    <s v="0-39"/>
    <x v="2"/>
  </r>
  <r>
    <x v="2053"/>
    <x v="35"/>
    <x v="10"/>
    <x v="35"/>
    <x v="491"/>
    <n v="2019"/>
    <n v="14"/>
    <s v="65-69yrs"/>
    <n v="2223"/>
    <s v="65"/>
    <s v="69"/>
    <s v="69yrs"/>
    <s v="0-39"/>
    <x v="2"/>
  </r>
  <r>
    <x v="2053"/>
    <x v="35"/>
    <x v="10"/>
    <x v="35"/>
    <x v="491"/>
    <n v="2019"/>
    <n v="15"/>
    <s v="70-74yrs"/>
    <n v="1925"/>
    <s v="70"/>
    <s v="74"/>
    <s v="74yrs"/>
    <s v="0-39"/>
    <x v="2"/>
  </r>
  <r>
    <x v="2054"/>
    <x v="35"/>
    <x v="11"/>
    <x v="35"/>
    <x v="119"/>
    <n v="2019"/>
    <n v="6"/>
    <s v="25-29yrs"/>
    <n v="8104"/>
    <s v="25"/>
    <s v="29"/>
    <s v="29yrs"/>
    <s v="0-39"/>
    <x v="0"/>
  </r>
  <r>
    <x v="2054"/>
    <x v="35"/>
    <x v="11"/>
    <x v="35"/>
    <x v="119"/>
    <n v="2019"/>
    <n v="7"/>
    <s v="30-34yrs"/>
    <n v="7724"/>
    <s v="30"/>
    <s v="34"/>
    <s v="34yrs"/>
    <s v="0-39"/>
    <x v="0"/>
  </r>
  <r>
    <x v="2054"/>
    <x v="35"/>
    <x v="11"/>
    <x v="35"/>
    <x v="119"/>
    <n v="2019"/>
    <n v="8"/>
    <s v="35-39yrs"/>
    <n v="7409"/>
    <s v="35"/>
    <s v="39"/>
    <s v="39yrs"/>
    <s v="0-39"/>
    <x v="0"/>
  </r>
  <r>
    <x v="2054"/>
    <x v="35"/>
    <x v="11"/>
    <x v="35"/>
    <x v="119"/>
    <n v="2019"/>
    <n v="9"/>
    <s v="40-44yrs"/>
    <n v="7280"/>
    <s v="40"/>
    <s v="44"/>
    <s v="44yrs"/>
    <s v="0-39"/>
    <x v="1"/>
  </r>
  <r>
    <x v="2054"/>
    <x v="35"/>
    <x v="11"/>
    <x v="35"/>
    <x v="119"/>
    <n v="2019"/>
    <n v="10"/>
    <s v="45-49yrs"/>
    <n v="8005"/>
    <s v="45"/>
    <s v="49"/>
    <s v="49yrs"/>
    <s v="0-39"/>
    <x v="1"/>
  </r>
  <r>
    <x v="2054"/>
    <x v="35"/>
    <x v="11"/>
    <x v="35"/>
    <x v="119"/>
    <n v="2019"/>
    <n v="11"/>
    <s v="50-54yrs"/>
    <n v="8622"/>
    <s v="50"/>
    <s v="54"/>
    <s v="54yrs"/>
    <s v="0-39"/>
    <x v="1"/>
  </r>
  <r>
    <x v="2054"/>
    <x v="35"/>
    <x v="11"/>
    <x v="35"/>
    <x v="119"/>
    <n v="2019"/>
    <n v="12"/>
    <s v="55-59yrs"/>
    <n v="9361"/>
    <s v="55"/>
    <s v="59"/>
    <s v="59yrs"/>
    <s v="0-39"/>
    <x v="2"/>
  </r>
  <r>
    <x v="2054"/>
    <x v="35"/>
    <x v="11"/>
    <x v="35"/>
    <x v="119"/>
    <n v="2019"/>
    <n v="13"/>
    <s v="60-64yrs"/>
    <n v="9176"/>
    <s v="60"/>
    <s v="64"/>
    <s v="64yrs"/>
    <s v="0-39"/>
    <x v="2"/>
  </r>
  <r>
    <x v="2054"/>
    <x v="35"/>
    <x v="11"/>
    <x v="35"/>
    <x v="119"/>
    <n v="2019"/>
    <n v="14"/>
    <s v="65-69yrs"/>
    <n v="8413"/>
    <s v="65"/>
    <s v="69"/>
    <s v="69yrs"/>
    <s v="0-39"/>
    <x v="2"/>
  </r>
  <r>
    <x v="2054"/>
    <x v="35"/>
    <x v="11"/>
    <x v="35"/>
    <x v="119"/>
    <n v="2019"/>
    <n v="15"/>
    <s v="70-74yrs"/>
    <n v="6824"/>
    <s v="70"/>
    <s v="74"/>
    <s v="74yrs"/>
    <s v="0-39"/>
    <x v="2"/>
  </r>
  <r>
    <x v="2055"/>
    <x v="35"/>
    <x v="12"/>
    <x v="35"/>
    <x v="1309"/>
    <n v="2019"/>
    <n v="6"/>
    <s v="25-29yrs"/>
    <n v="13183"/>
    <s v="25"/>
    <s v="29"/>
    <s v="29yrs"/>
    <s v="0-39"/>
    <x v="0"/>
  </r>
  <r>
    <x v="2055"/>
    <x v="35"/>
    <x v="12"/>
    <x v="35"/>
    <x v="1309"/>
    <n v="2019"/>
    <n v="7"/>
    <s v="30-34yrs"/>
    <n v="12946"/>
    <s v="30"/>
    <s v="34"/>
    <s v="34yrs"/>
    <s v="0-39"/>
    <x v="0"/>
  </r>
  <r>
    <x v="2055"/>
    <x v="35"/>
    <x v="12"/>
    <x v="35"/>
    <x v="1309"/>
    <n v="2019"/>
    <n v="8"/>
    <s v="35-39yrs"/>
    <n v="13114"/>
    <s v="35"/>
    <s v="39"/>
    <s v="39yrs"/>
    <s v="0-39"/>
    <x v="0"/>
  </r>
  <r>
    <x v="2055"/>
    <x v="35"/>
    <x v="12"/>
    <x v="35"/>
    <x v="1309"/>
    <n v="2019"/>
    <n v="9"/>
    <s v="40-44yrs"/>
    <n v="12463"/>
    <s v="40"/>
    <s v="44"/>
    <s v="44yrs"/>
    <s v="0-39"/>
    <x v="1"/>
  </r>
  <r>
    <x v="2055"/>
    <x v="35"/>
    <x v="12"/>
    <x v="35"/>
    <x v="1309"/>
    <n v="2019"/>
    <n v="10"/>
    <s v="45-49yrs"/>
    <n v="13087"/>
    <s v="45"/>
    <s v="49"/>
    <s v="49yrs"/>
    <s v="0-39"/>
    <x v="1"/>
  </r>
  <r>
    <x v="2055"/>
    <x v="35"/>
    <x v="12"/>
    <x v="35"/>
    <x v="1309"/>
    <n v="2019"/>
    <n v="11"/>
    <s v="50-54yrs"/>
    <n v="13950"/>
    <s v="50"/>
    <s v="54"/>
    <s v="54yrs"/>
    <s v="0-39"/>
    <x v="1"/>
  </r>
  <r>
    <x v="2055"/>
    <x v="35"/>
    <x v="12"/>
    <x v="35"/>
    <x v="1309"/>
    <n v="2019"/>
    <n v="12"/>
    <s v="55-59yrs"/>
    <n v="15159"/>
    <s v="55"/>
    <s v="59"/>
    <s v="59yrs"/>
    <s v="0-39"/>
    <x v="2"/>
  </r>
  <r>
    <x v="2055"/>
    <x v="35"/>
    <x v="12"/>
    <x v="35"/>
    <x v="1309"/>
    <n v="2019"/>
    <n v="13"/>
    <s v="60-64yrs"/>
    <n v="14887"/>
    <s v="60"/>
    <s v="64"/>
    <s v="64yrs"/>
    <s v="0-39"/>
    <x v="2"/>
  </r>
  <r>
    <x v="2055"/>
    <x v="35"/>
    <x v="12"/>
    <x v="35"/>
    <x v="1309"/>
    <n v="2019"/>
    <n v="14"/>
    <s v="65-69yrs"/>
    <n v="11947"/>
    <s v="65"/>
    <s v="69"/>
    <s v="69yrs"/>
    <s v="0-39"/>
    <x v="2"/>
  </r>
  <r>
    <x v="2055"/>
    <x v="35"/>
    <x v="12"/>
    <x v="35"/>
    <x v="1309"/>
    <n v="2019"/>
    <n v="15"/>
    <s v="70-74yrs"/>
    <n v="9252"/>
    <s v="70"/>
    <s v="74"/>
    <s v="74yrs"/>
    <s v="0-39"/>
    <x v="2"/>
  </r>
  <r>
    <x v="2056"/>
    <x v="35"/>
    <x v="13"/>
    <x v="35"/>
    <x v="493"/>
    <n v="2019"/>
    <n v="6"/>
    <s v="25-29yrs"/>
    <n v="2500"/>
    <s v="25"/>
    <s v="29"/>
    <s v="29yrs"/>
    <s v="0-39"/>
    <x v="0"/>
  </r>
  <r>
    <x v="2056"/>
    <x v="35"/>
    <x v="13"/>
    <x v="35"/>
    <x v="493"/>
    <n v="2019"/>
    <n v="7"/>
    <s v="30-34yrs"/>
    <n v="2399"/>
    <s v="30"/>
    <s v="34"/>
    <s v="34yrs"/>
    <s v="0-39"/>
    <x v="0"/>
  </r>
  <r>
    <x v="2056"/>
    <x v="35"/>
    <x v="13"/>
    <x v="35"/>
    <x v="493"/>
    <n v="2019"/>
    <n v="8"/>
    <s v="35-39yrs"/>
    <n v="2499"/>
    <s v="35"/>
    <s v="39"/>
    <s v="39yrs"/>
    <s v="0-39"/>
    <x v="0"/>
  </r>
  <r>
    <x v="2056"/>
    <x v="35"/>
    <x v="13"/>
    <x v="35"/>
    <x v="493"/>
    <n v="2019"/>
    <n v="9"/>
    <s v="40-44yrs"/>
    <n v="2418"/>
    <s v="40"/>
    <s v="44"/>
    <s v="44yrs"/>
    <s v="0-39"/>
    <x v="1"/>
  </r>
  <r>
    <x v="2056"/>
    <x v="35"/>
    <x v="13"/>
    <x v="35"/>
    <x v="493"/>
    <n v="2019"/>
    <n v="10"/>
    <s v="45-49yrs"/>
    <n v="2574"/>
    <s v="45"/>
    <s v="49"/>
    <s v="49yrs"/>
    <s v="0-39"/>
    <x v="1"/>
  </r>
  <r>
    <x v="2056"/>
    <x v="35"/>
    <x v="13"/>
    <x v="35"/>
    <x v="493"/>
    <n v="2019"/>
    <n v="11"/>
    <s v="50-54yrs"/>
    <n v="2646"/>
    <s v="50"/>
    <s v="54"/>
    <s v="54yrs"/>
    <s v="0-39"/>
    <x v="1"/>
  </r>
  <r>
    <x v="2056"/>
    <x v="35"/>
    <x v="13"/>
    <x v="35"/>
    <x v="493"/>
    <n v="2019"/>
    <n v="12"/>
    <s v="55-59yrs"/>
    <n v="2968"/>
    <s v="55"/>
    <s v="59"/>
    <s v="59yrs"/>
    <s v="0-39"/>
    <x v="2"/>
  </r>
  <r>
    <x v="2056"/>
    <x v="35"/>
    <x v="13"/>
    <x v="35"/>
    <x v="493"/>
    <n v="2019"/>
    <n v="13"/>
    <s v="60-64yrs"/>
    <n v="3098"/>
    <s v="60"/>
    <s v="64"/>
    <s v="64yrs"/>
    <s v="0-39"/>
    <x v="2"/>
  </r>
  <r>
    <x v="2056"/>
    <x v="35"/>
    <x v="13"/>
    <x v="35"/>
    <x v="493"/>
    <n v="2019"/>
    <n v="14"/>
    <s v="65-69yrs"/>
    <n v="2400"/>
    <s v="65"/>
    <s v="69"/>
    <s v="69yrs"/>
    <s v="0-39"/>
    <x v="2"/>
  </r>
  <r>
    <x v="2056"/>
    <x v="35"/>
    <x v="13"/>
    <x v="35"/>
    <x v="493"/>
    <n v="2019"/>
    <n v="15"/>
    <s v="70-74yrs"/>
    <n v="1914"/>
    <s v="70"/>
    <s v="74"/>
    <s v="74yrs"/>
    <s v="0-39"/>
    <x v="2"/>
  </r>
  <r>
    <x v="2057"/>
    <x v="35"/>
    <x v="14"/>
    <x v="35"/>
    <x v="1310"/>
    <n v="2019"/>
    <n v="6"/>
    <s v="25-29yrs"/>
    <n v="6013"/>
    <s v="25"/>
    <s v="29"/>
    <s v="29yrs"/>
    <s v="0-39"/>
    <x v="0"/>
  </r>
  <r>
    <x v="2057"/>
    <x v="35"/>
    <x v="14"/>
    <x v="35"/>
    <x v="1310"/>
    <n v="2019"/>
    <n v="7"/>
    <s v="30-34yrs"/>
    <n v="5779"/>
    <s v="30"/>
    <s v="34"/>
    <s v="34yrs"/>
    <s v="0-39"/>
    <x v="0"/>
  </r>
  <r>
    <x v="2057"/>
    <x v="35"/>
    <x v="14"/>
    <x v="35"/>
    <x v="1310"/>
    <n v="2019"/>
    <n v="8"/>
    <s v="35-39yrs"/>
    <n v="5881"/>
    <s v="35"/>
    <s v="39"/>
    <s v="39yrs"/>
    <s v="0-39"/>
    <x v="0"/>
  </r>
  <r>
    <x v="2057"/>
    <x v="35"/>
    <x v="14"/>
    <x v="35"/>
    <x v="1310"/>
    <n v="2019"/>
    <n v="9"/>
    <s v="40-44yrs"/>
    <n v="5966"/>
    <s v="40"/>
    <s v="44"/>
    <s v="44yrs"/>
    <s v="0-39"/>
    <x v="1"/>
  </r>
  <r>
    <x v="2057"/>
    <x v="35"/>
    <x v="14"/>
    <x v="35"/>
    <x v="1310"/>
    <n v="2019"/>
    <n v="10"/>
    <s v="45-49yrs"/>
    <n v="6415"/>
    <s v="45"/>
    <s v="49"/>
    <s v="49yrs"/>
    <s v="0-39"/>
    <x v="1"/>
  </r>
  <r>
    <x v="2057"/>
    <x v="35"/>
    <x v="14"/>
    <x v="35"/>
    <x v="1310"/>
    <n v="2019"/>
    <n v="11"/>
    <s v="50-54yrs"/>
    <n v="6648"/>
    <s v="50"/>
    <s v="54"/>
    <s v="54yrs"/>
    <s v="0-39"/>
    <x v="1"/>
  </r>
  <r>
    <x v="2057"/>
    <x v="35"/>
    <x v="14"/>
    <x v="35"/>
    <x v="1310"/>
    <n v="2019"/>
    <n v="12"/>
    <s v="55-59yrs"/>
    <n v="7679"/>
    <s v="55"/>
    <s v="59"/>
    <s v="59yrs"/>
    <s v="0-39"/>
    <x v="2"/>
  </r>
  <r>
    <x v="2057"/>
    <x v="35"/>
    <x v="14"/>
    <x v="35"/>
    <x v="1310"/>
    <n v="2019"/>
    <n v="13"/>
    <s v="60-64yrs"/>
    <n v="8121"/>
    <s v="60"/>
    <s v="64"/>
    <s v="64yrs"/>
    <s v="0-39"/>
    <x v="2"/>
  </r>
  <r>
    <x v="2057"/>
    <x v="35"/>
    <x v="14"/>
    <x v="35"/>
    <x v="1310"/>
    <n v="2019"/>
    <n v="14"/>
    <s v="65-69yrs"/>
    <n v="7068"/>
    <s v="65"/>
    <s v="69"/>
    <s v="69yrs"/>
    <s v="0-39"/>
    <x v="2"/>
  </r>
  <r>
    <x v="2057"/>
    <x v="35"/>
    <x v="14"/>
    <x v="35"/>
    <x v="1310"/>
    <n v="2019"/>
    <n v="15"/>
    <s v="70-74yrs"/>
    <n v="5475"/>
    <s v="70"/>
    <s v="74"/>
    <s v="74yrs"/>
    <s v="0-39"/>
    <x v="2"/>
  </r>
  <r>
    <x v="2058"/>
    <x v="35"/>
    <x v="15"/>
    <x v="35"/>
    <x v="1311"/>
    <n v="2019"/>
    <n v="6"/>
    <s v="25-29yrs"/>
    <n v="2180"/>
    <s v="25"/>
    <s v="29"/>
    <s v="29yrs"/>
    <s v="0-39"/>
    <x v="0"/>
  </r>
  <r>
    <x v="2058"/>
    <x v="35"/>
    <x v="15"/>
    <x v="35"/>
    <x v="1311"/>
    <n v="2019"/>
    <n v="7"/>
    <s v="30-34yrs"/>
    <n v="2023"/>
    <s v="30"/>
    <s v="34"/>
    <s v="34yrs"/>
    <s v="0-39"/>
    <x v="0"/>
  </r>
  <r>
    <x v="2058"/>
    <x v="35"/>
    <x v="15"/>
    <x v="35"/>
    <x v="1311"/>
    <n v="2019"/>
    <n v="8"/>
    <s v="35-39yrs"/>
    <n v="2177"/>
    <s v="35"/>
    <s v="39"/>
    <s v="39yrs"/>
    <s v="0-39"/>
    <x v="0"/>
  </r>
  <r>
    <x v="2058"/>
    <x v="35"/>
    <x v="15"/>
    <x v="35"/>
    <x v="1311"/>
    <n v="2019"/>
    <n v="9"/>
    <s v="40-44yrs"/>
    <n v="1906"/>
    <s v="40"/>
    <s v="44"/>
    <s v="44yrs"/>
    <s v="0-39"/>
    <x v="1"/>
  </r>
  <r>
    <x v="2058"/>
    <x v="35"/>
    <x v="15"/>
    <x v="35"/>
    <x v="1311"/>
    <n v="2019"/>
    <n v="10"/>
    <s v="45-49yrs"/>
    <n v="2198"/>
    <s v="45"/>
    <s v="49"/>
    <s v="49yrs"/>
    <s v="0-39"/>
    <x v="1"/>
  </r>
  <r>
    <x v="2058"/>
    <x v="35"/>
    <x v="15"/>
    <x v="35"/>
    <x v="1311"/>
    <n v="2019"/>
    <n v="11"/>
    <s v="50-54yrs"/>
    <n v="2301"/>
    <s v="50"/>
    <s v="54"/>
    <s v="54yrs"/>
    <s v="0-39"/>
    <x v="1"/>
  </r>
  <r>
    <x v="2058"/>
    <x v="35"/>
    <x v="15"/>
    <x v="35"/>
    <x v="1311"/>
    <n v="2019"/>
    <n v="12"/>
    <s v="55-59yrs"/>
    <n v="2544"/>
    <s v="55"/>
    <s v="59"/>
    <s v="59yrs"/>
    <s v="0-39"/>
    <x v="2"/>
  </r>
  <r>
    <x v="2058"/>
    <x v="35"/>
    <x v="15"/>
    <x v="35"/>
    <x v="1311"/>
    <n v="2019"/>
    <n v="13"/>
    <s v="60-64yrs"/>
    <n v="2640"/>
    <s v="60"/>
    <s v="64"/>
    <s v="64yrs"/>
    <s v="0-39"/>
    <x v="2"/>
  </r>
  <r>
    <x v="2058"/>
    <x v="35"/>
    <x v="15"/>
    <x v="35"/>
    <x v="1311"/>
    <n v="2019"/>
    <n v="14"/>
    <s v="65-69yrs"/>
    <n v="2289"/>
    <s v="65"/>
    <s v="69"/>
    <s v="69yrs"/>
    <s v="0-39"/>
    <x v="2"/>
  </r>
  <r>
    <x v="2058"/>
    <x v="35"/>
    <x v="15"/>
    <x v="35"/>
    <x v="1311"/>
    <n v="2019"/>
    <n v="15"/>
    <s v="70-74yrs"/>
    <n v="1842"/>
    <s v="70"/>
    <s v="74"/>
    <s v="74yrs"/>
    <s v="0-39"/>
    <x v="2"/>
  </r>
  <r>
    <x v="2059"/>
    <x v="35"/>
    <x v="16"/>
    <x v="35"/>
    <x v="124"/>
    <n v="2019"/>
    <n v="6"/>
    <s v="25-29yrs"/>
    <n v="2484"/>
    <s v="25"/>
    <s v="29"/>
    <s v="29yrs"/>
    <s v="0-39"/>
    <x v="0"/>
  </r>
  <r>
    <x v="2059"/>
    <x v="35"/>
    <x v="16"/>
    <x v="35"/>
    <x v="124"/>
    <n v="2019"/>
    <n v="7"/>
    <s v="30-34yrs"/>
    <n v="2148"/>
    <s v="30"/>
    <s v="34"/>
    <s v="34yrs"/>
    <s v="0-39"/>
    <x v="0"/>
  </r>
  <r>
    <x v="2059"/>
    <x v="35"/>
    <x v="16"/>
    <x v="35"/>
    <x v="124"/>
    <n v="2019"/>
    <n v="8"/>
    <s v="35-39yrs"/>
    <n v="2273"/>
    <s v="35"/>
    <s v="39"/>
    <s v="39yrs"/>
    <s v="0-39"/>
    <x v="0"/>
  </r>
  <r>
    <x v="2059"/>
    <x v="35"/>
    <x v="16"/>
    <x v="35"/>
    <x v="124"/>
    <n v="2019"/>
    <n v="9"/>
    <s v="40-44yrs"/>
    <n v="2371"/>
    <s v="40"/>
    <s v="44"/>
    <s v="44yrs"/>
    <s v="0-39"/>
    <x v="1"/>
  </r>
  <r>
    <x v="2059"/>
    <x v="35"/>
    <x v="16"/>
    <x v="35"/>
    <x v="124"/>
    <n v="2019"/>
    <n v="10"/>
    <s v="45-49yrs"/>
    <n v="2634"/>
    <s v="45"/>
    <s v="49"/>
    <s v="49yrs"/>
    <s v="0-39"/>
    <x v="1"/>
  </r>
  <r>
    <x v="2059"/>
    <x v="35"/>
    <x v="16"/>
    <x v="35"/>
    <x v="124"/>
    <n v="2019"/>
    <n v="11"/>
    <s v="50-54yrs"/>
    <n v="2647"/>
    <s v="50"/>
    <s v="54"/>
    <s v="54yrs"/>
    <s v="0-39"/>
    <x v="1"/>
  </r>
  <r>
    <x v="2059"/>
    <x v="35"/>
    <x v="16"/>
    <x v="35"/>
    <x v="124"/>
    <n v="2019"/>
    <n v="12"/>
    <s v="55-59yrs"/>
    <n v="2926"/>
    <s v="55"/>
    <s v="59"/>
    <s v="59yrs"/>
    <s v="0-39"/>
    <x v="2"/>
  </r>
  <r>
    <x v="2059"/>
    <x v="35"/>
    <x v="16"/>
    <x v="35"/>
    <x v="124"/>
    <n v="2019"/>
    <n v="13"/>
    <s v="60-64yrs"/>
    <n v="3013"/>
    <s v="60"/>
    <s v="64"/>
    <s v="64yrs"/>
    <s v="0-39"/>
    <x v="2"/>
  </r>
  <r>
    <x v="2059"/>
    <x v="35"/>
    <x v="16"/>
    <x v="35"/>
    <x v="124"/>
    <n v="2019"/>
    <n v="14"/>
    <s v="65-69yrs"/>
    <n v="2710"/>
    <s v="65"/>
    <s v="69"/>
    <s v="69yrs"/>
    <s v="0-39"/>
    <x v="2"/>
  </r>
  <r>
    <x v="2059"/>
    <x v="35"/>
    <x v="16"/>
    <x v="35"/>
    <x v="124"/>
    <n v="2019"/>
    <n v="15"/>
    <s v="70-74yrs"/>
    <n v="2162"/>
    <s v="70"/>
    <s v="74"/>
    <s v="74yrs"/>
    <s v="0-39"/>
    <x v="2"/>
  </r>
  <r>
    <x v="2060"/>
    <x v="35"/>
    <x v="17"/>
    <x v="35"/>
    <x v="1312"/>
    <n v="2019"/>
    <n v="6"/>
    <s v="25-29yrs"/>
    <n v="93452"/>
    <s v="25"/>
    <s v="29"/>
    <s v="29yrs"/>
    <s v="0-39"/>
    <x v="0"/>
  </r>
  <r>
    <x v="2060"/>
    <x v="35"/>
    <x v="17"/>
    <x v="35"/>
    <x v="1312"/>
    <n v="2019"/>
    <n v="7"/>
    <s v="30-34yrs"/>
    <n v="83785"/>
    <s v="30"/>
    <s v="34"/>
    <s v="34yrs"/>
    <s v="0-39"/>
    <x v="0"/>
  </r>
  <r>
    <x v="2060"/>
    <x v="35"/>
    <x v="17"/>
    <x v="35"/>
    <x v="1312"/>
    <n v="2019"/>
    <n v="8"/>
    <s v="35-39yrs"/>
    <n v="76071"/>
    <s v="35"/>
    <s v="39"/>
    <s v="39yrs"/>
    <s v="0-39"/>
    <x v="0"/>
  </r>
  <r>
    <x v="2060"/>
    <x v="35"/>
    <x v="17"/>
    <x v="35"/>
    <x v="1312"/>
    <n v="2019"/>
    <n v="9"/>
    <s v="40-44yrs"/>
    <n v="67697"/>
    <s v="40"/>
    <s v="44"/>
    <s v="44yrs"/>
    <s v="0-39"/>
    <x v="1"/>
  </r>
  <r>
    <x v="2060"/>
    <x v="35"/>
    <x v="17"/>
    <x v="35"/>
    <x v="1312"/>
    <n v="2019"/>
    <n v="10"/>
    <s v="45-49yrs"/>
    <n v="71697"/>
    <s v="45"/>
    <s v="49"/>
    <s v="49yrs"/>
    <s v="0-39"/>
    <x v="1"/>
  </r>
  <r>
    <x v="2060"/>
    <x v="35"/>
    <x v="17"/>
    <x v="35"/>
    <x v="1312"/>
    <n v="2019"/>
    <n v="11"/>
    <s v="50-54yrs"/>
    <n v="76821"/>
    <s v="50"/>
    <s v="54"/>
    <s v="54yrs"/>
    <s v="0-39"/>
    <x v="1"/>
  </r>
  <r>
    <x v="2060"/>
    <x v="35"/>
    <x v="17"/>
    <x v="35"/>
    <x v="1312"/>
    <n v="2019"/>
    <n v="12"/>
    <s v="55-59yrs"/>
    <n v="87314"/>
    <s v="55"/>
    <s v="59"/>
    <s v="59yrs"/>
    <s v="0-39"/>
    <x v="2"/>
  </r>
  <r>
    <x v="2060"/>
    <x v="35"/>
    <x v="17"/>
    <x v="35"/>
    <x v="1312"/>
    <n v="2019"/>
    <n v="13"/>
    <s v="60-64yrs"/>
    <n v="87870"/>
    <s v="60"/>
    <s v="64"/>
    <s v="64yrs"/>
    <s v="0-39"/>
    <x v="2"/>
  </r>
  <r>
    <x v="2060"/>
    <x v="35"/>
    <x v="17"/>
    <x v="35"/>
    <x v="1312"/>
    <n v="2019"/>
    <n v="14"/>
    <s v="65-69yrs"/>
    <n v="73481"/>
    <s v="65"/>
    <s v="69"/>
    <s v="69yrs"/>
    <s v="0-39"/>
    <x v="2"/>
  </r>
  <r>
    <x v="2060"/>
    <x v="35"/>
    <x v="17"/>
    <x v="35"/>
    <x v="1312"/>
    <n v="2019"/>
    <n v="15"/>
    <s v="70-74yrs"/>
    <n v="56051"/>
    <s v="70"/>
    <s v="74"/>
    <s v="74yrs"/>
    <s v="0-39"/>
    <x v="2"/>
  </r>
  <r>
    <x v="2061"/>
    <x v="35"/>
    <x v="18"/>
    <x v="35"/>
    <x v="1313"/>
    <n v="2019"/>
    <n v="6"/>
    <s v="25-29yrs"/>
    <n v="2878"/>
    <s v="25"/>
    <s v="29"/>
    <s v="29yrs"/>
    <s v="0-39"/>
    <x v="0"/>
  </r>
  <r>
    <x v="2061"/>
    <x v="35"/>
    <x v="18"/>
    <x v="35"/>
    <x v="1313"/>
    <n v="2019"/>
    <n v="7"/>
    <s v="30-34yrs"/>
    <n v="2689"/>
    <s v="30"/>
    <s v="34"/>
    <s v="34yrs"/>
    <s v="0-39"/>
    <x v="0"/>
  </r>
  <r>
    <x v="2061"/>
    <x v="35"/>
    <x v="18"/>
    <x v="35"/>
    <x v="1313"/>
    <n v="2019"/>
    <n v="8"/>
    <s v="35-39yrs"/>
    <n v="2827"/>
    <s v="35"/>
    <s v="39"/>
    <s v="39yrs"/>
    <s v="0-39"/>
    <x v="0"/>
  </r>
  <r>
    <x v="2061"/>
    <x v="35"/>
    <x v="18"/>
    <x v="35"/>
    <x v="1313"/>
    <n v="2019"/>
    <n v="9"/>
    <s v="40-44yrs"/>
    <n v="2846"/>
    <s v="40"/>
    <s v="44"/>
    <s v="44yrs"/>
    <s v="0-39"/>
    <x v="1"/>
  </r>
  <r>
    <x v="2061"/>
    <x v="35"/>
    <x v="18"/>
    <x v="35"/>
    <x v="1313"/>
    <n v="2019"/>
    <n v="10"/>
    <s v="45-49yrs"/>
    <n v="3009"/>
    <s v="45"/>
    <s v="49"/>
    <s v="49yrs"/>
    <s v="0-39"/>
    <x v="1"/>
  </r>
  <r>
    <x v="2061"/>
    <x v="35"/>
    <x v="18"/>
    <x v="35"/>
    <x v="1313"/>
    <n v="2019"/>
    <n v="11"/>
    <s v="50-54yrs"/>
    <n v="3291"/>
    <s v="50"/>
    <s v="54"/>
    <s v="54yrs"/>
    <s v="0-39"/>
    <x v="1"/>
  </r>
  <r>
    <x v="2061"/>
    <x v="35"/>
    <x v="18"/>
    <x v="35"/>
    <x v="1313"/>
    <n v="2019"/>
    <n v="12"/>
    <s v="55-59yrs"/>
    <n v="3759"/>
    <s v="55"/>
    <s v="59"/>
    <s v="59yrs"/>
    <s v="0-39"/>
    <x v="2"/>
  </r>
  <r>
    <x v="2061"/>
    <x v="35"/>
    <x v="18"/>
    <x v="35"/>
    <x v="1313"/>
    <n v="2019"/>
    <n v="13"/>
    <s v="60-64yrs"/>
    <n v="3591"/>
    <s v="60"/>
    <s v="64"/>
    <s v="64yrs"/>
    <s v="0-39"/>
    <x v="2"/>
  </r>
  <r>
    <x v="2061"/>
    <x v="35"/>
    <x v="18"/>
    <x v="35"/>
    <x v="1313"/>
    <n v="2019"/>
    <n v="14"/>
    <s v="65-69yrs"/>
    <n v="3043"/>
    <s v="65"/>
    <s v="69"/>
    <s v="69yrs"/>
    <s v="0-39"/>
    <x v="2"/>
  </r>
  <r>
    <x v="2061"/>
    <x v="35"/>
    <x v="18"/>
    <x v="35"/>
    <x v="1313"/>
    <n v="2019"/>
    <n v="15"/>
    <s v="70-74yrs"/>
    <n v="2509"/>
    <s v="70"/>
    <s v="74"/>
    <s v="74yrs"/>
    <s v="0-39"/>
    <x v="2"/>
  </r>
  <r>
    <x v="2062"/>
    <x v="35"/>
    <x v="19"/>
    <x v="35"/>
    <x v="1314"/>
    <n v="2019"/>
    <n v="6"/>
    <s v="25-29yrs"/>
    <n v="2217"/>
    <s v="25"/>
    <s v="29"/>
    <s v="29yrs"/>
    <s v="0-39"/>
    <x v="0"/>
  </r>
  <r>
    <x v="2062"/>
    <x v="35"/>
    <x v="19"/>
    <x v="35"/>
    <x v="1314"/>
    <n v="2019"/>
    <n v="7"/>
    <s v="30-34yrs"/>
    <n v="2220"/>
    <s v="30"/>
    <s v="34"/>
    <s v="34yrs"/>
    <s v="0-39"/>
    <x v="0"/>
  </r>
  <r>
    <x v="2062"/>
    <x v="35"/>
    <x v="19"/>
    <x v="35"/>
    <x v="1314"/>
    <n v="2019"/>
    <n v="8"/>
    <s v="35-39yrs"/>
    <n v="2338"/>
    <s v="35"/>
    <s v="39"/>
    <s v="39yrs"/>
    <s v="0-39"/>
    <x v="0"/>
  </r>
  <r>
    <x v="2062"/>
    <x v="35"/>
    <x v="19"/>
    <x v="35"/>
    <x v="1314"/>
    <n v="2019"/>
    <n v="9"/>
    <s v="40-44yrs"/>
    <n v="2191"/>
    <s v="40"/>
    <s v="44"/>
    <s v="44yrs"/>
    <s v="0-39"/>
    <x v="1"/>
  </r>
  <r>
    <x v="2062"/>
    <x v="35"/>
    <x v="19"/>
    <x v="35"/>
    <x v="1314"/>
    <n v="2019"/>
    <n v="10"/>
    <s v="45-49yrs"/>
    <n v="2319"/>
    <s v="45"/>
    <s v="49"/>
    <s v="49yrs"/>
    <s v="0-39"/>
    <x v="1"/>
  </r>
  <r>
    <x v="2062"/>
    <x v="35"/>
    <x v="19"/>
    <x v="35"/>
    <x v="1314"/>
    <n v="2019"/>
    <n v="11"/>
    <s v="50-54yrs"/>
    <n v="2195"/>
    <s v="50"/>
    <s v="54"/>
    <s v="54yrs"/>
    <s v="0-39"/>
    <x v="1"/>
  </r>
  <r>
    <x v="2062"/>
    <x v="35"/>
    <x v="19"/>
    <x v="35"/>
    <x v="1314"/>
    <n v="2019"/>
    <n v="12"/>
    <s v="55-59yrs"/>
    <n v="2509"/>
    <s v="55"/>
    <s v="59"/>
    <s v="59yrs"/>
    <s v="0-39"/>
    <x v="2"/>
  </r>
  <r>
    <x v="2062"/>
    <x v="35"/>
    <x v="19"/>
    <x v="35"/>
    <x v="1314"/>
    <n v="2019"/>
    <n v="13"/>
    <s v="60-64yrs"/>
    <n v="2786"/>
    <s v="60"/>
    <s v="64"/>
    <s v="64yrs"/>
    <s v="0-39"/>
    <x v="2"/>
  </r>
  <r>
    <x v="2062"/>
    <x v="35"/>
    <x v="19"/>
    <x v="35"/>
    <x v="1314"/>
    <n v="2019"/>
    <n v="14"/>
    <s v="65-69yrs"/>
    <n v="2339"/>
    <s v="65"/>
    <s v="69"/>
    <s v="69yrs"/>
    <s v="0-39"/>
    <x v="2"/>
  </r>
  <r>
    <x v="2062"/>
    <x v="35"/>
    <x v="19"/>
    <x v="35"/>
    <x v="1314"/>
    <n v="2019"/>
    <n v="15"/>
    <s v="70-74yrs"/>
    <n v="1867"/>
    <s v="70"/>
    <s v="74"/>
    <s v="74yrs"/>
    <s v="0-39"/>
    <x v="2"/>
  </r>
  <r>
    <x v="2063"/>
    <x v="35"/>
    <x v="20"/>
    <x v="35"/>
    <x v="545"/>
    <n v="2019"/>
    <n v="6"/>
    <s v="25-29yrs"/>
    <n v="8771"/>
    <s v="25"/>
    <s v="29"/>
    <s v="29yrs"/>
    <s v="0-39"/>
    <x v="0"/>
  </r>
  <r>
    <x v="2063"/>
    <x v="35"/>
    <x v="20"/>
    <x v="35"/>
    <x v="545"/>
    <n v="2019"/>
    <n v="7"/>
    <s v="30-34yrs"/>
    <n v="11637"/>
    <s v="30"/>
    <s v="34"/>
    <s v="34yrs"/>
    <s v="0-39"/>
    <x v="0"/>
  </r>
  <r>
    <x v="2063"/>
    <x v="35"/>
    <x v="20"/>
    <x v="35"/>
    <x v="545"/>
    <n v="2019"/>
    <n v="8"/>
    <s v="35-39yrs"/>
    <n v="15571"/>
    <s v="35"/>
    <s v="39"/>
    <s v="39yrs"/>
    <s v="0-39"/>
    <x v="0"/>
  </r>
  <r>
    <x v="2063"/>
    <x v="35"/>
    <x v="20"/>
    <x v="35"/>
    <x v="545"/>
    <n v="2019"/>
    <n v="9"/>
    <s v="40-44yrs"/>
    <n v="16030"/>
    <s v="40"/>
    <s v="44"/>
    <s v="44yrs"/>
    <s v="0-39"/>
    <x v="1"/>
  </r>
  <r>
    <x v="2063"/>
    <x v="35"/>
    <x v="20"/>
    <x v="35"/>
    <x v="545"/>
    <n v="2019"/>
    <n v="10"/>
    <s v="45-49yrs"/>
    <n v="16784"/>
    <s v="45"/>
    <s v="49"/>
    <s v="49yrs"/>
    <s v="0-39"/>
    <x v="1"/>
  </r>
  <r>
    <x v="2063"/>
    <x v="35"/>
    <x v="20"/>
    <x v="35"/>
    <x v="545"/>
    <n v="2019"/>
    <n v="11"/>
    <s v="50-54yrs"/>
    <n v="14609"/>
    <s v="50"/>
    <s v="54"/>
    <s v="54yrs"/>
    <s v="0-39"/>
    <x v="1"/>
  </r>
  <r>
    <x v="2063"/>
    <x v="35"/>
    <x v="20"/>
    <x v="35"/>
    <x v="545"/>
    <n v="2019"/>
    <n v="12"/>
    <s v="55-59yrs"/>
    <n v="13601"/>
    <s v="55"/>
    <s v="59"/>
    <s v="59yrs"/>
    <s v="0-39"/>
    <x v="2"/>
  </r>
  <r>
    <x v="2063"/>
    <x v="35"/>
    <x v="20"/>
    <x v="35"/>
    <x v="545"/>
    <n v="2019"/>
    <n v="13"/>
    <s v="60-64yrs"/>
    <n v="11851"/>
    <s v="60"/>
    <s v="64"/>
    <s v="64yrs"/>
    <s v="0-39"/>
    <x v="2"/>
  </r>
  <r>
    <x v="2063"/>
    <x v="35"/>
    <x v="20"/>
    <x v="35"/>
    <x v="545"/>
    <n v="2019"/>
    <n v="14"/>
    <s v="65-69yrs"/>
    <n v="10287"/>
    <s v="65"/>
    <s v="69"/>
    <s v="69yrs"/>
    <s v="0-39"/>
    <x v="2"/>
  </r>
  <r>
    <x v="2063"/>
    <x v="35"/>
    <x v="20"/>
    <x v="35"/>
    <x v="545"/>
    <n v="2019"/>
    <n v="15"/>
    <s v="70-74yrs"/>
    <n v="8093"/>
    <s v="70"/>
    <s v="74"/>
    <s v="74yrs"/>
    <s v="0-39"/>
    <x v="2"/>
  </r>
  <r>
    <x v="2064"/>
    <x v="35"/>
    <x v="21"/>
    <x v="35"/>
    <x v="1187"/>
    <n v="2019"/>
    <n v="6"/>
    <s v="25-29yrs"/>
    <n v="4497"/>
    <s v="25"/>
    <s v="29"/>
    <s v="29yrs"/>
    <s v="0-39"/>
    <x v="0"/>
  </r>
  <r>
    <x v="2064"/>
    <x v="35"/>
    <x v="21"/>
    <x v="35"/>
    <x v="1187"/>
    <n v="2019"/>
    <n v="7"/>
    <s v="30-34yrs"/>
    <n v="4056"/>
    <s v="30"/>
    <s v="34"/>
    <s v="34yrs"/>
    <s v="0-39"/>
    <x v="0"/>
  </r>
  <r>
    <x v="2064"/>
    <x v="35"/>
    <x v="21"/>
    <x v="35"/>
    <x v="1187"/>
    <n v="2019"/>
    <n v="8"/>
    <s v="35-39yrs"/>
    <n v="3966"/>
    <s v="35"/>
    <s v="39"/>
    <s v="39yrs"/>
    <s v="0-39"/>
    <x v="0"/>
  </r>
  <r>
    <x v="2064"/>
    <x v="35"/>
    <x v="21"/>
    <x v="35"/>
    <x v="1187"/>
    <n v="2019"/>
    <n v="9"/>
    <s v="40-44yrs"/>
    <n v="3817"/>
    <s v="40"/>
    <s v="44"/>
    <s v="44yrs"/>
    <s v="0-39"/>
    <x v="1"/>
  </r>
  <r>
    <x v="2064"/>
    <x v="35"/>
    <x v="21"/>
    <x v="35"/>
    <x v="1187"/>
    <n v="2019"/>
    <n v="10"/>
    <s v="45-49yrs"/>
    <n v="4366"/>
    <s v="45"/>
    <s v="49"/>
    <s v="49yrs"/>
    <s v="0-39"/>
    <x v="1"/>
  </r>
  <r>
    <x v="2064"/>
    <x v="35"/>
    <x v="21"/>
    <x v="35"/>
    <x v="1187"/>
    <n v="2019"/>
    <n v="11"/>
    <s v="50-54yrs"/>
    <n v="4737"/>
    <s v="50"/>
    <s v="54"/>
    <s v="54yrs"/>
    <s v="0-39"/>
    <x v="1"/>
  </r>
  <r>
    <x v="2064"/>
    <x v="35"/>
    <x v="21"/>
    <x v="35"/>
    <x v="1187"/>
    <n v="2019"/>
    <n v="12"/>
    <s v="55-59yrs"/>
    <n v="5531"/>
    <s v="55"/>
    <s v="59"/>
    <s v="59yrs"/>
    <s v="0-39"/>
    <x v="2"/>
  </r>
  <r>
    <x v="2064"/>
    <x v="35"/>
    <x v="21"/>
    <x v="35"/>
    <x v="1187"/>
    <n v="2019"/>
    <n v="13"/>
    <s v="60-64yrs"/>
    <n v="5849"/>
    <s v="60"/>
    <s v="64"/>
    <s v="64yrs"/>
    <s v="0-39"/>
    <x v="2"/>
  </r>
  <r>
    <x v="2064"/>
    <x v="35"/>
    <x v="21"/>
    <x v="35"/>
    <x v="1187"/>
    <n v="2019"/>
    <n v="14"/>
    <s v="65-69yrs"/>
    <n v="5195"/>
    <s v="65"/>
    <s v="69"/>
    <s v="69yrs"/>
    <s v="0-39"/>
    <x v="2"/>
  </r>
  <r>
    <x v="2064"/>
    <x v="35"/>
    <x v="21"/>
    <x v="35"/>
    <x v="1187"/>
    <n v="2019"/>
    <n v="15"/>
    <s v="70-74yrs"/>
    <n v="4344"/>
    <s v="70"/>
    <s v="74"/>
    <s v="74yrs"/>
    <s v="0-39"/>
    <x v="2"/>
  </r>
  <r>
    <x v="2065"/>
    <x v="35"/>
    <x v="22"/>
    <x v="35"/>
    <x v="279"/>
    <n v="2019"/>
    <n v="6"/>
    <s v="25-29yrs"/>
    <n v="9310"/>
    <s v="25"/>
    <s v="29"/>
    <s v="29yrs"/>
    <s v="0-39"/>
    <x v="0"/>
  </r>
  <r>
    <x v="2065"/>
    <x v="35"/>
    <x v="22"/>
    <x v="35"/>
    <x v="279"/>
    <n v="2019"/>
    <n v="7"/>
    <s v="30-34yrs"/>
    <n v="9591"/>
    <s v="30"/>
    <s v="34"/>
    <s v="34yrs"/>
    <s v="0-39"/>
    <x v="0"/>
  </r>
  <r>
    <x v="2065"/>
    <x v="35"/>
    <x v="22"/>
    <x v="35"/>
    <x v="279"/>
    <n v="2019"/>
    <n v="8"/>
    <s v="35-39yrs"/>
    <n v="10335"/>
    <s v="35"/>
    <s v="39"/>
    <s v="39yrs"/>
    <s v="0-39"/>
    <x v="0"/>
  </r>
  <r>
    <x v="2065"/>
    <x v="35"/>
    <x v="22"/>
    <x v="35"/>
    <x v="279"/>
    <n v="2019"/>
    <n v="9"/>
    <s v="40-44yrs"/>
    <n v="10037"/>
    <s v="40"/>
    <s v="44"/>
    <s v="44yrs"/>
    <s v="0-39"/>
    <x v="1"/>
  </r>
  <r>
    <x v="2065"/>
    <x v="35"/>
    <x v="22"/>
    <x v="35"/>
    <x v="279"/>
    <n v="2019"/>
    <n v="10"/>
    <s v="45-49yrs"/>
    <n v="10700"/>
    <s v="45"/>
    <s v="49"/>
    <s v="49yrs"/>
    <s v="0-39"/>
    <x v="1"/>
  </r>
  <r>
    <x v="2065"/>
    <x v="35"/>
    <x v="22"/>
    <x v="35"/>
    <x v="279"/>
    <n v="2019"/>
    <n v="11"/>
    <s v="50-54yrs"/>
    <n v="10688"/>
    <s v="50"/>
    <s v="54"/>
    <s v="54yrs"/>
    <s v="0-39"/>
    <x v="1"/>
  </r>
  <r>
    <x v="2065"/>
    <x v="35"/>
    <x v="22"/>
    <x v="35"/>
    <x v="279"/>
    <n v="2019"/>
    <n v="12"/>
    <s v="55-59yrs"/>
    <n v="11063"/>
    <s v="55"/>
    <s v="59"/>
    <s v="59yrs"/>
    <s v="0-39"/>
    <x v="2"/>
  </r>
  <r>
    <x v="2065"/>
    <x v="35"/>
    <x v="22"/>
    <x v="35"/>
    <x v="279"/>
    <n v="2019"/>
    <n v="13"/>
    <s v="60-64yrs"/>
    <n v="9885"/>
    <s v="60"/>
    <s v="64"/>
    <s v="64yrs"/>
    <s v="0-39"/>
    <x v="2"/>
  </r>
  <r>
    <x v="2065"/>
    <x v="35"/>
    <x v="22"/>
    <x v="35"/>
    <x v="279"/>
    <n v="2019"/>
    <n v="14"/>
    <s v="65-69yrs"/>
    <n v="8266"/>
    <s v="65"/>
    <s v="69"/>
    <s v="69yrs"/>
    <s v="0-39"/>
    <x v="2"/>
  </r>
  <r>
    <x v="2065"/>
    <x v="35"/>
    <x v="22"/>
    <x v="35"/>
    <x v="279"/>
    <n v="2019"/>
    <n v="15"/>
    <s v="70-74yrs"/>
    <n v="6686"/>
    <s v="70"/>
    <s v="74"/>
    <s v="74yrs"/>
    <s v="0-39"/>
    <x v="2"/>
  </r>
  <r>
    <x v="2066"/>
    <x v="35"/>
    <x v="23"/>
    <x v="35"/>
    <x v="28"/>
    <n v="2019"/>
    <n v="6"/>
    <s v="25-29yrs"/>
    <n v="1746"/>
    <s v="25"/>
    <s v="29"/>
    <s v="29yrs"/>
    <s v="0-39"/>
    <x v="0"/>
  </r>
  <r>
    <x v="2066"/>
    <x v="35"/>
    <x v="23"/>
    <x v="35"/>
    <x v="28"/>
    <n v="2019"/>
    <n v="7"/>
    <s v="30-34yrs"/>
    <n v="1661"/>
    <s v="30"/>
    <s v="34"/>
    <s v="34yrs"/>
    <s v="0-39"/>
    <x v="0"/>
  </r>
  <r>
    <x v="2066"/>
    <x v="35"/>
    <x v="23"/>
    <x v="35"/>
    <x v="28"/>
    <n v="2019"/>
    <n v="8"/>
    <s v="35-39yrs"/>
    <n v="1707"/>
    <s v="35"/>
    <s v="39"/>
    <s v="39yrs"/>
    <s v="0-39"/>
    <x v="0"/>
  </r>
  <r>
    <x v="2066"/>
    <x v="35"/>
    <x v="23"/>
    <x v="35"/>
    <x v="28"/>
    <n v="2019"/>
    <n v="9"/>
    <s v="40-44yrs"/>
    <n v="1669"/>
    <s v="40"/>
    <s v="44"/>
    <s v="44yrs"/>
    <s v="0-39"/>
    <x v="1"/>
  </r>
  <r>
    <x v="2066"/>
    <x v="35"/>
    <x v="23"/>
    <x v="35"/>
    <x v="28"/>
    <n v="2019"/>
    <n v="10"/>
    <s v="45-49yrs"/>
    <n v="1874"/>
    <s v="45"/>
    <s v="49"/>
    <s v="49yrs"/>
    <s v="0-39"/>
    <x v="1"/>
  </r>
  <r>
    <x v="2066"/>
    <x v="35"/>
    <x v="23"/>
    <x v="35"/>
    <x v="28"/>
    <n v="2019"/>
    <n v="11"/>
    <s v="50-54yrs"/>
    <n v="1830"/>
    <s v="50"/>
    <s v="54"/>
    <s v="54yrs"/>
    <s v="0-39"/>
    <x v="1"/>
  </r>
  <r>
    <x v="2066"/>
    <x v="35"/>
    <x v="23"/>
    <x v="35"/>
    <x v="28"/>
    <n v="2019"/>
    <n v="12"/>
    <s v="55-59yrs"/>
    <n v="2034"/>
    <s v="55"/>
    <s v="59"/>
    <s v="59yrs"/>
    <s v="0-39"/>
    <x v="2"/>
  </r>
  <r>
    <x v="2066"/>
    <x v="35"/>
    <x v="23"/>
    <x v="35"/>
    <x v="28"/>
    <n v="2019"/>
    <n v="13"/>
    <s v="60-64yrs"/>
    <n v="1939"/>
    <s v="60"/>
    <s v="64"/>
    <s v="64yrs"/>
    <s v="0-39"/>
    <x v="2"/>
  </r>
  <r>
    <x v="2066"/>
    <x v="35"/>
    <x v="23"/>
    <x v="35"/>
    <x v="28"/>
    <n v="2019"/>
    <n v="14"/>
    <s v="65-69yrs"/>
    <n v="1698"/>
    <s v="65"/>
    <s v="69"/>
    <s v="69yrs"/>
    <s v="0-39"/>
    <x v="2"/>
  </r>
  <r>
    <x v="2066"/>
    <x v="35"/>
    <x v="23"/>
    <x v="35"/>
    <x v="28"/>
    <n v="2019"/>
    <n v="15"/>
    <s v="70-74yrs"/>
    <n v="1355"/>
    <s v="70"/>
    <s v="74"/>
    <s v="74yrs"/>
    <s v="0-39"/>
    <x v="2"/>
  </r>
  <r>
    <x v="2067"/>
    <x v="35"/>
    <x v="24"/>
    <x v="35"/>
    <x v="29"/>
    <n v="2019"/>
    <n v="6"/>
    <s v="25-29yrs"/>
    <n v="123213"/>
    <s v="25"/>
    <s v="29"/>
    <s v="29yrs"/>
    <s v="0-39"/>
    <x v="0"/>
  </r>
  <r>
    <x v="2067"/>
    <x v="35"/>
    <x v="24"/>
    <x v="35"/>
    <x v="29"/>
    <n v="2019"/>
    <n v="7"/>
    <s v="30-34yrs"/>
    <n v="116931"/>
    <s v="30"/>
    <s v="34"/>
    <s v="34yrs"/>
    <s v="0-39"/>
    <x v="0"/>
  </r>
  <r>
    <x v="2067"/>
    <x v="35"/>
    <x v="24"/>
    <x v="35"/>
    <x v="29"/>
    <n v="2019"/>
    <n v="8"/>
    <s v="35-39yrs"/>
    <n v="96433"/>
    <s v="35"/>
    <s v="39"/>
    <s v="39yrs"/>
    <s v="0-39"/>
    <x v="0"/>
  </r>
  <r>
    <x v="2067"/>
    <x v="35"/>
    <x v="24"/>
    <x v="35"/>
    <x v="29"/>
    <n v="2019"/>
    <n v="9"/>
    <s v="40-44yrs"/>
    <n v="81412"/>
    <s v="40"/>
    <s v="44"/>
    <s v="44yrs"/>
    <s v="0-39"/>
    <x v="1"/>
  </r>
  <r>
    <x v="2067"/>
    <x v="35"/>
    <x v="24"/>
    <x v="35"/>
    <x v="29"/>
    <n v="2019"/>
    <n v="10"/>
    <s v="45-49yrs"/>
    <n v="78542"/>
    <s v="45"/>
    <s v="49"/>
    <s v="49yrs"/>
    <s v="0-39"/>
    <x v="1"/>
  </r>
  <r>
    <x v="2067"/>
    <x v="35"/>
    <x v="24"/>
    <x v="35"/>
    <x v="29"/>
    <n v="2019"/>
    <n v="11"/>
    <s v="50-54yrs"/>
    <n v="74805"/>
    <s v="50"/>
    <s v="54"/>
    <s v="54yrs"/>
    <s v="0-39"/>
    <x v="1"/>
  </r>
  <r>
    <x v="2067"/>
    <x v="35"/>
    <x v="24"/>
    <x v="35"/>
    <x v="29"/>
    <n v="2019"/>
    <n v="12"/>
    <s v="55-59yrs"/>
    <n v="77550"/>
    <s v="55"/>
    <s v="59"/>
    <s v="59yrs"/>
    <s v="0-39"/>
    <x v="2"/>
  </r>
  <r>
    <x v="2067"/>
    <x v="35"/>
    <x v="24"/>
    <x v="35"/>
    <x v="29"/>
    <n v="2019"/>
    <n v="13"/>
    <s v="60-64yrs"/>
    <n v="71870"/>
    <s v="60"/>
    <s v="64"/>
    <s v="64yrs"/>
    <s v="0-39"/>
    <x v="2"/>
  </r>
  <r>
    <x v="2067"/>
    <x v="35"/>
    <x v="24"/>
    <x v="35"/>
    <x v="29"/>
    <n v="2019"/>
    <n v="14"/>
    <s v="65-69yrs"/>
    <n v="57359"/>
    <s v="65"/>
    <s v="69"/>
    <s v="69yrs"/>
    <s v="0-39"/>
    <x v="2"/>
  </r>
  <r>
    <x v="2067"/>
    <x v="35"/>
    <x v="24"/>
    <x v="35"/>
    <x v="29"/>
    <n v="2019"/>
    <n v="15"/>
    <s v="70-74yrs"/>
    <n v="42437"/>
    <s v="70"/>
    <s v="74"/>
    <s v="74yrs"/>
    <s v="0-39"/>
    <x v="2"/>
  </r>
  <r>
    <x v="2068"/>
    <x v="35"/>
    <x v="25"/>
    <x v="35"/>
    <x v="130"/>
    <n v="2019"/>
    <n v="6"/>
    <s v="25-29yrs"/>
    <n v="2451"/>
    <s v="25"/>
    <s v="29"/>
    <s v="29yrs"/>
    <s v="0-39"/>
    <x v="0"/>
  </r>
  <r>
    <x v="2068"/>
    <x v="35"/>
    <x v="25"/>
    <x v="35"/>
    <x v="130"/>
    <n v="2019"/>
    <n v="7"/>
    <s v="30-34yrs"/>
    <n v="2361"/>
    <s v="30"/>
    <s v="34"/>
    <s v="34yrs"/>
    <s v="0-39"/>
    <x v="0"/>
  </r>
  <r>
    <x v="2068"/>
    <x v="35"/>
    <x v="25"/>
    <x v="35"/>
    <x v="130"/>
    <n v="2019"/>
    <n v="8"/>
    <s v="35-39yrs"/>
    <n v="2484"/>
    <s v="35"/>
    <s v="39"/>
    <s v="39yrs"/>
    <s v="0-39"/>
    <x v="0"/>
  </r>
  <r>
    <x v="2068"/>
    <x v="35"/>
    <x v="25"/>
    <x v="35"/>
    <x v="130"/>
    <n v="2019"/>
    <n v="9"/>
    <s v="40-44yrs"/>
    <n v="2434"/>
    <s v="40"/>
    <s v="44"/>
    <s v="44yrs"/>
    <s v="0-39"/>
    <x v="1"/>
  </r>
  <r>
    <x v="2068"/>
    <x v="35"/>
    <x v="25"/>
    <x v="35"/>
    <x v="130"/>
    <n v="2019"/>
    <n v="10"/>
    <s v="45-49yrs"/>
    <n v="2628"/>
    <s v="45"/>
    <s v="49"/>
    <s v="49yrs"/>
    <s v="0-39"/>
    <x v="1"/>
  </r>
  <r>
    <x v="2068"/>
    <x v="35"/>
    <x v="25"/>
    <x v="35"/>
    <x v="130"/>
    <n v="2019"/>
    <n v="11"/>
    <s v="50-54yrs"/>
    <n v="2706"/>
    <s v="50"/>
    <s v="54"/>
    <s v="54yrs"/>
    <s v="0-39"/>
    <x v="1"/>
  </r>
  <r>
    <x v="2068"/>
    <x v="35"/>
    <x v="25"/>
    <x v="35"/>
    <x v="130"/>
    <n v="2019"/>
    <n v="12"/>
    <s v="55-59yrs"/>
    <n v="3010"/>
    <s v="55"/>
    <s v="59"/>
    <s v="59yrs"/>
    <s v="0-39"/>
    <x v="2"/>
  </r>
  <r>
    <x v="2068"/>
    <x v="35"/>
    <x v="25"/>
    <x v="35"/>
    <x v="130"/>
    <n v="2019"/>
    <n v="13"/>
    <s v="60-64yrs"/>
    <n v="3053"/>
    <s v="60"/>
    <s v="64"/>
    <s v="64yrs"/>
    <s v="0-39"/>
    <x v="2"/>
  </r>
  <r>
    <x v="2068"/>
    <x v="35"/>
    <x v="25"/>
    <x v="35"/>
    <x v="130"/>
    <n v="2019"/>
    <n v="14"/>
    <s v="65-69yrs"/>
    <n v="2652"/>
    <s v="65"/>
    <s v="69"/>
    <s v="69yrs"/>
    <s v="0-39"/>
    <x v="2"/>
  </r>
  <r>
    <x v="2068"/>
    <x v="35"/>
    <x v="25"/>
    <x v="35"/>
    <x v="130"/>
    <n v="2019"/>
    <n v="15"/>
    <s v="70-74yrs"/>
    <n v="1887"/>
    <s v="70"/>
    <s v="74"/>
    <s v="74yrs"/>
    <s v="0-39"/>
    <x v="2"/>
  </r>
  <r>
    <x v="2069"/>
    <x v="35"/>
    <x v="26"/>
    <x v="35"/>
    <x v="1315"/>
    <n v="2019"/>
    <n v="6"/>
    <s v="25-29yrs"/>
    <n v="1742"/>
    <s v="25"/>
    <s v="29"/>
    <s v="29yrs"/>
    <s v="0-39"/>
    <x v="0"/>
  </r>
  <r>
    <x v="2069"/>
    <x v="35"/>
    <x v="26"/>
    <x v="35"/>
    <x v="1315"/>
    <n v="2019"/>
    <n v="7"/>
    <s v="30-34yrs"/>
    <n v="1660"/>
    <s v="30"/>
    <s v="34"/>
    <s v="34yrs"/>
    <s v="0-39"/>
    <x v="0"/>
  </r>
  <r>
    <x v="2069"/>
    <x v="35"/>
    <x v="26"/>
    <x v="35"/>
    <x v="1315"/>
    <n v="2019"/>
    <n v="8"/>
    <s v="35-39yrs"/>
    <n v="1736"/>
    <s v="35"/>
    <s v="39"/>
    <s v="39yrs"/>
    <s v="0-39"/>
    <x v="0"/>
  </r>
  <r>
    <x v="2069"/>
    <x v="35"/>
    <x v="26"/>
    <x v="35"/>
    <x v="1315"/>
    <n v="2019"/>
    <n v="9"/>
    <s v="40-44yrs"/>
    <n v="1666"/>
    <s v="40"/>
    <s v="44"/>
    <s v="44yrs"/>
    <s v="0-39"/>
    <x v="1"/>
  </r>
  <r>
    <x v="2069"/>
    <x v="35"/>
    <x v="26"/>
    <x v="35"/>
    <x v="1315"/>
    <n v="2019"/>
    <n v="10"/>
    <s v="45-49yrs"/>
    <n v="1894"/>
    <s v="45"/>
    <s v="49"/>
    <s v="49yrs"/>
    <s v="0-39"/>
    <x v="1"/>
  </r>
  <r>
    <x v="2069"/>
    <x v="35"/>
    <x v="26"/>
    <x v="35"/>
    <x v="1315"/>
    <n v="2019"/>
    <n v="11"/>
    <s v="50-54yrs"/>
    <n v="1802"/>
    <s v="50"/>
    <s v="54"/>
    <s v="54yrs"/>
    <s v="0-39"/>
    <x v="1"/>
  </r>
  <r>
    <x v="2069"/>
    <x v="35"/>
    <x v="26"/>
    <x v="35"/>
    <x v="1315"/>
    <n v="2019"/>
    <n v="12"/>
    <s v="55-59yrs"/>
    <n v="2113"/>
    <s v="55"/>
    <s v="59"/>
    <s v="59yrs"/>
    <s v="0-39"/>
    <x v="2"/>
  </r>
  <r>
    <x v="2069"/>
    <x v="35"/>
    <x v="26"/>
    <x v="35"/>
    <x v="1315"/>
    <n v="2019"/>
    <n v="13"/>
    <s v="60-64yrs"/>
    <n v="2209"/>
    <s v="60"/>
    <s v="64"/>
    <s v="64yrs"/>
    <s v="0-39"/>
    <x v="2"/>
  </r>
  <r>
    <x v="2069"/>
    <x v="35"/>
    <x v="26"/>
    <x v="35"/>
    <x v="1315"/>
    <n v="2019"/>
    <n v="14"/>
    <s v="65-69yrs"/>
    <n v="1822"/>
    <s v="65"/>
    <s v="69"/>
    <s v="69yrs"/>
    <s v="0-39"/>
    <x v="2"/>
  </r>
  <r>
    <x v="2069"/>
    <x v="35"/>
    <x v="26"/>
    <x v="35"/>
    <x v="1315"/>
    <n v="2019"/>
    <n v="15"/>
    <s v="70-74yrs"/>
    <n v="1413"/>
    <s v="70"/>
    <s v="74"/>
    <s v="74yrs"/>
    <s v="0-39"/>
    <x v="2"/>
  </r>
  <r>
    <x v="2070"/>
    <x v="35"/>
    <x v="27"/>
    <x v="35"/>
    <x v="1316"/>
    <n v="2019"/>
    <n v="6"/>
    <s v="25-29yrs"/>
    <n v="4315"/>
    <s v="25"/>
    <s v="29"/>
    <s v="29yrs"/>
    <s v="0-39"/>
    <x v="0"/>
  </r>
  <r>
    <x v="2070"/>
    <x v="35"/>
    <x v="27"/>
    <x v="35"/>
    <x v="1316"/>
    <n v="2019"/>
    <n v="7"/>
    <s v="30-34yrs"/>
    <n v="3953"/>
    <s v="30"/>
    <s v="34"/>
    <s v="34yrs"/>
    <s v="0-39"/>
    <x v="0"/>
  </r>
  <r>
    <x v="2070"/>
    <x v="35"/>
    <x v="27"/>
    <x v="35"/>
    <x v="1316"/>
    <n v="2019"/>
    <n v="8"/>
    <s v="35-39yrs"/>
    <n v="4837"/>
    <s v="35"/>
    <s v="39"/>
    <s v="39yrs"/>
    <s v="0-39"/>
    <x v="0"/>
  </r>
  <r>
    <x v="2070"/>
    <x v="35"/>
    <x v="27"/>
    <x v="35"/>
    <x v="1316"/>
    <n v="2019"/>
    <n v="9"/>
    <s v="40-44yrs"/>
    <n v="4961"/>
    <s v="40"/>
    <s v="44"/>
    <s v="44yrs"/>
    <s v="0-39"/>
    <x v="1"/>
  </r>
  <r>
    <x v="2070"/>
    <x v="35"/>
    <x v="27"/>
    <x v="35"/>
    <x v="1316"/>
    <n v="2019"/>
    <n v="10"/>
    <s v="45-49yrs"/>
    <n v="5656"/>
    <s v="45"/>
    <s v="49"/>
    <s v="49yrs"/>
    <s v="0-39"/>
    <x v="1"/>
  </r>
  <r>
    <x v="2070"/>
    <x v="35"/>
    <x v="27"/>
    <x v="35"/>
    <x v="1316"/>
    <n v="2019"/>
    <n v="11"/>
    <s v="50-54yrs"/>
    <n v="6840"/>
    <s v="50"/>
    <s v="54"/>
    <s v="54yrs"/>
    <s v="0-39"/>
    <x v="1"/>
  </r>
  <r>
    <x v="2070"/>
    <x v="35"/>
    <x v="27"/>
    <x v="35"/>
    <x v="1316"/>
    <n v="2019"/>
    <n v="12"/>
    <s v="55-59yrs"/>
    <n v="7241"/>
    <s v="55"/>
    <s v="59"/>
    <s v="59yrs"/>
    <s v="0-39"/>
    <x v="2"/>
  </r>
  <r>
    <x v="2070"/>
    <x v="35"/>
    <x v="27"/>
    <x v="35"/>
    <x v="1316"/>
    <n v="2019"/>
    <n v="13"/>
    <s v="60-64yrs"/>
    <n v="7305"/>
    <s v="60"/>
    <s v="64"/>
    <s v="64yrs"/>
    <s v="0-39"/>
    <x v="2"/>
  </r>
  <r>
    <x v="2070"/>
    <x v="35"/>
    <x v="27"/>
    <x v="35"/>
    <x v="1316"/>
    <n v="2019"/>
    <n v="14"/>
    <s v="65-69yrs"/>
    <n v="6259"/>
    <s v="65"/>
    <s v="69"/>
    <s v="69yrs"/>
    <s v="0-39"/>
    <x v="2"/>
  </r>
  <r>
    <x v="2070"/>
    <x v="35"/>
    <x v="27"/>
    <x v="35"/>
    <x v="1316"/>
    <n v="2019"/>
    <n v="15"/>
    <s v="70-74yrs"/>
    <n v="5095"/>
    <s v="70"/>
    <s v="74"/>
    <s v="74yrs"/>
    <s v="0-39"/>
    <x v="2"/>
  </r>
  <r>
    <x v="2071"/>
    <x v="35"/>
    <x v="28"/>
    <x v="35"/>
    <x v="31"/>
    <n v="2019"/>
    <n v="6"/>
    <s v="25-29yrs"/>
    <n v="11766"/>
    <s v="25"/>
    <s v="29"/>
    <s v="29yrs"/>
    <s v="0-39"/>
    <x v="0"/>
  </r>
  <r>
    <x v="2071"/>
    <x v="35"/>
    <x v="28"/>
    <x v="35"/>
    <x v="31"/>
    <n v="2019"/>
    <n v="7"/>
    <s v="30-34yrs"/>
    <n v="10852"/>
    <s v="30"/>
    <s v="34"/>
    <s v="34yrs"/>
    <s v="0-39"/>
    <x v="0"/>
  </r>
  <r>
    <x v="2071"/>
    <x v="35"/>
    <x v="28"/>
    <x v="35"/>
    <x v="31"/>
    <n v="2019"/>
    <n v="8"/>
    <s v="35-39yrs"/>
    <n v="10411"/>
    <s v="35"/>
    <s v="39"/>
    <s v="39yrs"/>
    <s v="0-39"/>
    <x v="0"/>
  </r>
  <r>
    <x v="2071"/>
    <x v="35"/>
    <x v="28"/>
    <x v="35"/>
    <x v="31"/>
    <n v="2019"/>
    <n v="9"/>
    <s v="40-44yrs"/>
    <n v="9067"/>
    <s v="40"/>
    <s v="44"/>
    <s v="44yrs"/>
    <s v="0-39"/>
    <x v="1"/>
  </r>
  <r>
    <x v="2071"/>
    <x v="35"/>
    <x v="28"/>
    <x v="35"/>
    <x v="31"/>
    <n v="2019"/>
    <n v="10"/>
    <s v="45-49yrs"/>
    <n v="9397"/>
    <s v="45"/>
    <s v="49"/>
    <s v="49yrs"/>
    <s v="0-39"/>
    <x v="1"/>
  </r>
  <r>
    <x v="2071"/>
    <x v="35"/>
    <x v="28"/>
    <x v="35"/>
    <x v="31"/>
    <n v="2019"/>
    <n v="11"/>
    <s v="50-54yrs"/>
    <n v="10221"/>
    <s v="50"/>
    <s v="54"/>
    <s v="54yrs"/>
    <s v="0-39"/>
    <x v="1"/>
  </r>
  <r>
    <x v="2071"/>
    <x v="35"/>
    <x v="28"/>
    <x v="35"/>
    <x v="31"/>
    <n v="2019"/>
    <n v="12"/>
    <s v="55-59yrs"/>
    <n v="11652"/>
    <s v="55"/>
    <s v="59"/>
    <s v="59yrs"/>
    <s v="0-39"/>
    <x v="2"/>
  </r>
  <r>
    <x v="2071"/>
    <x v="35"/>
    <x v="28"/>
    <x v="35"/>
    <x v="31"/>
    <n v="2019"/>
    <n v="13"/>
    <s v="60-64yrs"/>
    <n v="11434"/>
    <s v="60"/>
    <s v="64"/>
    <s v="64yrs"/>
    <s v="0-39"/>
    <x v="2"/>
  </r>
  <r>
    <x v="2071"/>
    <x v="35"/>
    <x v="28"/>
    <x v="35"/>
    <x v="31"/>
    <n v="2019"/>
    <n v="14"/>
    <s v="65-69yrs"/>
    <n v="9576"/>
    <s v="65"/>
    <s v="69"/>
    <s v="69yrs"/>
    <s v="0-39"/>
    <x v="2"/>
  </r>
  <r>
    <x v="2071"/>
    <x v="35"/>
    <x v="28"/>
    <x v="35"/>
    <x v="31"/>
    <n v="2019"/>
    <n v="15"/>
    <s v="70-74yrs"/>
    <n v="7755"/>
    <s v="70"/>
    <s v="74"/>
    <s v="74yrs"/>
    <s v="0-39"/>
    <x v="2"/>
  </r>
  <r>
    <x v="2072"/>
    <x v="35"/>
    <x v="29"/>
    <x v="35"/>
    <x v="1317"/>
    <n v="2019"/>
    <n v="6"/>
    <s v="25-29yrs"/>
    <n v="2439"/>
    <s v="25"/>
    <s v="29"/>
    <s v="29yrs"/>
    <s v="0-39"/>
    <x v="0"/>
  </r>
  <r>
    <x v="2072"/>
    <x v="35"/>
    <x v="29"/>
    <x v="35"/>
    <x v="1317"/>
    <n v="2019"/>
    <n v="7"/>
    <s v="30-34yrs"/>
    <n v="2227"/>
    <s v="30"/>
    <s v="34"/>
    <s v="34yrs"/>
    <s v="0-39"/>
    <x v="0"/>
  </r>
  <r>
    <x v="2072"/>
    <x v="35"/>
    <x v="29"/>
    <x v="35"/>
    <x v="1317"/>
    <n v="2019"/>
    <n v="8"/>
    <s v="35-39yrs"/>
    <n v="2163"/>
    <s v="35"/>
    <s v="39"/>
    <s v="39yrs"/>
    <s v="0-39"/>
    <x v="0"/>
  </r>
  <r>
    <x v="2072"/>
    <x v="35"/>
    <x v="29"/>
    <x v="35"/>
    <x v="1317"/>
    <n v="2019"/>
    <n v="9"/>
    <s v="40-44yrs"/>
    <n v="2101"/>
    <s v="40"/>
    <s v="44"/>
    <s v="44yrs"/>
    <s v="0-39"/>
    <x v="1"/>
  </r>
  <r>
    <x v="2072"/>
    <x v="35"/>
    <x v="29"/>
    <x v="35"/>
    <x v="1317"/>
    <n v="2019"/>
    <n v="10"/>
    <s v="45-49yrs"/>
    <n v="2399"/>
    <s v="45"/>
    <s v="49"/>
    <s v="49yrs"/>
    <s v="0-39"/>
    <x v="1"/>
  </r>
  <r>
    <x v="2072"/>
    <x v="35"/>
    <x v="29"/>
    <x v="35"/>
    <x v="1317"/>
    <n v="2019"/>
    <n v="11"/>
    <s v="50-54yrs"/>
    <n v="2521"/>
    <s v="50"/>
    <s v="54"/>
    <s v="54yrs"/>
    <s v="0-39"/>
    <x v="1"/>
  </r>
  <r>
    <x v="2072"/>
    <x v="35"/>
    <x v="29"/>
    <x v="35"/>
    <x v="1317"/>
    <n v="2019"/>
    <n v="12"/>
    <s v="55-59yrs"/>
    <n v="2885"/>
    <s v="55"/>
    <s v="59"/>
    <s v="59yrs"/>
    <s v="0-39"/>
    <x v="2"/>
  </r>
  <r>
    <x v="2072"/>
    <x v="35"/>
    <x v="29"/>
    <x v="35"/>
    <x v="1317"/>
    <n v="2019"/>
    <n v="13"/>
    <s v="60-64yrs"/>
    <n v="2810"/>
    <s v="60"/>
    <s v="64"/>
    <s v="64yrs"/>
    <s v="0-39"/>
    <x v="2"/>
  </r>
  <r>
    <x v="2072"/>
    <x v="35"/>
    <x v="29"/>
    <x v="35"/>
    <x v="1317"/>
    <n v="2019"/>
    <n v="14"/>
    <s v="65-69yrs"/>
    <n v="2528"/>
    <s v="65"/>
    <s v="69"/>
    <s v="69yrs"/>
    <s v="0-39"/>
    <x v="2"/>
  </r>
  <r>
    <x v="2072"/>
    <x v="35"/>
    <x v="29"/>
    <x v="35"/>
    <x v="1317"/>
    <n v="2019"/>
    <n v="15"/>
    <s v="70-74yrs"/>
    <n v="2021"/>
    <s v="70"/>
    <s v="74"/>
    <s v="74yrs"/>
    <s v="0-39"/>
    <x v="2"/>
  </r>
  <r>
    <x v="2073"/>
    <x v="35"/>
    <x v="30"/>
    <x v="35"/>
    <x v="308"/>
    <n v="2019"/>
    <n v="6"/>
    <s v="25-29yrs"/>
    <n v="64319"/>
    <s v="25"/>
    <s v="29"/>
    <s v="29yrs"/>
    <s v="0-39"/>
    <x v="0"/>
  </r>
  <r>
    <x v="2073"/>
    <x v="35"/>
    <x v="30"/>
    <x v="35"/>
    <x v="308"/>
    <n v="2019"/>
    <n v="7"/>
    <s v="30-34yrs"/>
    <n v="60709"/>
    <s v="30"/>
    <s v="34"/>
    <s v="34yrs"/>
    <s v="0-39"/>
    <x v="0"/>
  </r>
  <r>
    <x v="2073"/>
    <x v="35"/>
    <x v="30"/>
    <x v="35"/>
    <x v="308"/>
    <n v="2019"/>
    <n v="8"/>
    <s v="35-39yrs"/>
    <n v="52779"/>
    <s v="35"/>
    <s v="39"/>
    <s v="39yrs"/>
    <s v="0-39"/>
    <x v="0"/>
  </r>
  <r>
    <x v="2073"/>
    <x v="35"/>
    <x v="30"/>
    <x v="35"/>
    <x v="308"/>
    <n v="2019"/>
    <n v="9"/>
    <s v="40-44yrs"/>
    <n v="45383"/>
    <s v="40"/>
    <s v="44"/>
    <s v="44yrs"/>
    <s v="0-39"/>
    <x v="1"/>
  </r>
  <r>
    <x v="2073"/>
    <x v="35"/>
    <x v="30"/>
    <x v="35"/>
    <x v="308"/>
    <n v="2019"/>
    <n v="10"/>
    <s v="45-49yrs"/>
    <n v="45841"/>
    <s v="45"/>
    <s v="49"/>
    <s v="49yrs"/>
    <s v="0-39"/>
    <x v="1"/>
  </r>
  <r>
    <x v="2073"/>
    <x v="35"/>
    <x v="30"/>
    <x v="35"/>
    <x v="308"/>
    <n v="2019"/>
    <n v="11"/>
    <s v="50-54yrs"/>
    <n v="48453"/>
    <s v="50"/>
    <s v="54"/>
    <s v="54yrs"/>
    <s v="0-39"/>
    <x v="1"/>
  </r>
  <r>
    <x v="2073"/>
    <x v="35"/>
    <x v="30"/>
    <x v="35"/>
    <x v="308"/>
    <n v="2019"/>
    <n v="12"/>
    <s v="55-59yrs"/>
    <n v="54386"/>
    <s v="55"/>
    <s v="59"/>
    <s v="59yrs"/>
    <s v="0-39"/>
    <x v="2"/>
  </r>
  <r>
    <x v="2073"/>
    <x v="35"/>
    <x v="30"/>
    <x v="35"/>
    <x v="308"/>
    <n v="2019"/>
    <n v="13"/>
    <s v="60-64yrs"/>
    <n v="53323"/>
    <s v="60"/>
    <s v="64"/>
    <s v="64yrs"/>
    <s v="0-39"/>
    <x v="2"/>
  </r>
  <r>
    <x v="2073"/>
    <x v="35"/>
    <x v="30"/>
    <x v="35"/>
    <x v="308"/>
    <n v="2019"/>
    <n v="14"/>
    <s v="65-69yrs"/>
    <n v="43372"/>
    <s v="65"/>
    <s v="69"/>
    <s v="69yrs"/>
    <s v="0-39"/>
    <x v="2"/>
  </r>
  <r>
    <x v="2073"/>
    <x v="35"/>
    <x v="30"/>
    <x v="35"/>
    <x v="308"/>
    <n v="2019"/>
    <n v="15"/>
    <s v="70-74yrs"/>
    <n v="31708"/>
    <s v="70"/>
    <s v="74"/>
    <s v="74yrs"/>
    <s v="0-39"/>
    <x v="2"/>
  </r>
  <r>
    <x v="2074"/>
    <x v="35"/>
    <x v="31"/>
    <x v="35"/>
    <x v="391"/>
    <n v="2019"/>
    <n v="6"/>
    <s v="25-29yrs"/>
    <n v="5306"/>
    <s v="25"/>
    <s v="29"/>
    <s v="29yrs"/>
    <s v="0-39"/>
    <x v="0"/>
  </r>
  <r>
    <x v="2074"/>
    <x v="35"/>
    <x v="31"/>
    <x v="35"/>
    <x v="391"/>
    <n v="2019"/>
    <n v="7"/>
    <s v="30-34yrs"/>
    <n v="4973"/>
    <s v="30"/>
    <s v="34"/>
    <s v="34yrs"/>
    <s v="0-39"/>
    <x v="0"/>
  </r>
  <r>
    <x v="2074"/>
    <x v="35"/>
    <x v="31"/>
    <x v="35"/>
    <x v="391"/>
    <n v="2019"/>
    <n v="8"/>
    <s v="35-39yrs"/>
    <n v="4618"/>
    <s v="35"/>
    <s v="39"/>
    <s v="39yrs"/>
    <s v="0-39"/>
    <x v="0"/>
  </r>
  <r>
    <x v="2074"/>
    <x v="35"/>
    <x v="31"/>
    <x v="35"/>
    <x v="391"/>
    <n v="2019"/>
    <n v="9"/>
    <s v="40-44yrs"/>
    <n v="4252"/>
    <s v="40"/>
    <s v="44"/>
    <s v="44yrs"/>
    <s v="0-39"/>
    <x v="1"/>
  </r>
  <r>
    <x v="2074"/>
    <x v="35"/>
    <x v="31"/>
    <x v="35"/>
    <x v="391"/>
    <n v="2019"/>
    <n v="10"/>
    <s v="45-49yrs"/>
    <n v="4570"/>
    <s v="45"/>
    <s v="49"/>
    <s v="49yrs"/>
    <s v="0-39"/>
    <x v="1"/>
  </r>
  <r>
    <x v="2074"/>
    <x v="35"/>
    <x v="31"/>
    <x v="35"/>
    <x v="391"/>
    <n v="2019"/>
    <n v="11"/>
    <s v="50-54yrs"/>
    <n v="4709"/>
    <s v="50"/>
    <s v="54"/>
    <s v="54yrs"/>
    <s v="0-39"/>
    <x v="1"/>
  </r>
  <r>
    <x v="2074"/>
    <x v="35"/>
    <x v="31"/>
    <x v="35"/>
    <x v="391"/>
    <n v="2019"/>
    <n v="12"/>
    <s v="55-59yrs"/>
    <n v="5302"/>
    <s v="55"/>
    <s v="59"/>
    <s v="59yrs"/>
    <s v="0-39"/>
    <x v="2"/>
  </r>
  <r>
    <x v="2074"/>
    <x v="35"/>
    <x v="31"/>
    <x v="35"/>
    <x v="391"/>
    <n v="2019"/>
    <n v="13"/>
    <s v="60-64yrs"/>
    <n v="5138"/>
    <s v="60"/>
    <s v="64"/>
    <s v="64yrs"/>
    <s v="0-39"/>
    <x v="2"/>
  </r>
  <r>
    <x v="2074"/>
    <x v="35"/>
    <x v="31"/>
    <x v="35"/>
    <x v="391"/>
    <n v="2019"/>
    <n v="14"/>
    <s v="65-69yrs"/>
    <n v="4147"/>
    <s v="65"/>
    <s v="69"/>
    <s v="69yrs"/>
    <s v="0-39"/>
    <x v="2"/>
  </r>
  <r>
    <x v="2074"/>
    <x v="35"/>
    <x v="31"/>
    <x v="35"/>
    <x v="391"/>
    <n v="2019"/>
    <n v="15"/>
    <s v="70-74yrs"/>
    <n v="3451"/>
    <s v="70"/>
    <s v="74"/>
    <s v="74yrs"/>
    <s v="0-39"/>
    <x v="2"/>
  </r>
  <r>
    <x v="2075"/>
    <x v="35"/>
    <x v="32"/>
    <x v="35"/>
    <x v="503"/>
    <n v="2019"/>
    <n v="6"/>
    <s v="25-29yrs"/>
    <n v="1759"/>
    <s v="25"/>
    <s v="29"/>
    <s v="29yrs"/>
    <s v="0-39"/>
    <x v="0"/>
  </r>
  <r>
    <x v="2075"/>
    <x v="35"/>
    <x v="32"/>
    <x v="35"/>
    <x v="503"/>
    <n v="2019"/>
    <n v="7"/>
    <s v="30-34yrs"/>
    <n v="1475"/>
    <s v="30"/>
    <s v="34"/>
    <s v="34yrs"/>
    <s v="0-39"/>
    <x v="0"/>
  </r>
  <r>
    <x v="2075"/>
    <x v="35"/>
    <x v="32"/>
    <x v="35"/>
    <x v="503"/>
    <n v="2019"/>
    <n v="8"/>
    <s v="35-39yrs"/>
    <n v="1696"/>
    <s v="35"/>
    <s v="39"/>
    <s v="39yrs"/>
    <s v="0-39"/>
    <x v="0"/>
  </r>
  <r>
    <x v="2075"/>
    <x v="35"/>
    <x v="32"/>
    <x v="35"/>
    <x v="503"/>
    <n v="2019"/>
    <n v="9"/>
    <s v="40-44yrs"/>
    <n v="1683"/>
    <s v="40"/>
    <s v="44"/>
    <s v="44yrs"/>
    <s v="0-39"/>
    <x v="1"/>
  </r>
  <r>
    <x v="2075"/>
    <x v="35"/>
    <x v="32"/>
    <x v="35"/>
    <x v="503"/>
    <n v="2019"/>
    <n v="10"/>
    <s v="45-49yrs"/>
    <n v="1844"/>
    <s v="45"/>
    <s v="49"/>
    <s v="49yrs"/>
    <s v="0-39"/>
    <x v="1"/>
  </r>
  <r>
    <x v="2075"/>
    <x v="35"/>
    <x v="32"/>
    <x v="35"/>
    <x v="503"/>
    <n v="2019"/>
    <n v="11"/>
    <s v="50-54yrs"/>
    <n v="1797"/>
    <s v="50"/>
    <s v="54"/>
    <s v="54yrs"/>
    <s v="0-39"/>
    <x v="1"/>
  </r>
  <r>
    <x v="2075"/>
    <x v="35"/>
    <x v="32"/>
    <x v="35"/>
    <x v="503"/>
    <n v="2019"/>
    <n v="12"/>
    <s v="55-59yrs"/>
    <n v="2031"/>
    <s v="55"/>
    <s v="59"/>
    <s v="59yrs"/>
    <s v="0-39"/>
    <x v="2"/>
  </r>
  <r>
    <x v="2075"/>
    <x v="35"/>
    <x v="32"/>
    <x v="35"/>
    <x v="503"/>
    <n v="2019"/>
    <n v="13"/>
    <s v="60-64yrs"/>
    <n v="1935"/>
    <s v="60"/>
    <s v="64"/>
    <s v="64yrs"/>
    <s v="0-39"/>
    <x v="2"/>
  </r>
  <r>
    <x v="2075"/>
    <x v="35"/>
    <x v="32"/>
    <x v="35"/>
    <x v="503"/>
    <n v="2019"/>
    <n v="14"/>
    <s v="65-69yrs"/>
    <n v="1628"/>
    <s v="65"/>
    <s v="69"/>
    <s v="69yrs"/>
    <s v="0-39"/>
    <x v="2"/>
  </r>
  <r>
    <x v="2075"/>
    <x v="35"/>
    <x v="32"/>
    <x v="35"/>
    <x v="503"/>
    <n v="2019"/>
    <n v="15"/>
    <s v="70-74yrs"/>
    <n v="1323"/>
    <s v="70"/>
    <s v="74"/>
    <s v="74yrs"/>
    <s v="0-39"/>
    <x v="2"/>
  </r>
  <r>
    <x v="2076"/>
    <x v="35"/>
    <x v="33"/>
    <x v="35"/>
    <x v="550"/>
    <n v="2019"/>
    <n v="6"/>
    <s v="25-29yrs"/>
    <n v="826"/>
    <s v="25"/>
    <s v="29"/>
    <s v="29yrs"/>
    <s v="0-39"/>
    <x v="0"/>
  </r>
  <r>
    <x v="2076"/>
    <x v="35"/>
    <x v="33"/>
    <x v="35"/>
    <x v="550"/>
    <n v="2019"/>
    <n v="7"/>
    <s v="30-34yrs"/>
    <n v="766"/>
    <s v="30"/>
    <s v="34"/>
    <s v="34yrs"/>
    <s v="0-39"/>
    <x v="0"/>
  </r>
  <r>
    <x v="2076"/>
    <x v="35"/>
    <x v="33"/>
    <x v="35"/>
    <x v="550"/>
    <n v="2019"/>
    <n v="8"/>
    <s v="35-39yrs"/>
    <n v="793"/>
    <s v="35"/>
    <s v="39"/>
    <s v="39yrs"/>
    <s v="0-39"/>
    <x v="0"/>
  </r>
  <r>
    <x v="2076"/>
    <x v="35"/>
    <x v="33"/>
    <x v="35"/>
    <x v="550"/>
    <n v="2019"/>
    <n v="9"/>
    <s v="40-44yrs"/>
    <n v="781"/>
    <s v="40"/>
    <s v="44"/>
    <s v="44yrs"/>
    <s v="0-39"/>
    <x v="1"/>
  </r>
  <r>
    <x v="2076"/>
    <x v="35"/>
    <x v="33"/>
    <x v="35"/>
    <x v="550"/>
    <n v="2019"/>
    <n v="10"/>
    <s v="45-49yrs"/>
    <n v="952"/>
    <s v="45"/>
    <s v="49"/>
    <s v="49yrs"/>
    <s v="0-39"/>
    <x v="1"/>
  </r>
  <r>
    <x v="2076"/>
    <x v="35"/>
    <x v="33"/>
    <x v="35"/>
    <x v="550"/>
    <n v="2019"/>
    <n v="11"/>
    <s v="50-54yrs"/>
    <n v="1013"/>
    <s v="50"/>
    <s v="54"/>
    <s v="54yrs"/>
    <s v="0-39"/>
    <x v="1"/>
  </r>
  <r>
    <x v="2076"/>
    <x v="35"/>
    <x v="33"/>
    <x v="35"/>
    <x v="550"/>
    <n v="2019"/>
    <n v="12"/>
    <s v="55-59yrs"/>
    <n v="1199"/>
    <s v="55"/>
    <s v="59"/>
    <s v="59yrs"/>
    <s v="0-39"/>
    <x v="2"/>
  </r>
  <r>
    <x v="2076"/>
    <x v="35"/>
    <x v="33"/>
    <x v="35"/>
    <x v="550"/>
    <n v="2019"/>
    <n v="13"/>
    <s v="60-64yrs"/>
    <n v="1316"/>
    <s v="60"/>
    <s v="64"/>
    <s v="64yrs"/>
    <s v="0-39"/>
    <x v="2"/>
  </r>
  <r>
    <x v="2076"/>
    <x v="35"/>
    <x v="33"/>
    <x v="35"/>
    <x v="550"/>
    <n v="2019"/>
    <n v="14"/>
    <s v="65-69yrs"/>
    <n v="1102"/>
    <s v="65"/>
    <s v="69"/>
    <s v="69yrs"/>
    <s v="0-39"/>
    <x v="2"/>
  </r>
  <r>
    <x v="2076"/>
    <x v="35"/>
    <x v="33"/>
    <x v="35"/>
    <x v="550"/>
    <n v="2019"/>
    <n v="15"/>
    <s v="70-74yrs"/>
    <n v="791"/>
    <s v="70"/>
    <s v="74"/>
    <s v="74yrs"/>
    <s v="0-39"/>
    <x v="2"/>
  </r>
  <r>
    <x v="2077"/>
    <x v="35"/>
    <x v="34"/>
    <x v="35"/>
    <x v="33"/>
    <n v="2019"/>
    <n v="6"/>
    <s v="25-29yrs"/>
    <n v="1581"/>
    <s v="25"/>
    <s v="29"/>
    <s v="29yrs"/>
    <s v="0-39"/>
    <x v="0"/>
  </r>
  <r>
    <x v="2077"/>
    <x v="35"/>
    <x v="34"/>
    <x v="35"/>
    <x v="33"/>
    <n v="2019"/>
    <n v="7"/>
    <s v="30-34yrs"/>
    <n v="1522"/>
    <s v="30"/>
    <s v="34"/>
    <s v="34yrs"/>
    <s v="0-39"/>
    <x v="0"/>
  </r>
  <r>
    <x v="2077"/>
    <x v="35"/>
    <x v="34"/>
    <x v="35"/>
    <x v="33"/>
    <n v="2019"/>
    <n v="8"/>
    <s v="35-39yrs"/>
    <n v="1579"/>
    <s v="35"/>
    <s v="39"/>
    <s v="39yrs"/>
    <s v="0-39"/>
    <x v="0"/>
  </r>
  <r>
    <x v="2077"/>
    <x v="35"/>
    <x v="34"/>
    <x v="35"/>
    <x v="33"/>
    <n v="2019"/>
    <n v="9"/>
    <s v="40-44yrs"/>
    <n v="1595"/>
    <s v="40"/>
    <s v="44"/>
    <s v="44yrs"/>
    <s v="0-39"/>
    <x v="1"/>
  </r>
  <r>
    <x v="2077"/>
    <x v="35"/>
    <x v="34"/>
    <x v="35"/>
    <x v="33"/>
    <n v="2019"/>
    <n v="10"/>
    <s v="45-49yrs"/>
    <n v="1647"/>
    <s v="45"/>
    <s v="49"/>
    <s v="49yrs"/>
    <s v="0-39"/>
    <x v="1"/>
  </r>
  <r>
    <x v="2077"/>
    <x v="35"/>
    <x v="34"/>
    <x v="35"/>
    <x v="33"/>
    <n v="2019"/>
    <n v="11"/>
    <s v="50-54yrs"/>
    <n v="1670"/>
    <s v="50"/>
    <s v="54"/>
    <s v="54yrs"/>
    <s v="0-39"/>
    <x v="1"/>
  </r>
  <r>
    <x v="2077"/>
    <x v="35"/>
    <x v="34"/>
    <x v="35"/>
    <x v="33"/>
    <n v="2019"/>
    <n v="12"/>
    <s v="55-59yrs"/>
    <n v="1967"/>
    <s v="55"/>
    <s v="59"/>
    <s v="59yrs"/>
    <s v="0-39"/>
    <x v="2"/>
  </r>
  <r>
    <x v="2077"/>
    <x v="35"/>
    <x v="34"/>
    <x v="35"/>
    <x v="33"/>
    <n v="2019"/>
    <n v="13"/>
    <s v="60-64yrs"/>
    <n v="1979"/>
    <s v="60"/>
    <s v="64"/>
    <s v="64yrs"/>
    <s v="0-39"/>
    <x v="2"/>
  </r>
  <r>
    <x v="2077"/>
    <x v="35"/>
    <x v="34"/>
    <x v="35"/>
    <x v="33"/>
    <n v="2019"/>
    <n v="14"/>
    <s v="65-69yrs"/>
    <n v="1622"/>
    <s v="65"/>
    <s v="69"/>
    <s v="69yrs"/>
    <s v="0-39"/>
    <x v="2"/>
  </r>
  <r>
    <x v="2077"/>
    <x v="35"/>
    <x v="34"/>
    <x v="35"/>
    <x v="33"/>
    <n v="2019"/>
    <n v="15"/>
    <s v="70-74yrs"/>
    <n v="1218"/>
    <s v="70"/>
    <s v="74"/>
    <s v="74yrs"/>
    <s v="0-39"/>
    <x v="2"/>
  </r>
  <r>
    <x v="2078"/>
    <x v="35"/>
    <x v="35"/>
    <x v="35"/>
    <x v="1318"/>
    <n v="2019"/>
    <n v="6"/>
    <s v="25-29yrs"/>
    <n v="2588"/>
    <s v="25"/>
    <s v="29"/>
    <s v="29yrs"/>
    <s v="0-39"/>
    <x v="0"/>
  </r>
  <r>
    <x v="2078"/>
    <x v="35"/>
    <x v="35"/>
    <x v="35"/>
    <x v="1318"/>
    <n v="2019"/>
    <n v="7"/>
    <s v="30-34yrs"/>
    <n v="2307"/>
    <s v="30"/>
    <s v="34"/>
    <s v="34yrs"/>
    <s v="0-39"/>
    <x v="0"/>
  </r>
  <r>
    <x v="2078"/>
    <x v="35"/>
    <x v="35"/>
    <x v="35"/>
    <x v="1318"/>
    <n v="2019"/>
    <n v="8"/>
    <s v="35-39yrs"/>
    <n v="2514"/>
    <s v="35"/>
    <s v="39"/>
    <s v="39yrs"/>
    <s v="0-39"/>
    <x v="0"/>
  </r>
  <r>
    <x v="2078"/>
    <x v="35"/>
    <x v="35"/>
    <x v="35"/>
    <x v="1318"/>
    <n v="2019"/>
    <n v="9"/>
    <s v="40-44yrs"/>
    <n v="2468"/>
    <s v="40"/>
    <s v="44"/>
    <s v="44yrs"/>
    <s v="0-39"/>
    <x v="1"/>
  </r>
  <r>
    <x v="2078"/>
    <x v="35"/>
    <x v="35"/>
    <x v="35"/>
    <x v="1318"/>
    <n v="2019"/>
    <n v="10"/>
    <s v="45-49yrs"/>
    <n v="2801"/>
    <s v="45"/>
    <s v="49"/>
    <s v="49yrs"/>
    <s v="0-39"/>
    <x v="1"/>
  </r>
  <r>
    <x v="2078"/>
    <x v="35"/>
    <x v="35"/>
    <x v="35"/>
    <x v="1318"/>
    <n v="2019"/>
    <n v="11"/>
    <s v="50-54yrs"/>
    <n v="2821"/>
    <s v="50"/>
    <s v="54"/>
    <s v="54yrs"/>
    <s v="0-39"/>
    <x v="1"/>
  </r>
  <r>
    <x v="2078"/>
    <x v="35"/>
    <x v="35"/>
    <x v="35"/>
    <x v="1318"/>
    <n v="2019"/>
    <n v="12"/>
    <s v="55-59yrs"/>
    <n v="2970"/>
    <s v="55"/>
    <s v="59"/>
    <s v="59yrs"/>
    <s v="0-39"/>
    <x v="2"/>
  </r>
  <r>
    <x v="2078"/>
    <x v="35"/>
    <x v="35"/>
    <x v="35"/>
    <x v="1318"/>
    <n v="2019"/>
    <n v="13"/>
    <s v="60-64yrs"/>
    <n v="3047"/>
    <s v="60"/>
    <s v="64"/>
    <s v="64yrs"/>
    <s v="0-39"/>
    <x v="2"/>
  </r>
  <r>
    <x v="2078"/>
    <x v="35"/>
    <x v="35"/>
    <x v="35"/>
    <x v="1318"/>
    <n v="2019"/>
    <n v="14"/>
    <s v="65-69yrs"/>
    <n v="2589"/>
    <s v="65"/>
    <s v="69"/>
    <s v="69yrs"/>
    <s v="0-39"/>
    <x v="2"/>
  </r>
  <r>
    <x v="2078"/>
    <x v="35"/>
    <x v="35"/>
    <x v="35"/>
    <x v="1318"/>
    <n v="2019"/>
    <n v="15"/>
    <s v="70-74yrs"/>
    <n v="2134"/>
    <s v="70"/>
    <s v="74"/>
    <s v="74yrs"/>
    <s v="0-39"/>
    <x v="2"/>
  </r>
  <r>
    <x v="2079"/>
    <x v="35"/>
    <x v="36"/>
    <x v="35"/>
    <x v="1319"/>
    <n v="2019"/>
    <n v="6"/>
    <s v="25-29yrs"/>
    <n v="1658"/>
    <s v="25"/>
    <s v="29"/>
    <s v="29yrs"/>
    <s v="0-39"/>
    <x v="0"/>
  </r>
  <r>
    <x v="2079"/>
    <x v="35"/>
    <x v="36"/>
    <x v="35"/>
    <x v="1319"/>
    <n v="2019"/>
    <n v="7"/>
    <s v="30-34yrs"/>
    <n v="1527"/>
    <s v="30"/>
    <s v="34"/>
    <s v="34yrs"/>
    <s v="0-39"/>
    <x v="0"/>
  </r>
  <r>
    <x v="2079"/>
    <x v="35"/>
    <x v="36"/>
    <x v="35"/>
    <x v="1319"/>
    <n v="2019"/>
    <n v="8"/>
    <s v="35-39yrs"/>
    <n v="1611"/>
    <s v="35"/>
    <s v="39"/>
    <s v="39yrs"/>
    <s v="0-39"/>
    <x v="0"/>
  </r>
  <r>
    <x v="2079"/>
    <x v="35"/>
    <x v="36"/>
    <x v="35"/>
    <x v="1319"/>
    <n v="2019"/>
    <n v="9"/>
    <s v="40-44yrs"/>
    <n v="1643"/>
    <s v="40"/>
    <s v="44"/>
    <s v="44yrs"/>
    <s v="0-39"/>
    <x v="1"/>
  </r>
  <r>
    <x v="2079"/>
    <x v="35"/>
    <x v="36"/>
    <x v="35"/>
    <x v="1319"/>
    <n v="2019"/>
    <n v="10"/>
    <s v="45-49yrs"/>
    <n v="1861"/>
    <s v="45"/>
    <s v="49"/>
    <s v="49yrs"/>
    <s v="0-39"/>
    <x v="1"/>
  </r>
  <r>
    <x v="2079"/>
    <x v="35"/>
    <x v="36"/>
    <x v="35"/>
    <x v="1319"/>
    <n v="2019"/>
    <n v="11"/>
    <s v="50-54yrs"/>
    <n v="1892"/>
    <s v="50"/>
    <s v="54"/>
    <s v="54yrs"/>
    <s v="0-39"/>
    <x v="1"/>
  </r>
  <r>
    <x v="2079"/>
    <x v="35"/>
    <x v="36"/>
    <x v="35"/>
    <x v="1319"/>
    <n v="2019"/>
    <n v="12"/>
    <s v="55-59yrs"/>
    <n v="2167"/>
    <s v="55"/>
    <s v="59"/>
    <s v="59yrs"/>
    <s v="0-39"/>
    <x v="2"/>
  </r>
  <r>
    <x v="2079"/>
    <x v="35"/>
    <x v="36"/>
    <x v="35"/>
    <x v="1319"/>
    <n v="2019"/>
    <n v="13"/>
    <s v="60-64yrs"/>
    <n v="2142"/>
    <s v="60"/>
    <s v="64"/>
    <s v="64yrs"/>
    <s v="0-39"/>
    <x v="2"/>
  </r>
  <r>
    <x v="2079"/>
    <x v="35"/>
    <x v="36"/>
    <x v="35"/>
    <x v="1319"/>
    <n v="2019"/>
    <n v="14"/>
    <s v="65-69yrs"/>
    <n v="1717"/>
    <s v="65"/>
    <s v="69"/>
    <s v="69yrs"/>
    <s v="0-39"/>
    <x v="2"/>
  </r>
  <r>
    <x v="2079"/>
    <x v="35"/>
    <x v="36"/>
    <x v="35"/>
    <x v="1319"/>
    <n v="2019"/>
    <n v="15"/>
    <s v="70-74yrs"/>
    <n v="1481"/>
    <s v="70"/>
    <s v="74"/>
    <s v="74yrs"/>
    <s v="0-39"/>
    <x v="2"/>
  </r>
  <r>
    <x v="2080"/>
    <x v="35"/>
    <x v="37"/>
    <x v="35"/>
    <x v="314"/>
    <n v="2019"/>
    <n v="6"/>
    <s v="25-29yrs"/>
    <n v="3107"/>
    <s v="25"/>
    <s v="29"/>
    <s v="29yrs"/>
    <s v="0-39"/>
    <x v="0"/>
  </r>
  <r>
    <x v="2080"/>
    <x v="35"/>
    <x v="37"/>
    <x v="35"/>
    <x v="314"/>
    <n v="2019"/>
    <n v="7"/>
    <s v="30-34yrs"/>
    <n v="2616"/>
    <s v="30"/>
    <s v="34"/>
    <s v="34yrs"/>
    <s v="0-39"/>
    <x v="0"/>
  </r>
  <r>
    <x v="2080"/>
    <x v="35"/>
    <x v="37"/>
    <x v="35"/>
    <x v="314"/>
    <n v="2019"/>
    <n v="8"/>
    <s v="35-39yrs"/>
    <n v="2398"/>
    <s v="35"/>
    <s v="39"/>
    <s v="39yrs"/>
    <s v="0-39"/>
    <x v="0"/>
  </r>
  <r>
    <x v="2080"/>
    <x v="35"/>
    <x v="37"/>
    <x v="35"/>
    <x v="314"/>
    <n v="2019"/>
    <n v="9"/>
    <s v="40-44yrs"/>
    <n v="2398"/>
    <s v="40"/>
    <s v="44"/>
    <s v="44yrs"/>
    <s v="0-39"/>
    <x v="1"/>
  </r>
  <r>
    <x v="2080"/>
    <x v="35"/>
    <x v="37"/>
    <x v="35"/>
    <x v="314"/>
    <n v="2019"/>
    <n v="10"/>
    <s v="45-49yrs"/>
    <n v="2307"/>
    <s v="45"/>
    <s v="49"/>
    <s v="49yrs"/>
    <s v="0-39"/>
    <x v="1"/>
  </r>
  <r>
    <x v="2080"/>
    <x v="35"/>
    <x v="37"/>
    <x v="35"/>
    <x v="314"/>
    <n v="2019"/>
    <n v="11"/>
    <s v="50-54yrs"/>
    <n v="2251"/>
    <s v="50"/>
    <s v="54"/>
    <s v="54yrs"/>
    <s v="0-39"/>
    <x v="1"/>
  </r>
  <r>
    <x v="2080"/>
    <x v="35"/>
    <x v="37"/>
    <x v="35"/>
    <x v="314"/>
    <n v="2019"/>
    <n v="12"/>
    <s v="55-59yrs"/>
    <n v="2531"/>
    <s v="55"/>
    <s v="59"/>
    <s v="59yrs"/>
    <s v="0-39"/>
    <x v="2"/>
  </r>
  <r>
    <x v="2080"/>
    <x v="35"/>
    <x v="37"/>
    <x v="35"/>
    <x v="314"/>
    <n v="2019"/>
    <n v="13"/>
    <s v="60-64yrs"/>
    <n v="2348"/>
    <s v="60"/>
    <s v="64"/>
    <s v="64yrs"/>
    <s v="0-39"/>
    <x v="2"/>
  </r>
  <r>
    <x v="2080"/>
    <x v="35"/>
    <x v="37"/>
    <x v="35"/>
    <x v="314"/>
    <n v="2019"/>
    <n v="14"/>
    <s v="65-69yrs"/>
    <n v="1962"/>
    <s v="65"/>
    <s v="69"/>
    <s v="69yrs"/>
    <s v="0-39"/>
    <x v="2"/>
  </r>
  <r>
    <x v="2080"/>
    <x v="35"/>
    <x v="37"/>
    <x v="35"/>
    <x v="314"/>
    <n v="2019"/>
    <n v="15"/>
    <s v="70-74yrs"/>
    <n v="1505"/>
    <s v="70"/>
    <s v="74"/>
    <s v="74yrs"/>
    <s v="0-39"/>
    <x v="2"/>
  </r>
  <r>
    <x v="2081"/>
    <x v="35"/>
    <x v="38"/>
    <x v="35"/>
    <x v="871"/>
    <n v="2019"/>
    <n v="6"/>
    <s v="25-29yrs"/>
    <n v="3596"/>
    <s v="25"/>
    <s v="29"/>
    <s v="29yrs"/>
    <s v="0-39"/>
    <x v="0"/>
  </r>
  <r>
    <x v="2081"/>
    <x v="35"/>
    <x v="38"/>
    <x v="35"/>
    <x v="871"/>
    <n v="2019"/>
    <n v="7"/>
    <s v="30-34yrs"/>
    <n v="3339"/>
    <s v="30"/>
    <s v="34"/>
    <s v="34yrs"/>
    <s v="0-39"/>
    <x v="0"/>
  </r>
  <r>
    <x v="2081"/>
    <x v="35"/>
    <x v="38"/>
    <x v="35"/>
    <x v="871"/>
    <n v="2019"/>
    <n v="8"/>
    <s v="35-39yrs"/>
    <n v="3417"/>
    <s v="35"/>
    <s v="39"/>
    <s v="39yrs"/>
    <s v="0-39"/>
    <x v="0"/>
  </r>
  <r>
    <x v="2081"/>
    <x v="35"/>
    <x v="38"/>
    <x v="35"/>
    <x v="871"/>
    <n v="2019"/>
    <n v="9"/>
    <s v="40-44yrs"/>
    <n v="3291"/>
    <s v="40"/>
    <s v="44"/>
    <s v="44yrs"/>
    <s v="0-39"/>
    <x v="1"/>
  </r>
  <r>
    <x v="2081"/>
    <x v="35"/>
    <x v="38"/>
    <x v="35"/>
    <x v="871"/>
    <n v="2019"/>
    <n v="10"/>
    <s v="45-49yrs"/>
    <n v="3670"/>
    <s v="45"/>
    <s v="49"/>
    <s v="49yrs"/>
    <s v="0-39"/>
    <x v="1"/>
  </r>
  <r>
    <x v="2081"/>
    <x v="35"/>
    <x v="38"/>
    <x v="35"/>
    <x v="871"/>
    <n v="2019"/>
    <n v="11"/>
    <s v="50-54yrs"/>
    <n v="3786"/>
    <s v="50"/>
    <s v="54"/>
    <s v="54yrs"/>
    <s v="0-39"/>
    <x v="1"/>
  </r>
  <r>
    <x v="2081"/>
    <x v="35"/>
    <x v="38"/>
    <x v="35"/>
    <x v="871"/>
    <n v="2019"/>
    <n v="12"/>
    <s v="55-59yrs"/>
    <n v="4160"/>
    <s v="55"/>
    <s v="59"/>
    <s v="59yrs"/>
    <s v="0-39"/>
    <x v="2"/>
  </r>
  <r>
    <x v="2081"/>
    <x v="35"/>
    <x v="38"/>
    <x v="35"/>
    <x v="871"/>
    <n v="2019"/>
    <n v="13"/>
    <s v="60-64yrs"/>
    <n v="4030"/>
    <s v="60"/>
    <s v="64"/>
    <s v="64yrs"/>
    <s v="0-39"/>
    <x v="2"/>
  </r>
  <r>
    <x v="2081"/>
    <x v="35"/>
    <x v="38"/>
    <x v="35"/>
    <x v="871"/>
    <n v="2019"/>
    <n v="14"/>
    <s v="65-69yrs"/>
    <n v="3427"/>
    <s v="65"/>
    <s v="69"/>
    <s v="69yrs"/>
    <s v="0-39"/>
    <x v="2"/>
  </r>
  <r>
    <x v="2081"/>
    <x v="35"/>
    <x v="38"/>
    <x v="35"/>
    <x v="871"/>
    <n v="2019"/>
    <n v="15"/>
    <s v="70-74yrs"/>
    <n v="2713"/>
    <s v="70"/>
    <s v="74"/>
    <s v="74yrs"/>
    <s v="0-39"/>
    <x v="2"/>
  </r>
  <r>
    <x v="2082"/>
    <x v="35"/>
    <x v="39"/>
    <x v="35"/>
    <x v="35"/>
    <n v="2019"/>
    <n v="6"/>
    <s v="25-29yrs"/>
    <n v="2029"/>
    <s v="25"/>
    <s v="29"/>
    <s v="29yrs"/>
    <s v="0-39"/>
    <x v="0"/>
  </r>
  <r>
    <x v="2082"/>
    <x v="35"/>
    <x v="39"/>
    <x v="35"/>
    <x v="35"/>
    <n v="2019"/>
    <n v="7"/>
    <s v="30-34yrs"/>
    <n v="2028"/>
    <s v="30"/>
    <s v="34"/>
    <s v="34yrs"/>
    <s v="0-39"/>
    <x v="0"/>
  </r>
  <r>
    <x v="2082"/>
    <x v="35"/>
    <x v="39"/>
    <x v="35"/>
    <x v="35"/>
    <n v="2019"/>
    <n v="8"/>
    <s v="35-39yrs"/>
    <n v="1940"/>
    <s v="35"/>
    <s v="39"/>
    <s v="39yrs"/>
    <s v="0-39"/>
    <x v="0"/>
  </r>
  <r>
    <x v="2082"/>
    <x v="35"/>
    <x v="39"/>
    <x v="35"/>
    <x v="35"/>
    <n v="2019"/>
    <n v="9"/>
    <s v="40-44yrs"/>
    <n v="1973"/>
    <s v="40"/>
    <s v="44"/>
    <s v="44yrs"/>
    <s v="0-39"/>
    <x v="1"/>
  </r>
  <r>
    <x v="2082"/>
    <x v="35"/>
    <x v="39"/>
    <x v="35"/>
    <x v="35"/>
    <n v="2019"/>
    <n v="10"/>
    <s v="45-49yrs"/>
    <n v="2046"/>
    <s v="45"/>
    <s v="49"/>
    <s v="49yrs"/>
    <s v="0-39"/>
    <x v="1"/>
  </r>
  <r>
    <x v="2082"/>
    <x v="35"/>
    <x v="39"/>
    <x v="35"/>
    <x v="35"/>
    <n v="2019"/>
    <n v="11"/>
    <s v="50-54yrs"/>
    <n v="2094"/>
    <s v="50"/>
    <s v="54"/>
    <s v="54yrs"/>
    <s v="0-39"/>
    <x v="1"/>
  </r>
  <r>
    <x v="2082"/>
    <x v="35"/>
    <x v="39"/>
    <x v="35"/>
    <x v="35"/>
    <n v="2019"/>
    <n v="12"/>
    <s v="55-59yrs"/>
    <n v="2175"/>
    <s v="55"/>
    <s v="59"/>
    <s v="59yrs"/>
    <s v="0-39"/>
    <x v="2"/>
  </r>
  <r>
    <x v="2082"/>
    <x v="35"/>
    <x v="39"/>
    <x v="35"/>
    <x v="35"/>
    <n v="2019"/>
    <n v="13"/>
    <s v="60-64yrs"/>
    <n v="2211"/>
    <s v="60"/>
    <s v="64"/>
    <s v="64yrs"/>
    <s v="0-39"/>
    <x v="2"/>
  </r>
  <r>
    <x v="2082"/>
    <x v="35"/>
    <x v="39"/>
    <x v="35"/>
    <x v="35"/>
    <n v="2019"/>
    <n v="14"/>
    <s v="65-69yrs"/>
    <n v="1969"/>
    <s v="65"/>
    <s v="69"/>
    <s v="69yrs"/>
    <s v="0-39"/>
    <x v="2"/>
  </r>
  <r>
    <x v="2082"/>
    <x v="35"/>
    <x v="39"/>
    <x v="35"/>
    <x v="35"/>
    <n v="2019"/>
    <n v="15"/>
    <s v="70-74yrs"/>
    <n v="1553"/>
    <s v="70"/>
    <s v="74"/>
    <s v="74yrs"/>
    <s v="0-39"/>
    <x v="2"/>
  </r>
  <r>
    <x v="2083"/>
    <x v="35"/>
    <x v="40"/>
    <x v="35"/>
    <x v="36"/>
    <n v="2019"/>
    <n v="6"/>
    <s v="25-29yrs"/>
    <n v="3872"/>
    <s v="25"/>
    <s v="29"/>
    <s v="29yrs"/>
    <s v="0-39"/>
    <x v="0"/>
  </r>
  <r>
    <x v="2083"/>
    <x v="35"/>
    <x v="40"/>
    <x v="35"/>
    <x v="36"/>
    <n v="2019"/>
    <n v="7"/>
    <s v="30-34yrs"/>
    <n v="3464"/>
    <s v="30"/>
    <s v="34"/>
    <s v="34yrs"/>
    <s v="0-39"/>
    <x v="0"/>
  </r>
  <r>
    <x v="2083"/>
    <x v="35"/>
    <x v="40"/>
    <x v="35"/>
    <x v="36"/>
    <n v="2019"/>
    <n v="8"/>
    <s v="35-39yrs"/>
    <n v="3370"/>
    <s v="35"/>
    <s v="39"/>
    <s v="39yrs"/>
    <s v="0-39"/>
    <x v="0"/>
  </r>
  <r>
    <x v="2083"/>
    <x v="35"/>
    <x v="40"/>
    <x v="35"/>
    <x v="36"/>
    <n v="2019"/>
    <n v="9"/>
    <s v="40-44yrs"/>
    <n v="3381"/>
    <s v="40"/>
    <s v="44"/>
    <s v="44yrs"/>
    <s v="0-39"/>
    <x v="1"/>
  </r>
  <r>
    <x v="2083"/>
    <x v="35"/>
    <x v="40"/>
    <x v="35"/>
    <x v="36"/>
    <n v="2019"/>
    <n v="10"/>
    <s v="45-49yrs"/>
    <n v="4042"/>
    <s v="45"/>
    <s v="49"/>
    <s v="49yrs"/>
    <s v="0-39"/>
    <x v="1"/>
  </r>
  <r>
    <x v="2083"/>
    <x v="35"/>
    <x v="40"/>
    <x v="35"/>
    <x v="36"/>
    <n v="2019"/>
    <n v="11"/>
    <s v="50-54yrs"/>
    <n v="4083"/>
    <s v="50"/>
    <s v="54"/>
    <s v="54yrs"/>
    <s v="0-39"/>
    <x v="1"/>
  </r>
  <r>
    <x v="2083"/>
    <x v="35"/>
    <x v="40"/>
    <x v="35"/>
    <x v="36"/>
    <n v="2019"/>
    <n v="12"/>
    <s v="55-59yrs"/>
    <n v="4839"/>
    <s v="55"/>
    <s v="59"/>
    <s v="59yrs"/>
    <s v="0-39"/>
    <x v="2"/>
  </r>
  <r>
    <x v="2083"/>
    <x v="35"/>
    <x v="40"/>
    <x v="35"/>
    <x v="36"/>
    <n v="2019"/>
    <n v="13"/>
    <s v="60-64yrs"/>
    <n v="5221"/>
    <s v="60"/>
    <s v="64"/>
    <s v="64yrs"/>
    <s v="0-39"/>
    <x v="2"/>
  </r>
  <r>
    <x v="2083"/>
    <x v="35"/>
    <x v="40"/>
    <x v="35"/>
    <x v="36"/>
    <n v="2019"/>
    <n v="14"/>
    <s v="65-69yrs"/>
    <n v="4710"/>
    <s v="65"/>
    <s v="69"/>
    <s v="69yrs"/>
    <s v="0-39"/>
    <x v="2"/>
  </r>
  <r>
    <x v="2083"/>
    <x v="35"/>
    <x v="40"/>
    <x v="35"/>
    <x v="36"/>
    <n v="2019"/>
    <n v="15"/>
    <s v="70-74yrs"/>
    <n v="3658"/>
    <s v="70"/>
    <s v="74"/>
    <s v="74yrs"/>
    <s v="0-39"/>
    <x v="2"/>
  </r>
  <r>
    <x v="2084"/>
    <x v="35"/>
    <x v="41"/>
    <x v="35"/>
    <x v="511"/>
    <n v="2019"/>
    <n v="6"/>
    <s v="25-29yrs"/>
    <n v="3449"/>
    <s v="25"/>
    <s v="29"/>
    <s v="29yrs"/>
    <s v="0-39"/>
    <x v="0"/>
  </r>
  <r>
    <x v="2084"/>
    <x v="35"/>
    <x v="41"/>
    <x v="35"/>
    <x v="511"/>
    <n v="2019"/>
    <n v="7"/>
    <s v="30-34yrs"/>
    <n v="3397"/>
    <s v="30"/>
    <s v="34"/>
    <s v="34yrs"/>
    <s v="0-39"/>
    <x v="0"/>
  </r>
  <r>
    <x v="2084"/>
    <x v="35"/>
    <x v="41"/>
    <x v="35"/>
    <x v="511"/>
    <n v="2019"/>
    <n v="8"/>
    <s v="35-39yrs"/>
    <n v="3389"/>
    <s v="35"/>
    <s v="39"/>
    <s v="39yrs"/>
    <s v="0-39"/>
    <x v="0"/>
  </r>
  <r>
    <x v="2084"/>
    <x v="35"/>
    <x v="41"/>
    <x v="35"/>
    <x v="511"/>
    <n v="2019"/>
    <n v="9"/>
    <s v="40-44yrs"/>
    <n v="3302"/>
    <s v="40"/>
    <s v="44"/>
    <s v="44yrs"/>
    <s v="0-39"/>
    <x v="1"/>
  </r>
  <r>
    <x v="2084"/>
    <x v="35"/>
    <x v="41"/>
    <x v="35"/>
    <x v="511"/>
    <n v="2019"/>
    <n v="10"/>
    <s v="45-49yrs"/>
    <n v="3548"/>
    <s v="45"/>
    <s v="49"/>
    <s v="49yrs"/>
    <s v="0-39"/>
    <x v="1"/>
  </r>
  <r>
    <x v="2084"/>
    <x v="35"/>
    <x v="41"/>
    <x v="35"/>
    <x v="511"/>
    <n v="2019"/>
    <n v="11"/>
    <s v="50-54yrs"/>
    <n v="3752"/>
    <s v="50"/>
    <s v="54"/>
    <s v="54yrs"/>
    <s v="0-39"/>
    <x v="1"/>
  </r>
  <r>
    <x v="2084"/>
    <x v="35"/>
    <x v="41"/>
    <x v="35"/>
    <x v="511"/>
    <n v="2019"/>
    <n v="12"/>
    <s v="55-59yrs"/>
    <n v="4227"/>
    <s v="55"/>
    <s v="59"/>
    <s v="59yrs"/>
    <s v="0-39"/>
    <x v="2"/>
  </r>
  <r>
    <x v="2084"/>
    <x v="35"/>
    <x v="41"/>
    <x v="35"/>
    <x v="511"/>
    <n v="2019"/>
    <n v="13"/>
    <s v="60-64yrs"/>
    <n v="4396"/>
    <s v="60"/>
    <s v="64"/>
    <s v="64yrs"/>
    <s v="0-39"/>
    <x v="2"/>
  </r>
  <r>
    <x v="2084"/>
    <x v="35"/>
    <x v="41"/>
    <x v="35"/>
    <x v="511"/>
    <n v="2019"/>
    <n v="14"/>
    <s v="65-69yrs"/>
    <n v="3775"/>
    <s v="65"/>
    <s v="69"/>
    <s v="69yrs"/>
    <s v="0-39"/>
    <x v="2"/>
  </r>
  <r>
    <x v="2084"/>
    <x v="35"/>
    <x v="41"/>
    <x v="35"/>
    <x v="511"/>
    <n v="2019"/>
    <n v="15"/>
    <s v="70-74yrs"/>
    <n v="2998"/>
    <s v="70"/>
    <s v="74"/>
    <s v="74yrs"/>
    <s v="0-39"/>
    <x v="2"/>
  </r>
  <r>
    <x v="2085"/>
    <x v="35"/>
    <x v="42"/>
    <x v="35"/>
    <x v="184"/>
    <n v="2019"/>
    <n v="6"/>
    <s v="25-29yrs"/>
    <n v="14442"/>
    <s v="25"/>
    <s v="29"/>
    <s v="29yrs"/>
    <s v="0-39"/>
    <x v="0"/>
  </r>
  <r>
    <x v="2085"/>
    <x v="35"/>
    <x v="42"/>
    <x v="35"/>
    <x v="184"/>
    <n v="2019"/>
    <n v="7"/>
    <s v="30-34yrs"/>
    <n v="13600"/>
    <s v="30"/>
    <s v="34"/>
    <s v="34yrs"/>
    <s v="0-39"/>
    <x v="0"/>
  </r>
  <r>
    <x v="2085"/>
    <x v="35"/>
    <x v="42"/>
    <x v="35"/>
    <x v="184"/>
    <n v="2019"/>
    <n v="8"/>
    <s v="35-39yrs"/>
    <n v="13506"/>
    <s v="35"/>
    <s v="39"/>
    <s v="39yrs"/>
    <s v="0-39"/>
    <x v="0"/>
  </r>
  <r>
    <x v="2085"/>
    <x v="35"/>
    <x v="42"/>
    <x v="35"/>
    <x v="184"/>
    <n v="2019"/>
    <n v="9"/>
    <s v="40-44yrs"/>
    <n v="12700"/>
    <s v="40"/>
    <s v="44"/>
    <s v="44yrs"/>
    <s v="0-39"/>
    <x v="1"/>
  </r>
  <r>
    <x v="2085"/>
    <x v="35"/>
    <x v="42"/>
    <x v="35"/>
    <x v="184"/>
    <n v="2019"/>
    <n v="10"/>
    <s v="45-49yrs"/>
    <n v="14416"/>
    <s v="45"/>
    <s v="49"/>
    <s v="49yrs"/>
    <s v="0-39"/>
    <x v="1"/>
  </r>
  <r>
    <x v="2085"/>
    <x v="35"/>
    <x v="42"/>
    <x v="35"/>
    <x v="184"/>
    <n v="2019"/>
    <n v="11"/>
    <s v="50-54yrs"/>
    <n v="15421"/>
    <s v="50"/>
    <s v="54"/>
    <s v="54yrs"/>
    <s v="0-39"/>
    <x v="1"/>
  </r>
  <r>
    <x v="2085"/>
    <x v="35"/>
    <x v="42"/>
    <x v="35"/>
    <x v="184"/>
    <n v="2019"/>
    <n v="12"/>
    <s v="55-59yrs"/>
    <n v="17589"/>
    <s v="55"/>
    <s v="59"/>
    <s v="59yrs"/>
    <s v="0-39"/>
    <x v="2"/>
  </r>
  <r>
    <x v="2085"/>
    <x v="35"/>
    <x v="42"/>
    <x v="35"/>
    <x v="184"/>
    <n v="2019"/>
    <n v="13"/>
    <s v="60-64yrs"/>
    <n v="18061"/>
    <s v="60"/>
    <s v="64"/>
    <s v="64yrs"/>
    <s v="0-39"/>
    <x v="2"/>
  </r>
  <r>
    <x v="2085"/>
    <x v="35"/>
    <x v="42"/>
    <x v="35"/>
    <x v="184"/>
    <n v="2019"/>
    <n v="14"/>
    <s v="65-69yrs"/>
    <n v="14907"/>
    <s v="65"/>
    <s v="69"/>
    <s v="69yrs"/>
    <s v="0-39"/>
    <x v="2"/>
  </r>
  <r>
    <x v="2085"/>
    <x v="35"/>
    <x v="42"/>
    <x v="35"/>
    <x v="184"/>
    <n v="2019"/>
    <n v="15"/>
    <s v="70-74yrs"/>
    <n v="12106"/>
    <s v="70"/>
    <s v="74"/>
    <s v="74yrs"/>
    <s v="0-39"/>
    <x v="2"/>
  </r>
  <r>
    <x v="2086"/>
    <x v="35"/>
    <x v="43"/>
    <x v="35"/>
    <x v="39"/>
    <n v="2019"/>
    <n v="6"/>
    <s v="25-29yrs"/>
    <n v="3722"/>
    <s v="25"/>
    <s v="29"/>
    <s v="29yrs"/>
    <s v="0-39"/>
    <x v="0"/>
  </r>
  <r>
    <x v="2086"/>
    <x v="35"/>
    <x v="43"/>
    <x v="35"/>
    <x v="39"/>
    <n v="2019"/>
    <n v="7"/>
    <s v="30-34yrs"/>
    <n v="3449"/>
    <s v="30"/>
    <s v="34"/>
    <s v="34yrs"/>
    <s v="0-39"/>
    <x v="0"/>
  </r>
  <r>
    <x v="2086"/>
    <x v="35"/>
    <x v="43"/>
    <x v="35"/>
    <x v="39"/>
    <n v="2019"/>
    <n v="8"/>
    <s v="35-39yrs"/>
    <n v="3620"/>
    <s v="35"/>
    <s v="39"/>
    <s v="39yrs"/>
    <s v="0-39"/>
    <x v="0"/>
  </r>
  <r>
    <x v="2086"/>
    <x v="35"/>
    <x v="43"/>
    <x v="35"/>
    <x v="39"/>
    <n v="2019"/>
    <n v="9"/>
    <s v="40-44yrs"/>
    <n v="3585"/>
    <s v="40"/>
    <s v="44"/>
    <s v="44yrs"/>
    <s v="0-39"/>
    <x v="1"/>
  </r>
  <r>
    <x v="2086"/>
    <x v="35"/>
    <x v="43"/>
    <x v="35"/>
    <x v="39"/>
    <n v="2019"/>
    <n v="10"/>
    <s v="45-49yrs"/>
    <n v="3963"/>
    <s v="45"/>
    <s v="49"/>
    <s v="49yrs"/>
    <s v="0-39"/>
    <x v="1"/>
  </r>
  <r>
    <x v="2086"/>
    <x v="35"/>
    <x v="43"/>
    <x v="35"/>
    <x v="39"/>
    <n v="2019"/>
    <n v="11"/>
    <s v="50-54yrs"/>
    <n v="4101"/>
    <s v="50"/>
    <s v="54"/>
    <s v="54yrs"/>
    <s v="0-39"/>
    <x v="1"/>
  </r>
  <r>
    <x v="2086"/>
    <x v="35"/>
    <x v="43"/>
    <x v="35"/>
    <x v="39"/>
    <n v="2019"/>
    <n v="12"/>
    <s v="55-59yrs"/>
    <n v="4103"/>
    <s v="55"/>
    <s v="59"/>
    <s v="59yrs"/>
    <s v="0-39"/>
    <x v="2"/>
  </r>
  <r>
    <x v="2086"/>
    <x v="35"/>
    <x v="43"/>
    <x v="35"/>
    <x v="39"/>
    <n v="2019"/>
    <n v="13"/>
    <s v="60-64yrs"/>
    <n v="4240"/>
    <s v="60"/>
    <s v="64"/>
    <s v="64yrs"/>
    <s v="0-39"/>
    <x v="2"/>
  </r>
  <r>
    <x v="2086"/>
    <x v="35"/>
    <x v="43"/>
    <x v="35"/>
    <x v="39"/>
    <n v="2019"/>
    <n v="14"/>
    <s v="65-69yrs"/>
    <n v="3528"/>
    <s v="65"/>
    <s v="69"/>
    <s v="69yrs"/>
    <s v="0-39"/>
    <x v="2"/>
  </r>
  <r>
    <x v="2086"/>
    <x v="35"/>
    <x v="43"/>
    <x v="35"/>
    <x v="39"/>
    <n v="2019"/>
    <n v="15"/>
    <s v="70-74yrs"/>
    <n v="3029"/>
    <s v="70"/>
    <s v="74"/>
    <s v="74yrs"/>
    <s v="0-39"/>
    <x v="2"/>
  </r>
  <r>
    <x v="2087"/>
    <x v="35"/>
    <x v="44"/>
    <x v="35"/>
    <x v="1320"/>
    <n v="2019"/>
    <n v="6"/>
    <s v="25-29yrs"/>
    <n v="10366"/>
    <s v="25"/>
    <s v="29"/>
    <s v="29yrs"/>
    <s v="0-39"/>
    <x v="0"/>
  </r>
  <r>
    <x v="2087"/>
    <x v="35"/>
    <x v="44"/>
    <x v="35"/>
    <x v="1320"/>
    <n v="2019"/>
    <n v="7"/>
    <s v="30-34yrs"/>
    <n v="10811"/>
    <s v="30"/>
    <s v="34"/>
    <s v="34yrs"/>
    <s v="0-39"/>
    <x v="0"/>
  </r>
  <r>
    <x v="2087"/>
    <x v="35"/>
    <x v="44"/>
    <x v="35"/>
    <x v="1320"/>
    <n v="2019"/>
    <n v="8"/>
    <s v="35-39yrs"/>
    <n v="11160"/>
    <s v="35"/>
    <s v="39"/>
    <s v="39yrs"/>
    <s v="0-39"/>
    <x v="0"/>
  </r>
  <r>
    <x v="2087"/>
    <x v="35"/>
    <x v="44"/>
    <x v="35"/>
    <x v="1320"/>
    <n v="2019"/>
    <n v="9"/>
    <s v="40-44yrs"/>
    <n v="10388"/>
    <s v="40"/>
    <s v="44"/>
    <s v="44yrs"/>
    <s v="0-39"/>
    <x v="1"/>
  </r>
  <r>
    <x v="2087"/>
    <x v="35"/>
    <x v="44"/>
    <x v="35"/>
    <x v="1320"/>
    <n v="2019"/>
    <n v="10"/>
    <s v="45-49yrs"/>
    <n v="11454"/>
    <s v="45"/>
    <s v="49"/>
    <s v="49yrs"/>
    <s v="0-39"/>
    <x v="1"/>
  </r>
  <r>
    <x v="2087"/>
    <x v="35"/>
    <x v="44"/>
    <x v="35"/>
    <x v="1320"/>
    <n v="2019"/>
    <n v="11"/>
    <s v="50-54yrs"/>
    <n v="11810"/>
    <s v="50"/>
    <s v="54"/>
    <s v="54yrs"/>
    <s v="0-39"/>
    <x v="1"/>
  </r>
  <r>
    <x v="2087"/>
    <x v="35"/>
    <x v="44"/>
    <x v="35"/>
    <x v="1320"/>
    <n v="2019"/>
    <n v="12"/>
    <s v="55-59yrs"/>
    <n v="12864"/>
    <s v="55"/>
    <s v="59"/>
    <s v="59yrs"/>
    <s v="0-39"/>
    <x v="2"/>
  </r>
  <r>
    <x v="2087"/>
    <x v="35"/>
    <x v="44"/>
    <x v="35"/>
    <x v="1320"/>
    <n v="2019"/>
    <n v="13"/>
    <s v="60-64yrs"/>
    <n v="12090"/>
    <s v="60"/>
    <s v="64"/>
    <s v="64yrs"/>
    <s v="0-39"/>
    <x v="2"/>
  </r>
  <r>
    <x v="2087"/>
    <x v="35"/>
    <x v="44"/>
    <x v="35"/>
    <x v="1320"/>
    <n v="2019"/>
    <n v="14"/>
    <s v="65-69yrs"/>
    <n v="9556"/>
    <s v="65"/>
    <s v="69"/>
    <s v="69yrs"/>
    <s v="0-39"/>
    <x v="2"/>
  </r>
  <r>
    <x v="2087"/>
    <x v="35"/>
    <x v="44"/>
    <x v="35"/>
    <x v="1320"/>
    <n v="2019"/>
    <n v="15"/>
    <s v="70-74yrs"/>
    <n v="7985"/>
    <s v="70"/>
    <s v="74"/>
    <s v="74yrs"/>
    <s v="0-39"/>
    <x v="2"/>
  </r>
  <r>
    <x v="2088"/>
    <x v="35"/>
    <x v="45"/>
    <x v="35"/>
    <x v="142"/>
    <n v="2019"/>
    <n v="6"/>
    <s v="25-29yrs"/>
    <n v="2675"/>
    <s v="25"/>
    <s v="29"/>
    <s v="29yrs"/>
    <s v="0-39"/>
    <x v="0"/>
  </r>
  <r>
    <x v="2088"/>
    <x v="35"/>
    <x v="45"/>
    <x v="35"/>
    <x v="142"/>
    <n v="2019"/>
    <n v="7"/>
    <s v="30-34yrs"/>
    <n v="2550"/>
    <s v="30"/>
    <s v="34"/>
    <s v="34yrs"/>
    <s v="0-39"/>
    <x v="0"/>
  </r>
  <r>
    <x v="2088"/>
    <x v="35"/>
    <x v="45"/>
    <x v="35"/>
    <x v="142"/>
    <n v="2019"/>
    <n v="8"/>
    <s v="35-39yrs"/>
    <n v="2667"/>
    <s v="35"/>
    <s v="39"/>
    <s v="39yrs"/>
    <s v="0-39"/>
    <x v="0"/>
  </r>
  <r>
    <x v="2088"/>
    <x v="35"/>
    <x v="45"/>
    <x v="35"/>
    <x v="142"/>
    <n v="2019"/>
    <n v="9"/>
    <s v="40-44yrs"/>
    <n v="2605"/>
    <s v="40"/>
    <s v="44"/>
    <s v="44yrs"/>
    <s v="0-39"/>
    <x v="1"/>
  </r>
  <r>
    <x v="2088"/>
    <x v="35"/>
    <x v="45"/>
    <x v="35"/>
    <x v="142"/>
    <n v="2019"/>
    <n v="10"/>
    <s v="45-49yrs"/>
    <n v="2867"/>
    <s v="45"/>
    <s v="49"/>
    <s v="49yrs"/>
    <s v="0-39"/>
    <x v="1"/>
  </r>
  <r>
    <x v="2088"/>
    <x v="35"/>
    <x v="45"/>
    <x v="35"/>
    <x v="142"/>
    <n v="2019"/>
    <n v="11"/>
    <s v="50-54yrs"/>
    <n v="2963"/>
    <s v="50"/>
    <s v="54"/>
    <s v="54yrs"/>
    <s v="0-39"/>
    <x v="1"/>
  </r>
  <r>
    <x v="2088"/>
    <x v="35"/>
    <x v="45"/>
    <x v="35"/>
    <x v="142"/>
    <n v="2019"/>
    <n v="12"/>
    <s v="55-59yrs"/>
    <n v="3487"/>
    <s v="55"/>
    <s v="59"/>
    <s v="59yrs"/>
    <s v="0-39"/>
    <x v="2"/>
  </r>
  <r>
    <x v="2088"/>
    <x v="35"/>
    <x v="45"/>
    <x v="35"/>
    <x v="142"/>
    <n v="2019"/>
    <n v="13"/>
    <s v="60-64yrs"/>
    <n v="3283"/>
    <s v="60"/>
    <s v="64"/>
    <s v="64yrs"/>
    <s v="0-39"/>
    <x v="2"/>
  </r>
  <r>
    <x v="2088"/>
    <x v="35"/>
    <x v="45"/>
    <x v="35"/>
    <x v="142"/>
    <n v="2019"/>
    <n v="14"/>
    <s v="65-69yrs"/>
    <n v="2914"/>
    <s v="65"/>
    <s v="69"/>
    <s v="69yrs"/>
    <s v="0-39"/>
    <x v="2"/>
  </r>
  <r>
    <x v="2088"/>
    <x v="35"/>
    <x v="45"/>
    <x v="35"/>
    <x v="142"/>
    <n v="2019"/>
    <n v="15"/>
    <s v="70-74yrs"/>
    <n v="2205"/>
    <s v="70"/>
    <s v="74"/>
    <s v="74yrs"/>
    <s v="0-39"/>
    <x v="2"/>
  </r>
  <r>
    <x v="2089"/>
    <x v="35"/>
    <x v="46"/>
    <x v="35"/>
    <x v="1321"/>
    <n v="2019"/>
    <n v="6"/>
    <s v="25-29yrs"/>
    <n v="17950"/>
    <s v="25"/>
    <s v="29"/>
    <s v="29yrs"/>
    <s v="0-39"/>
    <x v="0"/>
  </r>
  <r>
    <x v="2089"/>
    <x v="35"/>
    <x v="46"/>
    <x v="35"/>
    <x v="1321"/>
    <n v="2019"/>
    <n v="7"/>
    <s v="30-34yrs"/>
    <n v="17445"/>
    <s v="30"/>
    <s v="34"/>
    <s v="34yrs"/>
    <s v="0-39"/>
    <x v="0"/>
  </r>
  <r>
    <x v="2089"/>
    <x v="35"/>
    <x v="46"/>
    <x v="35"/>
    <x v="1321"/>
    <n v="2019"/>
    <n v="8"/>
    <s v="35-39yrs"/>
    <n v="18640"/>
    <s v="35"/>
    <s v="39"/>
    <s v="39yrs"/>
    <s v="0-39"/>
    <x v="0"/>
  </r>
  <r>
    <x v="2089"/>
    <x v="35"/>
    <x v="46"/>
    <x v="35"/>
    <x v="1321"/>
    <n v="2019"/>
    <n v="9"/>
    <s v="40-44yrs"/>
    <n v="18499"/>
    <s v="40"/>
    <s v="44"/>
    <s v="44yrs"/>
    <s v="0-39"/>
    <x v="1"/>
  </r>
  <r>
    <x v="2089"/>
    <x v="35"/>
    <x v="46"/>
    <x v="35"/>
    <x v="1321"/>
    <n v="2019"/>
    <n v="10"/>
    <s v="45-49yrs"/>
    <n v="20044"/>
    <s v="45"/>
    <s v="49"/>
    <s v="49yrs"/>
    <s v="0-39"/>
    <x v="1"/>
  </r>
  <r>
    <x v="2089"/>
    <x v="35"/>
    <x v="46"/>
    <x v="35"/>
    <x v="1321"/>
    <n v="2019"/>
    <n v="11"/>
    <s v="50-54yrs"/>
    <n v="20556"/>
    <s v="50"/>
    <s v="54"/>
    <s v="54yrs"/>
    <s v="0-39"/>
    <x v="1"/>
  </r>
  <r>
    <x v="2089"/>
    <x v="35"/>
    <x v="46"/>
    <x v="35"/>
    <x v="1321"/>
    <n v="2019"/>
    <n v="12"/>
    <s v="55-59yrs"/>
    <n v="22495"/>
    <s v="55"/>
    <s v="59"/>
    <s v="59yrs"/>
    <s v="0-39"/>
    <x v="2"/>
  </r>
  <r>
    <x v="2089"/>
    <x v="35"/>
    <x v="46"/>
    <x v="35"/>
    <x v="1321"/>
    <n v="2019"/>
    <n v="13"/>
    <s v="60-64yrs"/>
    <n v="22031"/>
    <s v="60"/>
    <s v="64"/>
    <s v="64yrs"/>
    <s v="0-39"/>
    <x v="2"/>
  </r>
  <r>
    <x v="2089"/>
    <x v="35"/>
    <x v="46"/>
    <x v="35"/>
    <x v="1321"/>
    <n v="2019"/>
    <n v="14"/>
    <s v="65-69yrs"/>
    <n v="18890"/>
    <s v="65"/>
    <s v="69"/>
    <s v="69yrs"/>
    <s v="0-39"/>
    <x v="2"/>
  </r>
  <r>
    <x v="2089"/>
    <x v="35"/>
    <x v="46"/>
    <x v="35"/>
    <x v="1321"/>
    <n v="2019"/>
    <n v="15"/>
    <s v="70-74yrs"/>
    <n v="15149"/>
    <s v="70"/>
    <s v="74"/>
    <s v="74yrs"/>
    <s v="0-39"/>
    <x v="2"/>
  </r>
  <r>
    <x v="2090"/>
    <x v="35"/>
    <x v="47"/>
    <x v="35"/>
    <x v="604"/>
    <n v="2019"/>
    <n v="6"/>
    <s v="25-29yrs"/>
    <n v="32215"/>
    <s v="25"/>
    <s v="29"/>
    <s v="29yrs"/>
    <s v="0-39"/>
    <x v="0"/>
  </r>
  <r>
    <x v="2090"/>
    <x v="35"/>
    <x v="47"/>
    <x v="35"/>
    <x v="604"/>
    <n v="2019"/>
    <n v="7"/>
    <s v="30-34yrs"/>
    <n v="29198"/>
    <s v="30"/>
    <s v="34"/>
    <s v="34yrs"/>
    <s v="0-39"/>
    <x v="0"/>
  </r>
  <r>
    <x v="2090"/>
    <x v="35"/>
    <x v="47"/>
    <x v="35"/>
    <x v="604"/>
    <n v="2019"/>
    <n v="8"/>
    <s v="35-39yrs"/>
    <n v="25907"/>
    <s v="35"/>
    <s v="39"/>
    <s v="39yrs"/>
    <s v="0-39"/>
    <x v="0"/>
  </r>
  <r>
    <x v="2090"/>
    <x v="35"/>
    <x v="47"/>
    <x v="35"/>
    <x v="604"/>
    <n v="2019"/>
    <n v="9"/>
    <s v="40-44yrs"/>
    <n v="23521"/>
    <s v="40"/>
    <s v="44"/>
    <s v="44yrs"/>
    <s v="0-39"/>
    <x v="1"/>
  </r>
  <r>
    <x v="2090"/>
    <x v="35"/>
    <x v="47"/>
    <x v="35"/>
    <x v="604"/>
    <n v="2019"/>
    <n v="10"/>
    <s v="45-49yrs"/>
    <n v="26007"/>
    <s v="45"/>
    <s v="49"/>
    <s v="49yrs"/>
    <s v="0-39"/>
    <x v="1"/>
  </r>
  <r>
    <x v="2090"/>
    <x v="35"/>
    <x v="47"/>
    <x v="35"/>
    <x v="604"/>
    <n v="2019"/>
    <n v="11"/>
    <s v="50-54yrs"/>
    <n v="25826"/>
    <s v="50"/>
    <s v="54"/>
    <s v="54yrs"/>
    <s v="0-39"/>
    <x v="1"/>
  </r>
  <r>
    <x v="2090"/>
    <x v="35"/>
    <x v="47"/>
    <x v="35"/>
    <x v="604"/>
    <n v="2019"/>
    <n v="12"/>
    <s v="55-59yrs"/>
    <n v="29352"/>
    <s v="55"/>
    <s v="59"/>
    <s v="59yrs"/>
    <s v="0-39"/>
    <x v="2"/>
  </r>
  <r>
    <x v="2090"/>
    <x v="35"/>
    <x v="47"/>
    <x v="35"/>
    <x v="604"/>
    <n v="2019"/>
    <n v="13"/>
    <s v="60-64yrs"/>
    <n v="29224"/>
    <s v="60"/>
    <s v="64"/>
    <s v="64yrs"/>
    <s v="0-39"/>
    <x v="2"/>
  </r>
  <r>
    <x v="2090"/>
    <x v="35"/>
    <x v="47"/>
    <x v="35"/>
    <x v="604"/>
    <n v="2019"/>
    <n v="14"/>
    <s v="65-69yrs"/>
    <n v="24044"/>
    <s v="65"/>
    <s v="69"/>
    <s v="69yrs"/>
    <s v="0-39"/>
    <x v="2"/>
  </r>
  <r>
    <x v="2090"/>
    <x v="35"/>
    <x v="47"/>
    <x v="35"/>
    <x v="604"/>
    <n v="2019"/>
    <n v="15"/>
    <s v="70-74yrs"/>
    <n v="18350"/>
    <s v="70"/>
    <s v="74"/>
    <s v="74yrs"/>
    <s v="0-39"/>
    <x v="2"/>
  </r>
  <r>
    <x v="2091"/>
    <x v="35"/>
    <x v="48"/>
    <x v="35"/>
    <x v="44"/>
    <n v="2019"/>
    <n v="6"/>
    <s v="25-29yrs"/>
    <n v="3035"/>
    <s v="25"/>
    <s v="29"/>
    <s v="29yrs"/>
    <s v="0-39"/>
    <x v="0"/>
  </r>
  <r>
    <x v="2091"/>
    <x v="35"/>
    <x v="48"/>
    <x v="35"/>
    <x v="44"/>
    <n v="2019"/>
    <n v="7"/>
    <s v="30-34yrs"/>
    <n v="3156"/>
    <s v="30"/>
    <s v="34"/>
    <s v="34yrs"/>
    <s v="0-39"/>
    <x v="0"/>
  </r>
  <r>
    <x v="2091"/>
    <x v="35"/>
    <x v="48"/>
    <x v="35"/>
    <x v="44"/>
    <n v="2019"/>
    <n v="8"/>
    <s v="35-39yrs"/>
    <n v="3153"/>
    <s v="35"/>
    <s v="39"/>
    <s v="39yrs"/>
    <s v="0-39"/>
    <x v="0"/>
  </r>
  <r>
    <x v="2091"/>
    <x v="35"/>
    <x v="48"/>
    <x v="35"/>
    <x v="44"/>
    <n v="2019"/>
    <n v="9"/>
    <s v="40-44yrs"/>
    <n v="3112"/>
    <s v="40"/>
    <s v="44"/>
    <s v="44yrs"/>
    <s v="0-39"/>
    <x v="1"/>
  </r>
  <r>
    <x v="2091"/>
    <x v="35"/>
    <x v="48"/>
    <x v="35"/>
    <x v="44"/>
    <n v="2019"/>
    <n v="10"/>
    <s v="45-49yrs"/>
    <n v="3288"/>
    <s v="45"/>
    <s v="49"/>
    <s v="49yrs"/>
    <s v="0-39"/>
    <x v="1"/>
  </r>
  <r>
    <x v="2091"/>
    <x v="35"/>
    <x v="48"/>
    <x v="35"/>
    <x v="44"/>
    <n v="2019"/>
    <n v="11"/>
    <s v="50-54yrs"/>
    <n v="3213"/>
    <s v="50"/>
    <s v="54"/>
    <s v="54yrs"/>
    <s v="0-39"/>
    <x v="1"/>
  </r>
  <r>
    <x v="2091"/>
    <x v="35"/>
    <x v="48"/>
    <x v="35"/>
    <x v="44"/>
    <n v="2019"/>
    <n v="12"/>
    <s v="55-59yrs"/>
    <n v="3238"/>
    <s v="55"/>
    <s v="59"/>
    <s v="59yrs"/>
    <s v="0-39"/>
    <x v="2"/>
  </r>
  <r>
    <x v="2091"/>
    <x v="35"/>
    <x v="48"/>
    <x v="35"/>
    <x v="44"/>
    <n v="2019"/>
    <n v="13"/>
    <s v="60-64yrs"/>
    <n v="2863"/>
    <s v="60"/>
    <s v="64"/>
    <s v="64yrs"/>
    <s v="0-39"/>
    <x v="2"/>
  </r>
  <r>
    <x v="2091"/>
    <x v="35"/>
    <x v="48"/>
    <x v="35"/>
    <x v="44"/>
    <n v="2019"/>
    <n v="14"/>
    <s v="65-69yrs"/>
    <n v="2273"/>
    <s v="65"/>
    <s v="69"/>
    <s v="69yrs"/>
    <s v="0-39"/>
    <x v="2"/>
  </r>
  <r>
    <x v="2091"/>
    <x v="35"/>
    <x v="48"/>
    <x v="35"/>
    <x v="44"/>
    <n v="2019"/>
    <n v="15"/>
    <s v="70-74yrs"/>
    <n v="1841"/>
    <s v="70"/>
    <s v="74"/>
    <s v="74yrs"/>
    <s v="0-39"/>
    <x v="2"/>
  </r>
  <r>
    <x v="2092"/>
    <x v="35"/>
    <x v="49"/>
    <x v="35"/>
    <x v="1322"/>
    <n v="2019"/>
    <n v="6"/>
    <s v="25-29yrs"/>
    <n v="14587"/>
    <s v="25"/>
    <s v="29"/>
    <s v="29yrs"/>
    <s v="0-39"/>
    <x v="0"/>
  </r>
  <r>
    <x v="2092"/>
    <x v="35"/>
    <x v="49"/>
    <x v="35"/>
    <x v="1322"/>
    <n v="2019"/>
    <n v="7"/>
    <s v="30-34yrs"/>
    <n v="12882"/>
    <s v="30"/>
    <s v="34"/>
    <s v="34yrs"/>
    <s v="0-39"/>
    <x v="0"/>
  </r>
  <r>
    <x v="2092"/>
    <x v="35"/>
    <x v="49"/>
    <x v="35"/>
    <x v="1322"/>
    <n v="2019"/>
    <n v="8"/>
    <s v="35-39yrs"/>
    <n v="12799"/>
    <s v="35"/>
    <s v="39"/>
    <s v="39yrs"/>
    <s v="0-39"/>
    <x v="0"/>
  </r>
  <r>
    <x v="2092"/>
    <x v="35"/>
    <x v="49"/>
    <x v="35"/>
    <x v="1322"/>
    <n v="2019"/>
    <n v="9"/>
    <s v="40-44yrs"/>
    <n v="12538"/>
    <s v="40"/>
    <s v="44"/>
    <s v="44yrs"/>
    <s v="0-39"/>
    <x v="1"/>
  </r>
  <r>
    <x v="2092"/>
    <x v="35"/>
    <x v="49"/>
    <x v="35"/>
    <x v="1322"/>
    <n v="2019"/>
    <n v="10"/>
    <s v="45-49yrs"/>
    <n v="13382"/>
    <s v="45"/>
    <s v="49"/>
    <s v="49yrs"/>
    <s v="0-39"/>
    <x v="1"/>
  </r>
  <r>
    <x v="2092"/>
    <x v="35"/>
    <x v="49"/>
    <x v="35"/>
    <x v="1322"/>
    <n v="2019"/>
    <n v="11"/>
    <s v="50-54yrs"/>
    <n v="14016"/>
    <s v="50"/>
    <s v="54"/>
    <s v="54yrs"/>
    <s v="0-39"/>
    <x v="1"/>
  </r>
  <r>
    <x v="2092"/>
    <x v="35"/>
    <x v="49"/>
    <x v="35"/>
    <x v="1322"/>
    <n v="2019"/>
    <n v="12"/>
    <s v="55-59yrs"/>
    <n v="16353"/>
    <s v="55"/>
    <s v="59"/>
    <s v="59yrs"/>
    <s v="0-39"/>
    <x v="2"/>
  </r>
  <r>
    <x v="2092"/>
    <x v="35"/>
    <x v="49"/>
    <x v="35"/>
    <x v="1322"/>
    <n v="2019"/>
    <n v="13"/>
    <s v="60-64yrs"/>
    <n v="17663"/>
    <s v="60"/>
    <s v="64"/>
    <s v="64yrs"/>
    <s v="0-39"/>
    <x v="2"/>
  </r>
  <r>
    <x v="2092"/>
    <x v="35"/>
    <x v="49"/>
    <x v="35"/>
    <x v="1322"/>
    <n v="2019"/>
    <n v="14"/>
    <s v="65-69yrs"/>
    <n v="15632"/>
    <s v="65"/>
    <s v="69"/>
    <s v="69yrs"/>
    <s v="0-39"/>
    <x v="2"/>
  </r>
  <r>
    <x v="2092"/>
    <x v="35"/>
    <x v="49"/>
    <x v="35"/>
    <x v="1322"/>
    <n v="2019"/>
    <n v="15"/>
    <s v="70-74yrs"/>
    <n v="11906"/>
    <s v="70"/>
    <s v="74"/>
    <s v="74yrs"/>
    <s v="0-39"/>
    <x v="2"/>
  </r>
  <r>
    <x v="2093"/>
    <x v="35"/>
    <x v="50"/>
    <x v="35"/>
    <x v="46"/>
    <n v="2019"/>
    <n v="6"/>
    <s v="25-29yrs"/>
    <n v="4592"/>
    <s v="25"/>
    <s v="29"/>
    <s v="29yrs"/>
    <s v="0-39"/>
    <x v="0"/>
  </r>
  <r>
    <x v="2093"/>
    <x v="35"/>
    <x v="50"/>
    <x v="35"/>
    <x v="46"/>
    <n v="2019"/>
    <n v="7"/>
    <s v="30-34yrs"/>
    <n v="4193"/>
    <s v="30"/>
    <s v="34"/>
    <s v="34yrs"/>
    <s v="0-39"/>
    <x v="0"/>
  </r>
  <r>
    <x v="2093"/>
    <x v="35"/>
    <x v="50"/>
    <x v="35"/>
    <x v="46"/>
    <n v="2019"/>
    <n v="8"/>
    <s v="35-39yrs"/>
    <n v="4033"/>
    <s v="35"/>
    <s v="39"/>
    <s v="39yrs"/>
    <s v="0-39"/>
    <x v="0"/>
  </r>
  <r>
    <x v="2093"/>
    <x v="35"/>
    <x v="50"/>
    <x v="35"/>
    <x v="46"/>
    <n v="2019"/>
    <n v="9"/>
    <s v="40-44yrs"/>
    <n v="3992"/>
    <s v="40"/>
    <s v="44"/>
    <s v="44yrs"/>
    <s v="0-39"/>
    <x v="1"/>
  </r>
  <r>
    <x v="2093"/>
    <x v="35"/>
    <x v="50"/>
    <x v="35"/>
    <x v="46"/>
    <n v="2019"/>
    <n v="10"/>
    <s v="45-49yrs"/>
    <n v="4201"/>
    <s v="45"/>
    <s v="49"/>
    <s v="49yrs"/>
    <s v="0-39"/>
    <x v="1"/>
  </r>
  <r>
    <x v="2093"/>
    <x v="35"/>
    <x v="50"/>
    <x v="35"/>
    <x v="46"/>
    <n v="2019"/>
    <n v="11"/>
    <s v="50-54yrs"/>
    <n v="4315"/>
    <s v="50"/>
    <s v="54"/>
    <s v="54yrs"/>
    <s v="0-39"/>
    <x v="1"/>
  </r>
  <r>
    <x v="2093"/>
    <x v="35"/>
    <x v="50"/>
    <x v="35"/>
    <x v="46"/>
    <n v="2019"/>
    <n v="12"/>
    <s v="55-59yrs"/>
    <n v="4556"/>
    <s v="55"/>
    <s v="59"/>
    <s v="59yrs"/>
    <s v="0-39"/>
    <x v="2"/>
  </r>
  <r>
    <x v="2093"/>
    <x v="35"/>
    <x v="50"/>
    <x v="35"/>
    <x v="46"/>
    <n v="2019"/>
    <n v="13"/>
    <s v="60-64yrs"/>
    <n v="4435"/>
    <s v="60"/>
    <s v="64"/>
    <s v="64yrs"/>
    <s v="0-39"/>
    <x v="2"/>
  </r>
  <r>
    <x v="2093"/>
    <x v="35"/>
    <x v="50"/>
    <x v="35"/>
    <x v="46"/>
    <n v="2019"/>
    <n v="14"/>
    <s v="65-69yrs"/>
    <n v="3804"/>
    <s v="65"/>
    <s v="69"/>
    <s v="69yrs"/>
    <s v="0-39"/>
    <x v="2"/>
  </r>
  <r>
    <x v="2093"/>
    <x v="35"/>
    <x v="50"/>
    <x v="35"/>
    <x v="46"/>
    <n v="2019"/>
    <n v="15"/>
    <s v="70-74yrs"/>
    <n v="3114"/>
    <s v="70"/>
    <s v="74"/>
    <s v="74yrs"/>
    <s v="0-39"/>
    <x v="2"/>
  </r>
  <r>
    <x v="2094"/>
    <x v="35"/>
    <x v="51"/>
    <x v="35"/>
    <x v="1323"/>
    <n v="2019"/>
    <n v="6"/>
    <s v="25-29yrs"/>
    <n v="9480"/>
    <s v="25"/>
    <s v="29"/>
    <s v="29yrs"/>
    <s v="0-39"/>
    <x v="0"/>
  </r>
  <r>
    <x v="2094"/>
    <x v="35"/>
    <x v="51"/>
    <x v="35"/>
    <x v="1323"/>
    <n v="2019"/>
    <n v="7"/>
    <s v="30-34yrs"/>
    <n v="9990"/>
    <s v="30"/>
    <s v="34"/>
    <s v="34yrs"/>
    <s v="0-39"/>
    <x v="0"/>
  </r>
  <r>
    <x v="2094"/>
    <x v="35"/>
    <x v="51"/>
    <x v="35"/>
    <x v="1323"/>
    <n v="2019"/>
    <n v="8"/>
    <s v="35-39yrs"/>
    <n v="11285"/>
    <s v="35"/>
    <s v="39"/>
    <s v="39yrs"/>
    <s v="0-39"/>
    <x v="0"/>
  </r>
  <r>
    <x v="2094"/>
    <x v="35"/>
    <x v="51"/>
    <x v="35"/>
    <x v="1323"/>
    <n v="2019"/>
    <n v="9"/>
    <s v="40-44yrs"/>
    <n v="11080"/>
    <s v="40"/>
    <s v="44"/>
    <s v="44yrs"/>
    <s v="0-39"/>
    <x v="1"/>
  </r>
  <r>
    <x v="2094"/>
    <x v="35"/>
    <x v="51"/>
    <x v="35"/>
    <x v="1323"/>
    <n v="2019"/>
    <n v="10"/>
    <s v="45-49yrs"/>
    <n v="12228"/>
    <s v="45"/>
    <s v="49"/>
    <s v="49yrs"/>
    <s v="0-39"/>
    <x v="1"/>
  </r>
  <r>
    <x v="2094"/>
    <x v="35"/>
    <x v="51"/>
    <x v="35"/>
    <x v="1323"/>
    <n v="2019"/>
    <n v="11"/>
    <s v="50-54yrs"/>
    <n v="13043"/>
    <s v="50"/>
    <s v="54"/>
    <s v="54yrs"/>
    <s v="0-39"/>
    <x v="1"/>
  </r>
  <r>
    <x v="2094"/>
    <x v="35"/>
    <x v="51"/>
    <x v="35"/>
    <x v="1323"/>
    <n v="2019"/>
    <n v="12"/>
    <s v="55-59yrs"/>
    <n v="13623"/>
    <s v="55"/>
    <s v="59"/>
    <s v="59yrs"/>
    <s v="0-39"/>
    <x v="2"/>
  </r>
  <r>
    <x v="2094"/>
    <x v="35"/>
    <x v="51"/>
    <x v="35"/>
    <x v="1323"/>
    <n v="2019"/>
    <n v="13"/>
    <s v="60-64yrs"/>
    <n v="12787"/>
    <s v="60"/>
    <s v="64"/>
    <s v="64yrs"/>
    <s v="0-39"/>
    <x v="2"/>
  </r>
  <r>
    <x v="2094"/>
    <x v="35"/>
    <x v="51"/>
    <x v="35"/>
    <x v="1323"/>
    <n v="2019"/>
    <n v="14"/>
    <s v="65-69yrs"/>
    <n v="10908"/>
    <s v="65"/>
    <s v="69"/>
    <s v="69yrs"/>
    <s v="0-39"/>
    <x v="2"/>
  </r>
  <r>
    <x v="2094"/>
    <x v="35"/>
    <x v="51"/>
    <x v="35"/>
    <x v="1323"/>
    <n v="2019"/>
    <n v="15"/>
    <s v="70-74yrs"/>
    <n v="8956"/>
    <s v="70"/>
    <s v="74"/>
    <s v="74yrs"/>
    <s v="0-39"/>
    <x v="2"/>
  </r>
  <r>
    <x v="2095"/>
    <x v="35"/>
    <x v="52"/>
    <x v="35"/>
    <x v="1324"/>
    <n v="2019"/>
    <n v="6"/>
    <s v="25-29yrs"/>
    <n v="1231"/>
    <s v="25"/>
    <s v="29"/>
    <s v="29yrs"/>
    <s v="0-39"/>
    <x v="0"/>
  </r>
  <r>
    <x v="2095"/>
    <x v="35"/>
    <x v="52"/>
    <x v="35"/>
    <x v="1324"/>
    <n v="2019"/>
    <n v="7"/>
    <s v="30-34yrs"/>
    <n v="1266"/>
    <s v="30"/>
    <s v="34"/>
    <s v="34yrs"/>
    <s v="0-39"/>
    <x v="0"/>
  </r>
  <r>
    <x v="2095"/>
    <x v="35"/>
    <x v="52"/>
    <x v="35"/>
    <x v="1324"/>
    <n v="2019"/>
    <n v="8"/>
    <s v="35-39yrs"/>
    <n v="1374"/>
    <s v="35"/>
    <s v="39"/>
    <s v="39yrs"/>
    <s v="0-39"/>
    <x v="0"/>
  </r>
  <r>
    <x v="2095"/>
    <x v="35"/>
    <x v="52"/>
    <x v="35"/>
    <x v="1324"/>
    <n v="2019"/>
    <n v="9"/>
    <s v="40-44yrs"/>
    <n v="1392"/>
    <s v="40"/>
    <s v="44"/>
    <s v="44yrs"/>
    <s v="0-39"/>
    <x v="1"/>
  </r>
  <r>
    <x v="2095"/>
    <x v="35"/>
    <x v="52"/>
    <x v="35"/>
    <x v="1324"/>
    <n v="2019"/>
    <n v="10"/>
    <s v="45-49yrs"/>
    <n v="1479"/>
    <s v="45"/>
    <s v="49"/>
    <s v="49yrs"/>
    <s v="0-39"/>
    <x v="1"/>
  </r>
  <r>
    <x v="2095"/>
    <x v="35"/>
    <x v="52"/>
    <x v="35"/>
    <x v="1324"/>
    <n v="2019"/>
    <n v="11"/>
    <s v="50-54yrs"/>
    <n v="1584"/>
    <s v="50"/>
    <s v="54"/>
    <s v="54yrs"/>
    <s v="0-39"/>
    <x v="1"/>
  </r>
  <r>
    <x v="2095"/>
    <x v="35"/>
    <x v="52"/>
    <x v="35"/>
    <x v="1324"/>
    <n v="2019"/>
    <n v="12"/>
    <s v="55-59yrs"/>
    <n v="1751"/>
    <s v="55"/>
    <s v="59"/>
    <s v="59yrs"/>
    <s v="0-39"/>
    <x v="2"/>
  </r>
  <r>
    <x v="2095"/>
    <x v="35"/>
    <x v="52"/>
    <x v="35"/>
    <x v="1324"/>
    <n v="2019"/>
    <n v="13"/>
    <s v="60-64yrs"/>
    <n v="1739"/>
    <s v="60"/>
    <s v="64"/>
    <s v="64yrs"/>
    <s v="0-39"/>
    <x v="2"/>
  </r>
  <r>
    <x v="2095"/>
    <x v="35"/>
    <x v="52"/>
    <x v="35"/>
    <x v="1324"/>
    <n v="2019"/>
    <n v="14"/>
    <s v="65-69yrs"/>
    <n v="1589"/>
    <s v="65"/>
    <s v="69"/>
    <s v="69yrs"/>
    <s v="0-39"/>
    <x v="2"/>
  </r>
  <r>
    <x v="2095"/>
    <x v="35"/>
    <x v="52"/>
    <x v="35"/>
    <x v="1324"/>
    <n v="2019"/>
    <n v="15"/>
    <s v="70-74yrs"/>
    <n v="1163"/>
    <s v="70"/>
    <s v="74"/>
    <s v="74yrs"/>
    <s v="0-39"/>
    <x v="2"/>
  </r>
  <r>
    <x v="2096"/>
    <x v="35"/>
    <x v="53"/>
    <x v="35"/>
    <x v="521"/>
    <n v="2019"/>
    <n v="6"/>
    <s v="25-29yrs"/>
    <n v="2517"/>
    <s v="25"/>
    <s v="29"/>
    <s v="29yrs"/>
    <s v="0-39"/>
    <x v="0"/>
  </r>
  <r>
    <x v="2096"/>
    <x v="35"/>
    <x v="53"/>
    <x v="35"/>
    <x v="521"/>
    <n v="2019"/>
    <n v="7"/>
    <s v="30-34yrs"/>
    <n v="2329"/>
    <s v="30"/>
    <s v="34"/>
    <s v="34yrs"/>
    <s v="0-39"/>
    <x v="0"/>
  </r>
  <r>
    <x v="2096"/>
    <x v="35"/>
    <x v="53"/>
    <x v="35"/>
    <x v="521"/>
    <n v="2019"/>
    <n v="8"/>
    <s v="35-39yrs"/>
    <n v="2370"/>
    <s v="35"/>
    <s v="39"/>
    <s v="39yrs"/>
    <s v="0-39"/>
    <x v="0"/>
  </r>
  <r>
    <x v="2096"/>
    <x v="35"/>
    <x v="53"/>
    <x v="35"/>
    <x v="521"/>
    <n v="2019"/>
    <n v="9"/>
    <s v="40-44yrs"/>
    <n v="2119"/>
    <s v="40"/>
    <s v="44"/>
    <s v="44yrs"/>
    <s v="0-39"/>
    <x v="1"/>
  </r>
  <r>
    <x v="2096"/>
    <x v="35"/>
    <x v="53"/>
    <x v="35"/>
    <x v="521"/>
    <n v="2019"/>
    <n v="10"/>
    <s v="45-49yrs"/>
    <n v="2205"/>
    <s v="45"/>
    <s v="49"/>
    <s v="49yrs"/>
    <s v="0-39"/>
    <x v="1"/>
  </r>
  <r>
    <x v="2096"/>
    <x v="35"/>
    <x v="53"/>
    <x v="35"/>
    <x v="521"/>
    <n v="2019"/>
    <n v="11"/>
    <s v="50-54yrs"/>
    <n v="2355"/>
    <s v="50"/>
    <s v="54"/>
    <s v="54yrs"/>
    <s v="0-39"/>
    <x v="1"/>
  </r>
  <r>
    <x v="2096"/>
    <x v="35"/>
    <x v="53"/>
    <x v="35"/>
    <x v="521"/>
    <n v="2019"/>
    <n v="12"/>
    <s v="55-59yrs"/>
    <n v="2879"/>
    <s v="55"/>
    <s v="59"/>
    <s v="59yrs"/>
    <s v="0-39"/>
    <x v="2"/>
  </r>
  <r>
    <x v="2096"/>
    <x v="35"/>
    <x v="53"/>
    <x v="35"/>
    <x v="521"/>
    <n v="2019"/>
    <n v="13"/>
    <s v="60-64yrs"/>
    <n v="2978"/>
    <s v="60"/>
    <s v="64"/>
    <s v="64yrs"/>
    <s v="0-39"/>
    <x v="2"/>
  </r>
  <r>
    <x v="2096"/>
    <x v="35"/>
    <x v="53"/>
    <x v="35"/>
    <x v="521"/>
    <n v="2019"/>
    <n v="14"/>
    <s v="65-69yrs"/>
    <n v="2514"/>
    <s v="65"/>
    <s v="69"/>
    <s v="69yrs"/>
    <s v="0-39"/>
    <x v="2"/>
  </r>
  <r>
    <x v="2096"/>
    <x v="35"/>
    <x v="53"/>
    <x v="35"/>
    <x v="521"/>
    <n v="2019"/>
    <n v="15"/>
    <s v="70-74yrs"/>
    <n v="1797"/>
    <s v="70"/>
    <s v="74"/>
    <s v="74yrs"/>
    <s v="0-39"/>
    <x v="2"/>
  </r>
  <r>
    <x v="2097"/>
    <x v="35"/>
    <x v="54"/>
    <x v="35"/>
    <x v="558"/>
    <n v="2019"/>
    <n v="6"/>
    <s v="25-29yrs"/>
    <n v="6266"/>
    <s v="25"/>
    <s v="29"/>
    <s v="29yrs"/>
    <s v="0-39"/>
    <x v="0"/>
  </r>
  <r>
    <x v="2097"/>
    <x v="35"/>
    <x v="54"/>
    <x v="35"/>
    <x v="558"/>
    <n v="2019"/>
    <n v="7"/>
    <s v="30-34yrs"/>
    <n v="6464"/>
    <s v="30"/>
    <s v="34"/>
    <s v="34yrs"/>
    <s v="0-39"/>
    <x v="0"/>
  </r>
  <r>
    <x v="2097"/>
    <x v="35"/>
    <x v="54"/>
    <x v="35"/>
    <x v="558"/>
    <n v="2019"/>
    <n v="8"/>
    <s v="35-39yrs"/>
    <n v="6829"/>
    <s v="35"/>
    <s v="39"/>
    <s v="39yrs"/>
    <s v="0-39"/>
    <x v="0"/>
  </r>
  <r>
    <x v="2097"/>
    <x v="35"/>
    <x v="54"/>
    <x v="35"/>
    <x v="558"/>
    <n v="2019"/>
    <n v="9"/>
    <s v="40-44yrs"/>
    <n v="6185"/>
    <s v="40"/>
    <s v="44"/>
    <s v="44yrs"/>
    <s v="0-39"/>
    <x v="1"/>
  </r>
  <r>
    <x v="2097"/>
    <x v="35"/>
    <x v="54"/>
    <x v="35"/>
    <x v="558"/>
    <n v="2019"/>
    <n v="10"/>
    <s v="45-49yrs"/>
    <n v="6958"/>
    <s v="45"/>
    <s v="49"/>
    <s v="49yrs"/>
    <s v="0-39"/>
    <x v="1"/>
  </r>
  <r>
    <x v="2097"/>
    <x v="35"/>
    <x v="54"/>
    <x v="35"/>
    <x v="558"/>
    <n v="2019"/>
    <n v="11"/>
    <s v="50-54yrs"/>
    <n v="6821"/>
    <s v="50"/>
    <s v="54"/>
    <s v="54yrs"/>
    <s v="0-39"/>
    <x v="1"/>
  </r>
  <r>
    <x v="2097"/>
    <x v="35"/>
    <x v="54"/>
    <x v="35"/>
    <x v="558"/>
    <n v="2019"/>
    <n v="12"/>
    <s v="55-59yrs"/>
    <n v="7584"/>
    <s v="55"/>
    <s v="59"/>
    <s v="59yrs"/>
    <s v="0-39"/>
    <x v="2"/>
  </r>
  <r>
    <x v="2097"/>
    <x v="35"/>
    <x v="54"/>
    <x v="35"/>
    <x v="558"/>
    <n v="2019"/>
    <n v="13"/>
    <s v="60-64yrs"/>
    <n v="7379"/>
    <s v="60"/>
    <s v="64"/>
    <s v="64yrs"/>
    <s v="0-39"/>
    <x v="2"/>
  </r>
  <r>
    <x v="2097"/>
    <x v="35"/>
    <x v="54"/>
    <x v="35"/>
    <x v="558"/>
    <n v="2019"/>
    <n v="14"/>
    <s v="65-69yrs"/>
    <n v="6288"/>
    <s v="65"/>
    <s v="69"/>
    <s v="69yrs"/>
    <s v="0-39"/>
    <x v="2"/>
  </r>
  <r>
    <x v="2097"/>
    <x v="35"/>
    <x v="54"/>
    <x v="35"/>
    <x v="558"/>
    <n v="2019"/>
    <n v="15"/>
    <s v="70-74yrs"/>
    <n v="5441"/>
    <s v="70"/>
    <s v="74"/>
    <s v="74yrs"/>
    <s v="0-39"/>
    <x v="2"/>
  </r>
  <r>
    <x v="2098"/>
    <x v="35"/>
    <x v="55"/>
    <x v="35"/>
    <x v="49"/>
    <n v="2019"/>
    <n v="6"/>
    <s v="25-29yrs"/>
    <n v="721"/>
    <s v="25"/>
    <s v="29"/>
    <s v="29yrs"/>
    <s v="0-39"/>
    <x v="0"/>
  </r>
  <r>
    <x v="2098"/>
    <x v="35"/>
    <x v="55"/>
    <x v="35"/>
    <x v="49"/>
    <n v="2019"/>
    <n v="7"/>
    <s v="30-34yrs"/>
    <n v="693"/>
    <s v="30"/>
    <s v="34"/>
    <s v="34yrs"/>
    <s v="0-39"/>
    <x v="0"/>
  </r>
  <r>
    <x v="2098"/>
    <x v="35"/>
    <x v="55"/>
    <x v="35"/>
    <x v="49"/>
    <n v="2019"/>
    <n v="8"/>
    <s v="35-39yrs"/>
    <n v="727"/>
    <s v="35"/>
    <s v="39"/>
    <s v="39yrs"/>
    <s v="0-39"/>
    <x v="0"/>
  </r>
  <r>
    <x v="2098"/>
    <x v="35"/>
    <x v="55"/>
    <x v="35"/>
    <x v="49"/>
    <n v="2019"/>
    <n v="9"/>
    <s v="40-44yrs"/>
    <n v="744"/>
    <s v="40"/>
    <s v="44"/>
    <s v="44yrs"/>
    <s v="0-39"/>
    <x v="1"/>
  </r>
  <r>
    <x v="2098"/>
    <x v="35"/>
    <x v="55"/>
    <x v="35"/>
    <x v="49"/>
    <n v="2019"/>
    <n v="10"/>
    <s v="45-49yrs"/>
    <n v="857"/>
    <s v="45"/>
    <s v="49"/>
    <s v="49yrs"/>
    <s v="0-39"/>
    <x v="1"/>
  </r>
  <r>
    <x v="2098"/>
    <x v="35"/>
    <x v="55"/>
    <x v="35"/>
    <x v="49"/>
    <n v="2019"/>
    <n v="11"/>
    <s v="50-54yrs"/>
    <n v="889"/>
    <s v="50"/>
    <s v="54"/>
    <s v="54yrs"/>
    <s v="0-39"/>
    <x v="1"/>
  </r>
  <r>
    <x v="2098"/>
    <x v="35"/>
    <x v="55"/>
    <x v="35"/>
    <x v="49"/>
    <n v="2019"/>
    <n v="12"/>
    <s v="55-59yrs"/>
    <n v="1021"/>
    <s v="55"/>
    <s v="59"/>
    <s v="59yrs"/>
    <s v="0-39"/>
    <x v="2"/>
  </r>
  <r>
    <x v="2098"/>
    <x v="35"/>
    <x v="55"/>
    <x v="35"/>
    <x v="49"/>
    <n v="2019"/>
    <n v="13"/>
    <s v="60-64yrs"/>
    <n v="1037"/>
    <s v="60"/>
    <s v="64"/>
    <s v="64yrs"/>
    <s v="0-39"/>
    <x v="2"/>
  </r>
  <r>
    <x v="2098"/>
    <x v="35"/>
    <x v="55"/>
    <x v="35"/>
    <x v="49"/>
    <n v="2019"/>
    <n v="14"/>
    <s v="65-69yrs"/>
    <n v="1023"/>
    <s v="65"/>
    <s v="69"/>
    <s v="69yrs"/>
    <s v="0-39"/>
    <x v="2"/>
  </r>
  <r>
    <x v="2098"/>
    <x v="35"/>
    <x v="55"/>
    <x v="35"/>
    <x v="49"/>
    <n v="2019"/>
    <n v="15"/>
    <s v="70-74yrs"/>
    <n v="855"/>
    <s v="70"/>
    <s v="74"/>
    <s v="74yrs"/>
    <s v="0-39"/>
    <x v="2"/>
  </r>
  <r>
    <x v="2099"/>
    <x v="35"/>
    <x v="56"/>
    <x v="35"/>
    <x v="50"/>
    <n v="2019"/>
    <n v="6"/>
    <s v="25-29yrs"/>
    <n v="38355"/>
    <s v="25"/>
    <s v="29"/>
    <s v="29yrs"/>
    <s v="0-39"/>
    <x v="0"/>
  </r>
  <r>
    <x v="2099"/>
    <x v="35"/>
    <x v="56"/>
    <x v="35"/>
    <x v="50"/>
    <n v="2019"/>
    <n v="7"/>
    <s v="30-34yrs"/>
    <n v="34961"/>
    <s v="30"/>
    <s v="34"/>
    <s v="34yrs"/>
    <s v="0-39"/>
    <x v="0"/>
  </r>
  <r>
    <x v="2099"/>
    <x v="35"/>
    <x v="56"/>
    <x v="35"/>
    <x v="50"/>
    <n v="2019"/>
    <n v="8"/>
    <s v="35-39yrs"/>
    <n v="32281"/>
    <s v="35"/>
    <s v="39"/>
    <s v="39yrs"/>
    <s v="0-39"/>
    <x v="0"/>
  </r>
  <r>
    <x v="2099"/>
    <x v="35"/>
    <x v="56"/>
    <x v="35"/>
    <x v="50"/>
    <n v="2019"/>
    <n v="9"/>
    <s v="40-44yrs"/>
    <n v="28737"/>
    <s v="40"/>
    <s v="44"/>
    <s v="44yrs"/>
    <s v="0-39"/>
    <x v="1"/>
  </r>
  <r>
    <x v="2099"/>
    <x v="35"/>
    <x v="56"/>
    <x v="35"/>
    <x v="50"/>
    <n v="2019"/>
    <n v="10"/>
    <s v="45-49yrs"/>
    <n v="30639"/>
    <s v="45"/>
    <s v="49"/>
    <s v="49yrs"/>
    <s v="0-39"/>
    <x v="1"/>
  </r>
  <r>
    <x v="2099"/>
    <x v="35"/>
    <x v="56"/>
    <x v="35"/>
    <x v="50"/>
    <n v="2019"/>
    <n v="11"/>
    <s v="50-54yrs"/>
    <n v="32285"/>
    <s v="50"/>
    <s v="54"/>
    <s v="54yrs"/>
    <s v="0-39"/>
    <x v="1"/>
  </r>
  <r>
    <x v="2099"/>
    <x v="35"/>
    <x v="56"/>
    <x v="35"/>
    <x v="50"/>
    <n v="2019"/>
    <n v="12"/>
    <s v="55-59yrs"/>
    <n v="36234"/>
    <s v="55"/>
    <s v="59"/>
    <s v="59yrs"/>
    <s v="0-39"/>
    <x v="2"/>
  </r>
  <r>
    <x v="2099"/>
    <x v="35"/>
    <x v="56"/>
    <x v="35"/>
    <x v="50"/>
    <n v="2019"/>
    <n v="13"/>
    <s v="60-64yrs"/>
    <n v="35353"/>
    <s v="60"/>
    <s v="64"/>
    <s v="64yrs"/>
    <s v="0-39"/>
    <x v="2"/>
  </r>
  <r>
    <x v="2099"/>
    <x v="35"/>
    <x v="56"/>
    <x v="35"/>
    <x v="50"/>
    <n v="2019"/>
    <n v="14"/>
    <s v="65-69yrs"/>
    <n v="30221"/>
    <s v="65"/>
    <s v="69"/>
    <s v="69yrs"/>
    <s v="0-39"/>
    <x v="2"/>
  </r>
  <r>
    <x v="2099"/>
    <x v="35"/>
    <x v="56"/>
    <x v="35"/>
    <x v="50"/>
    <n v="2019"/>
    <n v="15"/>
    <s v="70-74yrs"/>
    <n v="24666"/>
    <s v="70"/>
    <s v="74"/>
    <s v="74yrs"/>
    <s v="0-39"/>
    <x v="2"/>
  </r>
  <r>
    <x v="2100"/>
    <x v="35"/>
    <x v="57"/>
    <x v="35"/>
    <x v="51"/>
    <n v="2019"/>
    <n v="6"/>
    <s v="25-29yrs"/>
    <n v="815"/>
    <s v="25"/>
    <s v="29"/>
    <s v="29yrs"/>
    <s v="0-39"/>
    <x v="0"/>
  </r>
  <r>
    <x v="2100"/>
    <x v="35"/>
    <x v="57"/>
    <x v="35"/>
    <x v="51"/>
    <n v="2019"/>
    <n v="7"/>
    <s v="30-34yrs"/>
    <n v="753"/>
    <s v="30"/>
    <s v="34"/>
    <s v="34yrs"/>
    <s v="0-39"/>
    <x v="0"/>
  </r>
  <r>
    <x v="2100"/>
    <x v="35"/>
    <x v="57"/>
    <x v="35"/>
    <x v="51"/>
    <n v="2019"/>
    <n v="8"/>
    <s v="35-39yrs"/>
    <n v="830"/>
    <s v="35"/>
    <s v="39"/>
    <s v="39yrs"/>
    <s v="0-39"/>
    <x v="0"/>
  </r>
  <r>
    <x v="2100"/>
    <x v="35"/>
    <x v="57"/>
    <x v="35"/>
    <x v="51"/>
    <n v="2019"/>
    <n v="9"/>
    <s v="40-44yrs"/>
    <n v="807"/>
    <s v="40"/>
    <s v="44"/>
    <s v="44yrs"/>
    <s v="0-39"/>
    <x v="1"/>
  </r>
  <r>
    <x v="2100"/>
    <x v="35"/>
    <x v="57"/>
    <x v="35"/>
    <x v="51"/>
    <n v="2019"/>
    <n v="10"/>
    <s v="45-49yrs"/>
    <n v="890"/>
    <s v="45"/>
    <s v="49"/>
    <s v="49yrs"/>
    <s v="0-39"/>
    <x v="1"/>
  </r>
  <r>
    <x v="2100"/>
    <x v="35"/>
    <x v="57"/>
    <x v="35"/>
    <x v="51"/>
    <n v="2019"/>
    <n v="11"/>
    <s v="50-54yrs"/>
    <n v="955"/>
    <s v="50"/>
    <s v="54"/>
    <s v="54yrs"/>
    <s v="0-39"/>
    <x v="1"/>
  </r>
  <r>
    <x v="2100"/>
    <x v="35"/>
    <x v="57"/>
    <x v="35"/>
    <x v="51"/>
    <n v="2019"/>
    <n v="12"/>
    <s v="55-59yrs"/>
    <n v="1132"/>
    <s v="55"/>
    <s v="59"/>
    <s v="59yrs"/>
    <s v="0-39"/>
    <x v="2"/>
  </r>
  <r>
    <x v="2100"/>
    <x v="35"/>
    <x v="57"/>
    <x v="35"/>
    <x v="51"/>
    <n v="2019"/>
    <n v="13"/>
    <s v="60-64yrs"/>
    <n v="1108"/>
    <s v="60"/>
    <s v="64"/>
    <s v="64yrs"/>
    <s v="0-39"/>
    <x v="2"/>
  </r>
  <r>
    <x v="2100"/>
    <x v="35"/>
    <x v="57"/>
    <x v="35"/>
    <x v="51"/>
    <n v="2019"/>
    <n v="14"/>
    <s v="65-69yrs"/>
    <n v="1005"/>
    <s v="65"/>
    <s v="69"/>
    <s v="69yrs"/>
    <s v="0-39"/>
    <x v="2"/>
  </r>
  <r>
    <x v="2100"/>
    <x v="35"/>
    <x v="57"/>
    <x v="35"/>
    <x v="51"/>
    <n v="2019"/>
    <n v="15"/>
    <s v="70-74yrs"/>
    <n v="785"/>
    <s v="70"/>
    <s v="74"/>
    <s v="74yrs"/>
    <s v="0-39"/>
    <x v="2"/>
  </r>
  <r>
    <x v="2101"/>
    <x v="35"/>
    <x v="58"/>
    <x v="35"/>
    <x v="1325"/>
    <n v="2019"/>
    <n v="6"/>
    <s v="25-29yrs"/>
    <n v="1992"/>
    <s v="25"/>
    <s v="29"/>
    <s v="29yrs"/>
    <s v="0-39"/>
    <x v="0"/>
  </r>
  <r>
    <x v="2101"/>
    <x v="35"/>
    <x v="58"/>
    <x v="35"/>
    <x v="1325"/>
    <n v="2019"/>
    <n v="7"/>
    <s v="30-34yrs"/>
    <n v="1935"/>
    <s v="30"/>
    <s v="34"/>
    <s v="34yrs"/>
    <s v="0-39"/>
    <x v="0"/>
  </r>
  <r>
    <x v="2101"/>
    <x v="35"/>
    <x v="58"/>
    <x v="35"/>
    <x v="1325"/>
    <n v="2019"/>
    <n v="8"/>
    <s v="35-39yrs"/>
    <n v="2114"/>
    <s v="35"/>
    <s v="39"/>
    <s v="39yrs"/>
    <s v="0-39"/>
    <x v="0"/>
  </r>
  <r>
    <x v="2101"/>
    <x v="35"/>
    <x v="58"/>
    <x v="35"/>
    <x v="1325"/>
    <n v="2019"/>
    <n v="9"/>
    <s v="40-44yrs"/>
    <n v="2170"/>
    <s v="40"/>
    <s v="44"/>
    <s v="44yrs"/>
    <s v="0-39"/>
    <x v="1"/>
  </r>
  <r>
    <x v="2101"/>
    <x v="35"/>
    <x v="58"/>
    <x v="35"/>
    <x v="1325"/>
    <n v="2019"/>
    <n v="10"/>
    <s v="45-49yrs"/>
    <n v="2493"/>
    <s v="45"/>
    <s v="49"/>
    <s v="49yrs"/>
    <s v="0-39"/>
    <x v="1"/>
  </r>
  <r>
    <x v="2101"/>
    <x v="35"/>
    <x v="58"/>
    <x v="35"/>
    <x v="1325"/>
    <n v="2019"/>
    <n v="11"/>
    <s v="50-54yrs"/>
    <n v="2429"/>
    <s v="50"/>
    <s v="54"/>
    <s v="54yrs"/>
    <s v="0-39"/>
    <x v="1"/>
  </r>
  <r>
    <x v="2101"/>
    <x v="35"/>
    <x v="58"/>
    <x v="35"/>
    <x v="1325"/>
    <n v="2019"/>
    <n v="12"/>
    <s v="55-59yrs"/>
    <n v="2722"/>
    <s v="55"/>
    <s v="59"/>
    <s v="59yrs"/>
    <s v="0-39"/>
    <x v="2"/>
  </r>
  <r>
    <x v="2101"/>
    <x v="35"/>
    <x v="58"/>
    <x v="35"/>
    <x v="1325"/>
    <n v="2019"/>
    <n v="13"/>
    <s v="60-64yrs"/>
    <n v="2718"/>
    <s v="60"/>
    <s v="64"/>
    <s v="64yrs"/>
    <s v="0-39"/>
    <x v="2"/>
  </r>
  <r>
    <x v="2101"/>
    <x v="35"/>
    <x v="58"/>
    <x v="35"/>
    <x v="1325"/>
    <n v="2019"/>
    <n v="14"/>
    <s v="65-69yrs"/>
    <n v="2114"/>
    <s v="65"/>
    <s v="69"/>
    <s v="69yrs"/>
    <s v="0-39"/>
    <x v="2"/>
  </r>
  <r>
    <x v="2101"/>
    <x v="35"/>
    <x v="58"/>
    <x v="35"/>
    <x v="1325"/>
    <n v="2019"/>
    <n v="15"/>
    <s v="70-74yrs"/>
    <n v="1608"/>
    <s v="70"/>
    <s v="74"/>
    <s v="74yrs"/>
    <s v="0-39"/>
    <x v="2"/>
  </r>
  <r>
    <x v="2102"/>
    <x v="35"/>
    <x v="59"/>
    <x v="35"/>
    <x v="1326"/>
    <n v="2019"/>
    <n v="6"/>
    <s v="25-29yrs"/>
    <n v="5661"/>
    <s v="25"/>
    <s v="29"/>
    <s v="29yrs"/>
    <s v="0-39"/>
    <x v="0"/>
  </r>
  <r>
    <x v="2102"/>
    <x v="35"/>
    <x v="59"/>
    <x v="35"/>
    <x v="1326"/>
    <n v="2019"/>
    <n v="7"/>
    <s v="30-34yrs"/>
    <n v="4907"/>
    <s v="30"/>
    <s v="34"/>
    <s v="34yrs"/>
    <s v="0-39"/>
    <x v="0"/>
  </r>
  <r>
    <x v="2102"/>
    <x v="35"/>
    <x v="59"/>
    <x v="35"/>
    <x v="1326"/>
    <n v="2019"/>
    <n v="8"/>
    <s v="35-39yrs"/>
    <n v="5121"/>
    <s v="35"/>
    <s v="39"/>
    <s v="39yrs"/>
    <s v="0-39"/>
    <x v="0"/>
  </r>
  <r>
    <x v="2102"/>
    <x v="35"/>
    <x v="59"/>
    <x v="35"/>
    <x v="1326"/>
    <n v="2019"/>
    <n v="9"/>
    <s v="40-44yrs"/>
    <n v="4898"/>
    <s v="40"/>
    <s v="44"/>
    <s v="44yrs"/>
    <s v="0-39"/>
    <x v="1"/>
  </r>
  <r>
    <x v="2102"/>
    <x v="35"/>
    <x v="59"/>
    <x v="35"/>
    <x v="1326"/>
    <n v="2019"/>
    <n v="10"/>
    <s v="45-49yrs"/>
    <n v="5299"/>
    <s v="45"/>
    <s v="49"/>
    <s v="49yrs"/>
    <s v="0-39"/>
    <x v="1"/>
  </r>
  <r>
    <x v="2102"/>
    <x v="35"/>
    <x v="59"/>
    <x v="35"/>
    <x v="1326"/>
    <n v="2019"/>
    <n v="11"/>
    <s v="50-54yrs"/>
    <n v="5579"/>
    <s v="50"/>
    <s v="54"/>
    <s v="54yrs"/>
    <s v="0-39"/>
    <x v="1"/>
  </r>
  <r>
    <x v="2102"/>
    <x v="35"/>
    <x v="59"/>
    <x v="35"/>
    <x v="1326"/>
    <n v="2019"/>
    <n v="12"/>
    <s v="55-59yrs"/>
    <n v="5927"/>
    <s v="55"/>
    <s v="59"/>
    <s v="59yrs"/>
    <s v="0-39"/>
    <x v="2"/>
  </r>
  <r>
    <x v="2102"/>
    <x v="35"/>
    <x v="59"/>
    <x v="35"/>
    <x v="1326"/>
    <n v="2019"/>
    <n v="13"/>
    <s v="60-64yrs"/>
    <n v="6018"/>
    <s v="60"/>
    <s v="64"/>
    <s v="64yrs"/>
    <s v="0-39"/>
    <x v="2"/>
  </r>
  <r>
    <x v="2102"/>
    <x v="35"/>
    <x v="59"/>
    <x v="35"/>
    <x v="1326"/>
    <n v="2019"/>
    <n v="14"/>
    <s v="65-69yrs"/>
    <n v="4987"/>
    <s v="65"/>
    <s v="69"/>
    <s v="69yrs"/>
    <s v="0-39"/>
    <x v="2"/>
  </r>
  <r>
    <x v="2102"/>
    <x v="35"/>
    <x v="59"/>
    <x v="35"/>
    <x v="1326"/>
    <n v="2019"/>
    <n v="15"/>
    <s v="70-74yrs"/>
    <n v="4043"/>
    <s v="70"/>
    <s v="74"/>
    <s v="74yrs"/>
    <s v="0-39"/>
    <x v="2"/>
  </r>
  <r>
    <x v="2103"/>
    <x v="35"/>
    <x v="60"/>
    <x v="35"/>
    <x v="559"/>
    <n v="2019"/>
    <n v="6"/>
    <s v="25-29yrs"/>
    <n v="703"/>
    <s v="25"/>
    <s v="29"/>
    <s v="29yrs"/>
    <s v="0-39"/>
    <x v="0"/>
  </r>
  <r>
    <x v="2103"/>
    <x v="35"/>
    <x v="60"/>
    <x v="35"/>
    <x v="559"/>
    <n v="2019"/>
    <n v="7"/>
    <s v="30-34yrs"/>
    <n v="649"/>
    <s v="30"/>
    <s v="34"/>
    <s v="34yrs"/>
    <s v="0-39"/>
    <x v="0"/>
  </r>
  <r>
    <x v="2103"/>
    <x v="35"/>
    <x v="60"/>
    <x v="35"/>
    <x v="559"/>
    <n v="2019"/>
    <n v="8"/>
    <s v="35-39yrs"/>
    <n v="629"/>
    <s v="35"/>
    <s v="39"/>
    <s v="39yrs"/>
    <s v="0-39"/>
    <x v="0"/>
  </r>
  <r>
    <x v="2103"/>
    <x v="35"/>
    <x v="60"/>
    <x v="35"/>
    <x v="559"/>
    <n v="2019"/>
    <n v="9"/>
    <s v="40-44yrs"/>
    <n v="522"/>
    <s v="40"/>
    <s v="44"/>
    <s v="44yrs"/>
    <s v="0-39"/>
    <x v="1"/>
  </r>
  <r>
    <x v="2103"/>
    <x v="35"/>
    <x v="60"/>
    <x v="35"/>
    <x v="559"/>
    <n v="2019"/>
    <n v="10"/>
    <s v="45-49yrs"/>
    <n v="723"/>
    <s v="45"/>
    <s v="49"/>
    <s v="49yrs"/>
    <s v="0-39"/>
    <x v="1"/>
  </r>
  <r>
    <x v="2103"/>
    <x v="35"/>
    <x v="60"/>
    <x v="35"/>
    <x v="559"/>
    <n v="2019"/>
    <n v="11"/>
    <s v="50-54yrs"/>
    <n v="863"/>
    <s v="50"/>
    <s v="54"/>
    <s v="54yrs"/>
    <s v="0-39"/>
    <x v="1"/>
  </r>
  <r>
    <x v="2103"/>
    <x v="35"/>
    <x v="60"/>
    <x v="35"/>
    <x v="559"/>
    <n v="2019"/>
    <n v="12"/>
    <s v="55-59yrs"/>
    <n v="1057"/>
    <s v="55"/>
    <s v="59"/>
    <s v="59yrs"/>
    <s v="0-39"/>
    <x v="2"/>
  </r>
  <r>
    <x v="2103"/>
    <x v="35"/>
    <x v="60"/>
    <x v="35"/>
    <x v="559"/>
    <n v="2019"/>
    <n v="13"/>
    <s v="60-64yrs"/>
    <n v="1692"/>
    <s v="60"/>
    <s v="64"/>
    <s v="64yrs"/>
    <s v="0-39"/>
    <x v="2"/>
  </r>
  <r>
    <x v="2103"/>
    <x v="35"/>
    <x v="60"/>
    <x v="35"/>
    <x v="559"/>
    <n v="2019"/>
    <n v="14"/>
    <s v="65-69yrs"/>
    <n v="1184"/>
    <s v="65"/>
    <s v="69"/>
    <s v="69yrs"/>
    <s v="0-39"/>
    <x v="2"/>
  </r>
  <r>
    <x v="2103"/>
    <x v="35"/>
    <x v="60"/>
    <x v="35"/>
    <x v="559"/>
    <n v="2019"/>
    <n v="15"/>
    <s v="70-74yrs"/>
    <n v="1286"/>
    <s v="70"/>
    <s v="74"/>
    <s v="74yrs"/>
    <s v="0-39"/>
    <x v="2"/>
  </r>
  <r>
    <x v="2104"/>
    <x v="35"/>
    <x v="61"/>
    <x v="35"/>
    <x v="667"/>
    <n v="2019"/>
    <n v="6"/>
    <s v="25-29yrs"/>
    <n v="1988"/>
    <s v="25"/>
    <s v="29"/>
    <s v="29yrs"/>
    <s v="0-39"/>
    <x v="0"/>
  </r>
  <r>
    <x v="2104"/>
    <x v="35"/>
    <x v="61"/>
    <x v="35"/>
    <x v="667"/>
    <n v="2019"/>
    <n v="7"/>
    <s v="30-34yrs"/>
    <n v="1953"/>
    <s v="30"/>
    <s v="34"/>
    <s v="34yrs"/>
    <s v="0-39"/>
    <x v="0"/>
  </r>
  <r>
    <x v="2104"/>
    <x v="35"/>
    <x v="61"/>
    <x v="35"/>
    <x v="667"/>
    <n v="2019"/>
    <n v="8"/>
    <s v="35-39yrs"/>
    <n v="1990"/>
    <s v="35"/>
    <s v="39"/>
    <s v="39yrs"/>
    <s v="0-39"/>
    <x v="0"/>
  </r>
  <r>
    <x v="2104"/>
    <x v="35"/>
    <x v="61"/>
    <x v="35"/>
    <x v="667"/>
    <n v="2019"/>
    <n v="9"/>
    <s v="40-44yrs"/>
    <n v="2037"/>
    <s v="40"/>
    <s v="44"/>
    <s v="44yrs"/>
    <s v="0-39"/>
    <x v="1"/>
  </r>
  <r>
    <x v="2104"/>
    <x v="35"/>
    <x v="61"/>
    <x v="35"/>
    <x v="667"/>
    <n v="2019"/>
    <n v="10"/>
    <s v="45-49yrs"/>
    <n v="2410"/>
    <s v="45"/>
    <s v="49"/>
    <s v="49yrs"/>
    <s v="0-39"/>
    <x v="1"/>
  </r>
  <r>
    <x v="2104"/>
    <x v="35"/>
    <x v="61"/>
    <x v="35"/>
    <x v="667"/>
    <n v="2019"/>
    <n v="11"/>
    <s v="50-54yrs"/>
    <n v="2623"/>
    <s v="50"/>
    <s v="54"/>
    <s v="54yrs"/>
    <s v="0-39"/>
    <x v="1"/>
  </r>
  <r>
    <x v="2104"/>
    <x v="35"/>
    <x v="61"/>
    <x v="35"/>
    <x v="667"/>
    <n v="2019"/>
    <n v="12"/>
    <s v="55-59yrs"/>
    <n v="3379"/>
    <s v="55"/>
    <s v="59"/>
    <s v="59yrs"/>
    <s v="0-39"/>
    <x v="2"/>
  </r>
  <r>
    <x v="2104"/>
    <x v="35"/>
    <x v="61"/>
    <x v="35"/>
    <x v="667"/>
    <n v="2019"/>
    <n v="13"/>
    <s v="60-64yrs"/>
    <n v="3639"/>
    <s v="60"/>
    <s v="64"/>
    <s v="64yrs"/>
    <s v="0-39"/>
    <x v="2"/>
  </r>
  <r>
    <x v="2104"/>
    <x v="35"/>
    <x v="61"/>
    <x v="35"/>
    <x v="667"/>
    <n v="2019"/>
    <n v="14"/>
    <s v="65-69yrs"/>
    <n v="3360"/>
    <s v="65"/>
    <s v="69"/>
    <s v="69yrs"/>
    <s v="0-39"/>
    <x v="2"/>
  </r>
  <r>
    <x v="2104"/>
    <x v="35"/>
    <x v="61"/>
    <x v="35"/>
    <x v="667"/>
    <n v="2019"/>
    <n v="15"/>
    <s v="70-74yrs"/>
    <n v="2763"/>
    <s v="70"/>
    <s v="74"/>
    <s v="74yrs"/>
    <s v="0-39"/>
    <x v="2"/>
  </r>
  <r>
    <x v="2105"/>
    <x v="35"/>
    <x v="62"/>
    <x v="35"/>
    <x v="413"/>
    <n v="2019"/>
    <n v="6"/>
    <s v="25-29yrs"/>
    <n v="1070"/>
    <s v="25"/>
    <s v="29"/>
    <s v="29yrs"/>
    <s v="0-39"/>
    <x v="0"/>
  </r>
  <r>
    <x v="2105"/>
    <x v="35"/>
    <x v="62"/>
    <x v="35"/>
    <x v="413"/>
    <n v="2019"/>
    <n v="7"/>
    <s v="30-34yrs"/>
    <n v="987"/>
    <s v="30"/>
    <s v="34"/>
    <s v="34yrs"/>
    <s v="0-39"/>
    <x v="0"/>
  </r>
  <r>
    <x v="2105"/>
    <x v="35"/>
    <x v="62"/>
    <x v="35"/>
    <x v="413"/>
    <n v="2019"/>
    <n v="8"/>
    <s v="35-39yrs"/>
    <n v="1110"/>
    <s v="35"/>
    <s v="39"/>
    <s v="39yrs"/>
    <s v="0-39"/>
    <x v="0"/>
  </r>
  <r>
    <x v="2105"/>
    <x v="35"/>
    <x v="62"/>
    <x v="35"/>
    <x v="413"/>
    <n v="2019"/>
    <n v="9"/>
    <s v="40-44yrs"/>
    <n v="1065"/>
    <s v="40"/>
    <s v="44"/>
    <s v="44yrs"/>
    <s v="0-39"/>
    <x v="1"/>
  </r>
  <r>
    <x v="2105"/>
    <x v="35"/>
    <x v="62"/>
    <x v="35"/>
    <x v="413"/>
    <n v="2019"/>
    <n v="10"/>
    <s v="45-49yrs"/>
    <n v="1145"/>
    <s v="45"/>
    <s v="49"/>
    <s v="49yrs"/>
    <s v="0-39"/>
    <x v="1"/>
  </r>
  <r>
    <x v="2105"/>
    <x v="35"/>
    <x v="62"/>
    <x v="35"/>
    <x v="413"/>
    <n v="2019"/>
    <n v="11"/>
    <s v="50-54yrs"/>
    <n v="1202"/>
    <s v="50"/>
    <s v="54"/>
    <s v="54yrs"/>
    <s v="0-39"/>
    <x v="1"/>
  </r>
  <r>
    <x v="2105"/>
    <x v="35"/>
    <x v="62"/>
    <x v="35"/>
    <x v="413"/>
    <n v="2019"/>
    <n v="12"/>
    <s v="55-59yrs"/>
    <n v="1410"/>
    <s v="55"/>
    <s v="59"/>
    <s v="59yrs"/>
    <s v="0-39"/>
    <x v="2"/>
  </r>
  <r>
    <x v="2105"/>
    <x v="35"/>
    <x v="62"/>
    <x v="35"/>
    <x v="413"/>
    <n v="2019"/>
    <n v="13"/>
    <s v="60-64yrs"/>
    <n v="1321"/>
    <s v="60"/>
    <s v="64"/>
    <s v="64yrs"/>
    <s v="0-39"/>
    <x v="2"/>
  </r>
  <r>
    <x v="2105"/>
    <x v="35"/>
    <x v="62"/>
    <x v="35"/>
    <x v="413"/>
    <n v="2019"/>
    <n v="14"/>
    <s v="65-69yrs"/>
    <n v="1194"/>
    <s v="65"/>
    <s v="69"/>
    <s v="69yrs"/>
    <s v="0-39"/>
    <x v="2"/>
  </r>
  <r>
    <x v="2105"/>
    <x v="35"/>
    <x v="62"/>
    <x v="35"/>
    <x v="413"/>
    <n v="2019"/>
    <n v="15"/>
    <s v="70-74yrs"/>
    <n v="916"/>
    <s v="70"/>
    <s v="74"/>
    <s v="74yrs"/>
    <s v="0-39"/>
    <x v="2"/>
  </r>
  <r>
    <x v="2106"/>
    <x v="35"/>
    <x v="63"/>
    <x v="35"/>
    <x v="52"/>
    <n v="2019"/>
    <n v="6"/>
    <s v="25-29yrs"/>
    <n v="2197"/>
    <s v="25"/>
    <s v="29"/>
    <s v="29yrs"/>
    <s v="0-39"/>
    <x v="0"/>
  </r>
  <r>
    <x v="2106"/>
    <x v="35"/>
    <x v="63"/>
    <x v="35"/>
    <x v="52"/>
    <n v="2019"/>
    <n v="7"/>
    <s v="30-34yrs"/>
    <n v="2111"/>
    <s v="30"/>
    <s v="34"/>
    <s v="34yrs"/>
    <s v="0-39"/>
    <x v="0"/>
  </r>
  <r>
    <x v="2106"/>
    <x v="35"/>
    <x v="63"/>
    <x v="35"/>
    <x v="52"/>
    <n v="2019"/>
    <n v="8"/>
    <s v="35-39yrs"/>
    <n v="2195"/>
    <s v="35"/>
    <s v="39"/>
    <s v="39yrs"/>
    <s v="0-39"/>
    <x v="0"/>
  </r>
  <r>
    <x v="2106"/>
    <x v="35"/>
    <x v="63"/>
    <x v="35"/>
    <x v="52"/>
    <n v="2019"/>
    <n v="9"/>
    <s v="40-44yrs"/>
    <n v="2155"/>
    <s v="40"/>
    <s v="44"/>
    <s v="44yrs"/>
    <s v="0-39"/>
    <x v="1"/>
  </r>
  <r>
    <x v="2106"/>
    <x v="35"/>
    <x v="63"/>
    <x v="35"/>
    <x v="52"/>
    <n v="2019"/>
    <n v="10"/>
    <s v="45-49yrs"/>
    <n v="2322"/>
    <s v="45"/>
    <s v="49"/>
    <s v="49yrs"/>
    <s v="0-39"/>
    <x v="1"/>
  </r>
  <r>
    <x v="2106"/>
    <x v="35"/>
    <x v="63"/>
    <x v="35"/>
    <x v="52"/>
    <n v="2019"/>
    <n v="11"/>
    <s v="50-54yrs"/>
    <n v="2532"/>
    <s v="50"/>
    <s v="54"/>
    <s v="54yrs"/>
    <s v="0-39"/>
    <x v="1"/>
  </r>
  <r>
    <x v="2106"/>
    <x v="35"/>
    <x v="63"/>
    <x v="35"/>
    <x v="52"/>
    <n v="2019"/>
    <n v="12"/>
    <s v="55-59yrs"/>
    <n v="2672"/>
    <s v="55"/>
    <s v="59"/>
    <s v="59yrs"/>
    <s v="0-39"/>
    <x v="2"/>
  </r>
  <r>
    <x v="2106"/>
    <x v="35"/>
    <x v="63"/>
    <x v="35"/>
    <x v="52"/>
    <n v="2019"/>
    <n v="13"/>
    <s v="60-64yrs"/>
    <n v="2616"/>
    <s v="60"/>
    <s v="64"/>
    <s v="64yrs"/>
    <s v="0-39"/>
    <x v="2"/>
  </r>
  <r>
    <x v="2106"/>
    <x v="35"/>
    <x v="63"/>
    <x v="35"/>
    <x v="52"/>
    <n v="2019"/>
    <n v="14"/>
    <s v="65-69yrs"/>
    <n v="2157"/>
    <s v="65"/>
    <s v="69"/>
    <s v="69yrs"/>
    <s v="0-39"/>
    <x v="2"/>
  </r>
  <r>
    <x v="2106"/>
    <x v="35"/>
    <x v="63"/>
    <x v="35"/>
    <x v="52"/>
    <n v="2019"/>
    <n v="15"/>
    <s v="70-74yrs"/>
    <n v="1680"/>
    <s v="70"/>
    <s v="74"/>
    <s v="74yrs"/>
    <s v="0-39"/>
    <x v="2"/>
  </r>
  <r>
    <x v="2107"/>
    <x v="35"/>
    <x v="64"/>
    <x v="35"/>
    <x v="1327"/>
    <n v="2019"/>
    <n v="6"/>
    <s v="25-29yrs"/>
    <n v="4041"/>
    <s v="25"/>
    <s v="29"/>
    <s v="29yrs"/>
    <s v="0-39"/>
    <x v="0"/>
  </r>
  <r>
    <x v="2107"/>
    <x v="35"/>
    <x v="64"/>
    <x v="35"/>
    <x v="1327"/>
    <n v="2019"/>
    <n v="7"/>
    <s v="30-34yrs"/>
    <n v="3950"/>
    <s v="30"/>
    <s v="34"/>
    <s v="34yrs"/>
    <s v="0-39"/>
    <x v="0"/>
  </r>
  <r>
    <x v="2107"/>
    <x v="35"/>
    <x v="64"/>
    <x v="35"/>
    <x v="1327"/>
    <n v="2019"/>
    <n v="8"/>
    <s v="35-39yrs"/>
    <n v="3868"/>
    <s v="35"/>
    <s v="39"/>
    <s v="39yrs"/>
    <s v="0-39"/>
    <x v="0"/>
  </r>
  <r>
    <x v="2107"/>
    <x v="35"/>
    <x v="64"/>
    <x v="35"/>
    <x v="1327"/>
    <n v="2019"/>
    <n v="9"/>
    <s v="40-44yrs"/>
    <n v="3851"/>
    <s v="40"/>
    <s v="44"/>
    <s v="44yrs"/>
    <s v="0-39"/>
    <x v="1"/>
  </r>
  <r>
    <x v="2107"/>
    <x v="35"/>
    <x v="64"/>
    <x v="35"/>
    <x v="1327"/>
    <n v="2019"/>
    <n v="10"/>
    <s v="45-49yrs"/>
    <n v="4132"/>
    <s v="45"/>
    <s v="49"/>
    <s v="49yrs"/>
    <s v="0-39"/>
    <x v="1"/>
  </r>
  <r>
    <x v="2107"/>
    <x v="35"/>
    <x v="64"/>
    <x v="35"/>
    <x v="1327"/>
    <n v="2019"/>
    <n v="11"/>
    <s v="50-54yrs"/>
    <n v="4092"/>
    <s v="50"/>
    <s v="54"/>
    <s v="54yrs"/>
    <s v="0-39"/>
    <x v="1"/>
  </r>
  <r>
    <x v="2107"/>
    <x v="35"/>
    <x v="64"/>
    <x v="35"/>
    <x v="1327"/>
    <n v="2019"/>
    <n v="12"/>
    <s v="55-59yrs"/>
    <n v="3843"/>
    <s v="55"/>
    <s v="59"/>
    <s v="59yrs"/>
    <s v="0-39"/>
    <x v="2"/>
  </r>
  <r>
    <x v="2107"/>
    <x v="35"/>
    <x v="64"/>
    <x v="35"/>
    <x v="1327"/>
    <n v="2019"/>
    <n v="13"/>
    <s v="60-64yrs"/>
    <n v="3785"/>
    <s v="60"/>
    <s v="64"/>
    <s v="64yrs"/>
    <s v="0-39"/>
    <x v="2"/>
  </r>
  <r>
    <x v="2107"/>
    <x v="35"/>
    <x v="64"/>
    <x v="35"/>
    <x v="1327"/>
    <n v="2019"/>
    <n v="14"/>
    <s v="65-69yrs"/>
    <n v="2987"/>
    <s v="65"/>
    <s v="69"/>
    <s v="69yrs"/>
    <s v="0-39"/>
    <x v="2"/>
  </r>
  <r>
    <x v="2107"/>
    <x v="35"/>
    <x v="64"/>
    <x v="35"/>
    <x v="1327"/>
    <n v="2019"/>
    <n v="15"/>
    <s v="70-74yrs"/>
    <n v="2453"/>
    <s v="70"/>
    <s v="74"/>
    <s v="74yrs"/>
    <s v="0-39"/>
    <x v="2"/>
  </r>
  <r>
    <x v="2108"/>
    <x v="35"/>
    <x v="65"/>
    <x v="35"/>
    <x v="54"/>
    <n v="2019"/>
    <n v="6"/>
    <s v="25-29yrs"/>
    <n v="1736"/>
    <s v="25"/>
    <s v="29"/>
    <s v="29yrs"/>
    <s v="0-39"/>
    <x v="0"/>
  </r>
  <r>
    <x v="2108"/>
    <x v="35"/>
    <x v="65"/>
    <x v="35"/>
    <x v="54"/>
    <n v="2019"/>
    <n v="7"/>
    <s v="30-34yrs"/>
    <n v="1487"/>
    <s v="30"/>
    <s v="34"/>
    <s v="34yrs"/>
    <s v="0-39"/>
    <x v="0"/>
  </r>
  <r>
    <x v="2108"/>
    <x v="35"/>
    <x v="65"/>
    <x v="35"/>
    <x v="54"/>
    <n v="2019"/>
    <n v="8"/>
    <s v="35-39yrs"/>
    <n v="1608"/>
    <s v="35"/>
    <s v="39"/>
    <s v="39yrs"/>
    <s v="0-39"/>
    <x v="0"/>
  </r>
  <r>
    <x v="2108"/>
    <x v="35"/>
    <x v="65"/>
    <x v="35"/>
    <x v="54"/>
    <n v="2019"/>
    <n v="9"/>
    <s v="40-44yrs"/>
    <n v="1611"/>
    <s v="40"/>
    <s v="44"/>
    <s v="44yrs"/>
    <s v="0-39"/>
    <x v="1"/>
  </r>
  <r>
    <x v="2108"/>
    <x v="35"/>
    <x v="65"/>
    <x v="35"/>
    <x v="54"/>
    <n v="2019"/>
    <n v="10"/>
    <s v="45-49yrs"/>
    <n v="1836"/>
    <s v="45"/>
    <s v="49"/>
    <s v="49yrs"/>
    <s v="0-39"/>
    <x v="1"/>
  </r>
  <r>
    <x v="2108"/>
    <x v="35"/>
    <x v="65"/>
    <x v="35"/>
    <x v="54"/>
    <n v="2019"/>
    <n v="11"/>
    <s v="50-54yrs"/>
    <n v="1824"/>
    <s v="50"/>
    <s v="54"/>
    <s v="54yrs"/>
    <s v="0-39"/>
    <x v="1"/>
  </r>
  <r>
    <x v="2108"/>
    <x v="35"/>
    <x v="65"/>
    <x v="35"/>
    <x v="54"/>
    <n v="2019"/>
    <n v="12"/>
    <s v="55-59yrs"/>
    <n v="2027"/>
    <s v="55"/>
    <s v="59"/>
    <s v="59yrs"/>
    <s v="0-39"/>
    <x v="2"/>
  </r>
  <r>
    <x v="2108"/>
    <x v="35"/>
    <x v="65"/>
    <x v="35"/>
    <x v="54"/>
    <n v="2019"/>
    <n v="13"/>
    <s v="60-64yrs"/>
    <n v="1943"/>
    <s v="60"/>
    <s v="64"/>
    <s v="64yrs"/>
    <s v="0-39"/>
    <x v="2"/>
  </r>
  <r>
    <x v="2108"/>
    <x v="35"/>
    <x v="65"/>
    <x v="35"/>
    <x v="54"/>
    <n v="2019"/>
    <n v="14"/>
    <s v="65-69yrs"/>
    <n v="1596"/>
    <s v="65"/>
    <s v="69"/>
    <s v="69yrs"/>
    <s v="0-39"/>
    <x v="2"/>
  </r>
  <r>
    <x v="2108"/>
    <x v="35"/>
    <x v="65"/>
    <x v="35"/>
    <x v="54"/>
    <n v="2019"/>
    <n v="15"/>
    <s v="70-74yrs"/>
    <n v="1282"/>
    <s v="70"/>
    <s v="74"/>
    <s v="74yrs"/>
    <s v="0-39"/>
    <x v="2"/>
  </r>
  <r>
    <x v="2109"/>
    <x v="35"/>
    <x v="66"/>
    <x v="35"/>
    <x v="1328"/>
    <n v="2019"/>
    <n v="6"/>
    <s v="25-29yrs"/>
    <n v="10106"/>
    <s v="25"/>
    <s v="29"/>
    <s v="29yrs"/>
    <s v="0-39"/>
    <x v="0"/>
  </r>
  <r>
    <x v="2109"/>
    <x v="35"/>
    <x v="66"/>
    <x v="35"/>
    <x v="1328"/>
    <n v="2019"/>
    <n v="7"/>
    <s v="30-34yrs"/>
    <n v="8526"/>
    <s v="30"/>
    <s v="34"/>
    <s v="34yrs"/>
    <s v="0-39"/>
    <x v="0"/>
  </r>
  <r>
    <x v="2109"/>
    <x v="35"/>
    <x v="66"/>
    <x v="35"/>
    <x v="1328"/>
    <n v="2019"/>
    <n v="8"/>
    <s v="35-39yrs"/>
    <n v="8917"/>
    <s v="35"/>
    <s v="39"/>
    <s v="39yrs"/>
    <s v="0-39"/>
    <x v="0"/>
  </r>
  <r>
    <x v="2109"/>
    <x v="35"/>
    <x v="66"/>
    <x v="35"/>
    <x v="1328"/>
    <n v="2019"/>
    <n v="9"/>
    <s v="40-44yrs"/>
    <n v="8465"/>
    <s v="40"/>
    <s v="44"/>
    <s v="44yrs"/>
    <s v="0-39"/>
    <x v="1"/>
  </r>
  <r>
    <x v="2109"/>
    <x v="35"/>
    <x v="66"/>
    <x v="35"/>
    <x v="1328"/>
    <n v="2019"/>
    <n v="10"/>
    <s v="45-49yrs"/>
    <n v="9605"/>
    <s v="45"/>
    <s v="49"/>
    <s v="49yrs"/>
    <s v="0-39"/>
    <x v="1"/>
  </r>
  <r>
    <x v="2109"/>
    <x v="35"/>
    <x v="66"/>
    <x v="35"/>
    <x v="1328"/>
    <n v="2019"/>
    <n v="11"/>
    <s v="50-54yrs"/>
    <n v="10241"/>
    <s v="50"/>
    <s v="54"/>
    <s v="54yrs"/>
    <s v="0-39"/>
    <x v="1"/>
  </r>
  <r>
    <x v="2109"/>
    <x v="35"/>
    <x v="66"/>
    <x v="35"/>
    <x v="1328"/>
    <n v="2019"/>
    <n v="12"/>
    <s v="55-59yrs"/>
    <n v="11695"/>
    <s v="55"/>
    <s v="59"/>
    <s v="59yrs"/>
    <s v="0-39"/>
    <x v="2"/>
  </r>
  <r>
    <x v="2109"/>
    <x v="35"/>
    <x v="66"/>
    <x v="35"/>
    <x v="1328"/>
    <n v="2019"/>
    <n v="13"/>
    <s v="60-64yrs"/>
    <n v="11403"/>
    <s v="60"/>
    <s v="64"/>
    <s v="64yrs"/>
    <s v="0-39"/>
    <x v="2"/>
  </r>
  <r>
    <x v="2109"/>
    <x v="35"/>
    <x v="66"/>
    <x v="35"/>
    <x v="1328"/>
    <n v="2019"/>
    <n v="14"/>
    <s v="65-69yrs"/>
    <n v="9321"/>
    <s v="65"/>
    <s v="69"/>
    <s v="69yrs"/>
    <s v="0-39"/>
    <x v="2"/>
  </r>
  <r>
    <x v="2109"/>
    <x v="35"/>
    <x v="66"/>
    <x v="35"/>
    <x v="1328"/>
    <n v="2019"/>
    <n v="15"/>
    <s v="70-74yrs"/>
    <n v="7157"/>
    <s v="70"/>
    <s v="74"/>
    <s v="74yrs"/>
    <s v="0-39"/>
    <x v="2"/>
  </r>
  <r>
    <x v="2110"/>
    <x v="35"/>
    <x v="95"/>
    <x v="35"/>
    <x v="1329"/>
    <n v="2019"/>
    <n v="6"/>
    <s v="25-29yrs"/>
    <n v="2304"/>
    <s v="25"/>
    <s v="29"/>
    <s v="29yrs"/>
    <s v="0-39"/>
    <x v="0"/>
  </r>
  <r>
    <x v="2110"/>
    <x v="35"/>
    <x v="95"/>
    <x v="35"/>
    <x v="1329"/>
    <n v="2019"/>
    <n v="7"/>
    <s v="30-34yrs"/>
    <n v="2209"/>
    <s v="30"/>
    <s v="34"/>
    <s v="34yrs"/>
    <s v="0-39"/>
    <x v="0"/>
  </r>
  <r>
    <x v="2110"/>
    <x v="35"/>
    <x v="95"/>
    <x v="35"/>
    <x v="1329"/>
    <n v="2019"/>
    <n v="8"/>
    <s v="35-39yrs"/>
    <n v="2403"/>
    <s v="35"/>
    <s v="39"/>
    <s v="39yrs"/>
    <s v="0-39"/>
    <x v="0"/>
  </r>
  <r>
    <x v="2110"/>
    <x v="35"/>
    <x v="95"/>
    <x v="35"/>
    <x v="1329"/>
    <n v="2019"/>
    <n v="9"/>
    <s v="40-44yrs"/>
    <n v="2401"/>
    <s v="40"/>
    <s v="44"/>
    <s v="44yrs"/>
    <s v="0-39"/>
    <x v="1"/>
  </r>
  <r>
    <x v="2110"/>
    <x v="35"/>
    <x v="95"/>
    <x v="35"/>
    <x v="1329"/>
    <n v="2019"/>
    <n v="10"/>
    <s v="45-49yrs"/>
    <n v="2614"/>
    <s v="45"/>
    <s v="49"/>
    <s v="49yrs"/>
    <s v="0-39"/>
    <x v="1"/>
  </r>
  <r>
    <x v="2110"/>
    <x v="35"/>
    <x v="95"/>
    <x v="35"/>
    <x v="1329"/>
    <n v="2019"/>
    <n v="11"/>
    <s v="50-54yrs"/>
    <n v="2718"/>
    <s v="50"/>
    <s v="54"/>
    <s v="54yrs"/>
    <s v="0-39"/>
    <x v="1"/>
  </r>
  <r>
    <x v="2110"/>
    <x v="35"/>
    <x v="95"/>
    <x v="35"/>
    <x v="1329"/>
    <n v="2019"/>
    <n v="12"/>
    <s v="55-59yrs"/>
    <n v="3028"/>
    <s v="55"/>
    <s v="59"/>
    <s v="59yrs"/>
    <s v="0-39"/>
    <x v="2"/>
  </r>
  <r>
    <x v="2110"/>
    <x v="35"/>
    <x v="95"/>
    <x v="35"/>
    <x v="1329"/>
    <n v="2019"/>
    <n v="13"/>
    <s v="60-64yrs"/>
    <n v="3021"/>
    <s v="60"/>
    <s v="64"/>
    <s v="64yrs"/>
    <s v="0-39"/>
    <x v="2"/>
  </r>
  <r>
    <x v="2110"/>
    <x v="35"/>
    <x v="95"/>
    <x v="35"/>
    <x v="1329"/>
    <n v="2019"/>
    <n v="14"/>
    <s v="65-69yrs"/>
    <n v="2648"/>
    <s v="65"/>
    <s v="69"/>
    <s v="69yrs"/>
    <s v="0-39"/>
    <x v="2"/>
  </r>
  <r>
    <x v="2110"/>
    <x v="35"/>
    <x v="95"/>
    <x v="35"/>
    <x v="1329"/>
    <n v="2019"/>
    <n v="15"/>
    <s v="70-74yrs"/>
    <n v="2154"/>
    <s v="70"/>
    <s v="74"/>
    <s v="74yrs"/>
    <s v="0-39"/>
    <x v="2"/>
  </r>
  <r>
    <x v="2111"/>
    <x v="35"/>
    <x v="96"/>
    <x v="35"/>
    <x v="329"/>
    <n v="2019"/>
    <n v="6"/>
    <s v="25-29yrs"/>
    <n v="1892"/>
    <s v="25"/>
    <s v="29"/>
    <s v="29yrs"/>
    <s v="0-39"/>
    <x v="0"/>
  </r>
  <r>
    <x v="2111"/>
    <x v="35"/>
    <x v="96"/>
    <x v="35"/>
    <x v="329"/>
    <n v="2019"/>
    <n v="7"/>
    <s v="30-34yrs"/>
    <n v="1851"/>
    <s v="30"/>
    <s v="34"/>
    <s v="34yrs"/>
    <s v="0-39"/>
    <x v="0"/>
  </r>
  <r>
    <x v="2111"/>
    <x v="35"/>
    <x v="96"/>
    <x v="35"/>
    <x v="329"/>
    <n v="2019"/>
    <n v="8"/>
    <s v="35-39yrs"/>
    <n v="2031"/>
    <s v="35"/>
    <s v="39"/>
    <s v="39yrs"/>
    <s v="0-39"/>
    <x v="0"/>
  </r>
  <r>
    <x v="2111"/>
    <x v="35"/>
    <x v="96"/>
    <x v="35"/>
    <x v="329"/>
    <n v="2019"/>
    <n v="9"/>
    <s v="40-44yrs"/>
    <n v="1846"/>
    <s v="40"/>
    <s v="44"/>
    <s v="44yrs"/>
    <s v="0-39"/>
    <x v="1"/>
  </r>
  <r>
    <x v="2111"/>
    <x v="35"/>
    <x v="96"/>
    <x v="35"/>
    <x v="329"/>
    <n v="2019"/>
    <n v="10"/>
    <s v="45-49yrs"/>
    <n v="1931"/>
    <s v="45"/>
    <s v="49"/>
    <s v="49yrs"/>
    <s v="0-39"/>
    <x v="1"/>
  </r>
  <r>
    <x v="2111"/>
    <x v="35"/>
    <x v="96"/>
    <x v="35"/>
    <x v="329"/>
    <n v="2019"/>
    <n v="11"/>
    <s v="50-54yrs"/>
    <n v="2085"/>
    <s v="50"/>
    <s v="54"/>
    <s v="54yrs"/>
    <s v="0-39"/>
    <x v="1"/>
  </r>
  <r>
    <x v="2111"/>
    <x v="35"/>
    <x v="96"/>
    <x v="35"/>
    <x v="329"/>
    <n v="2019"/>
    <n v="12"/>
    <s v="55-59yrs"/>
    <n v="2442"/>
    <s v="55"/>
    <s v="59"/>
    <s v="59yrs"/>
    <s v="0-39"/>
    <x v="2"/>
  </r>
  <r>
    <x v="2111"/>
    <x v="35"/>
    <x v="96"/>
    <x v="35"/>
    <x v="329"/>
    <n v="2019"/>
    <n v="13"/>
    <s v="60-64yrs"/>
    <n v="2477"/>
    <s v="60"/>
    <s v="64"/>
    <s v="64yrs"/>
    <s v="0-39"/>
    <x v="2"/>
  </r>
  <r>
    <x v="2111"/>
    <x v="35"/>
    <x v="96"/>
    <x v="35"/>
    <x v="329"/>
    <n v="2019"/>
    <n v="14"/>
    <s v="65-69yrs"/>
    <n v="2003"/>
    <s v="65"/>
    <s v="69"/>
    <s v="69yrs"/>
    <s v="0-39"/>
    <x v="2"/>
  </r>
  <r>
    <x v="2111"/>
    <x v="35"/>
    <x v="96"/>
    <x v="35"/>
    <x v="329"/>
    <n v="2019"/>
    <n v="15"/>
    <s v="70-74yrs"/>
    <n v="1430"/>
    <s v="70"/>
    <s v="74"/>
    <s v="74yrs"/>
    <s v="0-39"/>
    <x v="2"/>
  </r>
  <r>
    <x v="2112"/>
    <x v="35"/>
    <x v="97"/>
    <x v="35"/>
    <x v="526"/>
    <n v="2019"/>
    <n v="6"/>
    <s v="25-29yrs"/>
    <n v="8242"/>
    <s v="25"/>
    <s v="29"/>
    <s v="29yrs"/>
    <s v="0-39"/>
    <x v="0"/>
  </r>
  <r>
    <x v="2112"/>
    <x v="35"/>
    <x v="97"/>
    <x v="35"/>
    <x v="526"/>
    <n v="2019"/>
    <n v="7"/>
    <s v="30-34yrs"/>
    <n v="7380"/>
    <s v="30"/>
    <s v="34"/>
    <s v="34yrs"/>
    <s v="0-39"/>
    <x v="0"/>
  </r>
  <r>
    <x v="2112"/>
    <x v="35"/>
    <x v="97"/>
    <x v="35"/>
    <x v="526"/>
    <n v="2019"/>
    <n v="8"/>
    <s v="35-39yrs"/>
    <n v="7057"/>
    <s v="35"/>
    <s v="39"/>
    <s v="39yrs"/>
    <s v="0-39"/>
    <x v="0"/>
  </r>
  <r>
    <x v="2112"/>
    <x v="35"/>
    <x v="97"/>
    <x v="35"/>
    <x v="526"/>
    <n v="2019"/>
    <n v="9"/>
    <s v="40-44yrs"/>
    <n v="7205"/>
    <s v="40"/>
    <s v="44"/>
    <s v="44yrs"/>
    <s v="0-39"/>
    <x v="1"/>
  </r>
  <r>
    <x v="2112"/>
    <x v="35"/>
    <x v="97"/>
    <x v="35"/>
    <x v="526"/>
    <n v="2019"/>
    <n v="10"/>
    <s v="45-49yrs"/>
    <n v="7190"/>
    <s v="45"/>
    <s v="49"/>
    <s v="49yrs"/>
    <s v="0-39"/>
    <x v="1"/>
  </r>
  <r>
    <x v="2112"/>
    <x v="35"/>
    <x v="97"/>
    <x v="35"/>
    <x v="526"/>
    <n v="2019"/>
    <n v="11"/>
    <s v="50-54yrs"/>
    <n v="7409"/>
    <s v="50"/>
    <s v="54"/>
    <s v="54yrs"/>
    <s v="0-39"/>
    <x v="1"/>
  </r>
  <r>
    <x v="2112"/>
    <x v="35"/>
    <x v="97"/>
    <x v="35"/>
    <x v="526"/>
    <n v="2019"/>
    <n v="12"/>
    <s v="55-59yrs"/>
    <n v="8207"/>
    <s v="55"/>
    <s v="59"/>
    <s v="59yrs"/>
    <s v="0-39"/>
    <x v="2"/>
  </r>
  <r>
    <x v="2112"/>
    <x v="35"/>
    <x v="97"/>
    <x v="35"/>
    <x v="526"/>
    <n v="2019"/>
    <n v="13"/>
    <s v="60-64yrs"/>
    <n v="8370"/>
    <s v="60"/>
    <s v="64"/>
    <s v="64yrs"/>
    <s v="0-39"/>
    <x v="2"/>
  </r>
  <r>
    <x v="2112"/>
    <x v="35"/>
    <x v="97"/>
    <x v="35"/>
    <x v="526"/>
    <n v="2019"/>
    <n v="14"/>
    <s v="65-69yrs"/>
    <n v="7283"/>
    <s v="65"/>
    <s v="69"/>
    <s v="69yrs"/>
    <s v="0-39"/>
    <x v="2"/>
  </r>
  <r>
    <x v="2112"/>
    <x v="35"/>
    <x v="97"/>
    <x v="35"/>
    <x v="526"/>
    <n v="2019"/>
    <n v="15"/>
    <s v="70-74yrs"/>
    <n v="6046"/>
    <s v="70"/>
    <s v="74"/>
    <s v="74yrs"/>
    <s v="0-39"/>
    <x v="2"/>
  </r>
  <r>
    <x v="2113"/>
    <x v="35"/>
    <x v="98"/>
    <x v="35"/>
    <x v="1330"/>
    <n v="2019"/>
    <n v="6"/>
    <s v="25-29yrs"/>
    <n v="4977"/>
    <s v="25"/>
    <s v="29"/>
    <s v="29yrs"/>
    <s v="0-39"/>
    <x v="0"/>
  </r>
  <r>
    <x v="2113"/>
    <x v="35"/>
    <x v="98"/>
    <x v="35"/>
    <x v="1330"/>
    <n v="2019"/>
    <n v="7"/>
    <s v="30-34yrs"/>
    <n v="4642"/>
    <s v="30"/>
    <s v="34"/>
    <s v="34yrs"/>
    <s v="0-39"/>
    <x v="0"/>
  </r>
  <r>
    <x v="2113"/>
    <x v="35"/>
    <x v="98"/>
    <x v="35"/>
    <x v="1330"/>
    <n v="2019"/>
    <n v="8"/>
    <s v="35-39yrs"/>
    <n v="4966"/>
    <s v="35"/>
    <s v="39"/>
    <s v="39yrs"/>
    <s v="0-39"/>
    <x v="0"/>
  </r>
  <r>
    <x v="2113"/>
    <x v="35"/>
    <x v="98"/>
    <x v="35"/>
    <x v="1330"/>
    <n v="2019"/>
    <n v="9"/>
    <s v="40-44yrs"/>
    <n v="5029"/>
    <s v="40"/>
    <s v="44"/>
    <s v="44yrs"/>
    <s v="0-39"/>
    <x v="1"/>
  </r>
  <r>
    <x v="2113"/>
    <x v="35"/>
    <x v="98"/>
    <x v="35"/>
    <x v="1330"/>
    <n v="2019"/>
    <n v="10"/>
    <s v="45-49yrs"/>
    <n v="5291"/>
    <s v="45"/>
    <s v="49"/>
    <s v="49yrs"/>
    <s v="0-39"/>
    <x v="1"/>
  </r>
  <r>
    <x v="2113"/>
    <x v="35"/>
    <x v="98"/>
    <x v="35"/>
    <x v="1330"/>
    <n v="2019"/>
    <n v="11"/>
    <s v="50-54yrs"/>
    <n v="5411"/>
    <s v="50"/>
    <s v="54"/>
    <s v="54yrs"/>
    <s v="0-39"/>
    <x v="1"/>
  </r>
  <r>
    <x v="2113"/>
    <x v="35"/>
    <x v="98"/>
    <x v="35"/>
    <x v="1330"/>
    <n v="2019"/>
    <n v="12"/>
    <s v="55-59yrs"/>
    <n v="5537"/>
    <s v="55"/>
    <s v="59"/>
    <s v="59yrs"/>
    <s v="0-39"/>
    <x v="2"/>
  </r>
  <r>
    <x v="2113"/>
    <x v="35"/>
    <x v="98"/>
    <x v="35"/>
    <x v="1330"/>
    <n v="2019"/>
    <n v="13"/>
    <s v="60-64yrs"/>
    <n v="5451"/>
    <s v="60"/>
    <s v="64"/>
    <s v="64yrs"/>
    <s v="0-39"/>
    <x v="2"/>
  </r>
  <r>
    <x v="2113"/>
    <x v="35"/>
    <x v="98"/>
    <x v="35"/>
    <x v="1330"/>
    <n v="2019"/>
    <n v="14"/>
    <s v="65-69yrs"/>
    <n v="4367"/>
    <s v="65"/>
    <s v="69"/>
    <s v="69yrs"/>
    <s v="0-39"/>
    <x v="2"/>
  </r>
  <r>
    <x v="2113"/>
    <x v="35"/>
    <x v="98"/>
    <x v="35"/>
    <x v="1330"/>
    <n v="2019"/>
    <n v="15"/>
    <s v="70-74yrs"/>
    <n v="3317"/>
    <s v="70"/>
    <s v="74"/>
    <s v="74yrs"/>
    <s v="0-39"/>
    <x v="2"/>
  </r>
  <r>
    <x v="2114"/>
    <x v="35"/>
    <x v="99"/>
    <x v="35"/>
    <x v="1331"/>
    <n v="2019"/>
    <n v="6"/>
    <s v="25-29yrs"/>
    <n v="3444"/>
    <s v="25"/>
    <s v="29"/>
    <s v="29yrs"/>
    <s v="0-39"/>
    <x v="0"/>
  </r>
  <r>
    <x v="2114"/>
    <x v="35"/>
    <x v="99"/>
    <x v="35"/>
    <x v="1331"/>
    <n v="2019"/>
    <n v="7"/>
    <s v="30-34yrs"/>
    <n v="3234"/>
    <s v="30"/>
    <s v="34"/>
    <s v="34yrs"/>
    <s v="0-39"/>
    <x v="0"/>
  </r>
  <r>
    <x v="2114"/>
    <x v="35"/>
    <x v="99"/>
    <x v="35"/>
    <x v="1331"/>
    <n v="2019"/>
    <n v="8"/>
    <s v="35-39yrs"/>
    <n v="3648"/>
    <s v="35"/>
    <s v="39"/>
    <s v="39yrs"/>
    <s v="0-39"/>
    <x v="0"/>
  </r>
  <r>
    <x v="2114"/>
    <x v="35"/>
    <x v="99"/>
    <x v="35"/>
    <x v="1331"/>
    <n v="2019"/>
    <n v="9"/>
    <s v="40-44yrs"/>
    <n v="3335"/>
    <s v="40"/>
    <s v="44"/>
    <s v="44yrs"/>
    <s v="0-39"/>
    <x v="1"/>
  </r>
  <r>
    <x v="2114"/>
    <x v="35"/>
    <x v="99"/>
    <x v="35"/>
    <x v="1331"/>
    <n v="2019"/>
    <n v="10"/>
    <s v="45-49yrs"/>
    <n v="3602"/>
    <s v="45"/>
    <s v="49"/>
    <s v="49yrs"/>
    <s v="0-39"/>
    <x v="1"/>
  </r>
  <r>
    <x v="2114"/>
    <x v="35"/>
    <x v="99"/>
    <x v="35"/>
    <x v="1331"/>
    <n v="2019"/>
    <n v="11"/>
    <s v="50-54yrs"/>
    <n v="3813"/>
    <s v="50"/>
    <s v="54"/>
    <s v="54yrs"/>
    <s v="0-39"/>
    <x v="1"/>
  </r>
  <r>
    <x v="2114"/>
    <x v="35"/>
    <x v="99"/>
    <x v="35"/>
    <x v="1331"/>
    <n v="2019"/>
    <n v="12"/>
    <s v="55-59yrs"/>
    <n v="4250"/>
    <s v="55"/>
    <s v="59"/>
    <s v="59yrs"/>
    <s v="0-39"/>
    <x v="2"/>
  </r>
  <r>
    <x v="2114"/>
    <x v="35"/>
    <x v="99"/>
    <x v="35"/>
    <x v="1331"/>
    <n v="2019"/>
    <n v="13"/>
    <s v="60-64yrs"/>
    <n v="4443"/>
    <s v="60"/>
    <s v="64"/>
    <s v="64yrs"/>
    <s v="0-39"/>
    <x v="2"/>
  </r>
  <r>
    <x v="2114"/>
    <x v="35"/>
    <x v="99"/>
    <x v="35"/>
    <x v="1331"/>
    <n v="2019"/>
    <n v="14"/>
    <s v="65-69yrs"/>
    <n v="3673"/>
    <s v="65"/>
    <s v="69"/>
    <s v="69yrs"/>
    <s v="0-39"/>
    <x v="2"/>
  </r>
  <r>
    <x v="2114"/>
    <x v="35"/>
    <x v="99"/>
    <x v="35"/>
    <x v="1331"/>
    <n v="2019"/>
    <n v="15"/>
    <s v="70-74yrs"/>
    <n v="2907"/>
    <s v="70"/>
    <s v="74"/>
    <s v="74yrs"/>
    <s v="0-39"/>
    <x v="2"/>
  </r>
  <r>
    <x v="2115"/>
    <x v="35"/>
    <x v="100"/>
    <x v="35"/>
    <x v="1332"/>
    <n v="2019"/>
    <n v="6"/>
    <s v="25-29yrs"/>
    <n v="4952"/>
    <s v="25"/>
    <s v="29"/>
    <s v="29yrs"/>
    <s v="0-39"/>
    <x v="0"/>
  </r>
  <r>
    <x v="2115"/>
    <x v="35"/>
    <x v="100"/>
    <x v="35"/>
    <x v="1332"/>
    <n v="2019"/>
    <n v="7"/>
    <s v="30-34yrs"/>
    <n v="4610"/>
    <s v="30"/>
    <s v="34"/>
    <s v="34yrs"/>
    <s v="0-39"/>
    <x v="0"/>
  </r>
  <r>
    <x v="2115"/>
    <x v="35"/>
    <x v="100"/>
    <x v="35"/>
    <x v="1332"/>
    <n v="2019"/>
    <n v="8"/>
    <s v="35-39yrs"/>
    <n v="4531"/>
    <s v="35"/>
    <s v="39"/>
    <s v="39yrs"/>
    <s v="0-39"/>
    <x v="0"/>
  </r>
  <r>
    <x v="2115"/>
    <x v="35"/>
    <x v="100"/>
    <x v="35"/>
    <x v="1332"/>
    <n v="2019"/>
    <n v="9"/>
    <s v="40-44yrs"/>
    <n v="4517"/>
    <s v="40"/>
    <s v="44"/>
    <s v="44yrs"/>
    <s v="0-39"/>
    <x v="1"/>
  </r>
  <r>
    <x v="2115"/>
    <x v="35"/>
    <x v="100"/>
    <x v="35"/>
    <x v="1332"/>
    <n v="2019"/>
    <n v="10"/>
    <s v="45-49yrs"/>
    <n v="4807"/>
    <s v="45"/>
    <s v="49"/>
    <s v="49yrs"/>
    <s v="0-39"/>
    <x v="1"/>
  </r>
  <r>
    <x v="2115"/>
    <x v="35"/>
    <x v="100"/>
    <x v="35"/>
    <x v="1332"/>
    <n v="2019"/>
    <n v="11"/>
    <s v="50-54yrs"/>
    <n v="4682"/>
    <s v="50"/>
    <s v="54"/>
    <s v="54yrs"/>
    <s v="0-39"/>
    <x v="1"/>
  </r>
  <r>
    <x v="2115"/>
    <x v="35"/>
    <x v="100"/>
    <x v="35"/>
    <x v="1332"/>
    <n v="2019"/>
    <n v="12"/>
    <s v="55-59yrs"/>
    <n v="5076"/>
    <s v="55"/>
    <s v="59"/>
    <s v="59yrs"/>
    <s v="0-39"/>
    <x v="2"/>
  </r>
  <r>
    <x v="2115"/>
    <x v="35"/>
    <x v="100"/>
    <x v="35"/>
    <x v="1332"/>
    <n v="2019"/>
    <n v="13"/>
    <s v="60-64yrs"/>
    <n v="5286"/>
    <s v="60"/>
    <s v="64"/>
    <s v="64yrs"/>
    <s v="0-39"/>
    <x v="2"/>
  </r>
  <r>
    <x v="2115"/>
    <x v="35"/>
    <x v="100"/>
    <x v="35"/>
    <x v="1332"/>
    <n v="2019"/>
    <n v="14"/>
    <s v="65-69yrs"/>
    <n v="4433"/>
    <s v="65"/>
    <s v="69"/>
    <s v="69yrs"/>
    <s v="0-39"/>
    <x v="2"/>
  </r>
  <r>
    <x v="2115"/>
    <x v="35"/>
    <x v="100"/>
    <x v="35"/>
    <x v="1332"/>
    <n v="2019"/>
    <n v="15"/>
    <s v="70-74yrs"/>
    <n v="3510"/>
    <s v="70"/>
    <s v="74"/>
    <s v="74yrs"/>
    <s v="0-39"/>
    <x v="2"/>
  </r>
  <r>
    <x v="2116"/>
    <x v="35"/>
    <x v="101"/>
    <x v="35"/>
    <x v="1202"/>
    <n v="2019"/>
    <n v="6"/>
    <s v="25-29yrs"/>
    <n v="3371"/>
    <s v="25"/>
    <s v="29"/>
    <s v="29yrs"/>
    <s v="0-39"/>
    <x v="0"/>
  </r>
  <r>
    <x v="2116"/>
    <x v="35"/>
    <x v="101"/>
    <x v="35"/>
    <x v="1202"/>
    <n v="2019"/>
    <n v="7"/>
    <s v="30-34yrs"/>
    <n v="3140"/>
    <s v="30"/>
    <s v="34"/>
    <s v="34yrs"/>
    <s v="0-39"/>
    <x v="0"/>
  </r>
  <r>
    <x v="2116"/>
    <x v="35"/>
    <x v="101"/>
    <x v="35"/>
    <x v="1202"/>
    <n v="2019"/>
    <n v="8"/>
    <s v="35-39yrs"/>
    <n v="3108"/>
    <s v="35"/>
    <s v="39"/>
    <s v="39yrs"/>
    <s v="0-39"/>
    <x v="0"/>
  </r>
  <r>
    <x v="2116"/>
    <x v="35"/>
    <x v="101"/>
    <x v="35"/>
    <x v="1202"/>
    <n v="2019"/>
    <n v="9"/>
    <s v="40-44yrs"/>
    <n v="3269"/>
    <s v="40"/>
    <s v="44"/>
    <s v="44yrs"/>
    <s v="0-39"/>
    <x v="1"/>
  </r>
  <r>
    <x v="2116"/>
    <x v="35"/>
    <x v="101"/>
    <x v="35"/>
    <x v="1202"/>
    <n v="2019"/>
    <n v="10"/>
    <s v="45-49yrs"/>
    <n v="3150"/>
    <s v="45"/>
    <s v="49"/>
    <s v="49yrs"/>
    <s v="0-39"/>
    <x v="1"/>
  </r>
  <r>
    <x v="2116"/>
    <x v="35"/>
    <x v="101"/>
    <x v="35"/>
    <x v="1202"/>
    <n v="2019"/>
    <n v="11"/>
    <s v="50-54yrs"/>
    <n v="3270"/>
    <s v="50"/>
    <s v="54"/>
    <s v="54yrs"/>
    <s v="0-39"/>
    <x v="1"/>
  </r>
  <r>
    <x v="2116"/>
    <x v="35"/>
    <x v="101"/>
    <x v="35"/>
    <x v="1202"/>
    <n v="2019"/>
    <n v="12"/>
    <s v="55-59yrs"/>
    <n v="3821"/>
    <s v="55"/>
    <s v="59"/>
    <s v="59yrs"/>
    <s v="0-39"/>
    <x v="2"/>
  </r>
  <r>
    <x v="2116"/>
    <x v="35"/>
    <x v="101"/>
    <x v="35"/>
    <x v="1202"/>
    <n v="2019"/>
    <n v="13"/>
    <s v="60-64yrs"/>
    <n v="4009"/>
    <s v="60"/>
    <s v="64"/>
    <s v="64yrs"/>
    <s v="0-39"/>
    <x v="2"/>
  </r>
  <r>
    <x v="2116"/>
    <x v="35"/>
    <x v="101"/>
    <x v="35"/>
    <x v="1202"/>
    <n v="2019"/>
    <n v="14"/>
    <s v="65-69yrs"/>
    <n v="3385"/>
    <s v="65"/>
    <s v="69"/>
    <s v="69yrs"/>
    <s v="0-39"/>
    <x v="2"/>
  </r>
  <r>
    <x v="2116"/>
    <x v="35"/>
    <x v="101"/>
    <x v="35"/>
    <x v="1202"/>
    <n v="2019"/>
    <n v="15"/>
    <s v="70-74yrs"/>
    <n v="2533"/>
    <s v="70"/>
    <s v="74"/>
    <s v="74yrs"/>
    <s v="0-39"/>
    <x v="2"/>
  </r>
  <r>
    <x v="2117"/>
    <x v="35"/>
    <x v="102"/>
    <x v="35"/>
    <x v="58"/>
    <n v="2019"/>
    <n v="6"/>
    <s v="25-29yrs"/>
    <n v="3006"/>
    <s v="25"/>
    <s v="29"/>
    <s v="29yrs"/>
    <s v="0-39"/>
    <x v="0"/>
  </r>
  <r>
    <x v="2117"/>
    <x v="35"/>
    <x v="102"/>
    <x v="35"/>
    <x v="58"/>
    <n v="2019"/>
    <n v="7"/>
    <s v="30-34yrs"/>
    <n v="2698"/>
    <s v="30"/>
    <s v="34"/>
    <s v="34yrs"/>
    <s v="0-39"/>
    <x v="0"/>
  </r>
  <r>
    <x v="2117"/>
    <x v="35"/>
    <x v="102"/>
    <x v="35"/>
    <x v="58"/>
    <n v="2019"/>
    <n v="8"/>
    <s v="35-39yrs"/>
    <n v="2712"/>
    <s v="35"/>
    <s v="39"/>
    <s v="39yrs"/>
    <s v="0-39"/>
    <x v="0"/>
  </r>
  <r>
    <x v="2117"/>
    <x v="35"/>
    <x v="102"/>
    <x v="35"/>
    <x v="58"/>
    <n v="2019"/>
    <n v="9"/>
    <s v="40-44yrs"/>
    <n v="2810"/>
    <s v="40"/>
    <s v="44"/>
    <s v="44yrs"/>
    <s v="0-39"/>
    <x v="1"/>
  </r>
  <r>
    <x v="2117"/>
    <x v="35"/>
    <x v="102"/>
    <x v="35"/>
    <x v="58"/>
    <n v="2019"/>
    <n v="10"/>
    <s v="45-49yrs"/>
    <n v="2988"/>
    <s v="45"/>
    <s v="49"/>
    <s v="49yrs"/>
    <s v="0-39"/>
    <x v="1"/>
  </r>
  <r>
    <x v="2117"/>
    <x v="35"/>
    <x v="102"/>
    <x v="35"/>
    <x v="58"/>
    <n v="2019"/>
    <n v="11"/>
    <s v="50-54yrs"/>
    <n v="3252"/>
    <s v="50"/>
    <s v="54"/>
    <s v="54yrs"/>
    <s v="0-39"/>
    <x v="1"/>
  </r>
  <r>
    <x v="2117"/>
    <x v="35"/>
    <x v="102"/>
    <x v="35"/>
    <x v="58"/>
    <n v="2019"/>
    <n v="12"/>
    <s v="55-59yrs"/>
    <n v="3494"/>
    <s v="55"/>
    <s v="59"/>
    <s v="59yrs"/>
    <s v="0-39"/>
    <x v="2"/>
  </r>
  <r>
    <x v="2117"/>
    <x v="35"/>
    <x v="102"/>
    <x v="35"/>
    <x v="58"/>
    <n v="2019"/>
    <n v="13"/>
    <s v="60-64yrs"/>
    <n v="3384"/>
    <s v="60"/>
    <s v="64"/>
    <s v="64yrs"/>
    <s v="0-39"/>
    <x v="2"/>
  </r>
  <r>
    <x v="2117"/>
    <x v="35"/>
    <x v="102"/>
    <x v="35"/>
    <x v="58"/>
    <n v="2019"/>
    <n v="14"/>
    <s v="65-69yrs"/>
    <n v="2746"/>
    <s v="65"/>
    <s v="69"/>
    <s v="69yrs"/>
    <s v="0-39"/>
    <x v="2"/>
  </r>
  <r>
    <x v="2117"/>
    <x v="35"/>
    <x v="102"/>
    <x v="35"/>
    <x v="58"/>
    <n v="2019"/>
    <n v="15"/>
    <s v="70-74yrs"/>
    <n v="2068"/>
    <s v="70"/>
    <s v="74"/>
    <s v="74yrs"/>
    <s v="0-39"/>
    <x v="2"/>
  </r>
  <r>
    <x v="2118"/>
    <x v="35"/>
    <x v="105"/>
    <x v="35"/>
    <x v="530"/>
    <n v="2019"/>
    <n v="6"/>
    <s v="25-29yrs"/>
    <n v="23415"/>
    <s v="25"/>
    <s v="29"/>
    <s v="29yrs"/>
    <s v="0-39"/>
    <x v="0"/>
  </r>
  <r>
    <x v="2118"/>
    <x v="35"/>
    <x v="105"/>
    <x v="35"/>
    <x v="530"/>
    <n v="2019"/>
    <n v="7"/>
    <s v="30-34yrs"/>
    <n v="21451"/>
    <s v="30"/>
    <s v="34"/>
    <s v="34yrs"/>
    <s v="0-39"/>
    <x v="0"/>
  </r>
  <r>
    <x v="2118"/>
    <x v="35"/>
    <x v="105"/>
    <x v="35"/>
    <x v="530"/>
    <n v="2019"/>
    <n v="8"/>
    <s v="35-39yrs"/>
    <n v="21674"/>
    <s v="35"/>
    <s v="39"/>
    <s v="39yrs"/>
    <s v="0-39"/>
    <x v="0"/>
  </r>
  <r>
    <x v="2118"/>
    <x v="35"/>
    <x v="105"/>
    <x v="35"/>
    <x v="530"/>
    <n v="2019"/>
    <n v="9"/>
    <s v="40-44yrs"/>
    <n v="20440"/>
    <s v="40"/>
    <s v="44"/>
    <s v="44yrs"/>
    <s v="0-39"/>
    <x v="1"/>
  </r>
  <r>
    <x v="2118"/>
    <x v="35"/>
    <x v="105"/>
    <x v="35"/>
    <x v="530"/>
    <n v="2019"/>
    <n v="10"/>
    <s v="45-49yrs"/>
    <n v="22521"/>
    <s v="45"/>
    <s v="49"/>
    <s v="49yrs"/>
    <s v="0-39"/>
    <x v="1"/>
  </r>
  <r>
    <x v="2118"/>
    <x v="35"/>
    <x v="105"/>
    <x v="35"/>
    <x v="530"/>
    <n v="2019"/>
    <n v="11"/>
    <s v="50-54yrs"/>
    <n v="23801"/>
    <s v="50"/>
    <s v="54"/>
    <s v="54yrs"/>
    <s v="0-39"/>
    <x v="1"/>
  </r>
  <r>
    <x v="2118"/>
    <x v="35"/>
    <x v="105"/>
    <x v="35"/>
    <x v="530"/>
    <n v="2019"/>
    <n v="12"/>
    <s v="55-59yrs"/>
    <n v="26344"/>
    <s v="55"/>
    <s v="59"/>
    <s v="59yrs"/>
    <s v="0-39"/>
    <x v="2"/>
  </r>
  <r>
    <x v="2118"/>
    <x v="35"/>
    <x v="105"/>
    <x v="35"/>
    <x v="530"/>
    <n v="2019"/>
    <n v="13"/>
    <s v="60-64yrs"/>
    <n v="26827"/>
    <s v="60"/>
    <s v="64"/>
    <s v="64yrs"/>
    <s v="0-39"/>
    <x v="2"/>
  </r>
  <r>
    <x v="2118"/>
    <x v="35"/>
    <x v="105"/>
    <x v="35"/>
    <x v="530"/>
    <n v="2019"/>
    <n v="14"/>
    <s v="65-69yrs"/>
    <n v="23353"/>
    <s v="65"/>
    <s v="69"/>
    <s v="69yrs"/>
    <s v="0-39"/>
    <x v="2"/>
  </r>
  <r>
    <x v="2118"/>
    <x v="35"/>
    <x v="105"/>
    <x v="35"/>
    <x v="530"/>
    <n v="2019"/>
    <n v="15"/>
    <s v="70-74yrs"/>
    <n v="18703"/>
    <s v="70"/>
    <s v="74"/>
    <s v="74yrs"/>
    <s v="0-39"/>
    <x v="2"/>
  </r>
  <r>
    <x v="2119"/>
    <x v="35"/>
    <x v="106"/>
    <x v="35"/>
    <x v="276"/>
    <n v="2019"/>
    <n v="6"/>
    <s v="25-29yrs"/>
    <n v="37990"/>
    <s v="25"/>
    <s v="29"/>
    <s v="29yrs"/>
    <s v="0-39"/>
    <x v="0"/>
  </r>
  <r>
    <x v="2119"/>
    <x v="35"/>
    <x v="106"/>
    <x v="35"/>
    <x v="276"/>
    <n v="2019"/>
    <n v="7"/>
    <s v="30-34yrs"/>
    <n v="34988"/>
    <s v="30"/>
    <s v="34"/>
    <s v="34yrs"/>
    <s v="0-39"/>
    <x v="0"/>
  </r>
  <r>
    <x v="2119"/>
    <x v="35"/>
    <x v="106"/>
    <x v="35"/>
    <x v="276"/>
    <n v="2019"/>
    <n v="8"/>
    <s v="35-39yrs"/>
    <n v="32774"/>
    <s v="35"/>
    <s v="39"/>
    <s v="39yrs"/>
    <s v="0-39"/>
    <x v="0"/>
  </r>
  <r>
    <x v="2119"/>
    <x v="35"/>
    <x v="106"/>
    <x v="35"/>
    <x v="276"/>
    <n v="2019"/>
    <n v="9"/>
    <s v="40-44yrs"/>
    <n v="30738"/>
    <s v="40"/>
    <s v="44"/>
    <s v="44yrs"/>
    <s v="0-39"/>
    <x v="1"/>
  </r>
  <r>
    <x v="2119"/>
    <x v="35"/>
    <x v="106"/>
    <x v="35"/>
    <x v="276"/>
    <n v="2019"/>
    <n v="10"/>
    <s v="45-49yrs"/>
    <n v="33238"/>
    <s v="45"/>
    <s v="49"/>
    <s v="49yrs"/>
    <s v="0-39"/>
    <x v="1"/>
  </r>
  <r>
    <x v="2119"/>
    <x v="35"/>
    <x v="106"/>
    <x v="35"/>
    <x v="276"/>
    <n v="2019"/>
    <n v="11"/>
    <s v="50-54yrs"/>
    <n v="35472"/>
    <s v="50"/>
    <s v="54"/>
    <s v="54yrs"/>
    <s v="0-39"/>
    <x v="1"/>
  </r>
  <r>
    <x v="2119"/>
    <x v="35"/>
    <x v="106"/>
    <x v="35"/>
    <x v="276"/>
    <n v="2019"/>
    <n v="12"/>
    <s v="55-59yrs"/>
    <n v="38960"/>
    <s v="55"/>
    <s v="59"/>
    <s v="59yrs"/>
    <s v="0-39"/>
    <x v="2"/>
  </r>
  <r>
    <x v="2119"/>
    <x v="35"/>
    <x v="106"/>
    <x v="35"/>
    <x v="276"/>
    <n v="2019"/>
    <n v="13"/>
    <s v="60-64yrs"/>
    <n v="39137"/>
    <s v="60"/>
    <s v="64"/>
    <s v="64yrs"/>
    <s v="0-39"/>
    <x v="2"/>
  </r>
  <r>
    <x v="2119"/>
    <x v="35"/>
    <x v="106"/>
    <x v="35"/>
    <x v="276"/>
    <n v="2019"/>
    <n v="14"/>
    <s v="65-69yrs"/>
    <n v="32611"/>
    <s v="65"/>
    <s v="69"/>
    <s v="69yrs"/>
    <s v="0-39"/>
    <x v="2"/>
  </r>
  <r>
    <x v="2119"/>
    <x v="35"/>
    <x v="106"/>
    <x v="35"/>
    <x v="276"/>
    <n v="2019"/>
    <n v="15"/>
    <s v="70-74yrs"/>
    <n v="25906"/>
    <s v="70"/>
    <s v="74"/>
    <s v="74yrs"/>
    <s v="0-39"/>
    <x v="2"/>
  </r>
  <r>
    <x v="2120"/>
    <x v="35"/>
    <x v="107"/>
    <x v="35"/>
    <x v="1333"/>
    <n v="2019"/>
    <n v="6"/>
    <s v="25-29yrs"/>
    <n v="12437"/>
    <s v="25"/>
    <s v="29"/>
    <s v="29yrs"/>
    <s v="0-39"/>
    <x v="0"/>
  </r>
  <r>
    <x v="2120"/>
    <x v="35"/>
    <x v="107"/>
    <x v="35"/>
    <x v="1333"/>
    <n v="2019"/>
    <n v="7"/>
    <s v="30-34yrs"/>
    <n v="10853"/>
    <s v="30"/>
    <s v="34"/>
    <s v="34yrs"/>
    <s v="0-39"/>
    <x v="0"/>
  </r>
  <r>
    <x v="2120"/>
    <x v="35"/>
    <x v="107"/>
    <x v="35"/>
    <x v="1333"/>
    <n v="2019"/>
    <n v="8"/>
    <s v="35-39yrs"/>
    <n v="10556"/>
    <s v="35"/>
    <s v="39"/>
    <s v="39yrs"/>
    <s v="0-39"/>
    <x v="0"/>
  </r>
  <r>
    <x v="2120"/>
    <x v="35"/>
    <x v="107"/>
    <x v="35"/>
    <x v="1333"/>
    <n v="2019"/>
    <n v="9"/>
    <s v="40-44yrs"/>
    <n v="10725"/>
    <s v="40"/>
    <s v="44"/>
    <s v="44yrs"/>
    <s v="0-39"/>
    <x v="1"/>
  </r>
  <r>
    <x v="2120"/>
    <x v="35"/>
    <x v="107"/>
    <x v="35"/>
    <x v="1333"/>
    <n v="2019"/>
    <n v="10"/>
    <s v="45-49yrs"/>
    <n v="11894"/>
    <s v="45"/>
    <s v="49"/>
    <s v="49yrs"/>
    <s v="0-39"/>
    <x v="1"/>
  </r>
  <r>
    <x v="2120"/>
    <x v="35"/>
    <x v="107"/>
    <x v="35"/>
    <x v="1333"/>
    <n v="2019"/>
    <n v="11"/>
    <s v="50-54yrs"/>
    <n v="12843"/>
    <s v="50"/>
    <s v="54"/>
    <s v="54yrs"/>
    <s v="0-39"/>
    <x v="1"/>
  </r>
  <r>
    <x v="2120"/>
    <x v="35"/>
    <x v="107"/>
    <x v="35"/>
    <x v="1333"/>
    <n v="2019"/>
    <n v="12"/>
    <s v="55-59yrs"/>
    <n v="14521"/>
    <s v="55"/>
    <s v="59"/>
    <s v="59yrs"/>
    <s v="0-39"/>
    <x v="2"/>
  </r>
  <r>
    <x v="2120"/>
    <x v="35"/>
    <x v="107"/>
    <x v="35"/>
    <x v="1333"/>
    <n v="2019"/>
    <n v="13"/>
    <s v="60-64yrs"/>
    <n v="15128"/>
    <s v="60"/>
    <s v="64"/>
    <s v="64yrs"/>
    <s v="0-39"/>
    <x v="2"/>
  </r>
  <r>
    <x v="2120"/>
    <x v="35"/>
    <x v="107"/>
    <x v="35"/>
    <x v="1333"/>
    <n v="2019"/>
    <n v="14"/>
    <s v="65-69yrs"/>
    <n v="13791"/>
    <s v="65"/>
    <s v="69"/>
    <s v="69yrs"/>
    <s v="0-39"/>
    <x v="2"/>
  </r>
  <r>
    <x v="2120"/>
    <x v="35"/>
    <x v="107"/>
    <x v="35"/>
    <x v="1333"/>
    <n v="2019"/>
    <n v="15"/>
    <s v="70-74yrs"/>
    <n v="11153"/>
    <s v="70"/>
    <s v="74"/>
    <s v="74yrs"/>
    <s v="0-39"/>
    <x v="2"/>
  </r>
  <r>
    <x v="2121"/>
    <x v="35"/>
    <x v="108"/>
    <x v="35"/>
    <x v="1334"/>
    <n v="2019"/>
    <n v="6"/>
    <s v="25-29yrs"/>
    <n v="5467"/>
    <s v="25"/>
    <s v="29"/>
    <s v="29yrs"/>
    <s v="0-39"/>
    <x v="0"/>
  </r>
  <r>
    <x v="2121"/>
    <x v="35"/>
    <x v="108"/>
    <x v="35"/>
    <x v="1334"/>
    <n v="2019"/>
    <n v="7"/>
    <s v="30-34yrs"/>
    <n v="5197"/>
    <s v="30"/>
    <s v="34"/>
    <s v="34yrs"/>
    <s v="0-39"/>
    <x v="0"/>
  </r>
  <r>
    <x v="2121"/>
    <x v="35"/>
    <x v="108"/>
    <x v="35"/>
    <x v="1334"/>
    <n v="2019"/>
    <n v="8"/>
    <s v="35-39yrs"/>
    <n v="5535"/>
    <s v="35"/>
    <s v="39"/>
    <s v="39yrs"/>
    <s v="0-39"/>
    <x v="0"/>
  </r>
  <r>
    <x v="2121"/>
    <x v="35"/>
    <x v="108"/>
    <x v="35"/>
    <x v="1334"/>
    <n v="2019"/>
    <n v="9"/>
    <s v="40-44yrs"/>
    <n v="5192"/>
    <s v="40"/>
    <s v="44"/>
    <s v="44yrs"/>
    <s v="0-39"/>
    <x v="1"/>
  </r>
  <r>
    <x v="2121"/>
    <x v="35"/>
    <x v="108"/>
    <x v="35"/>
    <x v="1334"/>
    <n v="2019"/>
    <n v="10"/>
    <s v="45-49yrs"/>
    <n v="5492"/>
    <s v="45"/>
    <s v="49"/>
    <s v="49yrs"/>
    <s v="0-39"/>
    <x v="1"/>
  </r>
  <r>
    <x v="2121"/>
    <x v="35"/>
    <x v="108"/>
    <x v="35"/>
    <x v="1334"/>
    <n v="2019"/>
    <n v="11"/>
    <s v="50-54yrs"/>
    <n v="5495"/>
    <s v="50"/>
    <s v="54"/>
    <s v="54yrs"/>
    <s v="0-39"/>
    <x v="1"/>
  </r>
  <r>
    <x v="2121"/>
    <x v="35"/>
    <x v="108"/>
    <x v="35"/>
    <x v="1334"/>
    <n v="2019"/>
    <n v="12"/>
    <s v="55-59yrs"/>
    <n v="6525"/>
    <s v="55"/>
    <s v="59"/>
    <s v="59yrs"/>
    <s v="0-39"/>
    <x v="2"/>
  </r>
  <r>
    <x v="2121"/>
    <x v="35"/>
    <x v="108"/>
    <x v="35"/>
    <x v="1334"/>
    <n v="2019"/>
    <n v="13"/>
    <s v="60-64yrs"/>
    <n v="6556"/>
    <s v="60"/>
    <s v="64"/>
    <s v="64yrs"/>
    <s v="0-39"/>
    <x v="2"/>
  </r>
  <r>
    <x v="2121"/>
    <x v="35"/>
    <x v="108"/>
    <x v="35"/>
    <x v="1334"/>
    <n v="2019"/>
    <n v="14"/>
    <s v="65-69yrs"/>
    <n v="5728"/>
    <s v="65"/>
    <s v="69"/>
    <s v="69yrs"/>
    <s v="0-39"/>
    <x v="2"/>
  </r>
  <r>
    <x v="2121"/>
    <x v="35"/>
    <x v="108"/>
    <x v="35"/>
    <x v="1334"/>
    <n v="2019"/>
    <n v="15"/>
    <s v="70-74yrs"/>
    <n v="4609"/>
    <s v="70"/>
    <s v="74"/>
    <s v="74yrs"/>
    <s v="0-39"/>
    <x v="2"/>
  </r>
  <r>
    <x v="2122"/>
    <x v="35"/>
    <x v="109"/>
    <x v="35"/>
    <x v="163"/>
    <n v="2019"/>
    <n v="6"/>
    <s v="25-29yrs"/>
    <n v="3890"/>
    <s v="25"/>
    <s v="29"/>
    <s v="29yrs"/>
    <s v="0-39"/>
    <x v="0"/>
  </r>
  <r>
    <x v="2122"/>
    <x v="35"/>
    <x v="109"/>
    <x v="35"/>
    <x v="163"/>
    <n v="2019"/>
    <n v="7"/>
    <s v="30-34yrs"/>
    <n v="4028"/>
    <s v="30"/>
    <s v="34"/>
    <s v="34yrs"/>
    <s v="0-39"/>
    <x v="0"/>
  </r>
  <r>
    <x v="2122"/>
    <x v="35"/>
    <x v="109"/>
    <x v="35"/>
    <x v="163"/>
    <n v="2019"/>
    <n v="8"/>
    <s v="35-39yrs"/>
    <n v="4469"/>
    <s v="35"/>
    <s v="39"/>
    <s v="39yrs"/>
    <s v="0-39"/>
    <x v="0"/>
  </r>
  <r>
    <x v="2122"/>
    <x v="35"/>
    <x v="109"/>
    <x v="35"/>
    <x v="163"/>
    <n v="2019"/>
    <n v="9"/>
    <s v="40-44yrs"/>
    <n v="4410"/>
    <s v="40"/>
    <s v="44"/>
    <s v="44yrs"/>
    <s v="0-39"/>
    <x v="1"/>
  </r>
  <r>
    <x v="2122"/>
    <x v="35"/>
    <x v="109"/>
    <x v="35"/>
    <x v="163"/>
    <n v="2019"/>
    <n v="10"/>
    <s v="45-49yrs"/>
    <n v="4344"/>
    <s v="45"/>
    <s v="49"/>
    <s v="49yrs"/>
    <s v="0-39"/>
    <x v="1"/>
  </r>
  <r>
    <x v="2122"/>
    <x v="35"/>
    <x v="109"/>
    <x v="35"/>
    <x v="163"/>
    <n v="2019"/>
    <n v="11"/>
    <s v="50-54yrs"/>
    <n v="4061"/>
    <s v="50"/>
    <s v="54"/>
    <s v="54yrs"/>
    <s v="0-39"/>
    <x v="1"/>
  </r>
  <r>
    <x v="2122"/>
    <x v="35"/>
    <x v="109"/>
    <x v="35"/>
    <x v="163"/>
    <n v="2019"/>
    <n v="12"/>
    <s v="55-59yrs"/>
    <n v="3904"/>
    <s v="55"/>
    <s v="59"/>
    <s v="59yrs"/>
    <s v="0-39"/>
    <x v="2"/>
  </r>
  <r>
    <x v="2122"/>
    <x v="35"/>
    <x v="109"/>
    <x v="35"/>
    <x v="163"/>
    <n v="2019"/>
    <n v="13"/>
    <s v="60-64yrs"/>
    <n v="3284"/>
    <s v="60"/>
    <s v="64"/>
    <s v="64yrs"/>
    <s v="0-39"/>
    <x v="2"/>
  </r>
  <r>
    <x v="2122"/>
    <x v="35"/>
    <x v="109"/>
    <x v="35"/>
    <x v="163"/>
    <n v="2019"/>
    <n v="14"/>
    <s v="65-69yrs"/>
    <n v="2641"/>
    <s v="65"/>
    <s v="69"/>
    <s v="69yrs"/>
    <s v="0-39"/>
    <x v="2"/>
  </r>
  <r>
    <x v="2122"/>
    <x v="35"/>
    <x v="109"/>
    <x v="35"/>
    <x v="163"/>
    <n v="2019"/>
    <n v="15"/>
    <s v="70-74yrs"/>
    <n v="1927"/>
    <s v="70"/>
    <s v="74"/>
    <s v="74yrs"/>
    <s v="0-39"/>
    <x v="2"/>
  </r>
  <r>
    <x v="2123"/>
    <x v="35"/>
    <x v="110"/>
    <x v="35"/>
    <x v="1335"/>
    <n v="2019"/>
    <n v="6"/>
    <s v="25-29yrs"/>
    <n v="1775"/>
    <s v="25"/>
    <s v="29"/>
    <s v="29yrs"/>
    <s v="0-39"/>
    <x v="0"/>
  </r>
  <r>
    <x v="2123"/>
    <x v="35"/>
    <x v="110"/>
    <x v="35"/>
    <x v="1335"/>
    <n v="2019"/>
    <n v="7"/>
    <s v="30-34yrs"/>
    <n v="1553"/>
    <s v="30"/>
    <s v="34"/>
    <s v="34yrs"/>
    <s v="0-39"/>
    <x v="0"/>
  </r>
  <r>
    <x v="2123"/>
    <x v="35"/>
    <x v="110"/>
    <x v="35"/>
    <x v="1335"/>
    <n v="2019"/>
    <n v="8"/>
    <s v="35-39yrs"/>
    <n v="1666"/>
    <s v="35"/>
    <s v="39"/>
    <s v="39yrs"/>
    <s v="0-39"/>
    <x v="0"/>
  </r>
  <r>
    <x v="2123"/>
    <x v="35"/>
    <x v="110"/>
    <x v="35"/>
    <x v="1335"/>
    <n v="2019"/>
    <n v="9"/>
    <s v="40-44yrs"/>
    <n v="1645"/>
    <s v="40"/>
    <s v="44"/>
    <s v="44yrs"/>
    <s v="0-39"/>
    <x v="1"/>
  </r>
  <r>
    <x v="2123"/>
    <x v="35"/>
    <x v="110"/>
    <x v="35"/>
    <x v="1335"/>
    <n v="2019"/>
    <n v="10"/>
    <s v="45-49yrs"/>
    <n v="1661"/>
    <s v="45"/>
    <s v="49"/>
    <s v="49yrs"/>
    <s v="0-39"/>
    <x v="1"/>
  </r>
  <r>
    <x v="2123"/>
    <x v="35"/>
    <x v="110"/>
    <x v="35"/>
    <x v="1335"/>
    <n v="2019"/>
    <n v="11"/>
    <s v="50-54yrs"/>
    <n v="1688"/>
    <s v="50"/>
    <s v="54"/>
    <s v="54yrs"/>
    <s v="0-39"/>
    <x v="1"/>
  </r>
  <r>
    <x v="2123"/>
    <x v="35"/>
    <x v="110"/>
    <x v="35"/>
    <x v="1335"/>
    <n v="2019"/>
    <n v="12"/>
    <s v="55-59yrs"/>
    <n v="2033"/>
    <s v="55"/>
    <s v="59"/>
    <s v="59yrs"/>
    <s v="0-39"/>
    <x v="2"/>
  </r>
  <r>
    <x v="2123"/>
    <x v="35"/>
    <x v="110"/>
    <x v="35"/>
    <x v="1335"/>
    <n v="2019"/>
    <n v="13"/>
    <s v="60-64yrs"/>
    <n v="2018"/>
    <s v="60"/>
    <s v="64"/>
    <s v="64yrs"/>
    <s v="0-39"/>
    <x v="2"/>
  </r>
  <r>
    <x v="2123"/>
    <x v="35"/>
    <x v="110"/>
    <x v="35"/>
    <x v="1335"/>
    <n v="2019"/>
    <n v="14"/>
    <s v="65-69yrs"/>
    <n v="1724"/>
    <s v="65"/>
    <s v="69"/>
    <s v="69yrs"/>
    <s v="0-39"/>
    <x v="2"/>
  </r>
  <r>
    <x v="2123"/>
    <x v="35"/>
    <x v="110"/>
    <x v="35"/>
    <x v="1335"/>
    <n v="2019"/>
    <n v="15"/>
    <s v="70-74yrs"/>
    <n v="1341"/>
    <s v="70"/>
    <s v="74"/>
    <s v="74yrs"/>
    <s v="0-39"/>
    <x v="2"/>
  </r>
  <r>
    <x v="2124"/>
    <x v="35"/>
    <x v="111"/>
    <x v="35"/>
    <x v="1336"/>
    <n v="2019"/>
    <n v="6"/>
    <s v="25-29yrs"/>
    <n v="824"/>
    <s v="25"/>
    <s v="29"/>
    <s v="29yrs"/>
    <s v="0-39"/>
    <x v="0"/>
  </r>
  <r>
    <x v="2124"/>
    <x v="35"/>
    <x v="111"/>
    <x v="35"/>
    <x v="1336"/>
    <n v="2019"/>
    <n v="7"/>
    <s v="30-34yrs"/>
    <n v="672"/>
    <s v="30"/>
    <s v="34"/>
    <s v="34yrs"/>
    <s v="0-39"/>
    <x v="0"/>
  </r>
  <r>
    <x v="2124"/>
    <x v="35"/>
    <x v="111"/>
    <x v="35"/>
    <x v="1336"/>
    <n v="2019"/>
    <n v="8"/>
    <s v="35-39yrs"/>
    <n v="716"/>
    <s v="35"/>
    <s v="39"/>
    <s v="39yrs"/>
    <s v="0-39"/>
    <x v="0"/>
  </r>
  <r>
    <x v="2124"/>
    <x v="35"/>
    <x v="111"/>
    <x v="35"/>
    <x v="1336"/>
    <n v="2019"/>
    <n v="9"/>
    <s v="40-44yrs"/>
    <n v="825"/>
    <s v="40"/>
    <s v="44"/>
    <s v="44yrs"/>
    <s v="0-39"/>
    <x v="1"/>
  </r>
  <r>
    <x v="2124"/>
    <x v="35"/>
    <x v="111"/>
    <x v="35"/>
    <x v="1336"/>
    <n v="2019"/>
    <n v="10"/>
    <s v="45-49yrs"/>
    <n v="879"/>
    <s v="45"/>
    <s v="49"/>
    <s v="49yrs"/>
    <s v="0-39"/>
    <x v="1"/>
  </r>
  <r>
    <x v="2124"/>
    <x v="35"/>
    <x v="111"/>
    <x v="35"/>
    <x v="1336"/>
    <n v="2019"/>
    <n v="11"/>
    <s v="50-54yrs"/>
    <n v="897"/>
    <s v="50"/>
    <s v="54"/>
    <s v="54yrs"/>
    <s v="0-39"/>
    <x v="1"/>
  </r>
  <r>
    <x v="2124"/>
    <x v="35"/>
    <x v="111"/>
    <x v="35"/>
    <x v="1336"/>
    <n v="2019"/>
    <n v="12"/>
    <s v="55-59yrs"/>
    <n v="1022"/>
    <s v="55"/>
    <s v="59"/>
    <s v="59yrs"/>
    <s v="0-39"/>
    <x v="2"/>
  </r>
  <r>
    <x v="2124"/>
    <x v="35"/>
    <x v="111"/>
    <x v="35"/>
    <x v="1336"/>
    <n v="2019"/>
    <n v="13"/>
    <s v="60-64yrs"/>
    <n v="1026"/>
    <s v="60"/>
    <s v="64"/>
    <s v="64yrs"/>
    <s v="0-39"/>
    <x v="2"/>
  </r>
  <r>
    <x v="2124"/>
    <x v="35"/>
    <x v="111"/>
    <x v="35"/>
    <x v="1336"/>
    <n v="2019"/>
    <n v="14"/>
    <s v="65-69yrs"/>
    <n v="831"/>
    <s v="65"/>
    <s v="69"/>
    <s v="69yrs"/>
    <s v="0-39"/>
    <x v="2"/>
  </r>
  <r>
    <x v="2124"/>
    <x v="35"/>
    <x v="111"/>
    <x v="35"/>
    <x v="1336"/>
    <n v="2019"/>
    <n v="15"/>
    <s v="70-74yrs"/>
    <n v="653"/>
    <s v="70"/>
    <s v="74"/>
    <s v="74yrs"/>
    <s v="0-39"/>
    <x v="2"/>
  </r>
  <r>
    <x v="2125"/>
    <x v="35"/>
    <x v="112"/>
    <x v="35"/>
    <x v="440"/>
    <n v="2019"/>
    <n v="6"/>
    <s v="25-29yrs"/>
    <n v="12450"/>
    <s v="25"/>
    <s v="29"/>
    <s v="29yrs"/>
    <s v="0-39"/>
    <x v="0"/>
  </r>
  <r>
    <x v="2125"/>
    <x v="35"/>
    <x v="112"/>
    <x v="35"/>
    <x v="440"/>
    <n v="2019"/>
    <n v="7"/>
    <s v="30-34yrs"/>
    <n v="14026"/>
    <s v="30"/>
    <s v="34"/>
    <s v="34yrs"/>
    <s v="0-39"/>
    <x v="0"/>
  </r>
  <r>
    <x v="2125"/>
    <x v="35"/>
    <x v="112"/>
    <x v="35"/>
    <x v="440"/>
    <n v="2019"/>
    <n v="8"/>
    <s v="35-39yrs"/>
    <n v="16018"/>
    <s v="35"/>
    <s v="39"/>
    <s v="39yrs"/>
    <s v="0-39"/>
    <x v="0"/>
  </r>
  <r>
    <x v="2125"/>
    <x v="35"/>
    <x v="112"/>
    <x v="35"/>
    <x v="440"/>
    <n v="2019"/>
    <n v="9"/>
    <s v="40-44yrs"/>
    <n v="15881"/>
    <s v="40"/>
    <s v="44"/>
    <s v="44yrs"/>
    <s v="0-39"/>
    <x v="1"/>
  </r>
  <r>
    <x v="2125"/>
    <x v="35"/>
    <x v="112"/>
    <x v="35"/>
    <x v="440"/>
    <n v="2019"/>
    <n v="10"/>
    <s v="45-49yrs"/>
    <n v="17229"/>
    <s v="45"/>
    <s v="49"/>
    <s v="49yrs"/>
    <s v="0-39"/>
    <x v="1"/>
  </r>
  <r>
    <x v="2125"/>
    <x v="35"/>
    <x v="112"/>
    <x v="35"/>
    <x v="440"/>
    <n v="2019"/>
    <n v="11"/>
    <s v="50-54yrs"/>
    <n v="16801"/>
    <s v="50"/>
    <s v="54"/>
    <s v="54yrs"/>
    <s v="0-39"/>
    <x v="1"/>
  </r>
  <r>
    <x v="2125"/>
    <x v="35"/>
    <x v="112"/>
    <x v="35"/>
    <x v="440"/>
    <n v="2019"/>
    <n v="12"/>
    <s v="55-59yrs"/>
    <n v="16775"/>
    <s v="55"/>
    <s v="59"/>
    <s v="59yrs"/>
    <s v="0-39"/>
    <x v="2"/>
  </r>
  <r>
    <x v="2125"/>
    <x v="35"/>
    <x v="112"/>
    <x v="35"/>
    <x v="440"/>
    <n v="2019"/>
    <n v="13"/>
    <s v="60-64yrs"/>
    <n v="14757"/>
    <s v="60"/>
    <s v="64"/>
    <s v="64yrs"/>
    <s v="0-39"/>
    <x v="2"/>
  </r>
  <r>
    <x v="2125"/>
    <x v="35"/>
    <x v="112"/>
    <x v="35"/>
    <x v="440"/>
    <n v="2019"/>
    <n v="14"/>
    <s v="65-69yrs"/>
    <n v="11389"/>
    <s v="65"/>
    <s v="69"/>
    <s v="69yrs"/>
    <s v="0-39"/>
    <x v="2"/>
  </r>
  <r>
    <x v="2125"/>
    <x v="35"/>
    <x v="112"/>
    <x v="35"/>
    <x v="440"/>
    <n v="2019"/>
    <n v="15"/>
    <s v="70-74yrs"/>
    <n v="9314"/>
    <s v="70"/>
    <s v="74"/>
    <s v="74yrs"/>
    <s v="0-39"/>
    <x v="2"/>
  </r>
  <r>
    <x v="2126"/>
    <x v="35"/>
    <x v="113"/>
    <x v="35"/>
    <x v="64"/>
    <n v="2019"/>
    <n v="6"/>
    <s v="25-29yrs"/>
    <n v="3550"/>
    <s v="25"/>
    <s v="29"/>
    <s v="29yrs"/>
    <s v="0-39"/>
    <x v="0"/>
  </r>
  <r>
    <x v="2126"/>
    <x v="35"/>
    <x v="113"/>
    <x v="35"/>
    <x v="64"/>
    <n v="2019"/>
    <n v="7"/>
    <s v="30-34yrs"/>
    <n v="3246"/>
    <s v="30"/>
    <s v="34"/>
    <s v="34yrs"/>
    <s v="0-39"/>
    <x v="0"/>
  </r>
  <r>
    <x v="2126"/>
    <x v="35"/>
    <x v="113"/>
    <x v="35"/>
    <x v="64"/>
    <n v="2019"/>
    <n v="8"/>
    <s v="35-39yrs"/>
    <n v="3477"/>
    <s v="35"/>
    <s v="39"/>
    <s v="39yrs"/>
    <s v="0-39"/>
    <x v="0"/>
  </r>
  <r>
    <x v="2126"/>
    <x v="35"/>
    <x v="113"/>
    <x v="35"/>
    <x v="64"/>
    <n v="2019"/>
    <n v="9"/>
    <s v="40-44yrs"/>
    <n v="3316"/>
    <s v="40"/>
    <s v="44"/>
    <s v="44yrs"/>
    <s v="0-39"/>
    <x v="1"/>
  </r>
  <r>
    <x v="2126"/>
    <x v="35"/>
    <x v="113"/>
    <x v="35"/>
    <x v="64"/>
    <n v="2019"/>
    <n v="10"/>
    <s v="45-49yrs"/>
    <n v="3625"/>
    <s v="45"/>
    <s v="49"/>
    <s v="49yrs"/>
    <s v="0-39"/>
    <x v="1"/>
  </r>
  <r>
    <x v="2126"/>
    <x v="35"/>
    <x v="113"/>
    <x v="35"/>
    <x v="64"/>
    <n v="2019"/>
    <n v="11"/>
    <s v="50-54yrs"/>
    <n v="3826"/>
    <s v="50"/>
    <s v="54"/>
    <s v="54yrs"/>
    <s v="0-39"/>
    <x v="1"/>
  </r>
  <r>
    <x v="2126"/>
    <x v="35"/>
    <x v="113"/>
    <x v="35"/>
    <x v="64"/>
    <n v="2019"/>
    <n v="12"/>
    <s v="55-59yrs"/>
    <n v="4411"/>
    <s v="55"/>
    <s v="59"/>
    <s v="59yrs"/>
    <s v="0-39"/>
    <x v="2"/>
  </r>
  <r>
    <x v="2126"/>
    <x v="35"/>
    <x v="113"/>
    <x v="35"/>
    <x v="64"/>
    <n v="2019"/>
    <n v="13"/>
    <s v="60-64yrs"/>
    <n v="4662"/>
    <s v="60"/>
    <s v="64"/>
    <s v="64yrs"/>
    <s v="0-39"/>
    <x v="2"/>
  </r>
  <r>
    <x v="2126"/>
    <x v="35"/>
    <x v="113"/>
    <x v="35"/>
    <x v="64"/>
    <n v="2019"/>
    <n v="14"/>
    <s v="65-69yrs"/>
    <n v="4028"/>
    <s v="65"/>
    <s v="69"/>
    <s v="69yrs"/>
    <s v="0-39"/>
    <x v="2"/>
  </r>
  <r>
    <x v="2126"/>
    <x v="35"/>
    <x v="113"/>
    <x v="35"/>
    <x v="64"/>
    <n v="2019"/>
    <n v="15"/>
    <s v="70-74yrs"/>
    <n v="3286"/>
    <s v="70"/>
    <s v="74"/>
    <s v="74yrs"/>
    <s v="0-39"/>
    <x v="2"/>
  </r>
  <r>
    <x v="2127"/>
    <x v="35"/>
    <x v="114"/>
    <x v="35"/>
    <x v="441"/>
    <n v="2019"/>
    <n v="6"/>
    <s v="25-29yrs"/>
    <n v="7095"/>
    <s v="25"/>
    <s v="29"/>
    <s v="29yrs"/>
    <s v="0-39"/>
    <x v="0"/>
  </r>
  <r>
    <x v="2127"/>
    <x v="35"/>
    <x v="114"/>
    <x v="35"/>
    <x v="441"/>
    <n v="2019"/>
    <n v="7"/>
    <s v="30-34yrs"/>
    <n v="6648"/>
    <s v="30"/>
    <s v="34"/>
    <s v="34yrs"/>
    <s v="0-39"/>
    <x v="0"/>
  </r>
  <r>
    <x v="2127"/>
    <x v="35"/>
    <x v="114"/>
    <x v="35"/>
    <x v="441"/>
    <n v="2019"/>
    <n v="8"/>
    <s v="35-39yrs"/>
    <n v="6538"/>
    <s v="35"/>
    <s v="39"/>
    <s v="39yrs"/>
    <s v="0-39"/>
    <x v="0"/>
  </r>
  <r>
    <x v="2127"/>
    <x v="35"/>
    <x v="114"/>
    <x v="35"/>
    <x v="441"/>
    <n v="2019"/>
    <n v="9"/>
    <s v="40-44yrs"/>
    <n v="6242"/>
    <s v="40"/>
    <s v="44"/>
    <s v="44yrs"/>
    <s v="0-39"/>
    <x v="1"/>
  </r>
  <r>
    <x v="2127"/>
    <x v="35"/>
    <x v="114"/>
    <x v="35"/>
    <x v="441"/>
    <n v="2019"/>
    <n v="10"/>
    <s v="45-49yrs"/>
    <n v="6561"/>
    <s v="45"/>
    <s v="49"/>
    <s v="49yrs"/>
    <s v="0-39"/>
    <x v="1"/>
  </r>
  <r>
    <x v="2127"/>
    <x v="35"/>
    <x v="114"/>
    <x v="35"/>
    <x v="441"/>
    <n v="2019"/>
    <n v="11"/>
    <s v="50-54yrs"/>
    <n v="6633"/>
    <s v="50"/>
    <s v="54"/>
    <s v="54yrs"/>
    <s v="0-39"/>
    <x v="1"/>
  </r>
  <r>
    <x v="2127"/>
    <x v="35"/>
    <x v="114"/>
    <x v="35"/>
    <x v="441"/>
    <n v="2019"/>
    <n v="12"/>
    <s v="55-59yrs"/>
    <n v="7973"/>
    <s v="55"/>
    <s v="59"/>
    <s v="59yrs"/>
    <s v="0-39"/>
    <x v="2"/>
  </r>
  <r>
    <x v="2127"/>
    <x v="35"/>
    <x v="114"/>
    <x v="35"/>
    <x v="441"/>
    <n v="2019"/>
    <n v="13"/>
    <s v="60-64yrs"/>
    <n v="7800"/>
    <s v="60"/>
    <s v="64"/>
    <s v="64yrs"/>
    <s v="0-39"/>
    <x v="2"/>
  </r>
  <r>
    <x v="2127"/>
    <x v="35"/>
    <x v="114"/>
    <x v="35"/>
    <x v="441"/>
    <n v="2019"/>
    <n v="14"/>
    <s v="65-69yrs"/>
    <n v="6704"/>
    <s v="65"/>
    <s v="69"/>
    <s v="69yrs"/>
    <s v="0-39"/>
    <x v="2"/>
  </r>
  <r>
    <x v="2127"/>
    <x v="35"/>
    <x v="114"/>
    <x v="35"/>
    <x v="441"/>
    <n v="2019"/>
    <n v="15"/>
    <s v="70-74yrs"/>
    <n v="5317"/>
    <s v="70"/>
    <s v="74"/>
    <s v="74yrs"/>
    <s v="0-39"/>
    <x v="2"/>
  </r>
  <r>
    <x v="2128"/>
    <x v="35"/>
    <x v="115"/>
    <x v="35"/>
    <x v="1303"/>
    <n v="2019"/>
    <n v="6"/>
    <s v="25-29yrs"/>
    <n v="2205"/>
    <s v="25"/>
    <s v="29"/>
    <s v="29yrs"/>
    <s v="0-39"/>
    <x v="0"/>
  </r>
  <r>
    <x v="2128"/>
    <x v="35"/>
    <x v="115"/>
    <x v="35"/>
    <x v="1303"/>
    <n v="2019"/>
    <n v="7"/>
    <s v="30-34yrs"/>
    <n v="2114"/>
    <s v="30"/>
    <s v="34"/>
    <s v="34yrs"/>
    <s v="0-39"/>
    <x v="0"/>
  </r>
  <r>
    <x v="2128"/>
    <x v="35"/>
    <x v="115"/>
    <x v="35"/>
    <x v="1303"/>
    <n v="2019"/>
    <n v="8"/>
    <s v="35-39yrs"/>
    <n v="2205"/>
    <s v="35"/>
    <s v="39"/>
    <s v="39yrs"/>
    <s v="0-39"/>
    <x v="0"/>
  </r>
  <r>
    <x v="2128"/>
    <x v="35"/>
    <x v="115"/>
    <x v="35"/>
    <x v="1303"/>
    <n v="2019"/>
    <n v="9"/>
    <s v="40-44yrs"/>
    <n v="2152"/>
    <s v="40"/>
    <s v="44"/>
    <s v="44yrs"/>
    <s v="0-39"/>
    <x v="1"/>
  </r>
  <r>
    <x v="2128"/>
    <x v="35"/>
    <x v="115"/>
    <x v="35"/>
    <x v="1303"/>
    <n v="2019"/>
    <n v="10"/>
    <s v="45-49yrs"/>
    <n v="2143"/>
    <s v="45"/>
    <s v="49"/>
    <s v="49yrs"/>
    <s v="0-39"/>
    <x v="1"/>
  </r>
  <r>
    <x v="2128"/>
    <x v="35"/>
    <x v="115"/>
    <x v="35"/>
    <x v="1303"/>
    <n v="2019"/>
    <n v="11"/>
    <s v="50-54yrs"/>
    <n v="2233"/>
    <s v="50"/>
    <s v="54"/>
    <s v="54yrs"/>
    <s v="0-39"/>
    <x v="1"/>
  </r>
  <r>
    <x v="2128"/>
    <x v="35"/>
    <x v="115"/>
    <x v="35"/>
    <x v="1303"/>
    <n v="2019"/>
    <n v="12"/>
    <s v="55-59yrs"/>
    <n v="2703"/>
    <s v="55"/>
    <s v="59"/>
    <s v="59yrs"/>
    <s v="0-39"/>
    <x v="2"/>
  </r>
  <r>
    <x v="2128"/>
    <x v="35"/>
    <x v="115"/>
    <x v="35"/>
    <x v="1303"/>
    <n v="2019"/>
    <n v="13"/>
    <s v="60-64yrs"/>
    <n v="2711"/>
    <s v="60"/>
    <s v="64"/>
    <s v="64yrs"/>
    <s v="0-39"/>
    <x v="2"/>
  </r>
  <r>
    <x v="2128"/>
    <x v="35"/>
    <x v="115"/>
    <x v="35"/>
    <x v="1303"/>
    <n v="2019"/>
    <n v="14"/>
    <s v="65-69yrs"/>
    <n v="2196"/>
    <s v="65"/>
    <s v="69"/>
    <s v="69yrs"/>
    <s v="0-39"/>
    <x v="2"/>
  </r>
  <r>
    <x v="2128"/>
    <x v="35"/>
    <x v="115"/>
    <x v="35"/>
    <x v="1303"/>
    <n v="2019"/>
    <n v="15"/>
    <s v="70-74yrs"/>
    <n v="1701"/>
    <s v="70"/>
    <s v="74"/>
    <s v="74yrs"/>
    <s v="0-39"/>
    <x v="2"/>
  </r>
  <r>
    <x v="2129"/>
    <x v="35"/>
    <x v="116"/>
    <x v="35"/>
    <x v="1337"/>
    <n v="2019"/>
    <n v="6"/>
    <s v="25-29yrs"/>
    <n v="8741"/>
    <s v="25"/>
    <s v="29"/>
    <s v="29yrs"/>
    <s v="0-39"/>
    <x v="0"/>
  </r>
  <r>
    <x v="2129"/>
    <x v="35"/>
    <x v="116"/>
    <x v="35"/>
    <x v="1337"/>
    <n v="2019"/>
    <n v="7"/>
    <s v="30-34yrs"/>
    <n v="7423"/>
    <s v="30"/>
    <s v="34"/>
    <s v="34yrs"/>
    <s v="0-39"/>
    <x v="0"/>
  </r>
  <r>
    <x v="2129"/>
    <x v="35"/>
    <x v="116"/>
    <x v="35"/>
    <x v="1337"/>
    <n v="2019"/>
    <n v="8"/>
    <s v="35-39yrs"/>
    <n v="7570"/>
    <s v="35"/>
    <s v="39"/>
    <s v="39yrs"/>
    <s v="0-39"/>
    <x v="0"/>
  </r>
  <r>
    <x v="2129"/>
    <x v="35"/>
    <x v="116"/>
    <x v="35"/>
    <x v="1337"/>
    <n v="2019"/>
    <n v="9"/>
    <s v="40-44yrs"/>
    <n v="7062"/>
    <s v="40"/>
    <s v="44"/>
    <s v="44yrs"/>
    <s v="0-39"/>
    <x v="1"/>
  </r>
  <r>
    <x v="2129"/>
    <x v="35"/>
    <x v="116"/>
    <x v="35"/>
    <x v="1337"/>
    <n v="2019"/>
    <n v="10"/>
    <s v="45-49yrs"/>
    <n v="7491"/>
    <s v="45"/>
    <s v="49"/>
    <s v="49yrs"/>
    <s v="0-39"/>
    <x v="1"/>
  </r>
  <r>
    <x v="2129"/>
    <x v="35"/>
    <x v="116"/>
    <x v="35"/>
    <x v="1337"/>
    <n v="2019"/>
    <n v="11"/>
    <s v="50-54yrs"/>
    <n v="7232"/>
    <s v="50"/>
    <s v="54"/>
    <s v="54yrs"/>
    <s v="0-39"/>
    <x v="1"/>
  </r>
  <r>
    <x v="2129"/>
    <x v="35"/>
    <x v="116"/>
    <x v="35"/>
    <x v="1337"/>
    <n v="2019"/>
    <n v="12"/>
    <s v="55-59yrs"/>
    <n v="7942"/>
    <s v="55"/>
    <s v="59"/>
    <s v="59yrs"/>
    <s v="0-39"/>
    <x v="2"/>
  </r>
  <r>
    <x v="2129"/>
    <x v="35"/>
    <x v="116"/>
    <x v="35"/>
    <x v="1337"/>
    <n v="2019"/>
    <n v="13"/>
    <s v="60-64yrs"/>
    <n v="8027"/>
    <s v="60"/>
    <s v="64"/>
    <s v="64yrs"/>
    <s v="0-39"/>
    <x v="2"/>
  </r>
  <r>
    <x v="2129"/>
    <x v="35"/>
    <x v="116"/>
    <x v="35"/>
    <x v="1337"/>
    <n v="2019"/>
    <n v="14"/>
    <s v="65-69yrs"/>
    <n v="6948"/>
    <s v="65"/>
    <s v="69"/>
    <s v="69yrs"/>
    <s v="0-39"/>
    <x v="2"/>
  </r>
  <r>
    <x v="2129"/>
    <x v="35"/>
    <x v="116"/>
    <x v="35"/>
    <x v="1337"/>
    <n v="2019"/>
    <n v="15"/>
    <s v="70-74yrs"/>
    <n v="5330"/>
    <s v="70"/>
    <s v="74"/>
    <s v="74yrs"/>
    <s v="0-39"/>
    <x v="2"/>
  </r>
  <r>
    <x v="2130"/>
    <x v="35"/>
    <x v="117"/>
    <x v="35"/>
    <x v="1338"/>
    <n v="2019"/>
    <n v="6"/>
    <s v="25-29yrs"/>
    <n v="1216"/>
    <s v="25"/>
    <s v="29"/>
    <s v="29yrs"/>
    <s v="0-39"/>
    <x v="0"/>
  </r>
  <r>
    <x v="2130"/>
    <x v="35"/>
    <x v="117"/>
    <x v="35"/>
    <x v="1338"/>
    <n v="2019"/>
    <n v="7"/>
    <s v="30-34yrs"/>
    <n v="1220"/>
    <s v="30"/>
    <s v="34"/>
    <s v="34yrs"/>
    <s v="0-39"/>
    <x v="0"/>
  </r>
  <r>
    <x v="2130"/>
    <x v="35"/>
    <x v="117"/>
    <x v="35"/>
    <x v="1338"/>
    <n v="2019"/>
    <n v="8"/>
    <s v="35-39yrs"/>
    <n v="1352"/>
    <s v="35"/>
    <s v="39"/>
    <s v="39yrs"/>
    <s v="0-39"/>
    <x v="0"/>
  </r>
  <r>
    <x v="2130"/>
    <x v="35"/>
    <x v="117"/>
    <x v="35"/>
    <x v="1338"/>
    <n v="2019"/>
    <n v="9"/>
    <s v="40-44yrs"/>
    <n v="1259"/>
    <s v="40"/>
    <s v="44"/>
    <s v="44yrs"/>
    <s v="0-39"/>
    <x v="1"/>
  </r>
  <r>
    <x v="2130"/>
    <x v="35"/>
    <x v="117"/>
    <x v="35"/>
    <x v="1338"/>
    <n v="2019"/>
    <n v="10"/>
    <s v="45-49yrs"/>
    <n v="1399"/>
    <s v="45"/>
    <s v="49"/>
    <s v="49yrs"/>
    <s v="0-39"/>
    <x v="1"/>
  </r>
  <r>
    <x v="2130"/>
    <x v="35"/>
    <x v="117"/>
    <x v="35"/>
    <x v="1338"/>
    <n v="2019"/>
    <n v="11"/>
    <s v="50-54yrs"/>
    <n v="1369"/>
    <s v="50"/>
    <s v="54"/>
    <s v="54yrs"/>
    <s v="0-39"/>
    <x v="1"/>
  </r>
  <r>
    <x v="2130"/>
    <x v="35"/>
    <x v="117"/>
    <x v="35"/>
    <x v="1338"/>
    <n v="2019"/>
    <n v="12"/>
    <s v="55-59yrs"/>
    <n v="1550"/>
    <s v="55"/>
    <s v="59"/>
    <s v="59yrs"/>
    <s v="0-39"/>
    <x v="2"/>
  </r>
  <r>
    <x v="2130"/>
    <x v="35"/>
    <x v="117"/>
    <x v="35"/>
    <x v="1338"/>
    <n v="2019"/>
    <n v="13"/>
    <s v="60-64yrs"/>
    <n v="1554"/>
    <s v="60"/>
    <s v="64"/>
    <s v="64yrs"/>
    <s v="0-39"/>
    <x v="2"/>
  </r>
  <r>
    <x v="2130"/>
    <x v="35"/>
    <x v="117"/>
    <x v="35"/>
    <x v="1338"/>
    <n v="2019"/>
    <n v="14"/>
    <s v="65-69yrs"/>
    <n v="1307"/>
    <s v="65"/>
    <s v="69"/>
    <s v="69yrs"/>
    <s v="0-39"/>
    <x v="2"/>
  </r>
  <r>
    <x v="2130"/>
    <x v="35"/>
    <x v="117"/>
    <x v="35"/>
    <x v="1338"/>
    <n v="2019"/>
    <n v="15"/>
    <s v="70-74yrs"/>
    <n v="1072"/>
    <s v="70"/>
    <s v="74"/>
    <s v="74yrs"/>
    <s v="0-39"/>
    <x v="2"/>
  </r>
  <r>
    <x v="2131"/>
    <x v="36"/>
    <x v="0"/>
    <x v="36"/>
    <x v="581"/>
    <n v="2019"/>
    <n v="6"/>
    <s v="25-29yrs"/>
    <n v="1467"/>
    <s v="25"/>
    <s v="29"/>
    <s v="29yrs"/>
    <s v="0-39"/>
    <x v="0"/>
  </r>
  <r>
    <x v="2131"/>
    <x v="36"/>
    <x v="0"/>
    <x v="36"/>
    <x v="581"/>
    <n v="2019"/>
    <n v="7"/>
    <s v="30-34yrs"/>
    <n v="1199"/>
    <s v="30"/>
    <s v="34"/>
    <s v="34yrs"/>
    <s v="0-39"/>
    <x v="0"/>
  </r>
  <r>
    <x v="2131"/>
    <x v="36"/>
    <x v="0"/>
    <x v="36"/>
    <x v="581"/>
    <n v="2019"/>
    <n v="8"/>
    <s v="35-39yrs"/>
    <n v="1344"/>
    <s v="35"/>
    <s v="39"/>
    <s v="39yrs"/>
    <s v="0-39"/>
    <x v="0"/>
  </r>
  <r>
    <x v="2131"/>
    <x v="36"/>
    <x v="0"/>
    <x v="36"/>
    <x v="581"/>
    <n v="2019"/>
    <n v="9"/>
    <s v="40-44yrs"/>
    <n v="1296"/>
    <s v="40"/>
    <s v="44"/>
    <s v="44yrs"/>
    <s v="0-39"/>
    <x v="1"/>
  </r>
  <r>
    <x v="2131"/>
    <x v="36"/>
    <x v="0"/>
    <x v="36"/>
    <x v="581"/>
    <n v="2019"/>
    <n v="10"/>
    <s v="45-49yrs"/>
    <n v="1374"/>
    <s v="45"/>
    <s v="49"/>
    <s v="49yrs"/>
    <s v="0-39"/>
    <x v="1"/>
  </r>
  <r>
    <x v="2131"/>
    <x v="36"/>
    <x v="0"/>
    <x v="36"/>
    <x v="581"/>
    <n v="2019"/>
    <n v="11"/>
    <s v="50-54yrs"/>
    <n v="1368"/>
    <s v="50"/>
    <s v="54"/>
    <s v="54yrs"/>
    <s v="0-39"/>
    <x v="1"/>
  </r>
  <r>
    <x v="2131"/>
    <x v="36"/>
    <x v="0"/>
    <x v="36"/>
    <x v="581"/>
    <n v="2019"/>
    <n v="12"/>
    <s v="55-59yrs"/>
    <n v="1511"/>
    <s v="55"/>
    <s v="59"/>
    <s v="59yrs"/>
    <s v="0-39"/>
    <x v="2"/>
  </r>
  <r>
    <x v="2131"/>
    <x v="36"/>
    <x v="0"/>
    <x v="36"/>
    <x v="581"/>
    <n v="2019"/>
    <n v="13"/>
    <s v="60-64yrs"/>
    <n v="1316"/>
    <s v="60"/>
    <s v="64"/>
    <s v="64yrs"/>
    <s v="0-39"/>
    <x v="2"/>
  </r>
  <r>
    <x v="2131"/>
    <x v="36"/>
    <x v="0"/>
    <x v="36"/>
    <x v="581"/>
    <n v="2019"/>
    <n v="14"/>
    <s v="65-69yrs"/>
    <n v="1133"/>
    <s v="65"/>
    <s v="69"/>
    <s v="69yrs"/>
    <s v="0-39"/>
    <x v="2"/>
  </r>
  <r>
    <x v="2131"/>
    <x v="36"/>
    <x v="0"/>
    <x v="36"/>
    <x v="581"/>
    <n v="2019"/>
    <n v="15"/>
    <s v="70-74yrs"/>
    <n v="952"/>
    <s v="70"/>
    <s v="74"/>
    <s v="74yrs"/>
    <s v="0-39"/>
    <x v="2"/>
  </r>
  <r>
    <x v="2132"/>
    <x v="36"/>
    <x v="1"/>
    <x v="36"/>
    <x v="1339"/>
    <n v="2019"/>
    <n v="6"/>
    <s v="25-29yrs"/>
    <n v="288"/>
    <s v="25"/>
    <s v="29"/>
    <s v="29yrs"/>
    <s v="0-39"/>
    <x v="0"/>
  </r>
  <r>
    <x v="2132"/>
    <x v="36"/>
    <x v="1"/>
    <x v="36"/>
    <x v="1339"/>
    <n v="2019"/>
    <n v="7"/>
    <s v="30-34yrs"/>
    <n v="325"/>
    <s v="30"/>
    <s v="34"/>
    <s v="34yrs"/>
    <s v="0-39"/>
    <x v="0"/>
  </r>
  <r>
    <x v="2132"/>
    <x v="36"/>
    <x v="1"/>
    <x v="36"/>
    <x v="1339"/>
    <n v="2019"/>
    <n v="8"/>
    <s v="35-39yrs"/>
    <n v="459"/>
    <s v="35"/>
    <s v="39"/>
    <s v="39yrs"/>
    <s v="0-39"/>
    <x v="0"/>
  </r>
  <r>
    <x v="2132"/>
    <x v="36"/>
    <x v="1"/>
    <x v="36"/>
    <x v="1339"/>
    <n v="2019"/>
    <n v="9"/>
    <s v="40-44yrs"/>
    <n v="449"/>
    <s v="40"/>
    <s v="44"/>
    <s v="44yrs"/>
    <s v="0-39"/>
    <x v="1"/>
  </r>
  <r>
    <x v="2132"/>
    <x v="36"/>
    <x v="1"/>
    <x v="36"/>
    <x v="1339"/>
    <n v="2019"/>
    <n v="10"/>
    <s v="45-49yrs"/>
    <n v="404"/>
    <s v="45"/>
    <s v="49"/>
    <s v="49yrs"/>
    <s v="0-39"/>
    <x v="1"/>
  </r>
  <r>
    <x v="2132"/>
    <x v="36"/>
    <x v="1"/>
    <x v="36"/>
    <x v="1339"/>
    <n v="2019"/>
    <n v="11"/>
    <s v="50-54yrs"/>
    <n v="414"/>
    <s v="50"/>
    <s v="54"/>
    <s v="54yrs"/>
    <s v="0-39"/>
    <x v="1"/>
  </r>
  <r>
    <x v="2132"/>
    <x v="36"/>
    <x v="1"/>
    <x v="36"/>
    <x v="1339"/>
    <n v="2019"/>
    <n v="12"/>
    <s v="55-59yrs"/>
    <n v="400"/>
    <s v="55"/>
    <s v="59"/>
    <s v="59yrs"/>
    <s v="0-39"/>
    <x v="2"/>
  </r>
  <r>
    <x v="2132"/>
    <x v="36"/>
    <x v="1"/>
    <x v="36"/>
    <x v="1339"/>
    <n v="2019"/>
    <n v="13"/>
    <s v="60-64yrs"/>
    <n v="386"/>
    <s v="60"/>
    <s v="64"/>
    <s v="64yrs"/>
    <s v="0-39"/>
    <x v="2"/>
  </r>
  <r>
    <x v="2132"/>
    <x v="36"/>
    <x v="1"/>
    <x v="36"/>
    <x v="1339"/>
    <n v="2019"/>
    <n v="14"/>
    <s v="65-69yrs"/>
    <n v="363"/>
    <s v="65"/>
    <s v="69"/>
    <s v="69yrs"/>
    <s v="0-39"/>
    <x v="2"/>
  </r>
  <r>
    <x v="2132"/>
    <x v="36"/>
    <x v="1"/>
    <x v="36"/>
    <x v="1339"/>
    <n v="2019"/>
    <n v="15"/>
    <s v="70-74yrs"/>
    <n v="231"/>
    <s v="70"/>
    <s v="74"/>
    <s v="74yrs"/>
    <s v="0-39"/>
    <x v="2"/>
  </r>
  <r>
    <x v="2133"/>
    <x v="36"/>
    <x v="2"/>
    <x v="36"/>
    <x v="1340"/>
    <n v="2019"/>
    <n v="6"/>
    <s v="25-29yrs"/>
    <n v="974"/>
    <s v="25"/>
    <s v="29"/>
    <s v="29yrs"/>
    <s v="0-39"/>
    <x v="0"/>
  </r>
  <r>
    <x v="2133"/>
    <x v="36"/>
    <x v="2"/>
    <x v="36"/>
    <x v="1340"/>
    <n v="2019"/>
    <n v="7"/>
    <s v="30-34yrs"/>
    <n v="859"/>
    <s v="30"/>
    <s v="34"/>
    <s v="34yrs"/>
    <s v="0-39"/>
    <x v="0"/>
  </r>
  <r>
    <x v="2133"/>
    <x v="36"/>
    <x v="2"/>
    <x v="36"/>
    <x v="1340"/>
    <n v="2019"/>
    <n v="8"/>
    <s v="35-39yrs"/>
    <n v="881"/>
    <s v="35"/>
    <s v="39"/>
    <s v="39yrs"/>
    <s v="0-39"/>
    <x v="0"/>
  </r>
  <r>
    <x v="2133"/>
    <x v="36"/>
    <x v="2"/>
    <x v="36"/>
    <x v="1340"/>
    <n v="2019"/>
    <n v="9"/>
    <s v="40-44yrs"/>
    <n v="778"/>
    <s v="40"/>
    <s v="44"/>
    <s v="44yrs"/>
    <s v="0-39"/>
    <x v="1"/>
  </r>
  <r>
    <x v="2133"/>
    <x v="36"/>
    <x v="2"/>
    <x v="36"/>
    <x v="1340"/>
    <n v="2019"/>
    <n v="10"/>
    <s v="45-49yrs"/>
    <n v="799"/>
    <s v="45"/>
    <s v="49"/>
    <s v="49yrs"/>
    <s v="0-39"/>
    <x v="1"/>
  </r>
  <r>
    <x v="2133"/>
    <x v="36"/>
    <x v="2"/>
    <x v="36"/>
    <x v="1340"/>
    <n v="2019"/>
    <n v="11"/>
    <s v="50-54yrs"/>
    <n v="784"/>
    <s v="50"/>
    <s v="54"/>
    <s v="54yrs"/>
    <s v="0-39"/>
    <x v="1"/>
  </r>
  <r>
    <x v="2133"/>
    <x v="36"/>
    <x v="2"/>
    <x v="36"/>
    <x v="1340"/>
    <n v="2019"/>
    <n v="12"/>
    <s v="55-59yrs"/>
    <n v="892"/>
    <s v="55"/>
    <s v="59"/>
    <s v="59yrs"/>
    <s v="0-39"/>
    <x v="2"/>
  </r>
  <r>
    <x v="2133"/>
    <x v="36"/>
    <x v="2"/>
    <x v="36"/>
    <x v="1340"/>
    <n v="2019"/>
    <n v="13"/>
    <s v="60-64yrs"/>
    <n v="929"/>
    <s v="60"/>
    <s v="64"/>
    <s v="64yrs"/>
    <s v="0-39"/>
    <x v="2"/>
  </r>
  <r>
    <x v="2133"/>
    <x v="36"/>
    <x v="2"/>
    <x v="36"/>
    <x v="1340"/>
    <n v="2019"/>
    <n v="14"/>
    <s v="65-69yrs"/>
    <n v="828"/>
    <s v="65"/>
    <s v="69"/>
    <s v="69yrs"/>
    <s v="0-39"/>
    <x v="2"/>
  </r>
  <r>
    <x v="2133"/>
    <x v="36"/>
    <x v="2"/>
    <x v="36"/>
    <x v="1340"/>
    <n v="2019"/>
    <n v="15"/>
    <s v="70-74yrs"/>
    <n v="726"/>
    <s v="70"/>
    <s v="74"/>
    <s v="74yrs"/>
    <s v="0-39"/>
    <x v="2"/>
  </r>
  <r>
    <x v="2134"/>
    <x v="36"/>
    <x v="3"/>
    <x v="36"/>
    <x v="1341"/>
    <n v="2019"/>
    <n v="6"/>
    <s v="25-29yrs"/>
    <n v="295"/>
    <s v="25"/>
    <s v="29"/>
    <s v="29yrs"/>
    <s v="0-39"/>
    <x v="0"/>
  </r>
  <r>
    <x v="2134"/>
    <x v="36"/>
    <x v="3"/>
    <x v="36"/>
    <x v="1341"/>
    <n v="2019"/>
    <n v="7"/>
    <s v="30-34yrs"/>
    <n v="263"/>
    <s v="30"/>
    <s v="34"/>
    <s v="34yrs"/>
    <s v="0-39"/>
    <x v="0"/>
  </r>
  <r>
    <x v="2134"/>
    <x v="36"/>
    <x v="3"/>
    <x v="36"/>
    <x v="1341"/>
    <n v="2019"/>
    <n v="8"/>
    <s v="35-39yrs"/>
    <n v="296"/>
    <s v="35"/>
    <s v="39"/>
    <s v="39yrs"/>
    <s v="0-39"/>
    <x v="0"/>
  </r>
  <r>
    <x v="2134"/>
    <x v="36"/>
    <x v="3"/>
    <x v="36"/>
    <x v="1341"/>
    <n v="2019"/>
    <n v="9"/>
    <s v="40-44yrs"/>
    <n v="292"/>
    <s v="40"/>
    <s v="44"/>
    <s v="44yrs"/>
    <s v="0-39"/>
    <x v="1"/>
  </r>
  <r>
    <x v="2134"/>
    <x v="36"/>
    <x v="3"/>
    <x v="36"/>
    <x v="1341"/>
    <n v="2019"/>
    <n v="10"/>
    <s v="45-49yrs"/>
    <n v="312"/>
    <s v="45"/>
    <s v="49"/>
    <s v="49yrs"/>
    <s v="0-39"/>
    <x v="1"/>
  </r>
  <r>
    <x v="2134"/>
    <x v="36"/>
    <x v="3"/>
    <x v="36"/>
    <x v="1341"/>
    <n v="2019"/>
    <n v="11"/>
    <s v="50-54yrs"/>
    <n v="300"/>
    <s v="50"/>
    <s v="54"/>
    <s v="54yrs"/>
    <s v="0-39"/>
    <x v="1"/>
  </r>
  <r>
    <x v="2134"/>
    <x v="36"/>
    <x v="3"/>
    <x v="36"/>
    <x v="1341"/>
    <n v="2019"/>
    <n v="12"/>
    <s v="55-59yrs"/>
    <n v="370"/>
    <s v="55"/>
    <s v="59"/>
    <s v="59yrs"/>
    <s v="0-39"/>
    <x v="2"/>
  </r>
  <r>
    <x v="2134"/>
    <x v="36"/>
    <x v="3"/>
    <x v="36"/>
    <x v="1341"/>
    <n v="2019"/>
    <n v="13"/>
    <s v="60-64yrs"/>
    <n v="337"/>
    <s v="60"/>
    <s v="64"/>
    <s v="64yrs"/>
    <s v="0-39"/>
    <x v="2"/>
  </r>
  <r>
    <x v="2134"/>
    <x v="36"/>
    <x v="3"/>
    <x v="36"/>
    <x v="1341"/>
    <n v="2019"/>
    <n v="14"/>
    <s v="65-69yrs"/>
    <n v="312"/>
    <s v="65"/>
    <s v="69"/>
    <s v="69yrs"/>
    <s v="0-39"/>
    <x v="2"/>
  </r>
  <r>
    <x v="2134"/>
    <x v="36"/>
    <x v="3"/>
    <x v="36"/>
    <x v="1341"/>
    <n v="2019"/>
    <n v="15"/>
    <s v="70-74yrs"/>
    <n v="266"/>
    <s v="70"/>
    <s v="74"/>
    <s v="74yrs"/>
    <s v="0-39"/>
    <x v="2"/>
  </r>
  <r>
    <x v="2135"/>
    <x v="36"/>
    <x v="4"/>
    <x v="36"/>
    <x v="1342"/>
    <n v="2019"/>
    <n v="6"/>
    <s v="25-29yrs"/>
    <n v="1658"/>
    <s v="25"/>
    <s v="29"/>
    <s v="29yrs"/>
    <s v="0-39"/>
    <x v="0"/>
  </r>
  <r>
    <x v="2135"/>
    <x v="36"/>
    <x v="4"/>
    <x v="36"/>
    <x v="1342"/>
    <n v="2019"/>
    <n v="7"/>
    <s v="30-34yrs"/>
    <n v="1690"/>
    <s v="30"/>
    <s v="34"/>
    <s v="34yrs"/>
    <s v="0-39"/>
    <x v="0"/>
  </r>
  <r>
    <x v="2135"/>
    <x v="36"/>
    <x v="4"/>
    <x v="36"/>
    <x v="1342"/>
    <n v="2019"/>
    <n v="8"/>
    <s v="35-39yrs"/>
    <n v="1584"/>
    <s v="35"/>
    <s v="39"/>
    <s v="39yrs"/>
    <s v="0-39"/>
    <x v="0"/>
  </r>
  <r>
    <x v="2135"/>
    <x v="36"/>
    <x v="4"/>
    <x v="36"/>
    <x v="1342"/>
    <n v="2019"/>
    <n v="9"/>
    <s v="40-44yrs"/>
    <n v="1356"/>
    <s v="40"/>
    <s v="44"/>
    <s v="44yrs"/>
    <s v="0-39"/>
    <x v="1"/>
  </r>
  <r>
    <x v="2135"/>
    <x v="36"/>
    <x v="4"/>
    <x v="36"/>
    <x v="1342"/>
    <n v="2019"/>
    <n v="10"/>
    <s v="45-49yrs"/>
    <n v="1252"/>
    <s v="45"/>
    <s v="49"/>
    <s v="49yrs"/>
    <s v="0-39"/>
    <x v="1"/>
  </r>
  <r>
    <x v="2135"/>
    <x v="36"/>
    <x v="4"/>
    <x v="36"/>
    <x v="1342"/>
    <n v="2019"/>
    <n v="11"/>
    <s v="50-54yrs"/>
    <n v="1162"/>
    <s v="50"/>
    <s v="54"/>
    <s v="54yrs"/>
    <s v="0-39"/>
    <x v="1"/>
  </r>
  <r>
    <x v="2135"/>
    <x v="36"/>
    <x v="4"/>
    <x v="36"/>
    <x v="1342"/>
    <n v="2019"/>
    <n v="12"/>
    <s v="55-59yrs"/>
    <n v="1302"/>
    <s v="55"/>
    <s v="59"/>
    <s v="59yrs"/>
    <s v="0-39"/>
    <x v="2"/>
  </r>
  <r>
    <x v="2135"/>
    <x v="36"/>
    <x v="4"/>
    <x v="36"/>
    <x v="1342"/>
    <n v="2019"/>
    <n v="13"/>
    <s v="60-64yrs"/>
    <n v="1325"/>
    <s v="60"/>
    <s v="64"/>
    <s v="64yrs"/>
    <s v="0-39"/>
    <x v="2"/>
  </r>
  <r>
    <x v="2135"/>
    <x v="36"/>
    <x v="4"/>
    <x v="36"/>
    <x v="1342"/>
    <n v="2019"/>
    <n v="14"/>
    <s v="65-69yrs"/>
    <n v="1085"/>
    <s v="65"/>
    <s v="69"/>
    <s v="69yrs"/>
    <s v="0-39"/>
    <x v="2"/>
  </r>
  <r>
    <x v="2135"/>
    <x v="36"/>
    <x v="4"/>
    <x v="36"/>
    <x v="1342"/>
    <n v="2019"/>
    <n v="15"/>
    <s v="70-74yrs"/>
    <n v="727"/>
    <s v="70"/>
    <s v="74"/>
    <s v="74yrs"/>
    <s v="0-39"/>
    <x v="2"/>
  </r>
  <r>
    <x v="2136"/>
    <x v="36"/>
    <x v="5"/>
    <x v="36"/>
    <x v="458"/>
    <n v="2019"/>
    <n v="6"/>
    <s v="25-29yrs"/>
    <n v="500"/>
    <s v="25"/>
    <s v="29"/>
    <s v="29yrs"/>
    <s v="0-39"/>
    <x v="0"/>
  </r>
  <r>
    <x v="2136"/>
    <x v="36"/>
    <x v="5"/>
    <x v="36"/>
    <x v="458"/>
    <n v="2019"/>
    <n v="7"/>
    <s v="30-34yrs"/>
    <n v="488"/>
    <s v="30"/>
    <s v="34"/>
    <s v="34yrs"/>
    <s v="0-39"/>
    <x v="0"/>
  </r>
  <r>
    <x v="2136"/>
    <x v="36"/>
    <x v="5"/>
    <x v="36"/>
    <x v="458"/>
    <n v="2019"/>
    <n v="8"/>
    <s v="35-39yrs"/>
    <n v="505"/>
    <s v="35"/>
    <s v="39"/>
    <s v="39yrs"/>
    <s v="0-39"/>
    <x v="0"/>
  </r>
  <r>
    <x v="2136"/>
    <x v="36"/>
    <x v="5"/>
    <x v="36"/>
    <x v="458"/>
    <n v="2019"/>
    <n v="9"/>
    <s v="40-44yrs"/>
    <n v="487"/>
    <s v="40"/>
    <s v="44"/>
    <s v="44yrs"/>
    <s v="0-39"/>
    <x v="1"/>
  </r>
  <r>
    <x v="2136"/>
    <x v="36"/>
    <x v="5"/>
    <x v="36"/>
    <x v="458"/>
    <n v="2019"/>
    <n v="10"/>
    <s v="45-49yrs"/>
    <n v="549"/>
    <s v="45"/>
    <s v="49"/>
    <s v="49yrs"/>
    <s v="0-39"/>
    <x v="1"/>
  </r>
  <r>
    <x v="2136"/>
    <x v="36"/>
    <x v="5"/>
    <x v="36"/>
    <x v="458"/>
    <n v="2019"/>
    <n v="11"/>
    <s v="50-54yrs"/>
    <n v="550"/>
    <s v="50"/>
    <s v="54"/>
    <s v="54yrs"/>
    <s v="0-39"/>
    <x v="1"/>
  </r>
  <r>
    <x v="2136"/>
    <x v="36"/>
    <x v="5"/>
    <x v="36"/>
    <x v="458"/>
    <n v="2019"/>
    <n v="12"/>
    <s v="55-59yrs"/>
    <n v="675"/>
    <s v="55"/>
    <s v="59"/>
    <s v="59yrs"/>
    <s v="0-39"/>
    <x v="2"/>
  </r>
  <r>
    <x v="2136"/>
    <x v="36"/>
    <x v="5"/>
    <x v="36"/>
    <x v="458"/>
    <n v="2019"/>
    <n v="13"/>
    <s v="60-64yrs"/>
    <n v="661"/>
    <s v="60"/>
    <s v="64"/>
    <s v="64yrs"/>
    <s v="0-39"/>
    <x v="2"/>
  </r>
  <r>
    <x v="2136"/>
    <x v="36"/>
    <x v="5"/>
    <x v="36"/>
    <x v="458"/>
    <n v="2019"/>
    <n v="14"/>
    <s v="65-69yrs"/>
    <n v="601"/>
    <s v="65"/>
    <s v="69"/>
    <s v="69yrs"/>
    <s v="0-39"/>
    <x v="2"/>
  </r>
  <r>
    <x v="2136"/>
    <x v="36"/>
    <x v="5"/>
    <x v="36"/>
    <x v="458"/>
    <n v="2019"/>
    <n v="15"/>
    <s v="70-74yrs"/>
    <n v="443"/>
    <s v="70"/>
    <s v="74"/>
    <s v="74yrs"/>
    <s v="0-39"/>
    <x v="2"/>
  </r>
  <r>
    <x v="2137"/>
    <x v="36"/>
    <x v="6"/>
    <x v="36"/>
    <x v="351"/>
    <n v="2019"/>
    <n v="6"/>
    <s v="25-29yrs"/>
    <n v="3472"/>
    <s v="25"/>
    <s v="29"/>
    <s v="29yrs"/>
    <s v="0-39"/>
    <x v="0"/>
  </r>
  <r>
    <x v="2137"/>
    <x v="36"/>
    <x v="6"/>
    <x v="36"/>
    <x v="351"/>
    <n v="2019"/>
    <n v="7"/>
    <s v="30-34yrs"/>
    <n v="3386"/>
    <s v="30"/>
    <s v="34"/>
    <s v="34yrs"/>
    <s v="0-39"/>
    <x v="0"/>
  </r>
  <r>
    <x v="2137"/>
    <x v="36"/>
    <x v="6"/>
    <x v="36"/>
    <x v="351"/>
    <n v="2019"/>
    <n v="8"/>
    <s v="35-39yrs"/>
    <n v="2977"/>
    <s v="35"/>
    <s v="39"/>
    <s v="39yrs"/>
    <s v="0-39"/>
    <x v="0"/>
  </r>
  <r>
    <x v="2137"/>
    <x v="36"/>
    <x v="6"/>
    <x v="36"/>
    <x v="351"/>
    <n v="2019"/>
    <n v="9"/>
    <s v="40-44yrs"/>
    <n v="2644"/>
    <s v="40"/>
    <s v="44"/>
    <s v="44yrs"/>
    <s v="0-39"/>
    <x v="1"/>
  </r>
  <r>
    <x v="2137"/>
    <x v="36"/>
    <x v="6"/>
    <x v="36"/>
    <x v="351"/>
    <n v="2019"/>
    <n v="10"/>
    <s v="45-49yrs"/>
    <n v="2784"/>
    <s v="45"/>
    <s v="49"/>
    <s v="49yrs"/>
    <s v="0-39"/>
    <x v="1"/>
  </r>
  <r>
    <x v="2137"/>
    <x v="36"/>
    <x v="6"/>
    <x v="36"/>
    <x v="351"/>
    <n v="2019"/>
    <n v="11"/>
    <s v="50-54yrs"/>
    <n v="2718"/>
    <s v="50"/>
    <s v="54"/>
    <s v="54yrs"/>
    <s v="0-39"/>
    <x v="1"/>
  </r>
  <r>
    <x v="2137"/>
    <x v="36"/>
    <x v="6"/>
    <x v="36"/>
    <x v="351"/>
    <n v="2019"/>
    <n v="12"/>
    <s v="55-59yrs"/>
    <n v="2868"/>
    <s v="55"/>
    <s v="59"/>
    <s v="59yrs"/>
    <s v="0-39"/>
    <x v="2"/>
  </r>
  <r>
    <x v="2137"/>
    <x v="36"/>
    <x v="6"/>
    <x v="36"/>
    <x v="351"/>
    <n v="2019"/>
    <n v="13"/>
    <s v="60-64yrs"/>
    <n v="2827"/>
    <s v="60"/>
    <s v="64"/>
    <s v="64yrs"/>
    <s v="0-39"/>
    <x v="2"/>
  </r>
  <r>
    <x v="2137"/>
    <x v="36"/>
    <x v="6"/>
    <x v="36"/>
    <x v="351"/>
    <n v="2019"/>
    <n v="14"/>
    <s v="65-69yrs"/>
    <n v="2570"/>
    <s v="65"/>
    <s v="69"/>
    <s v="69yrs"/>
    <s v="0-39"/>
    <x v="2"/>
  </r>
  <r>
    <x v="2137"/>
    <x v="36"/>
    <x v="6"/>
    <x v="36"/>
    <x v="351"/>
    <n v="2019"/>
    <n v="15"/>
    <s v="70-74yrs"/>
    <n v="2274"/>
    <s v="70"/>
    <s v="74"/>
    <s v="74yrs"/>
    <s v="0-39"/>
    <x v="2"/>
  </r>
  <r>
    <x v="2138"/>
    <x v="36"/>
    <x v="7"/>
    <x v="36"/>
    <x v="1343"/>
    <n v="2019"/>
    <n v="6"/>
    <s v="25-29yrs"/>
    <n v="1990"/>
    <s v="25"/>
    <s v="29"/>
    <s v="29yrs"/>
    <s v="0-39"/>
    <x v="0"/>
  </r>
  <r>
    <x v="2138"/>
    <x v="36"/>
    <x v="7"/>
    <x v="36"/>
    <x v="1343"/>
    <n v="2019"/>
    <n v="7"/>
    <s v="30-34yrs"/>
    <n v="1865"/>
    <s v="30"/>
    <s v="34"/>
    <s v="34yrs"/>
    <s v="0-39"/>
    <x v="0"/>
  </r>
  <r>
    <x v="2138"/>
    <x v="36"/>
    <x v="7"/>
    <x v="36"/>
    <x v="1343"/>
    <n v="2019"/>
    <n v="8"/>
    <s v="35-39yrs"/>
    <n v="1858"/>
    <s v="35"/>
    <s v="39"/>
    <s v="39yrs"/>
    <s v="0-39"/>
    <x v="0"/>
  </r>
  <r>
    <x v="2138"/>
    <x v="36"/>
    <x v="7"/>
    <x v="36"/>
    <x v="1343"/>
    <n v="2019"/>
    <n v="9"/>
    <s v="40-44yrs"/>
    <n v="1655"/>
    <s v="40"/>
    <s v="44"/>
    <s v="44yrs"/>
    <s v="0-39"/>
    <x v="1"/>
  </r>
  <r>
    <x v="2138"/>
    <x v="36"/>
    <x v="7"/>
    <x v="36"/>
    <x v="1343"/>
    <n v="2019"/>
    <n v="10"/>
    <s v="45-49yrs"/>
    <n v="1658"/>
    <s v="45"/>
    <s v="49"/>
    <s v="49yrs"/>
    <s v="0-39"/>
    <x v="1"/>
  </r>
  <r>
    <x v="2138"/>
    <x v="36"/>
    <x v="7"/>
    <x v="36"/>
    <x v="1343"/>
    <n v="2019"/>
    <n v="11"/>
    <s v="50-54yrs"/>
    <n v="1651"/>
    <s v="50"/>
    <s v="54"/>
    <s v="54yrs"/>
    <s v="0-39"/>
    <x v="1"/>
  </r>
  <r>
    <x v="2138"/>
    <x v="36"/>
    <x v="7"/>
    <x v="36"/>
    <x v="1343"/>
    <n v="2019"/>
    <n v="12"/>
    <s v="55-59yrs"/>
    <n v="1927"/>
    <s v="55"/>
    <s v="59"/>
    <s v="59yrs"/>
    <s v="0-39"/>
    <x v="2"/>
  </r>
  <r>
    <x v="2138"/>
    <x v="36"/>
    <x v="7"/>
    <x v="36"/>
    <x v="1343"/>
    <n v="2019"/>
    <n v="13"/>
    <s v="60-64yrs"/>
    <n v="1785"/>
    <s v="60"/>
    <s v="64"/>
    <s v="64yrs"/>
    <s v="0-39"/>
    <x v="2"/>
  </r>
  <r>
    <x v="2138"/>
    <x v="36"/>
    <x v="7"/>
    <x v="36"/>
    <x v="1343"/>
    <n v="2019"/>
    <n v="14"/>
    <s v="65-69yrs"/>
    <n v="1467"/>
    <s v="65"/>
    <s v="69"/>
    <s v="69yrs"/>
    <s v="0-39"/>
    <x v="2"/>
  </r>
  <r>
    <x v="2138"/>
    <x v="36"/>
    <x v="7"/>
    <x v="36"/>
    <x v="1343"/>
    <n v="2019"/>
    <n v="15"/>
    <s v="70-74yrs"/>
    <n v="1263"/>
    <s v="70"/>
    <s v="74"/>
    <s v="74yrs"/>
    <s v="0-39"/>
    <x v="2"/>
  </r>
  <r>
    <x v="2139"/>
    <x v="36"/>
    <x v="8"/>
    <x v="36"/>
    <x v="1344"/>
    <n v="2019"/>
    <n v="6"/>
    <s v="25-29yrs"/>
    <n v="10230"/>
    <s v="25"/>
    <s v="29"/>
    <s v="29yrs"/>
    <s v="0-39"/>
    <x v="0"/>
  </r>
  <r>
    <x v="2139"/>
    <x v="36"/>
    <x v="8"/>
    <x v="36"/>
    <x v="1344"/>
    <n v="2019"/>
    <n v="7"/>
    <s v="30-34yrs"/>
    <n v="11675"/>
    <s v="30"/>
    <s v="34"/>
    <s v="34yrs"/>
    <s v="0-39"/>
    <x v="0"/>
  </r>
  <r>
    <x v="2139"/>
    <x v="36"/>
    <x v="8"/>
    <x v="36"/>
    <x v="1344"/>
    <n v="2019"/>
    <n v="8"/>
    <s v="35-39yrs"/>
    <n v="11860"/>
    <s v="35"/>
    <s v="39"/>
    <s v="39yrs"/>
    <s v="0-39"/>
    <x v="0"/>
  </r>
  <r>
    <x v="2139"/>
    <x v="36"/>
    <x v="8"/>
    <x v="36"/>
    <x v="1344"/>
    <n v="2019"/>
    <n v="9"/>
    <s v="40-44yrs"/>
    <n v="10049"/>
    <s v="40"/>
    <s v="44"/>
    <s v="44yrs"/>
    <s v="0-39"/>
    <x v="1"/>
  </r>
  <r>
    <x v="2139"/>
    <x v="36"/>
    <x v="8"/>
    <x v="36"/>
    <x v="1344"/>
    <n v="2019"/>
    <n v="10"/>
    <s v="45-49yrs"/>
    <n v="9395"/>
    <s v="45"/>
    <s v="49"/>
    <s v="49yrs"/>
    <s v="0-39"/>
    <x v="1"/>
  </r>
  <r>
    <x v="2139"/>
    <x v="36"/>
    <x v="8"/>
    <x v="36"/>
    <x v="1344"/>
    <n v="2019"/>
    <n v="11"/>
    <s v="50-54yrs"/>
    <n v="8358"/>
    <s v="50"/>
    <s v="54"/>
    <s v="54yrs"/>
    <s v="0-39"/>
    <x v="1"/>
  </r>
  <r>
    <x v="2139"/>
    <x v="36"/>
    <x v="8"/>
    <x v="36"/>
    <x v="1344"/>
    <n v="2019"/>
    <n v="12"/>
    <s v="55-59yrs"/>
    <n v="9060"/>
    <s v="55"/>
    <s v="59"/>
    <s v="59yrs"/>
    <s v="0-39"/>
    <x v="2"/>
  </r>
  <r>
    <x v="2139"/>
    <x v="36"/>
    <x v="8"/>
    <x v="36"/>
    <x v="1344"/>
    <n v="2019"/>
    <n v="13"/>
    <s v="60-64yrs"/>
    <n v="8220"/>
    <s v="60"/>
    <s v="64"/>
    <s v="64yrs"/>
    <s v="0-39"/>
    <x v="2"/>
  </r>
  <r>
    <x v="2139"/>
    <x v="36"/>
    <x v="8"/>
    <x v="36"/>
    <x v="1344"/>
    <n v="2019"/>
    <n v="14"/>
    <s v="65-69yrs"/>
    <n v="6708"/>
    <s v="65"/>
    <s v="69"/>
    <s v="69yrs"/>
    <s v="0-39"/>
    <x v="2"/>
  </r>
  <r>
    <x v="2139"/>
    <x v="36"/>
    <x v="8"/>
    <x v="36"/>
    <x v="1344"/>
    <n v="2019"/>
    <n v="15"/>
    <s v="70-74yrs"/>
    <n v="5298"/>
    <s v="70"/>
    <s v="74"/>
    <s v="74yrs"/>
    <s v="0-39"/>
    <x v="2"/>
  </r>
  <r>
    <x v="2140"/>
    <x v="36"/>
    <x v="9"/>
    <x v="36"/>
    <x v="707"/>
    <n v="2019"/>
    <n v="6"/>
    <s v="25-29yrs"/>
    <n v="3339"/>
    <s v="25"/>
    <s v="29"/>
    <s v="29yrs"/>
    <s v="0-39"/>
    <x v="0"/>
  </r>
  <r>
    <x v="2140"/>
    <x v="36"/>
    <x v="9"/>
    <x v="36"/>
    <x v="707"/>
    <n v="2019"/>
    <n v="7"/>
    <s v="30-34yrs"/>
    <n v="2847"/>
    <s v="30"/>
    <s v="34"/>
    <s v="34yrs"/>
    <s v="0-39"/>
    <x v="0"/>
  </r>
  <r>
    <x v="2140"/>
    <x v="36"/>
    <x v="9"/>
    <x v="36"/>
    <x v="707"/>
    <n v="2019"/>
    <n v="8"/>
    <s v="35-39yrs"/>
    <n v="3012"/>
    <s v="35"/>
    <s v="39"/>
    <s v="39yrs"/>
    <s v="0-39"/>
    <x v="0"/>
  </r>
  <r>
    <x v="2140"/>
    <x v="36"/>
    <x v="9"/>
    <x v="36"/>
    <x v="707"/>
    <n v="2019"/>
    <n v="9"/>
    <s v="40-44yrs"/>
    <n v="2861"/>
    <s v="40"/>
    <s v="44"/>
    <s v="44yrs"/>
    <s v="0-39"/>
    <x v="1"/>
  </r>
  <r>
    <x v="2140"/>
    <x v="36"/>
    <x v="9"/>
    <x v="36"/>
    <x v="707"/>
    <n v="2019"/>
    <n v="10"/>
    <s v="45-49yrs"/>
    <n v="2925"/>
    <s v="45"/>
    <s v="49"/>
    <s v="49yrs"/>
    <s v="0-39"/>
    <x v="1"/>
  </r>
  <r>
    <x v="2140"/>
    <x v="36"/>
    <x v="9"/>
    <x v="36"/>
    <x v="707"/>
    <n v="2019"/>
    <n v="11"/>
    <s v="50-54yrs"/>
    <n v="2701"/>
    <s v="50"/>
    <s v="54"/>
    <s v="54yrs"/>
    <s v="0-39"/>
    <x v="1"/>
  </r>
  <r>
    <x v="2140"/>
    <x v="36"/>
    <x v="9"/>
    <x v="36"/>
    <x v="707"/>
    <n v="2019"/>
    <n v="12"/>
    <s v="55-59yrs"/>
    <n v="3227"/>
    <s v="55"/>
    <s v="59"/>
    <s v="59yrs"/>
    <s v="0-39"/>
    <x v="2"/>
  </r>
  <r>
    <x v="2140"/>
    <x v="36"/>
    <x v="9"/>
    <x v="36"/>
    <x v="707"/>
    <n v="2019"/>
    <n v="13"/>
    <s v="60-64yrs"/>
    <n v="3074"/>
    <s v="60"/>
    <s v="64"/>
    <s v="64yrs"/>
    <s v="0-39"/>
    <x v="2"/>
  </r>
  <r>
    <x v="2140"/>
    <x v="36"/>
    <x v="9"/>
    <x v="36"/>
    <x v="707"/>
    <n v="2019"/>
    <n v="14"/>
    <s v="65-69yrs"/>
    <n v="2661"/>
    <s v="65"/>
    <s v="69"/>
    <s v="69yrs"/>
    <s v="0-39"/>
    <x v="2"/>
  </r>
  <r>
    <x v="2140"/>
    <x v="36"/>
    <x v="9"/>
    <x v="36"/>
    <x v="707"/>
    <n v="2019"/>
    <n v="15"/>
    <s v="70-74yrs"/>
    <n v="1955"/>
    <s v="70"/>
    <s v="74"/>
    <s v="74yrs"/>
    <s v="0-39"/>
    <x v="2"/>
  </r>
  <r>
    <x v="2141"/>
    <x v="36"/>
    <x v="10"/>
    <x v="36"/>
    <x v="9"/>
    <n v="2019"/>
    <n v="6"/>
    <s v="25-29yrs"/>
    <n v="3199"/>
    <s v="25"/>
    <s v="29"/>
    <s v="29yrs"/>
    <s v="0-39"/>
    <x v="0"/>
  </r>
  <r>
    <x v="2141"/>
    <x v="36"/>
    <x v="10"/>
    <x v="36"/>
    <x v="9"/>
    <n v="2019"/>
    <n v="7"/>
    <s v="30-34yrs"/>
    <n v="2707"/>
    <s v="30"/>
    <s v="34"/>
    <s v="34yrs"/>
    <s v="0-39"/>
    <x v="0"/>
  </r>
  <r>
    <x v="2141"/>
    <x v="36"/>
    <x v="10"/>
    <x v="36"/>
    <x v="9"/>
    <n v="2019"/>
    <n v="8"/>
    <s v="35-39yrs"/>
    <n v="3012"/>
    <s v="35"/>
    <s v="39"/>
    <s v="39yrs"/>
    <s v="0-39"/>
    <x v="0"/>
  </r>
  <r>
    <x v="2141"/>
    <x v="36"/>
    <x v="10"/>
    <x v="36"/>
    <x v="9"/>
    <n v="2019"/>
    <n v="9"/>
    <s v="40-44yrs"/>
    <n v="2534"/>
    <s v="40"/>
    <s v="44"/>
    <s v="44yrs"/>
    <s v="0-39"/>
    <x v="1"/>
  </r>
  <r>
    <x v="2141"/>
    <x v="36"/>
    <x v="10"/>
    <x v="36"/>
    <x v="9"/>
    <n v="2019"/>
    <n v="10"/>
    <s v="45-49yrs"/>
    <n v="2694"/>
    <s v="45"/>
    <s v="49"/>
    <s v="49yrs"/>
    <s v="0-39"/>
    <x v="1"/>
  </r>
  <r>
    <x v="2141"/>
    <x v="36"/>
    <x v="10"/>
    <x v="36"/>
    <x v="9"/>
    <n v="2019"/>
    <n v="11"/>
    <s v="50-54yrs"/>
    <n v="2535"/>
    <s v="50"/>
    <s v="54"/>
    <s v="54yrs"/>
    <s v="0-39"/>
    <x v="1"/>
  </r>
  <r>
    <x v="2141"/>
    <x v="36"/>
    <x v="10"/>
    <x v="36"/>
    <x v="9"/>
    <n v="2019"/>
    <n v="12"/>
    <s v="55-59yrs"/>
    <n v="3084"/>
    <s v="55"/>
    <s v="59"/>
    <s v="59yrs"/>
    <s v="0-39"/>
    <x v="2"/>
  </r>
  <r>
    <x v="2141"/>
    <x v="36"/>
    <x v="10"/>
    <x v="36"/>
    <x v="9"/>
    <n v="2019"/>
    <n v="13"/>
    <s v="60-64yrs"/>
    <n v="2901"/>
    <s v="60"/>
    <s v="64"/>
    <s v="64yrs"/>
    <s v="0-39"/>
    <x v="2"/>
  </r>
  <r>
    <x v="2141"/>
    <x v="36"/>
    <x v="10"/>
    <x v="36"/>
    <x v="9"/>
    <n v="2019"/>
    <n v="14"/>
    <s v="65-69yrs"/>
    <n v="2608"/>
    <s v="65"/>
    <s v="69"/>
    <s v="69yrs"/>
    <s v="0-39"/>
    <x v="2"/>
  </r>
  <r>
    <x v="2141"/>
    <x v="36"/>
    <x v="10"/>
    <x v="36"/>
    <x v="9"/>
    <n v="2019"/>
    <n v="15"/>
    <s v="70-74yrs"/>
    <n v="2266"/>
    <s v="70"/>
    <s v="74"/>
    <s v="74yrs"/>
    <s v="0-39"/>
    <x v="2"/>
  </r>
  <r>
    <x v="2142"/>
    <x v="36"/>
    <x v="11"/>
    <x v="36"/>
    <x v="11"/>
    <n v="2019"/>
    <n v="6"/>
    <s v="25-29yrs"/>
    <n v="873"/>
    <s v="25"/>
    <s v="29"/>
    <s v="29yrs"/>
    <s v="0-39"/>
    <x v="0"/>
  </r>
  <r>
    <x v="2142"/>
    <x v="36"/>
    <x v="11"/>
    <x v="36"/>
    <x v="11"/>
    <n v="2019"/>
    <n v="7"/>
    <s v="30-34yrs"/>
    <n v="737"/>
    <s v="30"/>
    <s v="34"/>
    <s v="34yrs"/>
    <s v="0-39"/>
    <x v="0"/>
  </r>
  <r>
    <x v="2142"/>
    <x v="36"/>
    <x v="11"/>
    <x v="36"/>
    <x v="11"/>
    <n v="2019"/>
    <n v="8"/>
    <s v="35-39yrs"/>
    <n v="763"/>
    <s v="35"/>
    <s v="39"/>
    <s v="39yrs"/>
    <s v="0-39"/>
    <x v="0"/>
  </r>
  <r>
    <x v="2142"/>
    <x v="36"/>
    <x v="11"/>
    <x v="36"/>
    <x v="11"/>
    <n v="2019"/>
    <n v="9"/>
    <s v="40-44yrs"/>
    <n v="832"/>
    <s v="40"/>
    <s v="44"/>
    <s v="44yrs"/>
    <s v="0-39"/>
    <x v="1"/>
  </r>
  <r>
    <x v="2142"/>
    <x v="36"/>
    <x v="11"/>
    <x v="36"/>
    <x v="11"/>
    <n v="2019"/>
    <n v="10"/>
    <s v="45-49yrs"/>
    <n v="808"/>
    <s v="45"/>
    <s v="49"/>
    <s v="49yrs"/>
    <s v="0-39"/>
    <x v="1"/>
  </r>
  <r>
    <x v="2142"/>
    <x v="36"/>
    <x v="11"/>
    <x v="36"/>
    <x v="11"/>
    <n v="2019"/>
    <n v="11"/>
    <s v="50-54yrs"/>
    <n v="833"/>
    <s v="50"/>
    <s v="54"/>
    <s v="54yrs"/>
    <s v="0-39"/>
    <x v="1"/>
  </r>
  <r>
    <x v="2142"/>
    <x v="36"/>
    <x v="11"/>
    <x v="36"/>
    <x v="11"/>
    <n v="2019"/>
    <n v="12"/>
    <s v="55-59yrs"/>
    <n v="1045"/>
    <s v="55"/>
    <s v="59"/>
    <s v="59yrs"/>
    <s v="0-39"/>
    <x v="2"/>
  </r>
  <r>
    <x v="2142"/>
    <x v="36"/>
    <x v="11"/>
    <x v="36"/>
    <x v="11"/>
    <n v="2019"/>
    <n v="13"/>
    <s v="60-64yrs"/>
    <n v="1042"/>
    <s v="60"/>
    <s v="64"/>
    <s v="64yrs"/>
    <s v="0-39"/>
    <x v="2"/>
  </r>
  <r>
    <x v="2142"/>
    <x v="36"/>
    <x v="11"/>
    <x v="36"/>
    <x v="11"/>
    <n v="2019"/>
    <n v="14"/>
    <s v="65-69yrs"/>
    <n v="957"/>
    <s v="65"/>
    <s v="69"/>
    <s v="69yrs"/>
    <s v="0-39"/>
    <x v="2"/>
  </r>
  <r>
    <x v="2142"/>
    <x v="36"/>
    <x v="11"/>
    <x v="36"/>
    <x v="11"/>
    <n v="2019"/>
    <n v="15"/>
    <s v="70-74yrs"/>
    <n v="821"/>
    <s v="70"/>
    <s v="74"/>
    <s v="74yrs"/>
    <s v="0-39"/>
    <x v="2"/>
  </r>
  <r>
    <x v="2143"/>
    <x v="36"/>
    <x v="12"/>
    <x v="36"/>
    <x v="1345"/>
    <n v="2019"/>
    <n v="6"/>
    <s v="25-29yrs"/>
    <n v="105"/>
    <s v="25"/>
    <s v="29"/>
    <s v="29yrs"/>
    <s v="0-39"/>
    <x v="0"/>
  </r>
  <r>
    <x v="2143"/>
    <x v="36"/>
    <x v="12"/>
    <x v="36"/>
    <x v="1345"/>
    <n v="2019"/>
    <n v="7"/>
    <s v="30-34yrs"/>
    <n v="100"/>
    <s v="30"/>
    <s v="34"/>
    <s v="34yrs"/>
    <s v="0-39"/>
    <x v="0"/>
  </r>
  <r>
    <x v="2143"/>
    <x v="36"/>
    <x v="12"/>
    <x v="36"/>
    <x v="1345"/>
    <n v="2019"/>
    <n v="8"/>
    <s v="35-39yrs"/>
    <n v="109"/>
    <s v="35"/>
    <s v="39"/>
    <s v="39yrs"/>
    <s v="0-39"/>
    <x v="0"/>
  </r>
  <r>
    <x v="2143"/>
    <x v="36"/>
    <x v="12"/>
    <x v="36"/>
    <x v="1345"/>
    <n v="2019"/>
    <n v="9"/>
    <s v="40-44yrs"/>
    <n v="87"/>
    <s v="40"/>
    <s v="44"/>
    <s v="44yrs"/>
    <s v="0-39"/>
    <x v="1"/>
  </r>
  <r>
    <x v="2143"/>
    <x v="36"/>
    <x v="12"/>
    <x v="36"/>
    <x v="1345"/>
    <n v="2019"/>
    <n v="10"/>
    <s v="45-49yrs"/>
    <n v="135"/>
    <s v="45"/>
    <s v="49"/>
    <s v="49yrs"/>
    <s v="0-39"/>
    <x v="1"/>
  </r>
  <r>
    <x v="2143"/>
    <x v="36"/>
    <x v="12"/>
    <x v="36"/>
    <x v="1345"/>
    <n v="2019"/>
    <n v="11"/>
    <s v="50-54yrs"/>
    <n v="104"/>
    <s v="50"/>
    <s v="54"/>
    <s v="54yrs"/>
    <s v="0-39"/>
    <x v="1"/>
  </r>
  <r>
    <x v="2143"/>
    <x v="36"/>
    <x v="12"/>
    <x v="36"/>
    <x v="1345"/>
    <n v="2019"/>
    <n v="12"/>
    <s v="55-59yrs"/>
    <n v="141"/>
    <s v="55"/>
    <s v="59"/>
    <s v="59yrs"/>
    <s v="0-39"/>
    <x v="2"/>
  </r>
  <r>
    <x v="2143"/>
    <x v="36"/>
    <x v="12"/>
    <x v="36"/>
    <x v="1345"/>
    <n v="2019"/>
    <n v="13"/>
    <s v="60-64yrs"/>
    <n v="134"/>
    <s v="60"/>
    <s v="64"/>
    <s v="64yrs"/>
    <s v="0-39"/>
    <x v="2"/>
  </r>
  <r>
    <x v="2143"/>
    <x v="36"/>
    <x v="12"/>
    <x v="36"/>
    <x v="1345"/>
    <n v="2019"/>
    <n v="14"/>
    <s v="65-69yrs"/>
    <n v="161"/>
    <s v="65"/>
    <s v="69"/>
    <s v="69yrs"/>
    <s v="0-39"/>
    <x v="2"/>
  </r>
  <r>
    <x v="2143"/>
    <x v="36"/>
    <x v="12"/>
    <x v="36"/>
    <x v="1345"/>
    <n v="2019"/>
    <n v="15"/>
    <s v="70-74yrs"/>
    <n v="117"/>
    <s v="70"/>
    <s v="74"/>
    <s v="74yrs"/>
    <s v="0-39"/>
    <x v="2"/>
  </r>
  <r>
    <x v="2144"/>
    <x v="36"/>
    <x v="13"/>
    <x v="36"/>
    <x v="120"/>
    <n v="2019"/>
    <n v="6"/>
    <s v="25-29yrs"/>
    <n v="22025"/>
    <s v="25"/>
    <s v="29"/>
    <s v="29yrs"/>
    <s v="0-39"/>
    <x v="0"/>
  </r>
  <r>
    <x v="2144"/>
    <x v="36"/>
    <x v="13"/>
    <x v="36"/>
    <x v="120"/>
    <n v="2019"/>
    <n v="7"/>
    <s v="30-34yrs"/>
    <n v="19630"/>
    <s v="30"/>
    <s v="34"/>
    <s v="34yrs"/>
    <s v="0-39"/>
    <x v="0"/>
  </r>
  <r>
    <x v="2144"/>
    <x v="36"/>
    <x v="13"/>
    <x v="36"/>
    <x v="120"/>
    <n v="2019"/>
    <n v="8"/>
    <s v="35-39yrs"/>
    <n v="20518"/>
    <s v="35"/>
    <s v="39"/>
    <s v="39yrs"/>
    <s v="0-39"/>
    <x v="0"/>
  </r>
  <r>
    <x v="2144"/>
    <x v="36"/>
    <x v="13"/>
    <x v="36"/>
    <x v="120"/>
    <n v="2019"/>
    <n v="9"/>
    <s v="40-44yrs"/>
    <n v="17092"/>
    <s v="40"/>
    <s v="44"/>
    <s v="44yrs"/>
    <s v="0-39"/>
    <x v="1"/>
  </r>
  <r>
    <x v="2144"/>
    <x v="36"/>
    <x v="13"/>
    <x v="36"/>
    <x v="120"/>
    <n v="2019"/>
    <n v="10"/>
    <s v="45-49yrs"/>
    <n v="16463"/>
    <s v="45"/>
    <s v="49"/>
    <s v="49yrs"/>
    <s v="0-39"/>
    <x v="1"/>
  </r>
  <r>
    <x v="2144"/>
    <x v="36"/>
    <x v="13"/>
    <x v="36"/>
    <x v="120"/>
    <n v="2019"/>
    <n v="11"/>
    <s v="50-54yrs"/>
    <n v="15309"/>
    <s v="50"/>
    <s v="54"/>
    <s v="54yrs"/>
    <s v="0-39"/>
    <x v="1"/>
  </r>
  <r>
    <x v="2144"/>
    <x v="36"/>
    <x v="13"/>
    <x v="36"/>
    <x v="120"/>
    <n v="2019"/>
    <n v="12"/>
    <s v="55-59yrs"/>
    <n v="16695"/>
    <s v="55"/>
    <s v="59"/>
    <s v="59yrs"/>
    <s v="0-39"/>
    <x v="2"/>
  </r>
  <r>
    <x v="2144"/>
    <x v="36"/>
    <x v="13"/>
    <x v="36"/>
    <x v="120"/>
    <n v="2019"/>
    <n v="13"/>
    <s v="60-64yrs"/>
    <n v="15698"/>
    <s v="60"/>
    <s v="64"/>
    <s v="64yrs"/>
    <s v="0-39"/>
    <x v="2"/>
  </r>
  <r>
    <x v="2144"/>
    <x v="36"/>
    <x v="13"/>
    <x v="36"/>
    <x v="120"/>
    <n v="2019"/>
    <n v="14"/>
    <s v="65-69yrs"/>
    <n v="13151"/>
    <s v="65"/>
    <s v="69"/>
    <s v="69yrs"/>
    <s v="0-39"/>
    <x v="2"/>
  </r>
  <r>
    <x v="2144"/>
    <x v="36"/>
    <x v="13"/>
    <x v="36"/>
    <x v="120"/>
    <n v="2019"/>
    <n v="15"/>
    <s v="70-74yrs"/>
    <n v="10450"/>
    <s v="70"/>
    <s v="74"/>
    <s v="74yrs"/>
    <s v="0-39"/>
    <x v="2"/>
  </r>
  <r>
    <x v="2145"/>
    <x v="36"/>
    <x v="14"/>
    <x v="36"/>
    <x v="1346"/>
    <n v="2019"/>
    <n v="6"/>
    <s v="25-29yrs"/>
    <n v="335"/>
    <s v="25"/>
    <s v="29"/>
    <s v="29yrs"/>
    <s v="0-39"/>
    <x v="0"/>
  </r>
  <r>
    <x v="2145"/>
    <x v="36"/>
    <x v="14"/>
    <x v="36"/>
    <x v="1346"/>
    <n v="2019"/>
    <n v="7"/>
    <s v="30-34yrs"/>
    <n v="269"/>
    <s v="30"/>
    <s v="34"/>
    <s v="34yrs"/>
    <s v="0-39"/>
    <x v="0"/>
  </r>
  <r>
    <x v="2145"/>
    <x v="36"/>
    <x v="14"/>
    <x v="36"/>
    <x v="1346"/>
    <n v="2019"/>
    <n v="8"/>
    <s v="35-39yrs"/>
    <n v="266"/>
    <s v="35"/>
    <s v="39"/>
    <s v="39yrs"/>
    <s v="0-39"/>
    <x v="0"/>
  </r>
  <r>
    <x v="2145"/>
    <x v="36"/>
    <x v="14"/>
    <x v="36"/>
    <x v="1346"/>
    <n v="2019"/>
    <n v="9"/>
    <s v="40-44yrs"/>
    <n v="338"/>
    <s v="40"/>
    <s v="44"/>
    <s v="44yrs"/>
    <s v="0-39"/>
    <x v="1"/>
  </r>
  <r>
    <x v="2145"/>
    <x v="36"/>
    <x v="14"/>
    <x v="36"/>
    <x v="1346"/>
    <n v="2019"/>
    <n v="10"/>
    <s v="45-49yrs"/>
    <n v="321"/>
    <s v="45"/>
    <s v="49"/>
    <s v="49yrs"/>
    <s v="0-39"/>
    <x v="1"/>
  </r>
  <r>
    <x v="2145"/>
    <x v="36"/>
    <x v="14"/>
    <x v="36"/>
    <x v="1346"/>
    <n v="2019"/>
    <n v="11"/>
    <s v="50-54yrs"/>
    <n v="298"/>
    <s v="50"/>
    <s v="54"/>
    <s v="54yrs"/>
    <s v="0-39"/>
    <x v="1"/>
  </r>
  <r>
    <x v="2145"/>
    <x v="36"/>
    <x v="14"/>
    <x v="36"/>
    <x v="1346"/>
    <n v="2019"/>
    <n v="12"/>
    <s v="55-59yrs"/>
    <n v="374"/>
    <s v="55"/>
    <s v="59"/>
    <s v="59yrs"/>
    <s v="0-39"/>
    <x v="2"/>
  </r>
  <r>
    <x v="2145"/>
    <x v="36"/>
    <x v="14"/>
    <x v="36"/>
    <x v="1346"/>
    <n v="2019"/>
    <n v="13"/>
    <s v="60-64yrs"/>
    <n v="415"/>
    <s v="60"/>
    <s v="64"/>
    <s v="64yrs"/>
    <s v="0-39"/>
    <x v="2"/>
  </r>
  <r>
    <x v="2145"/>
    <x v="36"/>
    <x v="14"/>
    <x v="36"/>
    <x v="1346"/>
    <n v="2019"/>
    <n v="14"/>
    <s v="65-69yrs"/>
    <n v="326"/>
    <s v="65"/>
    <s v="69"/>
    <s v="69yrs"/>
    <s v="0-39"/>
    <x v="2"/>
  </r>
  <r>
    <x v="2145"/>
    <x v="36"/>
    <x v="14"/>
    <x v="36"/>
    <x v="1346"/>
    <n v="2019"/>
    <n v="15"/>
    <s v="70-74yrs"/>
    <n v="310"/>
    <s v="70"/>
    <s v="74"/>
    <s v="74yrs"/>
    <s v="0-39"/>
    <x v="2"/>
  </r>
  <r>
    <x v="2146"/>
    <x v="36"/>
    <x v="15"/>
    <x v="36"/>
    <x v="635"/>
    <n v="2019"/>
    <n v="6"/>
    <s v="25-29yrs"/>
    <n v="10490"/>
    <s v="25"/>
    <s v="29"/>
    <s v="29yrs"/>
    <s v="0-39"/>
    <x v="0"/>
  </r>
  <r>
    <x v="2146"/>
    <x v="36"/>
    <x v="15"/>
    <x v="36"/>
    <x v="635"/>
    <n v="2019"/>
    <n v="7"/>
    <s v="30-34yrs"/>
    <n v="9467"/>
    <s v="30"/>
    <s v="34"/>
    <s v="34yrs"/>
    <s v="0-39"/>
    <x v="0"/>
  </r>
  <r>
    <x v="2146"/>
    <x v="36"/>
    <x v="15"/>
    <x v="36"/>
    <x v="635"/>
    <n v="2019"/>
    <n v="8"/>
    <s v="35-39yrs"/>
    <n v="8486"/>
    <s v="35"/>
    <s v="39"/>
    <s v="39yrs"/>
    <s v="0-39"/>
    <x v="0"/>
  </r>
  <r>
    <x v="2146"/>
    <x v="36"/>
    <x v="15"/>
    <x v="36"/>
    <x v="635"/>
    <n v="2019"/>
    <n v="9"/>
    <s v="40-44yrs"/>
    <n v="6796"/>
    <s v="40"/>
    <s v="44"/>
    <s v="44yrs"/>
    <s v="0-39"/>
    <x v="1"/>
  </r>
  <r>
    <x v="2146"/>
    <x v="36"/>
    <x v="15"/>
    <x v="36"/>
    <x v="635"/>
    <n v="2019"/>
    <n v="10"/>
    <s v="45-49yrs"/>
    <n v="6377"/>
    <s v="45"/>
    <s v="49"/>
    <s v="49yrs"/>
    <s v="0-39"/>
    <x v="1"/>
  </r>
  <r>
    <x v="2146"/>
    <x v="36"/>
    <x v="15"/>
    <x v="36"/>
    <x v="635"/>
    <n v="2019"/>
    <n v="11"/>
    <s v="50-54yrs"/>
    <n v="6177"/>
    <s v="50"/>
    <s v="54"/>
    <s v="54yrs"/>
    <s v="0-39"/>
    <x v="1"/>
  </r>
  <r>
    <x v="2146"/>
    <x v="36"/>
    <x v="15"/>
    <x v="36"/>
    <x v="635"/>
    <n v="2019"/>
    <n v="12"/>
    <s v="55-59yrs"/>
    <n v="7288"/>
    <s v="55"/>
    <s v="59"/>
    <s v="59yrs"/>
    <s v="0-39"/>
    <x v="2"/>
  </r>
  <r>
    <x v="2146"/>
    <x v="36"/>
    <x v="15"/>
    <x v="36"/>
    <x v="635"/>
    <n v="2019"/>
    <n v="13"/>
    <s v="60-64yrs"/>
    <n v="6627"/>
    <s v="60"/>
    <s v="64"/>
    <s v="64yrs"/>
    <s v="0-39"/>
    <x v="2"/>
  </r>
  <r>
    <x v="2146"/>
    <x v="36"/>
    <x v="15"/>
    <x v="36"/>
    <x v="635"/>
    <n v="2019"/>
    <n v="14"/>
    <s v="65-69yrs"/>
    <n v="5152"/>
    <s v="65"/>
    <s v="69"/>
    <s v="69yrs"/>
    <s v="0-39"/>
    <x v="2"/>
  </r>
  <r>
    <x v="2146"/>
    <x v="36"/>
    <x v="15"/>
    <x v="36"/>
    <x v="635"/>
    <n v="2019"/>
    <n v="15"/>
    <s v="70-74yrs"/>
    <n v="3851"/>
    <s v="70"/>
    <s v="74"/>
    <s v="74yrs"/>
    <s v="0-39"/>
    <x v="2"/>
  </r>
  <r>
    <x v="2147"/>
    <x v="36"/>
    <x v="16"/>
    <x v="36"/>
    <x v="1347"/>
    <n v="2019"/>
    <n v="6"/>
    <s v="25-29yrs"/>
    <n v="314"/>
    <s v="25"/>
    <s v="29"/>
    <s v="29yrs"/>
    <s v="0-39"/>
    <x v="0"/>
  </r>
  <r>
    <x v="2147"/>
    <x v="36"/>
    <x v="16"/>
    <x v="36"/>
    <x v="1347"/>
    <n v="2019"/>
    <n v="7"/>
    <s v="30-34yrs"/>
    <n v="292"/>
    <s v="30"/>
    <s v="34"/>
    <s v="34yrs"/>
    <s v="0-39"/>
    <x v="0"/>
  </r>
  <r>
    <x v="2147"/>
    <x v="36"/>
    <x v="16"/>
    <x v="36"/>
    <x v="1347"/>
    <n v="2019"/>
    <n v="8"/>
    <s v="35-39yrs"/>
    <n v="333"/>
    <s v="35"/>
    <s v="39"/>
    <s v="39yrs"/>
    <s v="0-39"/>
    <x v="0"/>
  </r>
  <r>
    <x v="2147"/>
    <x v="36"/>
    <x v="16"/>
    <x v="36"/>
    <x v="1347"/>
    <n v="2019"/>
    <n v="9"/>
    <s v="40-44yrs"/>
    <n v="307"/>
    <s v="40"/>
    <s v="44"/>
    <s v="44yrs"/>
    <s v="0-39"/>
    <x v="1"/>
  </r>
  <r>
    <x v="2147"/>
    <x v="36"/>
    <x v="16"/>
    <x v="36"/>
    <x v="1347"/>
    <n v="2019"/>
    <n v="10"/>
    <s v="45-49yrs"/>
    <n v="321"/>
    <s v="45"/>
    <s v="49"/>
    <s v="49yrs"/>
    <s v="0-39"/>
    <x v="1"/>
  </r>
  <r>
    <x v="2147"/>
    <x v="36"/>
    <x v="16"/>
    <x v="36"/>
    <x v="1347"/>
    <n v="2019"/>
    <n v="11"/>
    <s v="50-54yrs"/>
    <n v="375"/>
    <s v="50"/>
    <s v="54"/>
    <s v="54yrs"/>
    <s v="0-39"/>
    <x v="1"/>
  </r>
  <r>
    <x v="2147"/>
    <x v="36"/>
    <x v="16"/>
    <x v="36"/>
    <x v="1347"/>
    <n v="2019"/>
    <n v="12"/>
    <s v="55-59yrs"/>
    <n v="466"/>
    <s v="55"/>
    <s v="59"/>
    <s v="59yrs"/>
    <s v="0-39"/>
    <x v="2"/>
  </r>
  <r>
    <x v="2147"/>
    <x v="36"/>
    <x v="16"/>
    <x v="36"/>
    <x v="1347"/>
    <n v="2019"/>
    <n v="13"/>
    <s v="60-64yrs"/>
    <n v="418"/>
    <s v="60"/>
    <s v="64"/>
    <s v="64yrs"/>
    <s v="0-39"/>
    <x v="2"/>
  </r>
  <r>
    <x v="2147"/>
    <x v="36"/>
    <x v="16"/>
    <x v="36"/>
    <x v="1347"/>
    <n v="2019"/>
    <n v="14"/>
    <s v="65-69yrs"/>
    <n v="343"/>
    <s v="65"/>
    <s v="69"/>
    <s v="69yrs"/>
    <s v="0-39"/>
    <x v="2"/>
  </r>
  <r>
    <x v="2147"/>
    <x v="36"/>
    <x v="16"/>
    <x v="36"/>
    <x v="1347"/>
    <n v="2019"/>
    <n v="15"/>
    <s v="70-74yrs"/>
    <n v="310"/>
    <s v="70"/>
    <s v="74"/>
    <s v="74yrs"/>
    <s v="0-39"/>
    <x v="2"/>
  </r>
  <r>
    <x v="2148"/>
    <x v="36"/>
    <x v="17"/>
    <x v="36"/>
    <x v="1348"/>
    <n v="2019"/>
    <n v="6"/>
    <s v="25-29yrs"/>
    <n v="882"/>
    <s v="25"/>
    <s v="29"/>
    <s v="29yrs"/>
    <s v="0-39"/>
    <x v="0"/>
  </r>
  <r>
    <x v="2148"/>
    <x v="36"/>
    <x v="17"/>
    <x v="36"/>
    <x v="1348"/>
    <n v="2019"/>
    <n v="7"/>
    <s v="30-34yrs"/>
    <n v="811"/>
    <s v="30"/>
    <s v="34"/>
    <s v="34yrs"/>
    <s v="0-39"/>
    <x v="0"/>
  </r>
  <r>
    <x v="2148"/>
    <x v="36"/>
    <x v="17"/>
    <x v="36"/>
    <x v="1348"/>
    <n v="2019"/>
    <n v="8"/>
    <s v="35-39yrs"/>
    <n v="816"/>
    <s v="35"/>
    <s v="39"/>
    <s v="39yrs"/>
    <s v="0-39"/>
    <x v="0"/>
  </r>
  <r>
    <x v="2148"/>
    <x v="36"/>
    <x v="17"/>
    <x v="36"/>
    <x v="1348"/>
    <n v="2019"/>
    <n v="9"/>
    <s v="40-44yrs"/>
    <n v="835"/>
    <s v="40"/>
    <s v="44"/>
    <s v="44yrs"/>
    <s v="0-39"/>
    <x v="1"/>
  </r>
  <r>
    <x v="2148"/>
    <x v="36"/>
    <x v="17"/>
    <x v="36"/>
    <x v="1348"/>
    <n v="2019"/>
    <n v="10"/>
    <s v="45-49yrs"/>
    <n v="870"/>
    <s v="45"/>
    <s v="49"/>
    <s v="49yrs"/>
    <s v="0-39"/>
    <x v="1"/>
  </r>
  <r>
    <x v="2148"/>
    <x v="36"/>
    <x v="17"/>
    <x v="36"/>
    <x v="1348"/>
    <n v="2019"/>
    <n v="11"/>
    <s v="50-54yrs"/>
    <n v="925"/>
    <s v="50"/>
    <s v="54"/>
    <s v="54yrs"/>
    <s v="0-39"/>
    <x v="1"/>
  </r>
  <r>
    <x v="2148"/>
    <x v="36"/>
    <x v="17"/>
    <x v="36"/>
    <x v="1348"/>
    <n v="2019"/>
    <n v="12"/>
    <s v="55-59yrs"/>
    <n v="1060"/>
    <s v="55"/>
    <s v="59"/>
    <s v="59yrs"/>
    <s v="0-39"/>
    <x v="2"/>
  </r>
  <r>
    <x v="2148"/>
    <x v="36"/>
    <x v="17"/>
    <x v="36"/>
    <x v="1348"/>
    <n v="2019"/>
    <n v="13"/>
    <s v="60-64yrs"/>
    <n v="913"/>
    <s v="60"/>
    <s v="64"/>
    <s v="64yrs"/>
    <s v="0-39"/>
    <x v="2"/>
  </r>
  <r>
    <x v="2148"/>
    <x v="36"/>
    <x v="17"/>
    <x v="36"/>
    <x v="1348"/>
    <n v="2019"/>
    <n v="14"/>
    <s v="65-69yrs"/>
    <n v="795"/>
    <s v="65"/>
    <s v="69"/>
    <s v="69yrs"/>
    <s v="0-39"/>
    <x v="2"/>
  </r>
  <r>
    <x v="2148"/>
    <x v="36"/>
    <x v="17"/>
    <x v="36"/>
    <x v="1348"/>
    <n v="2019"/>
    <n v="15"/>
    <s v="70-74yrs"/>
    <n v="687"/>
    <s v="70"/>
    <s v="74"/>
    <s v="74yrs"/>
    <s v="0-39"/>
    <x v="2"/>
  </r>
  <r>
    <x v="2149"/>
    <x v="36"/>
    <x v="18"/>
    <x v="36"/>
    <x v="1349"/>
    <n v="2019"/>
    <n v="6"/>
    <s v="25-29yrs"/>
    <n v="4467"/>
    <s v="25"/>
    <s v="29"/>
    <s v="29yrs"/>
    <s v="0-39"/>
    <x v="0"/>
  </r>
  <r>
    <x v="2149"/>
    <x v="36"/>
    <x v="18"/>
    <x v="36"/>
    <x v="1349"/>
    <n v="2019"/>
    <n v="7"/>
    <s v="30-34yrs"/>
    <n v="4164"/>
    <s v="30"/>
    <s v="34"/>
    <s v="34yrs"/>
    <s v="0-39"/>
    <x v="0"/>
  </r>
  <r>
    <x v="2149"/>
    <x v="36"/>
    <x v="18"/>
    <x v="36"/>
    <x v="1349"/>
    <n v="2019"/>
    <n v="8"/>
    <s v="35-39yrs"/>
    <n v="4421"/>
    <s v="35"/>
    <s v="39"/>
    <s v="39yrs"/>
    <s v="0-39"/>
    <x v="0"/>
  </r>
  <r>
    <x v="2149"/>
    <x v="36"/>
    <x v="18"/>
    <x v="36"/>
    <x v="1349"/>
    <n v="2019"/>
    <n v="9"/>
    <s v="40-44yrs"/>
    <n v="4118"/>
    <s v="40"/>
    <s v="44"/>
    <s v="44yrs"/>
    <s v="0-39"/>
    <x v="1"/>
  </r>
  <r>
    <x v="2149"/>
    <x v="36"/>
    <x v="18"/>
    <x v="36"/>
    <x v="1349"/>
    <n v="2019"/>
    <n v="10"/>
    <s v="45-49yrs"/>
    <n v="4509"/>
    <s v="45"/>
    <s v="49"/>
    <s v="49yrs"/>
    <s v="0-39"/>
    <x v="1"/>
  </r>
  <r>
    <x v="2149"/>
    <x v="36"/>
    <x v="18"/>
    <x v="36"/>
    <x v="1349"/>
    <n v="2019"/>
    <n v="11"/>
    <s v="50-54yrs"/>
    <n v="4448"/>
    <s v="50"/>
    <s v="54"/>
    <s v="54yrs"/>
    <s v="0-39"/>
    <x v="1"/>
  </r>
  <r>
    <x v="2149"/>
    <x v="36"/>
    <x v="18"/>
    <x v="36"/>
    <x v="1349"/>
    <n v="2019"/>
    <n v="12"/>
    <s v="55-59yrs"/>
    <n v="5169"/>
    <s v="55"/>
    <s v="59"/>
    <s v="59yrs"/>
    <s v="0-39"/>
    <x v="2"/>
  </r>
  <r>
    <x v="2149"/>
    <x v="36"/>
    <x v="18"/>
    <x v="36"/>
    <x v="1349"/>
    <n v="2019"/>
    <n v="13"/>
    <s v="60-64yrs"/>
    <n v="4754"/>
    <s v="60"/>
    <s v="64"/>
    <s v="64yrs"/>
    <s v="0-39"/>
    <x v="2"/>
  </r>
  <r>
    <x v="2149"/>
    <x v="36"/>
    <x v="18"/>
    <x v="36"/>
    <x v="1349"/>
    <n v="2019"/>
    <n v="14"/>
    <s v="65-69yrs"/>
    <n v="4152"/>
    <s v="65"/>
    <s v="69"/>
    <s v="69yrs"/>
    <s v="0-39"/>
    <x v="2"/>
  </r>
  <r>
    <x v="2149"/>
    <x v="36"/>
    <x v="18"/>
    <x v="36"/>
    <x v="1349"/>
    <n v="2019"/>
    <n v="15"/>
    <s v="70-74yrs"/>
    <n v="3340"/>
    <s v="70"/>
    <s v="74"/>
    <s v="74yrs"/>
    <s v="0-39"/>
    <x v="2"/>
  </r>
  <r>
    <x v="2150"/>
    <x v="36"/>
    <x v="19"/>
    <x v="36"/>
    <x v="238"/>
    <n v="2019"/>
    <n v="6"/>
    <s v="25-29yrs"/>
    <n v="1940"/>
    <s v="25"/>
    <s v="29"/>
    <s v="29yrs"/>
    <s v="0-39"/>
    <x v="0"/>
  </r>
  <r>
    <x v="2150"/>
    <x v="36"/>
    <x v="19"/>
    <x v="36"/>
    <x v="238"/>
    <n v="2019"/>
    <n v="7"/>
    <s v="30-34yrs"/>
    <n v="1722"/>
    <s v="30"/>
    <s v="34"/>
    <s v="34yrs"/>
    <s v="0-39"/>
    <x v="0"/>
  </r>
  <r>
    <x v="2150"/>
    <x v="36"/>
    <x v="19"/>
    <x v="36"/>
    <x v="238"/>
    <n v="2019"/>
    <n v="8"/>
    <s v="35-39yrs"/>
    <n v="1900"/>
    <s v="35"/>
    <s v="39"/>
    <s v="39yrs"/>
    <s v="0-39"/>
    <x v="0"/>
  </r>
  <r>
    <x v="2150"/>
    <x v="36"/>
    <x v="19"/>
    <x v="36"/>
    <x v="238"/>
    <n v="2019"/>
    <n v="9"/>
    <s v="40-44yrs"/>
    <n v="1417"/>
    <s v="40"/>
    <s v="44"/>
    <s v="44yrs"/>
    <s v="0-39"/>
    <x v="1"/>
  </r>
  <r>
    <x v="2150"/>
    <x v="36"/>
    <x v="19"/>
    <x v="36"/>
    <x v="238"/>
    <n v="2019"/>
    <n v="10"/>
    <s v="45-49yrs"/>
    <n v="1405"/>
    <s v="45"/>
    <s v="49"/>
    <s v="49yrs"/>
    <s v="0-39"/>
    <x v="1"/>
  </r>
  <r>
    <x v="2150"/>
    <x v="36"/>
    <x v="19"/>
    <x v="36"/>
    <x v="238"/>
    <n v="2019"/>
    <n v="11"/>
    <s v="50-54yrs"/>
    <n v="1333"/>
    <s v="50"/>
    <s v="54"/>
    <s v="54yrs"/>
    <s v="0-39"/>
    <x v="1"/>
  </r>
  <r>
    <x v="2150"/>
    <x v="36"/>
    <x v="19"/>
    <x v="36"/>
    <x v="238"/>
    <n v="2019"/>
    <n v="12"/>
    <s v="55-59yrs"/>
    <n v="1661"/>
    <s v="55"/>
    <s v="59"/>
    <s v="59yrs"/>
    <s v="0-39"/>
    <x v="2"/>
  </r>
  <r>
    <x v="2150"/>
    <x v="36"/>
    <x v="19"/>
    <x v="36"/>
    <x v="238"/>
    <n v="2019"/>
    <n v="13"/>
    <s v="60-64yrs"/>
    <n v="1522"/>
    <s v="60"/>
    <s v="64"/>
    <s v="64yrs"/>
    <s v="0-39"/>
    <x v="2"/>
  </r>
  <r>
    <x v="2150"/>
    <x v="36"/>
    <x v="19"/>
    <x v="36"/>
    <x v="238"/>
    <n v="2019"/>
    <n v="14"/>
    <s v="65-69yrs"/>
    <n v="1212"/>
    <s v="65"/>
    <s v="69"/>
    <s v="69yrs"/>
    <s v="0-39"/>
    <x v="2"/>
  </r>
  <r>
    <x v="2150"/>
    <x v="36"/>
    <x v="19"/>
    <x v="36"/>
    <x v="238"/>
    <n v="2019"/>
    <n v="15"/>
    <s v="70-74yrs"/>
    <n v="1028"/>
    <s v="70"/>
    <s v="74"/>
    <s v="74yrs"/>
    <s v="0-39"/>
    <x v="2"/>
  </r>
  <r>
    <x v="2151"/>
    <x v="36"/>
    <x v="20"/>
    <x v="36"/>
    <x v="545"/>
    <n v="2019"/>
    <n v="6"/>
    <s v="25-29yrs"/>
    <n v="2298"/>
    <s v="25"/>
    <s v="29"/>
    <s v="29yrs"/>
    <s v="0-39"/>
    <x v="0"/>
  </r>
  <r>
    <x v="2151"/>
    <x v="36"/>
    <x v="20"/>
    <x v="36"/>
    <x v="545"/>
    <n v="2019"/>
    <n v="7"/>
    <s v="30-34yrs"/>
    <n v="2172"/>
    <s v="30"/>
    <s v="34"/>
    <s v="34yrs"/>
    <s v="0-39"/>
    <x v="0"/>
  </r>
  <r>
    <x v="2151"/>
    <x v="36"/>
    <x v="20"/>
    <x v="36"/>
    <x v="545"/>
    <n v="2019"/>
    <n v="8"/>
    <s v="35-39yrs"/>
    <n v="2201"/>
    <s v="35"/>
    <s v="39"/>
    <s v="39yrs"/>
    <s v="0-39"/>
    <x v="0"/>
  </r>
  <r>
    <x v="2151"/>
    <x v="36"/>
    <x v="20"/>
    <x v="36"/>
    <x v="545"/>
    <n v="2019"/>
    <n v="9"/>
    <s v="40-44yrs"/>
    <n v="2139"/>
    <s v="40"/>
    <s v="44"/>
    <s v="44yrs"/>
    <s v="0-39"/>
    <x v="1"/>
  </r>
  <r>
    <x v="2151"/>
    <x v="36"/>
    <x v="20"/>
    <x v="36"/>
    <x v="545"/>
    <n v="2019"/>
    <n v="10"/>
    <s v="45-49yrs"/>
    <n v="2445"/>
    <s v="45"/>
    <s v="49"/>
    <s v="49yrs"/>
    <s v="0-39"/>
    <x v="1"/>
  </r>
  <r>
    <x v="2151"/>
    <x v="36"/>
    <x v="20"/>
    <x v="36"/>
    <x v="545"/>
    <n v="2019"/>
    <n v="11"/>
    <s v="50-54yrs"/>
    <n v="2651"/>
    <s v="50"/>
    <s v="54"/>
    <s v="54yrs"/>
    <s v="0-39"/>
    <x v="1"/>
  </r>
  <r>
    <x v="2151"/>
    <x v="36"/>
    <x v="20"/>
    <x v="36"/>
    <x v="545"/>
    <n v="2019"/>
    <n v="12"/>
    <s v="55-59yrs"/>
    <n v="3268"/>
    <s v="55"/>
    <s v="59"/>
    <s v="59yrs"/>
    <s v="0-39"/>
    <x v="2"/>
  </r>
  <r>
    <x v="2151"/>
    <x v="36"/>
    <x v="20"/>
    <x v="36"/>
    <x v="545"/>
    <n v="2019"/>
    <n v="13"/>
    <s v="60-64yrs"/>
    <n v="3355"/>
    <s v="60"/>
    <s v="64"/>
    <s v="64yrs"/>
    <s v="0-39"/>
    <x v="2"/>
  </r>
  <r>
    <x v="2151"/>
    <x v="36"/>
    <x v="20"/>
    <x v="36"/>
    <x v="545"/>
    <n v="2019"/>
    <n v="14"/>
    <s v="65-69yrs"/>
    <n v="3252"/>
    <s v="65"/>
    <s v="69"/>
    <s v="69yrs"/>
    <s v="0-39"/>
    <x v="2"/>
  </r>
  <r>
    <x v="2151"/>
    <x v="36"/>
    <x v="20"/>
    <x v="36"/>
    <x v="545"/>
    <n v="2019"/>
    <n v="15"/>
    <s v="70-74yrs"/>
    <n v="3065"/>
    <s v="70"/>
    <s v="74"/>
    <s v="74yrs"/>
    <s v="0-39"/>
    <x v="2"/>
  </r>
  <r>
    <x v="2152"/>
    <x v="36"/>
    <x v="21"/>
    <x v="36"/>
    <x v="1350"/>
    <n v="2019"/>
    <n v="6"/>
    <s v="25-29yrs"/>
    <n v="305"/>
    <s v="25"/>
    <s v="29"/>
    <s v="29yrs"/>
    <s v="0-39"/>
    <x v="0"/>
  </r>
  <r>
    <x v="2152"/>
    <x v="36"/>
    <x v="21"/>
    <x v="36"/>
    <x v="1350"/>
    <n v="2019"/>
    <n v="7"/>
    <s v="30-34yrs"/>
    <n v="274"/>
    <s v="30"/>
    <s v="34"/>
    <s v="34yrs"/>
    <s v="0-39"/>
    <x v="0"/>
  </r>
  <r>
    <x v="2152"/>
    <x v="36"/>
    <x v="21"/>
    <x v="36"/>
    <x v="1350"/>
    <n v="2019"/>
    <n v="8"/>
    <s v="35-39yrs"/>
    <n v="298"/>
    <s v="35"/>
    <s v="39"/>
    <s v="39yrs"/>
    <s v="0-39"/>
    <x v="0"/>
  </r>
  <r>
    <x v="2152"/>
    <x v="36"/>
    <x v="21"/>
    <x v="36"/>
    <x v="1350"/>
    <n v="2019"/>
    <n v="9"/>
    <s v="40-44yrs"/>
    <n v="274"/>
    <s v="40"/>
    <s v="44"/>
    <s v="44yrs"/>
    <s v="0-39"/>
    <x v="1"/>
  </r>
  <r>
    <x v="2152"/>
    <x v="36"/>
    <x v="21"/>
    <x v="36"/>
    <x v="1350"/>
    <n v="2019"/>
    <n v="10"/>
    <s v="45-49yrs"/>
    <n v="226"/>
    <s v="45"/>
    <s v="49"/>
    <s v="49yrs"/>
    <s v="0-39"/>
    <x v="1"/>
  </r>
  <r>
    <x v="2152"/>
    <x v="36"/>
    <x v="21"/>
    <x v="36"/>
    <x v="1350"/>
    <n v="2019"/>
    <n v="11"/>
    <s v="50-54yrs"/>
    <n v="277"/>
    <s v="50"/>
    <s v="54"/>
    <s v="54yrs"/>
    <s v="0-39"/>
    <x v="1"/>
  </r>
  <r>
    <x v="2152"/>
    <x v="36"/>
    <x v="21"/>
    <x v="36"/>
    <x v="1350"/>
    <n v="2019"/>
    <n v="12"/>
    <s v="55-59yrs"/>
    <n v="339"/>
    <s v="55"/>
    <s v="59"/>
    <s v="59yrs"/>
    <s v="0-39"/>
    <x v="2"/>
  </r>
  <r>
    <x v="2152"/>
    <x v="36"/>
    <x v="21"/>
    <x v="36"/>
    <x v="1350"/>
    <n v="2019"/>
    <n v="13"/>
    <s v="60-64yrs"/>
    <n v="346"/>
    <s v="60"/>
    <s v="64"/>
    <s v="64yrs"/>
    <s v="0-39"/>
    <x v="2"/>
  </r>
  <r>
    <x v="2152"/>
    <x v="36"/>
    <x v="21"/>
    <x v="36"/>
    <x v="1350"/>
    <n v="2019"/>
    <n v="14"/>
    <s v="65-69yrs"/>
    <n v="227"/>
    <s v="65"/>
    <s v="69"/>
    <s v="69yrs"/>
    <s v="0-39"/>
    <x v="2"/>
  </r>
  <r>
    <x v="2152"/>
    <x v="36"/>
    <x v="21"/>
    <x v="36"/>
    <x v="1350"/>
    <n v="2019"/>
    <n v="15"/>
    <s v="70-74yrs"/>
    <n v="236"/>
    <s v="70"/>
    <s v="74"/>
    <s v="74yrs"/>
    <s v="0-39"/>
    <x v="2"/>
  </r>
  <r>
    <x v="2153"/>
    <x v="36"/>
    <x v="22"/>
    <x v="36"/>
    <x v="639"/>
    <n v="2019"/>
    <n v="6"/>
    <s v="25-29yrs"/>
    <n v="194"/>
    <s v="25"/>
    <s v="29"/>
    <s v="29yrs"/>
    <s v="0-39"/>
    <x v="0"/>
  </r>
  <r>
    <x v="2153"/>
    <x v="36"/>
    <x v="22"/>
    <x v="36"/>
    <x v="639"/>
    <n v="2019"/>
    <n v="7"/>
    <s v="30-34yrs"/>
    <n v="173"/>
    <s v="30"/>
    <s v="34"/>
    <s v="34yrs"/>
    <s v="0-39"/>
    <x v="0"/>
  </r>
  <r>
    <x v="2153"/>
    <x v="36"/>
    <x v="22"/>
    <x v="36"/>
    <x v="639"/>
    <n v="2019"/>
    <n v="8"/>
    <s v="35-39yrs"/>
    <n v="219"/>
    <s v="35"/>
    <s v="39"/>
    <s v="39yrs"/>
    <s v="0-39"/>
    <x v="0"/>
  </r>
  <r>
    <x v="2153"/>
    <x v="36"/>
    <x v="22"/>
    <x v="36"/>
    <x v="639"/>
    <n v="2019"/>
    <n v="9"/>
    <s v="40-44yrs"/>
    <n v="242"/>
    <s v="40"/>
    <s v="44"/>
    <s v="44yrs"/>
    <s v="0-39"/>
    <x v="1"/>
  </r>
  <r>
    <x v="2153"/>
    <x v="36"/>
    <x v="22"/>
    <x v="36"/>
    <x v="639"/>
    <n v="2019"/>
    <n v="10"/>
    <s v="45-49yrs"/>
    <n v="234"/>
    <s v="45"/>
    <s v="49"/>
    <s v="49yrs"/>
    <s v="0-39"/>
    <x v="1"/>
  </r>
  <r>
    <x v="2153"/>
    <x v="36"/>
    <x v="22"/>
    <x v="36"/>
    <x v="639"/>
    <n v="2019"/>
    <n v="11"/>
    <s v="50-54yrs"/>
    <n v="206"/>
    <s v="50"/>
    <s v="54"/>
    <s v="54yrs"/>
    <s v="0-39"/>
    <x v="1"/>
  </r>
  <r>
    <x v="2153"/>
    <x v="36"/>
    <x v="22"/>
    <x v="36"/>
    <x v="639"/>
    <n v="2019"/>
    <n v="12"/>
    <s v="55-59yrs"/>
    <n v="257"/>
    <s v="55"/>
    <s v="59"/>
    <s v="59yrs"/>
    <s v="0-39"/>
    <x v="2"/>
  </r>
  <r>
    <x v="2153"/>
    <x v="36"/>
    <x v="22"/>
    <x v="36"/>
    <x v="639"/>
    <n v="2019"/>
    <n v="13"/>
    <s v="60-64yrs"/>
    <n v="294"/>
    <s v="60"/>
    <s v="64"/>
    <s v="64yrs"/>
    <s v="0-39"/>
    <x v="2"/>
  </r>
  <r>
    <x v="2153"/>
    <x v="36"/>
    <x v="22"/>
    <x v="36"/>
    <x v="639"/>
    <n v="2019"/>
    <n v="14"/>
    <s v="65-69yrs"/>
    <n v="295"/>
    <s v="65"/>
    <s v="69"/>
    <s v="69yrs"/>
    <s v="0-39"/>
    <x v="2"/>
  </r>
  <r>
    <x v="2153"/>
    <x v="36"/>
    <x v="22"/>
    <x v="36"/>
    <x v="639"/>
    <n v="2019"/>
    <n v="15"/>
    <s v="70-74yrs"/>
    <n v="228"/>
    <s v="70"/>
    <s v="74"/>
    <s v="74yrs"/>
    <s v="0-39"/>
    <x v="2"/>
  </r>
  <r>
    <x v="2154"/>
    <x v="36"/>
    <x v="23"/>
    <x v="36"/>
    <x v="247"/>
    <n v="2019"/>
    <n v="6"/>
    <s v="25-29yrs"/>
    <n v="4357"/>
    <s v="25"/>
    <s v="29"/>
    <s v="29yrs"/>
    <s v="0-39"/>
    <x v="0"/>
  </r>
  <r>
    <x v="2154"/>
    <x v="36"/>
    <x v="23"/>
    <x v="36"/>
    <x v="247"/>
    <n v="2019"/>
    <n v="7"/>
    <s v="30-34yrs"/>
    <n v="4113"/>
    <s v="30"/>
    <s v="34"/>
    <s v="34yrs"/>
    <s v="0-39"/>
    <x v="0"/>
  </r>
  <r>
    <x v="2154"/>
    <x v="36"/>
    <x v="23"/>
    <x v="36"/>
    <x v="247"/>
    <n v="2019"/>
    <n v="8"/>
    <s v="35-39yrs"/>
    <n v="4134"/>
    <s v="35"/>
    <s v="39"/>
    <s v="39yrs"/>
    <s v="0-39"/>
    <x v="0"/>
  </r>
  <r>
    <x v="2154"/>
    <x v="36"/>
    <x v="23"/>
    <x v="36"/>
    <x v="247"/>
    <n v="2019"/>
    <n v="9"/>
    <s v="40-44yrs"/>
    <n v="3390"/>
    <s v="40"/>
    <s v="44"/>
    <s v="44yrs"/>
    <s v="0-39"/>
    <x v="1"/>
  </r>
  <r>
    <x v="2154"/>
    <x v="36"/>
    <x v="23"/>
    <x v="36"/>
    <x v="247"/>
    <n v="2019"/>
    <n v="10"/>
    <s v="45-49yrs"/>
    <n v="3034"/>
    <s v="45"/>
    <s v="49"/>
    <s v="49yrs"/>
    <s v="0-39"/>
    <x v="1"/>
  </r>
  <r>
    <x v="2154"/>
    <x v="36"/>
    <x v="23"/>
    <x v="36"/>
    <x v="247"/>
    <n v="2019"/>
    <n v="11"/>
    <s v="50-54yrs"/>
    <n v="3339"/>
    <s v="50"/>
    <s v="54"/>
    <s v="54yrs"/>
    <s v="0-39"/>
    <x v="1"/>
  </r>
  <r>
    <x v="2154"/>
    <x v="36"/>
    <x v="23"/>
    <x v="36"/>
    <x v="247"/>
    <n v="2019"/>
    <n v="12"/>
    <s v="55-59yrs"/>
    <n v="3919"/>
    <s v="55"/>
    <s v="59"/>
    <s v="59yrs"/>
    <s v="0-39"/>
    <x v="2"/>
  </r>
  <r>
    <x v="2154"/>
    <x v="36"/>
    <x v="23"/>
    <x v="36"/>
    <x v="247"/>
    <n v="2019"/>
    <n v="13"/>
    <s v="60-64yrs"/>
    <n v="3708"/>
    <s v="60"/>
    <s v="64"/>
    <s v="64yrs"/>
    <s v="0-39"/>
    <x v="2"/>
  </r>
  <r>
    <x v="2154"/>
    <x v="36"/>
    <x v="23"/>
    <x v="36"/>
    <x v="247"/>
    <n v="2019"/>
    <n v="14"/>
    <s v="65-69yrs"/>
    <n v="3090"/>
    <s v="65"/>
    <s v="69"/>
    <s v="69yrs"/>
    <s v="0-39"/>
    <x v="2"/>
  </r>
  <r>
    <x v="2154"/>
    <x v="36"/>
    <x v="23"/>
    <x v="36"/>
    <x v="247"/>
    <n v="2019"/>
    <n v="15"/>
    <s v="70-74yrs"/>
    <n v="2352"/>
    <s v="70"/>
    <s v="74"/>
    <s v="74yrs"/>
    <s v="0-39"/>
    <x v="2"/>
  </r>
  <r>
    <x v="2155"/>
    <x v="36"/>
    <x v="24"/>
    <x v="36"/>
    <x v="1351"/>
    <n v="2019"/>
    <n v="6"/>
    <s v="25-29yrs"/>
    <n v="1651"/>
    <s v="25"/>
    <s v="29"/>
    <s v="29yrs"/>
    <s v="0-39"/>
    <x v="0"/>
  </r>
  <r>
    <x v="2155"/>
    <x v="36"/>
    <x v="24"/>
    <x v="36"/>
    <x v="1351"/>
    <n v="2019"/>
    <n v="7"/>
    <s v="30-34yrs"/>
    <n v="1598"/>
    <s v="30"/>
    <s v="34"/>
    <s v="34yrs"/>
    <s v="0-39"/>
    <x v="0"/>
  </r>
  <r>
    <x v="2155"/>
    <x v="36"/>
    <x v="24"/>
    <x v="36"/>
    <x v="1351"/>
    <n v="2019"/>
    <n v="8"/>
    <s v="35-39yrs"/>
    <n v="1870"/>
    <s v="35"/>
    <s v="39"/>
    <s v="39yrs"/>
    <s v="0-39"/>
    <x v="0"/>
  </r>
  <r>
    <x v="2155"/>
    <x v="36"/>
    <x v="24"/>
    <x v="36"/>
    <x v="1351"/>
    <n v="2019"/>
    <n v="9"/>
    <s v="40-44yrs"/>
    <n v="1606"/>
    <s v="40"/>
    <s v="44"/>
    <s v="44yrs"/>
    <s v="0-39"/>
    <x v="1"/>
  </r>
  <r>
    <x v="2155"/>
    <x v="36"/>
    <x v="24"/>
    <x v="36"/>
    <x v="1351"/>
    <n v="2019"/>
    <n v="10"/>
    <s v="45-49yrs"/>
    <n v="1697"/>
    <s v="45"/>
    <s v="49"/>
    <s v="49yrs"/>
    <s v="0-39"/>
    <x v="1"/>
  </r>
  <r>
    <x v="2155"/>
    <x v="36"/>
    <x v="24"/>
    <x v="36"/>
    <x v="1351"/>
    <n v="2019"/>
    <n v="11"/>
    <s v="50-54yrs"/>
    <n v="1531"/>
    <s v="50"/>
    <s v="54"/>
    <s v="54yrs"/>
    <s v="0-39"/>
    <x v="1"/>
  </r>
  <r>
    <x v="2155"/>
    <x v="36"/>
    <x v="24"/>
    <x v="36"/>
    <x v="1351"/>
    <n v="2019"/>
    <n v="12"/>
    <s v="55-59yrs"/>
    <n v="1835"/>
    <s v="55"/>
    <s v="59"/>
    <s v="59yrs"/>
    <s v="0-39"/>
    <x v="2"/>
  </r>
  <r>
    <x v="2155"/>
    <x v="36"/>
    <x v="24"/>
    <x v="36"/>
    <x v="1351"/>
    <n v="2019"/>
    <n v="13"/>
    <s v="60-64yrs"/>
    <n v="1843"/>
    <s v="60"/>
    <s v="64"/>
    <s v="64yrs"/>
    <s v="0-39"/>
    <x v="2"/>
  </r>
  <r>
    <x v="2155"/>
    <x v="36"/>
    <x v="24"/>
    <x v="36"/>
    <x v="1351"/>
    <n v="2019"/>
    <n v="14"/>
    <s v="65-69yrs"/>
    <n v="1596"/>
    <s v="65"/>
    <s v="69"/>
    <s v="69yrs"/>
    <s v="0-39"/>
    <x v="2"/>
  </r>
  <r>
    <x v="2155"/>
    <x v="36"/>
    <x v="24"/>
    <x v="36"/>
    <x v="1351"/>
    <n v="2019"/>
    <n v="15"/>
    <s v="70-74yrs"/>
    <n v="1232"/>
    <s v="70"/>
    <s v="74"/>
    <s v="74yrs"/>
    <s v="0-39"/>
    <x v="2"/>
  </r>
  <r>
    <x v="2156"/>
    <x v="36"/>
    <x v="25"/>
    <x v="36"/>
    <x v="387"/>
    <n v="2019"/>
    <n v="6"/>
    <s v="25-29yrs"/>
    <n v="3266"/>
    <s v="25"/>
    <s v="29"/>
    <s v="29yrs"/>
    <s v="0-39"/>
    <x v="0"/>
  </r>
  <r>
    <x v="2156"/>
    <x v="36"/>
    <x v="25"/>
    <x v="36"/>
    <x v="387"/>
    <n v="2019"/>
    <n v="7"/>
    <s v="30-34yrs"/>
    <n v="3306"/>
    <s v="30"/>
    <s v="34"/>
    <s v="34yrs"/>
    <s v="0-39"/>
    <x v="0"/>
  </r>
  <r>
    <x v="2156"/>
    <x v="36"/>
    <x v="25"/>
    <x v="36"/>
    <x v="387"/>
    <n v="2019"/>
    <n v="8"/>
    <s v="35-39yrs"/>
    <n v="3867"/>
    <s v="35"/>
    <s v="39"/>
    <s v="39yrs"/>
    <s v="0-39"/>
    <x v="0"/>
  </r>
  <r>
    <x v="2156"/>
    <x v="36"/>
    <x v="25"/>
    <x v="36"/>
    <x v="387"/>
    <n v="2019"/>
    <n v="9"/>
    <s v="40-44yrs"/>
    <n v="3420"/>
    <s v="40"/>
    <s v="44"/>
    <s v="44yrs"/>
    <s v="0-39"/>
    <x v="1"/>
  </r>
  <r>
    <x v="2156"/>
    <x v="36"/>
    <x v="25"/>
    <x v="36"/>
    <x v="387"/>
    <n v="2019"/>
    <n v="10"/>
    <s v="45-49yrs"/>
    <n v="3564"/>
    <s v="45"/>
    <s v="49"/>
    <s v="49yrs"/>
    <s v="0-39"/>
    <x v="1"/>
  </r>
  <r>
    <x v="2156"/>
    <x v="36"/>
    <x v="25"/>
    <x v="36"/>
    <x v="387"/>
    <n v="2019"/>
    <n v="11"/>
    <s v="50-54yrs"/>
    <n v="3411"/>
    <s v="50"/>
    <s v="54"/>
    <s v="54yrs"/>
    <s v="0-39"/>
    <x v="1"/>
  </r>
  <r>
    <x v="2156"/>
    <x v="36"/>
    <x v="25"/>
    <x v="36"/>
    <x v="387"/>
    <n v="2019"/>
    <n v="12"/>
    <s v="55-59yrs"/>
    <n v="4248"/>
    <s v="55"/>
    <s v="59"/>
    <s v="59yrs"/>
    <s v="0-39"/>
    <x v="2"/>
  </r>
  <r>
    <x v="2156"/>
    <x v="36"/>
    <x v="25"/>
    <x v="36"/>
    <x v="387"/>
    <n v="2019"/>
    <n v="13"/>
    <s v="60-64yrs"/>
    <n v="3774"/>
    <s v="60"/>
    <s v="64"/>
    <s v="64yrs"/>
    <s v="0-39"/>
    <x v="2"/>
  </r>
  <r>
    <x v="2156"/>
    <x v="36"/>
    <x v="25"/>
    <x v="36"/>
    <x v="387"/>
    <n v="2019"/>
    <n v="14"/>
    <s v="65-69yrs"/>
    <n v="3102"/>
    <s v="65"/>
    <s v="69"/>
    <s v="69yrs"/>
    <s v="0-39"/>
    <x v="2"/>
  </r>
  <r>
    <x v="2156"/>
    <x v="36"/>
    <x v="25"/>
    <x v="36"/>
    <x v="387"/>
    <n v="2019"/>
    <n v="15"/>
    <s v="70-74yrs"/>
    <n v="2397"/>
    <s v="70"/>
    <s v="74"/>
    <s v="74yrs"/>
    <s v="0-39"/>
    <x v="2"/>
  </r>
  <r>
    <x v="2157"/>
    <x v="36"/>
    <x v="26"/>
    <x v="36"/>
    <x v="132"/>
    <n v="2019"/>
    <n v="6"/>
    <s v="25-29yrs"/>
    <n v="237"/>
    <s v="25"/>
    <s v="29"/>
    <s v="29yrs"/>
    <s v="0-39"/>
    <x v="0"/>
  </r>
  <r>
    <x v="2157"/>
    <x v="36"/>
    <x v="26"/>
    <x v="36"/>
    <x v="132"/>
    <n v="2019"/>
    <n v="7"/>
    <s v="30-34yrs"/>
    <n v="243"/>
    <s v="30"/>
    <s v="34"/>
    <s v="34yrs"/>
    <s v="0-39"/>
    <x v="0"/>
  </r>
  <r>
    <x v="2157"/>
    <x v="36"/>
    <x v="26"/>
    <x v="36"/>
    <x v="132"/>
    <n v="2019"/>
    <n v="8"/>
    <s v="35-39yrs"/>
    <n v="243"/>
    <s v="35"/>
    <s v="39"/>
    <s v="39yrs"/>
    <s v="0-39"/>
    <x v="0"/>
  </r>
  <r>
    <x v="2157"/>
    <x v="36"/>
    <x v="26"/>
    <x v="36"/>
    <x v="132"/>
    <n v="2019"/>
    <n v="9"/>
    <s v="40-44yrs"/>
    <n v="226"/>
    <s v="40"/>
    <s v="44"/>
    <s v="44yrs"/>
    <s v="0-39"/>
    <x v="1"/>
  </r>
  <r>
    <x v="2157"/>
    <x v="36"/>
    <x v="26"/>
    <x v="36"/>
    <x v="132"/>
    <n v="2019"/>
    <n v="10"/>
    <s v="45-49yrs"/>
    <n v="216"/>
    <s v="45"/>
    <s v="49"/>
    <s v="49yrs"/>
    <s v="0-39"/>
    <x v="1"/>
  </r>
  <r>
    <x v="2157"/>
    <x v="36"/>
    <x v="26"/>
    <x v="36"/>
    <x v="132"/>
    <n v="2019"/>
    <n v="11"/>
    <s v="50-54yrs"/>
    <n v="244"/>
    <s v="50"/>
    <s v="54"/>
    <s v="54yrs"/>
    <s v="0-39"/>
    <x v="1"/>
  </r>
  <r>
    <x v="2157"/>
    <x v="36"/>
    <x v="26"/>
    <x v="36"/>
    <x v="132"/>
    <n v="2019"/>
    <n v="12"/>
    <s v="55-59yrs"/>
    <n v="330"/>
    <s v="55"/>
    <s v="59"/>
    <s v="59yrs"/>
    <s v="0-39"/>
    <x v="2"/>
  </r>
  <r>
    <x v="2157"/>
    <x v="36"/>
    <x v="26"/>
    <x v="36"/>
    <x v="132"/>
    <n v="2019"/>
    <n v="13"/>
    <s v="60-64yrs"/>
    <n v="297"/>
    <s v="60"/>
    <s v="64"/>
    <s v="64yrs"/>
    <s v="0-39"/>
    <x v="2"/>
  </r>
  <r>
    <x v="2157"/>
    <x v="36"/>
    <x v="26"/>
    <x v="36"/>
    <x v="132"/>
    <n v="2019"/>
    <n v="14"/>
    <s v="65-69yrs"/>
    <n v="320"/>
    <s v="65"/>
    <s v="69"/>
    <s v="69yrs"/>
    <s v="0-39"/>
    <x v="2"/>
  </r>
  <r>
    <x v="2157"/>
    <x v="36"/>
    <x v="26"/>
    <x v="36"/>
    <x v="132"/>
    <n v="2019"/>
    <n v="15"/>
    <s v="70-74yrs"/>
    <n v="194"/>
    <s v="70"/>
    <s v="74"/>
    <s v="74yrs"/>
    <s v="0-39"/>
    <x v="2"/>
  </r>
  <r>
    <x v="2158"/>
    <x v="36"/>
    <x v="27"/>
    <x v="36"/>
    <x v="1352"/>
    <n v="2019"/>
    <n v="6"/>
    <s v="25-29yrs"/>
    <n v="459"/>
    <s v="25"/>
    <s v="29"/>
    <s v="29yrs"/>
    <s v="0-39"/>
    <x v="0"/>
  </r>
  <r>
    <x v="2158"/>
    <x v="36"/>
    <x v="27"/>
    <x v="36"/>
    <x v="1352"/>
    <n v="2019"/>
    <n v="7"/>
    <s v="30-34yrs"/>
    <n v="452"/>
    <s v="30"/>
    <s v="34"/>
    <s v="34yrs"/>
    <s v="0-39"/>
    <x v="0"/>
  </r>
  <r>
    <x v="2158"/>
    <x v="36"/>
    <x v="27"/>
    <x v="36"/>
    <x v="1352"/>
    <n v="2019"/>
    <n v="8"/>
    <s v="35-39yrs"/>
    <n v="404"/>
    <s v="35"/>
    <s v="39"/>
    <s v="39yrs"/>
    <s v="0-39"/>
    <x v="0"/>
  </r>
  <r>
    <x v="2158"/>
    <x v="36"/>
    <x v="27"/>
    <x v="36"/>
    <x v="1352"/>
    <n v="2019"/>
    <n v="9"/>
    <s v="40-44yrs"/>
    <n v="385"/>
    <s v="40"/>
    <s v="44"/>
    <s v="44yrs"/>
    <s v="0-39"/>
    <x v="1"/>
  </r>
  <r>
    <x v="2158"/>
    <x v="36"/>
    <x v="27"/>
    <x v="36"/>
    <x v="1352"/>
    <n v="2019"/>
    <n v="10"/>
    <s v="45-49yrs"/>
    <n v="358"/>
    <s v="45"/>
    <s v="49"/>
    <s v="49yrs"/>
    <s v="0-39"/>
    <x v="1"/>
  </r>
  <r>
    <x v="2158"/>
    <x v="36"/>
    <x v="27"/>
    <x v="36"/>
    <x v="1352"/>
    <n v="2019"/>
    <n v="11"/>
    <s v="50-54yrs"/>
    <n v="360"/>
    <s v="50"/>
    <s v="54"/>
    <s v="54yrs"/>
    <s v="0-39"/>
    <x v="1"/>
  </r>
  <r>
    <x v="2158"/>
    <x v="36"/>
    <x v="27"/>
    <x v="36"/>
    <x v="1352"/>
    <n v="2019"/>
    <n v="12"/>
    <s v="55-59yrs"/>
    <n v="355"/>
    <s v="55"/>
    <s v="59"/>
    <s v="59yrs"/>
    <s v="0-39"/>
    <x v="2"/>
  </r>
  <r>
    <x v="2158"/>
    <x v="36"/>
    <x v="27"/>
    <x v="36"/>
    <x v="1352"/>
    <n v="2019"/>
    <n v="13"/>
    <s v="60-64yrs"/>
    <n v="317"/>
    <s v="60"/>
    <s v="64"/>
    <s v="64yrs"/>
    <s v="0-39"/>
    <x v="2"/>
  </r>
  <r>
    <x v="2158"/>
    <x v="36"/>
    <x v="27"/>
    <x v="36"/>
    <x v="1352"/>
    <n v="2019"/>
    <n v="14"/>
    <s v="65-69yrs"/>
    <n v="262"/>
    <s v="65"/>
    <s v="69"/>
    <s v="69yrs"/>
    <s v="0-39"/>
    <x v="2"/>
  </r>
  <r>
    <x v="2158"/>
    <x v="36"/>
    <x v="27"/>
    <x v="36"/>
    <x v="1352"/>
    <n v="2019"/>
    <n v="15"/>
    <s v="70-74yrs"/>
    <n v="236"/>
    <s v="70"/>
    <s v="74"/>
    <s v="74yrs"/>
    <s v="0-39"/>
    <x v="2"/>
  </r>
  <r>
    <x v="2159"/>
    <x v="36"/>
    <x v="28"/>
    <x v="36"/>
    <x v="1353"/>
    <n v="2019"/>
    <n v="6"/>
    <s v="25-29yrs"/>
    <n v="139"/>
    <s v="25"/>
    <s v="29"/>
    <s v="29yrs"/>
    <s v="0-39"/>
    <x v="0"/>
  </r>
  <r>
    <x v="2159"/>
    <x v="36"/>
    <x v="28"/>
    <x v="36"/>
    <x v="1353"/>
    <n v="2019"/>
    <n v="7"/>
    <s v="30-34yrs"/>
    <n v="152"/>
    <s v="30"/>
    <s v="34"/>
    <s v="34yrs"/>
    <s v="0-39"/>
    <x v="0"/>
  </r>
  <r>
    <x v="2159"/>
    <x v="36"/>
    <x v="28"/>
    <x v="36"/>
    <x v="1353"/>
    <n v="2019"/>
    <n v="8"/>
    <s v="35-39yrs"/>
    <n v="157"/>
    <s v="35"/>
    <s v="39"/>
    <s v="39yrs"/>
    <s v="0-39"/>
    <x v="0"/>
  </r>
  <r>
    <x v="2159"/>
    <x v="36"/>
    <x v="28"/>
    <x v="36"/>
    <x v="1353"/>
    <n v="2019"/>
    <n v="9"/>
    <s v="40-44yrs"/>
    <n v="128"/>
    <s v="40"/>
    <s v="44"/>
    <s v="44yrs"/>
    <s v="0-39"/>
    <x v="1"/>
  </r>
  <r>
    <x v="2159"/>
    <x v="36"/>
    <x v="28"/>
    <x v="36"/>
    <x v="1353"/>
    <n v="2019"/>
    <n v="10"/>
    <s v="45-49yrs"/>
    <n v="156"/>
    <s v="45"/>
    <s v="49"/>
    <s v="49yrs"/>
    <s v="0-39"/>
    <x v="1"/>
  </r>
  <r>
    <x v="2159"/>
    <x v="36"/>
    <x v="28"/>
    <x v="36"/>
    <x v="1353"/>
    <n v="2019"/>
    <n v="11"/>
    <s v="50-54yrs"/>
    <n v="178"/>
    <s v="50"/>
    <s v="54"/>
    <s v="54yrs"/>
    <s v="0-39"/>
    <x v="1"/>
  </r>
  <r>
    <x v="2159"/>
    <x v="36"/>
    <x v="28"/>
    <x v="36"/>
    <x v="1353"/>
    <n v="2019"/>
    <n v="12"/>
    <s v="55-59yrs"/>
    <n v="182"/>
    <s v="55"/>
    <s v="59"/>
    <s v="59yrs"/>
    <s v="0-39"/>
    <x v="2"/>
  </r>
  <r>
    <x v="2159"/>
    <x v="36"/>
    <x v="28"/>
    <x v="36"/>
    <x v="1353"/>
    <n v="2019"/>
    <n v="13"/>
    <s v="60-64yrs"/>
    <n v="163"/>
    <s v="60"/>
    <s v="64"/>
    <s v="64yrs"/>
    <s v="0-39"/>
    <x v="2"/>
  </r>
  <r>
    <x v="2159"/>
    <x v="36"/>
    <x v="28"/>
    <x v="36"/>
    <x v="1353"/>
    <n v="2019"/>
    <n v="14"/>
    <s v="65-69yrs"/>
    <n v="165"/>
    <s v="65"/>
    <s v="69"/>
    <s v="69yrs"/>
    <s v="0-39"/>
    <x v="2"/>
  </r>
  <r>
    <x v="2159"/>
    <x v="36"/>
    <x v="28"/>
    <x v="36"/>
    <x v="1353"/>
    <n v="2019"/>
    <n v="15"/>
    <s v="70-74yrs"/>
    <n v="131"/>
    <s v="70"/>
    <s v="74"/>
    <s v="74yrs"/>
    <s v="0-39"/>
    <x v="2"/>
  </r>
  <r>
    <x v="2160"/>
    <x v="36"/>
    <x v="29"/>
    <x v="36"/>
    <x v="647"/>
    <n v="2019"/>
    <n v="6"/>
    <s v="25-29yrs"/>
    <n v="187"/>
    <s v="25"/>
    <s v="29"/>
    <s v="29yrs"/>
    <s v="0-39"/>
    <x v="0"/>
  </r>
  <r>
    <x v="2160"/>
    <x v="36"/>
    <x v="29"/>
    <x v="36"/>
    <x v="647"/>
    <n v="2019"/>
    <n v="7"/>
    <s v="30-34yrs"/>
    <n v="183"/>
    <s v="30"/>
    <s v="34"/>
    <s v="34yrs"/>
    <s v="0-39"/>
    <x v="0"/>
  </r>
  <r>
    <x v="2160"/>
    <x v="36"/>
    <x v="29"/>
    <x v="36"/>
    <x v="647"/>
    <n v="2019"/>
    <n v="8"/>
    <s v="35-39yrs"/>
    <n v="268"/>
    <s v="35"/>
    <s v="39"/>
    <s v="39yrs"/>
    <s v="0-39"/>
    <x v="0"/>
  </r>
  <r>
    <x v="2160"/>
    <x v="36"/>
    <x v="29"/>
    <x v="36"/>
    <x v="647"/>
    <n v="2019"/>
    <n v="9"/>
    <s v="40-44yrs"/>
    <n v="229"/>
    <s v="40"/>
    <s v="44"/>
    <s v="44yrs"/>
    <s v="0-39"/>
    <x v="1"/>
  </r>
  <r>
    <x v="2160"/>
    <x v="36"/>
    <x v="29"/>
    <x v="36"/>
    <x v="647"/>
    <n v="2019"/>
    <n v="10"/>
    <s v="45-49yrs"/>
    <n v="160"/>
    <s v="45"/>
    <s v="49"/>
    <s v="49yrs"/>
    <s v="0-39"/>
    <x v="1"/>
  </r>
  <r>
    <x v="2160"/>
    <x v="36"/>
    <x v="29"/>
    <x v="36"/>
    <x v="647"/>
    <n v="2019"/>
    <n v="11"/>
    <s v="50-54yrs"/>
    <n v="211"/>
    <s v="50"/>
    <s v="54"/>
    <s v="54yrs"/>
    <s v="0-39"/>
    <x v="1"/>
  </r>
  <r>
    <x v="2160"/>
    <x v="36"/>
    <x v="29"/>
    <x v="36"/>
    <x v="647"/>
    <n v="2019"/>
    <n v="12"/>
    <s v="55-59yrs"/>
    <n v="282"/>
    <s v="55"/>
    <s v="59"/>
    <s v="59yrs"/>
    <s v="0-39"/>
    <x v="2"/>
  </r>
  <r>
    <x v="2160"/>
    <x v="36"/>
    <x v="29"/>
    <x v="36"/>
    <x v="647"/>
    <n v="2019"/>
    <n v="13"/>
    <s v="60-64yrs"/>
    <n v="251"/>
    <s v="60"/>
    <s v="64"/>
    <s v="64yrs"/>
    <s v="0-39"/>
    <x v="2"/>
  </r>
  <r>
    <x v="2160"/>
    <x v="36"/>
    <x v="29"/>
    <x v="36"/>
    <x v="647"/>
    <n v="2019"/>
    <n v="14"/>
    <s v="65-69yrs"/>
    <n v="239"/>
    <s v="65"/>
    <s v="69"/>
    <s v="69yrs"/>
    <s v="0-39"/>
    <x v="2"/>
  </r>
  <r>
    <x v="2160"/>
    <x v="36"/>
    <x v="29"/>
    <x v="36"/>
    <x v="647"/>
    <n v="2019"/>
    <n v="15"/>
    <s v="70-74yrs"/>
    <n v="135"/>
    <s v="70"/>
    <s v="74"/>
    <s v="74yrs"/>
    <s v="0-39"/>
    <x v="2"/>
  </r>
  <r>
    <x v="2161"/>
    <x v="36"/>
    <x v="30"/>
    <x v="36"/>
    <x v="649"/>
    <n v="2019"/>
    <n v="6"/>
    <s v="25-29yrs"/>
    <n v="713"/>
    <s v="25"/>
    <s v="29"/>
    <s v="29yrs"/>
    <s v="0-39"/>
    <x v="0"/>
  </r>
  <r>
    <x v="2161"/>
    <x v="36"/>
    <x v="30"/>
    <x v="36"/>
    <x v="649"/>
    <n v="2019"/>
    <n v="7"/>
    <s v="30-34yrs"/>
    <n v="674"/>
    <s v="30"/>
    <s v="34"/>
    <s v="34yrs"/>
    <s v="0-39"/>
    <x v="0"/>
  </r>
  <r>
    <x v="2161"/>
    <x v="36"/>
    <x v="30"/>
    <x v="36"/>
    <x v="649"/>
    <n v="2019"/>
    <n v="8"/>
    <s v="35-39yrs"/>
    <n v="816"/>
    <s v="35"/>
    <s v="39"/>
    <s v="39yrs"/>
    <s v="0-39"/>
    <x v="0"/>
  </r>
  <r>
    <x v="2161"/>
    <x v="36"/>
    <x v="30"/>
    <x v="36"/>
    <x v="649"/>
    <n v="2019"/>
    <n v="9"/>
    <s v="40-44yrs"/>
    <n v="740"/>
    <s v="40"/>
    <s v="44"/>
    <s v="44yrs"/>
    <s v="0-39"/>
    <x v="1"/>
  </r>
  <r>
    <x v="2161"/>
    <x v="36"/>
    <x v="30"/>
    <x v="36"/>
    <x v="649"/>
    <n v="2019"/>
    <n v="10"/>
    <s v="45-49yrs"/>
    <n v="694"/>
    <s v="45"/>
    <s v="49"/>
    <s v="49yrs"/>
    <s v="0-39"/>
    <x v="1"/>
  </r>
  <r>
    <x v="2161"/>
    <x v="36"/>
    <x v="30"/>
    <x v="36"/>
    <x v="649"/>
    <n v="2019"/>
    <n v="11"/>
    <s v="50-54yrs"/>
    <n v="758"/>
    <s v="50"/>
    <s v="54"/>
    <s v="54yrs"/>
    <s v="0-39"/>
    <x v="1"/>
  </r>
  <r>
    <x v="2161"/>
    <x v="36"/>
    <x v="30"/>
    <x v="36"/>
    <x v="649"/>
    <n v="2019"/>
    <n v="12"/>
    <s v="55-59yrs"/>
    <n v="874"/>
    <s v="55"/>
    <s v="59"/>
    <s v="59yrs"/>
    <s v="0-39"/>
    <x v="2"/>
  </r>
  <r>
    <x v="2161"/>
    <x v="36"/>
    <x v="30"/>
    <x v="36"/>
    <x v="649"/>
    <n v="2019"/>
    <n v="13"/>
    <s v="60-64yrs"/>
    <n v="851"/>
    <s v="60"/>
    <s v="64"/>
    <s v="64yrs"/>
    <s v="0-39"/>
    <x v="2"/>
  </r>
  <r>
    <x v="2161"/>
    <x v="36"/>
    <x v="30"/>
    <x v="36"/>
    <x v="649"/>
    <n v="2019"/>
    <n v="14"/>
    <s v="65-69yrs"/>
    <n v="744"/>
    <s v="65"/>
    <s v="69"/>
    <s v="69yrs"/>
    <s v="0-39"/>
    <x v="2"/>
  </r>
  <r>
    <x v="2161"/>
    <x v="36"/>
    <x v="30"/>
    <x v="36"/>
    <x v="649"/>
    <n v="2019"/>
    <n v="15"/>
    <s v="70-74yrs"/>
    <n v="691"/>
    <s v="70"/>
    <s v="74"/>
    <s v="74yrs"/>
    <s v="0-39"/>
    <x v="2"/>
  </r>
  <r>
    <x v="2162"/>
    <x v="36"/>
    <x v="31"/>
    <x v="36"/>
    <x v="1354"/>
    <n v="2019"/>
    <n v="6"/>
    <s v="25-29yrs"/>
    <n v="1010"/>
    <s v="25"/>
    <s v="29"/>
    <s v="29yrs"/>
    <s v="0-39"/>
    <x v="0"/>
  </r>
  <r>
    <x v="2162"/>
    <x v="36"/>
    <x v="31"/>
    <x v="36"/>
    <x v="1354"/>
    <n v="2019"/>
    <n v="7"/>
    <s v="30-34yrs"/>
    <n v="854"/>
    <s v="30"/>
    <s v="34"/>
    <s v="34yrs"/>
    <s v="0-39"/>
    <x v="0"/>
  </r>
  <r>
    <x v="2162"/>
    <x v="36"/>
    <x v="31"/>
    <x v="36"/>
    <x v="1354"/>
    <n v="2019"/>
    <n v="8"/>
    <s v="35-39yrs"/>
    <n v="890"/>
    <s v="35"/>
    <s v="39"/>
    <s v="39yrs"/>
    <s v="0-39"/>
    <x v="0"/>
  </r>
  <r>
    <x v="2162"/>
    <x v="36"/>
    <x v="31"/>
    <x v="36"/>
    <x v="1354"/>
    <n v="2019"/>
    <n v="9"/>
    <s v="40-44yrs"/>
    <n v="757"/>
    <s v="40"/>
    <s v="44"/>
    <s v="44yrs"/>
    <s v="0-39"/>
    <x v="1"/>
  </r>
  <r>
    <x v="2162"/>
    <x v="36"/>
    <x v="31"/>
    <x v="36"/>
    <x v="1354"/>
    <n v="2019"/>
    <n v="10"/>
    <s v="45-49yrs"/>
    <n v="781"/>
    <s v="45"/>
    <s v="49"/>
    <s v="49yrs"/>
    <s v="0-39"/>
    <x v="1"/>
  </r>
  <r>
    <x v="2162"/>
    <x v="36"/>
    <x v="31"/>
    <x v="36"/>
    <x v="1354"/>
    <n v="2019"/>
    <n v="11"/>
    <s v="50-54yrs"/>
    <n v="786"/>
    <s v="50"/>
    <s v="54"/>
    <s v="54yrs"/>
    <s v="0-39"/>
    <x v="1"/>
  </r>
  <r>
    <x v="2162"/>
    <x v="36"/>
    <x v="31"/>
    <x v="36"/>
    <x v="1354"/>
    <n v="2019"/>
    <n v="12"/>
    <s v="55-59yrs"/>
    <n v="854"/>
    <s v="55"/>
    <s v="59"/>
    <s v="59yrs"/>
    <s v="0-39"/>
    <x v="2"/>
  </r>
  <r>
    <x v="2162"/>
    <x v="36"/>
    <x v="31"/>
    <x v="36"/>
    <x v="1354"/>
    <n v="2019"/>
    <n v="13"/>
    <s v="60-64yrs"/>
    <n v="793"/>
    <s v="60"/>
    <s v="64"/>
    <s v="64yrs"/>
    <s v="0-39"/>
    <x v="2"/>
  </r>
  <r>
    <x v="2162"/>
    <x v="36"/>
    <x v="31"/>
    <x v="36"/>
    <x v="1354"/>
    <n v="2019"/>
    <n v="14"/>
    <s v="65-69yrs"/>
    <n v="757"/>
    <s v="65"/>
    <s v="69"/>
    <s v="69yrs"/>
    <s v="0-39"/>
    <x v="2"/>
  </r>
  <r>
    <x v="2162"/>
    <x v="36"/>
    <x v="31"/>
    <x v="36"/>
    <x v="1354"/>
    <n v="2019"/>
    <n v="15"/>
    <s v="70-74yrs"/>
    <n v="657"/>
    <s v="70"/>
    <s v="74"/>
    <s v="74yrs"/>
    <s v="0-39"/>
    <x v="2"/>
  </r>
  <r>
    <x v="2163"/>
    <x v="36"/>
    <x v="32"/>
    <x v="36"/>
    <x v="35"/>
    <n v="2019"/>
    <n v="6"/>
    <s v="25-29yrs"/>
    <n v="1855"/>
    <s v="25"/>
    <s v="29"/>
    <s v="29yrs"/>
    <s v="0-39"/>
    <x v="0"/>
  </r>
  <r>
    <x v="2163"/>
    <x v="36"/>
    <x v="32"/>
    <x v="36"/>
    <x v="35"/>
    <n v="2019"/>
    <n v="7"/>
    <s v="30-34yrs"/>
    <n v="1871"/>
    <s v="30"/>
    <s v="34"/>
    <s v="34yrs"/>
    <s v="0-39"/>
    <x v="0"/>
  </r>
  <r>
    <x v="2163"/>
    <x v="36"/>
    <x v="32"/>
    <x v="36"/>
    <x v="35"/>
    <n v="2019"/>
    <n v="8"/>
    <s v="35-39yrs"/>
    <n v="1601"/>
    <s v="35"/>
    <s v="39"/>
    <s v="39yrs"/>
    <s v="0-39"/>
    <x v="0"/>
  </r>
  <r>
    <x v="2163"/>
    <x v="36"/>
    <x v="32"/>
    <x v="36"/>
    <x v="35"/>
    <n v="2019"/>
    <n v="9"/>
    <s v="40-44yrs"/>
    <n v="1317"/>
    <s v="40"/>
    <s v="44"/>
    <s v="44yrs"/>
    <s v="0-39"/>
    <x v="1"/>
  </r>
  <r>
    <x v="2163"/>
    <x v="36"/>
    <x v="32"/>
    <x v="36"/>
    <x v="35"/>
    <n v="2019"/>
    <n v="10"/>
    <s v="45-49yrs"/>
    <n v="1312"/>
    <s v="45"/>
    <s v="49"/>
    <s v="49yrs"/>
    <s v="0-39"/>
    <x v="1"/>
  </r>
  <r>
    <x v="2163"/>
    <x v="36"/>
    <x v="32"/>
    <x v="36"/>
    <x v="35"/>
    <n v="2019"/>
    <n v="11"/>
    <s v="50-54yrs"/>
    <n v="1302"/>
    <s v="50"/>
    <s v="54"/>
    <s v="54yrs"/>
    <s v="0-39"/>
    <x v="1"/>
  </r>
  <r>
    <x v="2163"/>
    <x v="36"/>
    <x v="32"/>
    <x v="36"/>
    <x v="35"/>
    <n v="2019"/>
    <n v="12"/>
    <s v="55-59yrs"/>
    <n v="1482"/>
    <s v="55"/>
    <s v="59"/>
    <s v="59yrs"/>
    <s v="0-39"/>
    <x v="2"/>
  </r>
  <r>
    <x v="2163"/>
    <x v="36"/>
    <x v="32"/>
    <x v="36"/>
    <x v="35"/>
    <n v="2019"/>
    <n v="13"/>
    <s v="60-64yrs"/>
    <n v="1450"/>
    <s v="60"/>
    <s v="64"/>
    <s v="64yrs"/>
    <s v="0-39"/>
    <x v="2"/>
  </r>
  <r>
    <x v="2163"/>
    <x v="36"/>
    <x v="32"/>
    <x v="36"/>
    <x v="35"/>
    <n v="2019"/>
    <n v="14"/>
    <s v="65-69yrs"/>
    <n v="1113"/>
    <s v="65"/>
    <s v="69"/>
    <s v="69yrs"/>
    <s v="0-39"/>
    <x v="2"/>
  </r>
  <r>
    <x v="2163"/>
    <x v="36"/>
    <x v="32"/>
    <x v="36"/>
    <x v="35"/>
    <n v="2019"/>
    <n v="15"/>
    <s v="70-74yrs"/>
    <n v="941"/>
    <s v="70"/>
    <s v="74"/>
    <s v="74yrs"/>
    <s v="0-39"/>
    <x v="2"/>
  </r>
  <r>
    <x v="2164"/>
    <x v="36"/>
    <x v="33"/>
    <x v="36"/>
    <x v="36"/>
    <n v="2019"/>
    <n v="6"/>
    <s v="25-29yrs"/>
    <n v="309"/>
    <s v="25"/>
    <s v="29"/>
    <s v="29yrs"/>
    <s v="0-39"/>
    <x v="0"/>
  </r>
  <r>
    <x v="2164"/>
    <x v="36"/>
    <x v="33"/>
    <x v="36"/>
    <x v="36"/>
    <n v="2019"/>
    <n v="7"/>
    <s v="30-34yrs"/>
    <n v="376"/>
    <s v="30"/>
    <s v="34"/>
    <s v="34yrs"/>
    <s v="0-39"/>
    <x v="0"/>
  </r>
  <r>
    <x v="2164"/>
    <x v="36"/>
    <x v="33"/>
    <x v="36"/>
    <x v="36"/>
    <n v="2019"/>
    <n v="8"/>
    <s v="35-39yrs"/>
    <n v="323"/>
    <s v="35"/>
    <s v="39"/>
    <s v="39yrs"/>
    <s v="0-39"/>
    <x v="0"/>
  </r>
  <r>
    <x v="2164"/>
    <x v="36"/>
    <x v="33"/>
    <x v="36"/>
    <x v="36"/>
    <n v="2019"/>
    <n v="9"/>
    <s v="40-44yrs"/>
    <n v="303"/>
    <s v="40"/>
    <s v="44"/>
    <s v="44yrs"/>
    <s v="0-39"/>
    <x v="1"/>
  </r>
  <r>
    <x v="2164"/>
    <x v="36"/>
    <x v="33"/>
    <x v="36"/>
    <x v="36"/>
    <n v="2019"/>
    <n v="10"/>
    <s v="45-49yrs"/>
    <n v="323"/>
    <s v="45"/>
    <s v="49"/>
    <s v="49yrs"/>
    <s v="0-39"/>
    <x v="1"/>
  </r>
  <r>
    <x v="2164"/>
    <x v="36"/>
    <x v="33"/>
    <x v="36"/>
    <x v="36"/>
    <n v="2019"/>
    <n v="11"/>
    <s v="50-54yrs"/>
    <n v="352"/>
    <s v="50"/>
    <s v="54"/>
    <s v="54yrs"/>
    <s v="0-39"/>
    <x v="1"/>
  </r>
  <r>
    <x v="2164"/>
    <x v="36"/>
    <x v="33"/>
    <x v="36"/>
    <x v="36"/>
    <n v="2019"/>
    <n v="12"/>
    <s v="55-59yrs"/>
    <n v="409"/>
    <s v="55"/>
    <s v="59"/>
    <s v="59yrs"/>
    <s v="0-39"/>
    <x v="2"/>
  </r>
  <r>
    <x v="2164"/>
    <x v="36"/>
    <x v="33"/>
    <x v="36"/>
    <x v="36"/>
    <n v="2019"/>
    <n v="13"/>
    <s v="60-64yrs"/>
    <n v="446"/>
    <s v="60"/>
    <s v="64"/>
    <s v="64yrs"/>
    <s v="0-39"/>
    <x v="2"/>
  </r>
  <r>
    <x v="2164"/>
    <x v="36"/>
    <x v="33"/>
    <x v="36"/>
    <x v="36"/>
    <n v="2019"/>
    <n v="14"/>
    <s v="65-69yrs"/>
    <n v="387"/>
    <s v="65"/>
    <s v="69"/>
    <s v="69yrs"/>
    <s v="0-39"/>
    <x v="2"/>
  </r>
  <r>
    <x v="2164"/>
    <x v="36"/>
    <x v="33"/>
    <x v="36"/>
    <x v="36"/>
    <n v="2019"/>
    <n v="15"/>
    <s v="70-74yrs"/>
    <n v="328"/>
    <s v="70"/>
    <s v="74"/>
    <s v="74yrs"/>
    <s v="0-39"/>
    <x v="2"/>
  </r>
  <r>
    <x v="2165"/>
    <x v="36"/>
    <x v="34"/>
    <x v="36"/>
    <x v="1244"/>
    <n v="2019"/>
    <n v="6"/>
    <s v="25-29yrs"/>
    <n v="660"/>
    <s v="25"/>
    <s v="29"/>
    <s v="29yrs"/>
    <s v="0-39"/>
    <x v="0"/>
  </r>
  <r>
    <x v="2165"/>
    <x v="36"/>
    <x v="34"/>
    <x v="36"/>
    <x v="1244"/>
    <n v="2019"/>
    <n v="7"/>
    <s v="30-34yrs"/>
    <n v="603"/>
    <s v="30"/>
    <s v="34"/>
    <s v="34yrs"/>
    <s v="0-39"/>
    <x v="0"/>
  </r>
  <r>
    <x v="2165"/>
    <x v="36"/>
    <x v="34"/>
    <x v="36"/>
    <x v="1244"/>
    <n v="2019"/>
    <n v="8"/>
    <s v="35-39yrs"/>
    <n v="639"/>
    <s v="35"/>
    <s v="39"/>
    <s v="39yrs"/>
    <s v="0-39"/>
    <x v="0"/>
  </r>
  <r>
    <x v="2165"/>
    <x v="36"/>
    <x v="34"/>
    <x v="36"/>
    <x v="1244"/>
    <n v="2019"/>
    <n v="9"/>
    <s v="40-44yrs"/>
    <n v="657"/>
    <s v="40"/>
    <s v="44"/>
    <s v="44yrs"/>
    <s v="0-39"/>
    <x v="1"/>
  </r>
  <r>
    <x v="2165"/>
    <x v="36"/>
    <x v="34"/>
    <x v="36"/>
    <x v="1244"/>
    <n v="2019"/>
    <n v="10"/>
    <s v="45-49yrs"/>
    <n v="617"/>
    <s v="45"/>
    <s v="49"/>
    <s v="49yrs"/>
    <s v="0-39"/>
    <x v="1"/>
  </r>
  <r>
    <x v="2165"/>
    <x v="36"/>
    <x v="34"/>
    <x v="36"/>
    <x v="1244"/>
    <n v="2019"/>
    <n v="11"/>
    <s v="50-54yrs"/>
    <n v="617"/>
    <s v="50"/>
    <s v="54"/>
    <s v="54yrs"/>
    <s v="0-39"/>
    <x v="1"/>
  </r>
  <r>
    <x v="2165"/>
    <x v="36"/>
    <x v="34"/>
    <x v="36"/>
    <x v="1244"/>
    <n v="2019"/>
    <n v="12"/>
    <s v="55-59yrs"/>
    <n v="742"/>
    <s v="55"/>
    <s v="59"/>
    <s v="59yrs"/>
    <s v="0-39"/>
    <x v="2"/>
  </r>
  <r>
    <x v="2165"/>
    <x v="36"/>
    <x v="34"/>
    <x v="36"/>
    <x v="1244"/>
    <n v="2019"/>
    <n v="13"/>
    <s v="60-64yrs"/>
    <n v="709"/>
    <s v="60"/>
    <s v="64"/>
    <s v="64yrs"/>
    <s v="0-39"/>
    <x v="2"/>
  </r>
  <r>
    <x v="2165"/>
    <x v="36"/>
    <x v="34"/>
    <x v="36"/>
    <x v="1244"/>
    <n v="2019"/>
    <n v="14"/>
    <s v="65-69yrs"/>
    <n v="658"/>
    <s v="65"/>
    <s v="69"/>
    <s v="69yrs"/>
    <s v="0-39"/>
    <x v="2"/>
  </r>
  <r>
    <x v="2165"/>
    <x v="36"/>
    <x v="34"/>
    <x v="36"/>
    <x v="1244"/>
    <n v="2019"/>
    <n v="15"/>
    <s v="70-74yrs"/>
    <n v="590"/>
    <s v="70"/>
    <s v="74"/>
    <s v="74yrs"/>
    <s v="0-39"/>
    <x v="2"/>
  </r>
  <r>
    <x v="2166"/>
    <x v="36"/>
    <x v="35"/>
    <x v="36"/>
    <x v="1355"/>
    <n v="2019"/>
    <n v="6"/>
    <s v="25-29yrs"/>
    <n v="2858"/>
    <s v="25"/>
    <s v="29"/>
    <s v="29yrs"/>
    <s v="0-39"/>
    <x v="0"/>
  </r>
  <r>
    <x v="2166"/>
    <x v="36"/>
    <x v="35"/>
    <x v="36"/>
    <x v="1355"/>
    <n v="2019"/>
    <n v="7"/>
    <s v="30-34yrs"/>
    <n v="2430"/>
    <s v="30"/>
    <s v="34"/>
    <s v="34yrs"/>
    <s v="0-39"/>
    <x v="0"/>
  </r>
  <r>
    <x v="2166"/>
    <x v="36"/>
    <x v="35"/>
    <x v="36"/>
    <x v="1355"/>
    <n v="2019"/>
    <n v="8"/>
    <s v="35-39yrs"/>
    <n v="2607"/>
    <s v="35"/>
    <s v="39"/>
    <s v="39yrs"/>
    <s v="0-39"/>
    <x v="0"/>
  </r>
  <r>
    <x v="2166"/>
    <x v="36"/>
    <x v="35"/>
    <x v="36"/>
    <x v="1355"/>
    <n v="2019"/>
    <n v="9"/>
    <s v="40-44yrs"/>
    <n v="2469"/>
    <s v="40"/>
    <s v="44"/>
    <s v="44yrs"/>
    <s v="0-39"/>
    <x v="1"/>
  </r>
  <r>
    <x v="2166"/>
    <x v="36"/>
    <x v="35"/>
    <x v="36"/>
    <x v="1355"/>
    <n v="2019"/>
    <n v="10"/>
    <s v="45-49yrs"/>
    <n v="2218"/>
    <s v="45"/>
    <s v="49"/>
    <s v="49yrs"/>
    <s v="0-39"/>
    <x v="1"/>
  </r>
  <r>
    <x v="2166"/>
    <x v="36"/>
    <x v="35"/>
    <x v="36"/>
    <x v="1355"/>
    <n v="2019"/>
    <n v="11"/>
    <s v="50-54yrs"/>
    <n v="2383"/>
    <s v="50"/>
    <s v="54"/>
    <s v="54yrs"/>
    <s v="0-39"/>
    <x v="1"/>
  </r>
  <r>
    <x v="2166"/>
    <x v="36"/>
    <x v="35"/>
    <x v="36"/>
    <x v="1355"/>
    <n v="2019"/>
    <n v="12"/>
    <s v="55-59yrs"/>
    <n v="2780"/>
    <s v="55"/>
    <s v="59"/>
    <s v="59yrs"/>
    <s v="0-39"/>
    <x v="2"/>
  </r>
  <r>
    <x v="2166"/>
    <x v="36"/>
    <x v="35"/>
    <x v="36"/>
    <x v="1355"/>
    <n v="2019"/>
    <n v="13"/>
    <s v="60-64yrs"/>
    <n v="2799"/>
    <s v="60"/>
    <s v="64"/>
    <s v="64yrs"/>
    <s v="0-39"/>
    <x v="2"/>
  </r>
  <r>
    <x v="2166"/>
    <x v="36"/>
    <x v="35"/>
    <x v="36"/>
    <x v="1355"/>
    <n v="2019"/>
    <n v="14"/>
    <s v="65-69yrs"/>
    <n v="2447"/>
    <s v="65"/>
    <s v="69"/>
    <s v="69yrs"/>
    <s v="0-39"/>
    <x v="2"/>
  </r>
  <r>
    <x v="2166"/>
    <x v="36"/>
    <x v="35"/>
    <x v="36"/>
    <x v="1355"/>
    <n v="2019"/>
    <n v="15"/>
    <s v="70-74yrs"/>
    <n v="2183"/>
    <s v="70"/>
    <s v="74"/>
    <s v="74yrs"/>
    <s v="0-39"/>
    <x v="2"/>
  </r>
  <r>
    <x v="2167"/>
    <x v="36"/>
    <x v="36"/>
    <x v="36"/>
    <x v="1356"/>
    <n v="2019"/>
    <n v="6"/>
    <s v="25-29yrs"/>
    <n v="903"/>
    <s v="25"/>
    <s v="29"/>
    <s v="29yrs"/>
    <s v="0-39"/>
    <x v="0"/>
  </r>
  <r>
    <x v="2167"/>
    <x v="36"/>
    <x v="36"/>
    <x v="36"/>
    <x v="1356"/>
    <n v="2019"/>
    <n v="7"/>
    <s v="30-34yrs"/>
    <n v="918"/>
    <s v="30"/>
    <s v="34"/>
    <s v="34yrs"/>
    <s v="0-39"/>
    <x v="0"/>
  </r>
  <r>
    <x v="2167"/>
    <x v="36"/>
    <x v="36"/>
    <x v="36"/>
    <x v="1356"/>
    <n v="2019"/>
    <n v="8"/>
    <s v="35-39yrs"/>
    <n v="1079"/>
    <s v="35"/>
    <s v="39"/>
    <s v="39yrs"/>
    <s v="0-39"/>
    <x v="0"/>
  </r>
  <r>
    <x v="2167"/>
    <x v="36"/>
    <x v="36"/>
    <x v="36"/>
    <x v="1356"/>
    <n v="2019"/>
    <n v="9"/>
    <s v="40-44yrs"/>
    <n v="870"/>
    <s v="40"/>
    <s v="44"/>
    <s v="44yrs"/>
    <s v="0-39"/>
    <x v="1"/>
  </r>
  <r>
    <x v="2167"/>
    <x v="36"/>
    <x v="36"/>
    <x v="36"/>
    <x v="1356"/>
    <n v="2019"/>
    <n v="10"/>
    <s v="45-49yrs"/>
    <n v="921"/>
    <s v="45"/>
    <s v="49"/>
    <s v="49yrs"/>
    <s v="0-39"/>
    <x v="1"/>
  </r>
  <r>
    <x v="2167"/>
    <x v="36"/>
    <x v="36"/>
    <x v="36"/>
    <x v="1356"/>
    <n v="2019"/>
    <n v="11"/>
    <s v="50-54yrs"/>
    <n v="894"/>
    <s v="50"/>
    <s v="54"/>
    <s v="54yrs"/>
    <s v="0-39"/>
    <x v="1"/>
  </r>
  <r>
    <x v="2167"/>
    <x v="36"/>
    <x v="36"/>
    <x v="36"/>
    <x v="1356"/>
    <n v="2019"/>
    <n v="12"/>
    <s v="55-59yrs"/>
    <n v="1105"/>
    <s v="55"/>
    <s v="59"/>
    <s v="59yrs"/>
    <s v="0-39"/>
    <x v="2"/>
  </r>
  <r>
    <x v="2167"/>
    <x v="36"/>
    <x v="36"/>
    <x v="36"/>
    <x v="1356"/>
    <n v="2019"/>
    <n v="13"/>
    <s v="60-64yrs"/>
    <n v="996"/>
    <s v="60"/>
    <s v="64"/>
    <s v="64yrs"/>
    <s v="0-39"/>
    <x v="2"/>
  </r>
  <r>
    <x v="2167"/>
    <x v="36"/>
    <x v="36"/>
    <x v="36"/>
    <x v="1356"/>
    <n v="2019"/>
    <n v="14"/>
    <s v="65-69yrs"/>
    <n v="822"/>
    <s v="65"/>
    <s v="69"/>
    <s v="69yrs"/>
    <s v="0-39"/>
    <x v="2"/>
  </r>
  <r>
    <x v="2167"/>
    <x v="36"/>
    <x v="36"/>
    <x v="36"/>
    <x v="1356"/>
    <n v="2019"/>
    <n v="15"/>
    <s v="70-74yrs"/>
    <n v="618"/>
    <s v="70"/>
    <s v="74"/>
    <s v="74yrs"/>
    <s v="0-39"/>
    <x v="2"/>
  </r>
  <r>
    <x v="2168"/>
    <x v="36"/>
    <x v="37"/>
    <x v="36"/>
    <x v="253"/>
    <n v="2019"/>
    <n v="6"/>
    <s v="25-29yrs"/>
    <n v="516"/>
    <s v="25"/>
    <s v="29"/>
    <s v="29yrs"/>
    <s v="0-39"/>
    <x v="0"/>
  </r>
  <r>
    <x v="2168"/>
    <x v="36"/>
    <x v="37"/>
    <x v="36"/>
    <x v="253"/>
    <n v="2019"/>
    <n v="7"/>
    <s v="30-34yrs"/>
    <n v="468"/>
    <s v="30"/>
    <s v="34"/>
    <s v="34yrs"/>
    <s v="0-39"/>
    <x v="0"/>
  </r>
  <r>
    <x v="2168"/>
    <x v="36"/>
    <x v="37"/>
    <x v="36"/>
    <x v="253"/>
    <n v="2019"/>
    <n v="8"/>
    <s v="35-39yrs"/>
    <n v="479"/>
    <s v="35"/>
    <s v="39"/>
    <s v="39yrs"/>
    <s v="0-39"/>
    <x v="0"/>
  </r>
  <r>
    <x v="2168"/>
    <x v="36"/>
    <x v="37"/>
    <x v="36"/>
    <x v="253"/>
    <n v="2019"/>
    <n v="9"/>
    <s v="40-44yrs"/>
    <n v="446"/>
    <s v="40"/>
    <s v="44"/>
    <s v="44yrs"/>
    <s v="0-39"/>
    <x v="1"/>
  </r>
  <r>
    <x v="2168"/>
    <x v="36"/>
    <x v="37"/>
    <x v="36"/>
    <x v="253"/>
    <n v="2019"/>
    <n v="10"/>
    <s v="45-49yrs"/>
    <n v="460"/>
    <s v="45"/>
    <s v="49"/>
    <s v="49yrs"/>
    <s v="0-39"/>
    <x v="1"/>
  </r>
  <r>
    <x v="2168"/>
    <x v="36"/>
    <x v="37"/>
    <x v="36"/>
    <x v="253"/>
    <n v="2019"/>
    <n v="11"/>
    <s v="50-54yrs"/>
    <n v="527"/>
    <s v="50"/>
    <s v="54"/>
    <s v="54yrs"/>
    <s v="0-39"/>
    <x v="1"/>
  </r>
  <r>
    <x v="2168"/>
    <x v="36"/>
    <x v="37"/>
    <x v="36"/>
    <x v="253"/>
    <n v="2019"/>
    <n v="12"/>
    <s v="55-59yrs"/>
    <n v="658"/>
    <s v="55"/>
    <s v="59"/>
    <s v="59yrs"/>
    <s v="0-39"/>
    <x v="2"/>
  </r>
  <r>
    <x v="2168"/>
    <x v="36"/>
    <x v="37"/>
    <x v="36"/>
    <x v="253"/>
    <n v="2019"/>
    <n v="13"/>
    <s v="60-64yrs"/>
    <n v="693"/>
    <s v="60"/>
    <s v="64"/>
    <s v="64yrs"/>
    <s v="0-39"/>
    <x v="2"/>
  </r>
  <r>
    <x v="2168"/>
    <x v="36"/>
    <x v="37"/>
    <x v="36"/>
    <x v="253"/>
    <n v="2019"/>
    <n v="14"/>
    <s v="65-69yrs"/>
    <n v="530"/>
    <s v="65"/>
    <s v="69"/>
    <s v="69yrs"/>
    <s v="0-39"/>
    <x v="2"/>
  </r>
  <r>
    <x v="2168"/>
    <x v="36"/>
    <x v="37"/>
    <x v="36"/>
    <x v="253"/>
    <n v="2019"/>
    <n v="15"/>
    <s v="70-74yrs"/>
    <n v="449"/>
    <s v="70"/>
    <s v="74"/>
    <s v="74yrs"/>
    <s v="0-39"/>
    <x v="2"/>
  </r>
  <r>
    <x v="2169"/>
    <x v="36"/>
    <x v="38"/>
    <x v="36"/>
    <x v="1357"/>
    <n v="2019"/>
    <n v="6"/>
    <s v="25-29yrs"/>
    <n v="609"/>
    <s v="25"/>
    <s v="29"/>
    <s v="29yrs"/>
    <s v="0-39"/>
    <x v="0"/>
  </r>
  <r>
    <x v="2169"/>
    <x v="36"/>
    <x v="38"/>
    <x v="36"/>
    <x v="1357"/>
    <n v="2019"/>
    <n v="7"/>
    <s v="30-34yrs"/>
    <n v="493"/>
    <s v="30"/>
    <s v="34"/>
    <s v="34yrs"/>
    <s v="0-39"/>
    <x v="0"/>
  </r>
  <r>
    <x v="2169"/>
    <x v="36"/>
    <x v="38"/>
    <x v="36"/>
    <x v="1357"/>
    <n v="2019"/>
    <n v="8"/>
    <s v="35-39yrs"/>
    <n v="580"/>
    <s v="35"/>
    <s v="39"/>
    <s v="39yrs"/>
    <s v="0-39"/>
    <x v="0"/>
  </r>
  <r>
    <x v="2169"/>
    <x v="36"/>
    <x v="38"/>
    <x v="36"/>
    <x v="1357"/>
    <n v="2019"/>
    <n v="9"/>
    <s v="40-44yrs"/>
    <n v="510"/>
    <s v="40"/>
    <s v="44"/>
    <s v="44yrs"/>
    <s v="0-39"/>
    <x v="1"/>
  </r>
  <r>
    <x v="2169"/>
    <x v="36"/>
    <x v="38"/>
    <x v="36"/>
    <x v="1357"/>
    <n v="2019"/>
    <n v="10"/>
    <s v="45-49yrs"/>
    <n v="538"/>
    <s v="45"/>
    <s v="49"/>
    <s v="49yrs"/>
    <s v="0-39"/>
    <x v="1"/>
  </r>
  <r>
    <x v="2169"/>
    <x v="36"/>
    <x v="38"/>
    <x v="36"/>
    <x v="1357"/>
    <n v="2019"/>
    <n v="11"/>
    <s v="50-54yrs"/>
    <n v="578"/>
    <s v="50"/>
    <s v="54"/>
    <s v="54yrs"/>
    <s v="0-39"/>
    <x v="1"/>
  </r>
  <r>
    <x v="2169"/>
    <x v="36"/>
    <x v="38"/>
    <x v="36"/>
    <x v="1357"/>
    <n v="2019"/>
    <n v="12"/>
    <s v="55-59yrs"/>
    <n v="718"/>
    <s v="55"/>
    <s v="59"/>
    <s v="59yrs"/>
    <s v="0-39"/>
    <x v="2"/>
  </r>
  <r>
    <x v="2169"/>
    <x v="36"/>
    <x v="38"/>
    <x v="36"/>
    <x v="1357"/>
    <n v="2019"/>
    <n v="13"/>
    <s v="60-64yrs"/>
    <n v="673"/>
    <s v="60"/>
    <s v="64"/>
    <s v="64yrs"/>
    <s v="0-39"/>
    <x v="2"/>
  </r>
  <r>
    <x v="2169"/>
    <x v="36"/>
    <x v="38"/>
    <x v="36"/>
    <x v="1357"/>
    <n v="2019"/>
    <n v="14"/>
    <s v="65-69yrs"/>
    <n v="596"/>
    <s v="65"/>
    <s v="69"/>
    <s v="69yrs"/>
    <s v="0-39"/>
    <x v="2"/>
  </r>
  <r>
    <x v="2169"/>
    <x v="36"/>
    <x v="38"/>
    <x v="36"/>
    <x v="1357"/>
    <n v="2019"/>
    <n v="15"/>
    <s v="70-74yrs"/>
    <n v="525"/>
    <s v="70"/>
    <s v="74"/>
    <s v="74yrs"/>
    <s v="0-39"/>
    <x v="2"/>
  </r>
  <r>
    <x v="2170"/>
    <x v="36"/>
    <x v="39"/>
    <x v="36"/>
    <x v="1358"/>
    <n v="2019"/>
    <n v="6"/>
    <s v="25-29yrs"/>
    <n v="3189"/>
    <s v="25"/>
    <s v="29"/>
    <s v="29yrs"/>
    <s v="0-39"/>
    <x v="0"/>
  </r>
  <r>
    <x v="2170"/>
    <x v="36"/>
    <x v="39"/>
    <x v="36"/>
    <x v="1358"/>
    <n v="2019"/>
    <n v="7"/>
    <s v="30-34yrs"/>
    <n v="2866"/>
    <s v="30"/>
    <s v="34"/>
    <s v="34yrs"/>
    <s v="0-39"/>
    <x v="0"/>
  </r>
  <r>
    <x v="2170"/>
    <x v="36"/>
    <x v="39"/>
    <x v="36"/>
    <x v="1358"/>
    <n v="2019"/>
    <n v="8"/>
    <s v="35-39yrs"/>
    <n v="3069"/>
    <s v="35"/>
    <s v="39"/>
    <s v="39yrs"/>
    <s v="0-39"/>
    <x v="0"/>
  </r>
  <r>
    <x v="2170"/>
    <x v="36"/>
    <x v="39"/>
    <x v="36"/>
    <x v="1358"/>
    <n v="2019"/>
    <n v="9"/>
    <s v="40-44yrs"/>
    <n v="2924"/>
    <s v="40"/>
    <s v="44"/>
    <s v="44yrs"/>
    <s v="0-39"/>
    <x v="1"/>
  </r>
  <r>
    <x v="2170"/>
    <x v="36"/>
    <x v="39"/>
    <x v="36"/>
    <x v="1358"/>
    <n v="2019"/>
    <n v="10"/>
    <s v="45-49yrs"/>
    <n v="3016"/>
    <s v="45"/>
    <s v="49"/>
    <s v="49yrs"/>
    <s v="0-39"/>
    <x v="1"/>
  </r>
  <r>
    <x v="2170"/>
    <x v="36"/>
    <x v="39"/>
    <x v="36"/>
    <x v="1358"/>
    <n v="2019"/>
    <n v="11"/>
    <s v="50-54yrs"/>
    <n v="3000"/>
    <s v="50"/>
    <s v="54"/>
    <s v="54yrs"/>
    <s v="0-39"/>
    <x v="1"/>
  </r>
  <r>
    <x v="2170"/>
    <x v="36"/>
    <x v="39"/>
    <x v="36"/>
    <x v="1358"/>
    <n v="2019"/>
    <n v="12"/>
    <s v="55-59yrs"/>
    <n v="3376"/>
    <s v="55"/>
    <s v="59"/>
    <s v="59yrs"/>
    <s v="0-39"/>
    <x v="2"/>
  </r>
  <r>
    <x v="2170"/>
    <x v="36"/>
    <x v="39"/>
    <x v="36"/>
    <x v="1358"/>
    <n v="2019"/>
    <n v="13"/>
    <s v="60-64yrs"/>
    <n v="3195"/>
    <s v="60"/>
    <s v="64"/>
    <s v="64yrs"/>
    <s v="0-39"/>
    <x v="2"/>
  </r>
  <r>
    <x v="2170"/>
    <x v="36"/>
    <x v="39"/>
    <x v="36"/>
    <x v="1358"/>
    <n v="2019"/>
    <n v="14"/>
    <s v="65-69yrs"/>
    <n v="2923"/>
    <s v="65"/>
    <s v="69"/>
    <s v="69yrs"/>
    <s v="0-39"/>
    <x v="2"/>
  </r>
  <r>
    <x v="2170"/>
    <x v="36"/>
    <x v="39"/>
    <x v="36"/>
    <x v="1358"/>
    <n v="2019"/>
    <n v="15"/>
    <s v="70-74yrs"/>
    <n v="2429"/>
    <s v="70"/>
    <s v="74"/>
    <s v="74yrs"/>
    <s v="0-39"/>
    <x v="2"/>
  </r>
  <r>
    <x v="2171"/>
    <x v="36"/>
    <x v="40"/>
    <x v="36"/>
    <x v="140"/>
    <n v="2019"/>
    <n v="6"/>
    <s v="25-29yrs"/>
    <n v="2080"/>
    <s v="25"/>
    <s v="29"/>
    <s v="29yrs"/>
    <s v="0-39"/>
    <x v="0"/>
  </r>
  <r>
    <x v="2171"/>
    <x v="36"/>
    <x v="40"/>
    <x v="36"/>
    <x v="140"/>
    <n v="2019"/>
    <n v="7"/>
    <s v="30-34yrs"/>
    <n v="1913"/>
    <s v="30"/>
    <s v="34"/>
    <s v="34yrs"/>
    <s v="0-39"/>
    <x v="0"/>
  </r>
  <r>
    <x v="2171"/>
    <x v="36"/>
    <x v="40"/>
    <x v="36"/>
    <x v="140"/>
    <n v="2019"/>
    <n v="8"/>
    <s v="35-39yrs"/>
    <n v="2110"/>
    <s v="35"/>
    <s v="39"/>
    <s v="39yrs"/>
    <s v="0-39"/>
    <x v="0"/>
  </r>
  <r>
    <x v="2171"/>
    <x v="36"/>
    <x v="40"/>
    <x v="36"/>
    <x v="140"/>
    <n v="2019"/>
    <n v="9"/>
    <s v="40-44yrs"/>
    <n v="1984"/>
    <s v="40"/>
    <s v="44"/>
    <s v="44yrs"/>
    <s v="0-39"/>
    <x v="1"/>
  </r>
  <r>
    <x v="2171"/>
    <x v="36"/>
    <x v="40"/>
    <x v="36"/>
    <x v="140"/>
    <n v="2019"/>
    <n v="10"/>
    <s v="45-49yrs"/>
    <n v="2117"/>
    <s v="45"/>
    <s v="49"/>
    <s v="49yrs"/>
    <s v="0-39"/>
    <x v="1"/>
  </r>
  <r>
    <x v="2171"/>
    <x v="36"/>
    <x v="40"/>
    <x v="36"/>
    <x v="140"/>
    <n v="2019"/>
    <n v="11"/>
    <s v="50-54yrs"/>
    <n v="2189"/>
    <s v="50"/>
    <s v="54"/>
    <s v="54yrs"/>
    <s v="0-39"/>
    <x v="1"/>
  </r>
  <r>
    <x v="2171"/>
    <x v="36"/>
    <x v="40"/>
    <x v="36"/>
    <x v="140"/>
    <n v="2019"/>
    <n v="12"/>
    <s v="55-59yrs"/>
    <n v="2657"/>
    <s v="55"/>
    <s v="59"/>
    <s v="59yrs"/>
    <s v="0-39"/>
    <x v="2"/>
  </r>
  <r>
    <x v="2171"/>
    <x v="36"/>
    <x v="40"/>
    <x v="36"/>
    <x v="140"/>
    <n v="2019"/>
    <n v="13"/>
    <s v="60-64yrs"/>
    <n v="2511"/>
    <s v="60"/>
    <s v="64"/>
    <s v="64yrs"/>
    <s v="0-39"/>
    <x v="2"/>
  </r>
  <r>
    <x v="2171"/>
    <x v="36"/>
    <x v="40"/>
    <x v="36"/>
    <x v="140"/>
    <n v="2019"/>
    <n v="14"/>
    <s v="65-69yrs"/>
    <n v="2025"/>
    <s v="65"/>
    <s v="69"/>
    <s v="69yrs"/>
    <s v="0-39"/>
    <x v="2"/>
  </r>
  <r>
    <x v="2171"/>
    <x v="36"/>
    <x v="40"/>
    <x v="36"/>
    <x v="140"/>
    <n v="2019"/>
    <n v="15"/>
    <s v="70-74yrs"/>
    <n v="1708"/>
    <s v="70"/>
    <s v="74"/>
    <s v="74yrs"/>
    <s v="0-39"/>
    <x v="2"/>
  </r>
  <r>
    <x v="2172"/>
    <x v="36"/>
    <x v="41"/>
    <x v="36"/>
    <x v="142"/>
    <n v="2019"/>
    <n v="6"/>
    <s v="25-29yrs"/>
    <n v="2567"/>
    <s v="25"/>
    <s v="29"/>
    <s v="29yrs"/>
    <s v="0-39"/>
    <x v="0"/>
  </r>
  <r>
    <x v="2172"/>
    <x v="36"/>
    <x v="41"/>
    <x v="36"/>
    <x v="142"/>
    <n v="2019"/>
    <n v="7"/>
    <s v="30-34yrs"/>
    <n v="2822"/>
    <s v="30"/>
    <s v="34"/>
    <s v="34yrs"/>
    <s v="0-39"/>
    <x v="0"/>
  </r>
  <r>
    <x v="2172"/>
    <x v="36"/>
    <x v="41"/>
    <x v="36"/>
    <x v="142"/>
    <n v="2019"/>
    <n v="8"/>
    <s v="35-39yrs"/>
    <n v="3279"/>
    <s v="35"/>
    <s v="39"/>
    <s v="39yrs"/>
    <s v="0-39"/>
    <x v="0"/>
  </r>
  <r>
    <x v="2172"/>
    <x v="36"/>
    <x v="41"/>
    <x v="36"/>
    <x v="142"/>
    <n v="2019"/>
    <n v="9"/>
    <s v="40-44yrs"/>
    <n v="2949"/>
    <s v="40"/>
    <s v="44"/>
    <s v="44yrs"/>
    <s v="0-39"/>
    <x v="1"/>
  </r>
  <r>
    <x v="2172"/>
    <x v="36"/>
    <x v="41"/>
    <x v="36"/>
    <x v="142"/>
    <n v="2019"/>
    <n v="10"/>
    <s v="45-49yrs"/>
    <n v="3098"/>
    <s v="45"/>
    <s v="49"/>
    <s v="49yrs"/>
    <s v="0-39"/>
    <x v="1"/>
  </r>
  <r>
    <x v="2172"/>
    <x v="36"/>
    <x v="41"/>
    <x v="36"/>
    <x v="142"/>
    <n v="2019"/>
    <n v="11"/>
    <s v="50-54yrs"/>
    <n v="2808"/>
    <s v="50"/>
    <s v="54"/>
    <s v="54yrs"/>
    <s v="0-39"/>
    <x v="1"/>
  </r>
  <r>
    <x v="2172"/>
    <x v="36"/>
    <x v="41"/>
    <x v="36"/>
    <x v="142"/>
    <n v="2019"/>
    <n v="12"/>
    <s v="55-59yrs"/>
    <n v="3513"/>
    <s v="55"/>
    <s v="59"/>
    <s v="59yrs"/>
    <s v="0-39"/>
    <x v="2"/>
  </r>
  <r>
    <x v="2172"/>
    <x v="36"/>
    <x v="41"/>
    <x v="36"/>
    <x v="142"/>
    <n v="2019"/>
    <n v="13"/>
    <s v="60-64yrs"/>
    <n v="3352"/>
    <s v="60"/>
    <s v="64"/>
    <s v="64yrs"/>
    <s v="0-39"/>
    <x v="2"/>
  </r>
  <r>
    <x v="2172"/>
    <x v="36"/>
    <x v="41"/>
    <x v="36"/>
    <x v="142"/>
    <n v="2019"/>
    <n v="14"/>
    <s v="65-69yrs"/>
    <n v="2707"/>
    <s v="65"/>
    <s v="69"/>
    <s v="69yrs"/>
    <s v="0-39"/>
    <x v="2"/>
  </r>
  <r>
    <x v="2172"/>
    <x v="36"/>
    <x v="41"/>
    <x v="36"/>
    <x v="142"/>
    <n v="2019"/>
    <n v="15"/>
    <s v="70-74yrs"/>
    <n v="2013"/>
    <s v="70"/>
    <s v="74"/>
    <s v="74yrs"/>
    <s v="0-39"/>
    <x v="2"/>
  </r>
  <r>
    <x v="2173"/>
    <x v="36"/>
    <x v="42"/>
    <x v="36"/>
    <x v="1359"/>
    <n v="2019"/>
    <n v="6"/>
    <s v="25-29yrs"/>
    <n v="674"/>
    <s v="25"/>
    <s v="29"/>
    <s v="29yrs"/>
    <s v="0-39"/>
    <x v="0"/>
  </r>
  <r>
    <x v="2173"/>
    <x v="36"/>
    <x v="42"/>
    <x v="36"/>
    <x v="1359"/>
    <n v="2019"/>
    <n v="7"/>
    <s v="30-34yrs"/>
    <n v="615"/>
    <s v="30"/>
    <s v="34"/>
    <s v="34yrs"/>
    <s v="0-39"/>
    <x v="0"/>
  </r>
  <r>
    <x v="2173"/>
    <x v="36"/>
    <x v="42"/>
    <x v="36"/>
    <x v="1359"/>
    <n v="2019"/>
    <n v="8"/>
    <s v="35-39yrs"/>
    <n v="636"/>
    <s v="35"/>
    <s v="39"/>
    <s v="39yrs"/>
    <s v="0-39"/>
    <x v="0"/>
  </r>
  <r>
    <x v="2173"/>
    <x v="36"/>
    <x v="42"/>
    <x v="36"/>
    <x v="1359"/>
    <n v="2019"/>
    <n v="9"/>
    <s v="40-44yrs"/>
    <n v="557"/>
    <s v="40"/>
    <s v="44"/>
    <s v="44yrs"/>
    <s v="0-39"/>
    <x v="1"/>
  </r>
  <r>
    <x v="2173"/>
    <x v="36"/>
    <x v="42"/>
    <x v="36"/>
    <x v="1359"/>
    <n v="2019"/>
    <n v="10"/>
    <s v="45-49yrs"/>
    <n v="613"/>
    <s v="45"/>
    <s v="49"/>
    <s v="49yrs"/>
    <s v="0-39"/>
    <x v="1"/>
  </r>
  <r>
    <x v="2173"/>
    <x v="36"/>
    <x v="42"/>
    <x v="36"/>
    <x v="1359"/>
    <n v="2019"/>
    <n v="11"/>
    <s v="50-54yrs"/>
    <n v="574"/>
    <s v="50"/>
    <s v="54"/>
    <s v="54yrs"/>
    <s v="0-39"/>
    <x v="1"/>
  </r>
  <r>
    <x v="2173"/>
    <x v="36"/>
    <x v="42"/>
    <x v="36"/>
    <x v="1359"/>
    <n v="2019"/>
    <n v="12"/>
    <s v="55-59yrs"/>
    <n v="644"/>
    <s v="55"/>
    <s v="59"/>
    <s v="59yrs"/>
    <s v="0-39"/>
    <x v="2"/>
  </r>
  <r>
    <x v="2173"/>
    <x v="36"/>
    <x v="42"/>
    <x v="36"/>
    <x v="1359"/>
    <n v="2019"/>
    <n v="13"/>
    <s v="60-64yrs"/>
    <n v="636"/>
    <s v="60"/>
    <s v="64"/>
    <s v="64yrs"/>
    <s v="0-39"/>
    <x v="2"/>
  </r>
  <r>
    <x v="2173"/>
    <x v="36"/>
    <x v="42"/>
    <x v="36"/>
    <x v="1359"/>
    <n v="2019"/>
    <n v="14"/>
    <s v="65-69yrs"/>
    <n v="614"/>
    <s v="65"/>
    <s v="69"/>
    <s v="69yrs"/>
    <s v="0-39"/>
    <x v="2"/>
  </r>
  <r>
    <x v="2173"/>
    <x v="36"/>
    <x v="42"/>
    <x v="36"/>
    <x v="1359"/>
    <n v="2019"/>
    <n v="15"/>
    <s v="70-74yrs"/>
    <n v="546"/>
    <s v="70"/>
    <s v="74"/>
    <s v="74yrs"/>
    <s v="0-39"/>
    <x v="2"/>
  </r>
  <r>
    <x v="2174"/>
    <x v="36"/>
    <x v="43"/>
    <x v="36"/>
    <x v="1360"/>
    <n v="2019"/>
    <n v="6"/>
    <s v="25-29yrs"/>
    <n v="2203"/>
    <s v="25"/>
    <s v="29"/>
    <s v="29yrs"/>
    <s v="0-39"/>
    <x v="0"/>
  </r>
  <r>
    <x v="2174"/>
    <x v="36"/>
    <x v="43"/>
    <x v="36"/>
    <x v="1360"/>
    <n v="2019"/>
    <n v="7"/>
    <s v="30-34yrs"/>
    <n v="2494"/>
    <s v="30"/>
    <s v="34"/>
    <s v="34yrs"/>
    <s v="0-39"/>
    <x v="0"/>
  </r>
  <r>
    <x v="2174"/>
    <x v="36"/>
    <x v="43"/>
    <x v="36"/>
    <x v="1360"/>
    <n v="2019"/>
    <n v="8"/>
    <s v="35-39yrs"/>
    <n v="2911"/>
    <s v="35"/>
    <s v="39"/>
    <s v="39yrs"/>
    <s v="0-39"/>
    <x v="0"/>
  </r>
  <r>
    <x v="2174"/>
    <x v="36"/>
    <x v="43"/>
    <x v="36"/>
    <x v="1360"/>
    <n v="2019"/>
    <n v="9"/>
    <s v="40-44yrs"/>
    <n v="2746"/>
    <s v="40"/>
    <s v="44"/>
    <s v="44yrs"/>
    <s v="0-39"/>
    <x v="1"/>
  </r>
  <r>
    <x v="2174"/>
    <x v="36"/>
    <x v="43"/>
    <x v="36"/>
    <x v="1360"/>
    <n v="2019"/>
    <n v="10"/>
    <s v="45-49yrs"/>
    <n v="2551"/>
    <s v="45"/>
    <s v="49"/>
    <s v="49yrs"/>
    <s v="0-39"/>
    <x v="1"/>
  </r>
  <r>
    <x v="2174"/>
    <x v="36"/>
    <x v="43"/>
    <x v="36"/>
    <x v="1360"/>
    <n v="2019"/>
    <n v="11"/>
    <s v="50-54yrs"/>
    <n v="2448"/>
    <s v="50"/>
    <s v="54"/>
    <s v="54yrs"/>
    <s v="0-39"/>
    <x v="1"/>
  </r>
  <r>
    <x v="2174"/>
    <x v="36"/>
    <x v="43"/>
    <x v="36"/>
    <x v="1360"/>
    <n v="2019"/>
    <n v="12"/>
    <s v="55-59yrs"/>
    <n v="2816"/>
    <s v="55"/>
    <s v="59"/>
    <s v="59yrs"/>
    <s v="0-39"/>
    <x v="2"/>
  </r>
  <r>
    <x v="2174"/>
    <x v="36"/>
    <x v="43"/>
    <x v="36"/>
    <x v="1360"/>
    <n v="2019"/>
    <n v="13"/>
    <s v="60-64yrs"/>
    <n v="2545"/>
    <s v="60"/>
    <s v="64"/>
    <s v="64yrs"/>
    <s v="0-39"/>
    <x v="2"/>
  </r>
  <r>
    <x v="2174"/>
    <x v="36"/>
    <x v="43"/>
    <x v="36"/>
    <x v="1360"/>
    <n v="2019"/>
    <n v="14"/>
    <s v="65-69yrs"/>
    <n v="2139"/>
    <s v="65"/>
    <s v="69"/>
    <s v="69yrs"/>
    <s v="0-39"/>
    <x v="2"/>
  </r>
  <r>
    <x v="2174"/>
    <x v="36"/>
    <x v="43"/>
    <x v="36"/>
    <x v="1360"/>
    <n v="2019"/>
    <n v="15"/>
    <s v="70-74yrs"/>
    <n v="1633"/>
    <s v="70"/>
    <s v="74"/>
    <s v="74yrs"/>
    <s v="0-39"/>
    <x v="2"/>
  </r>
  <r>
    <x v="2175"/>
    <x v="36"/>
    <x v="44"/>
    <x v="36"/>
    <x v="1361"/>
    <n v="2019"/>
    <n v="6"/>
    <s v="25-29yrs"/>
    <n v="2140"/>
    <s v="25"/>
    <s v="29"/>
    <s v="29yrs"/>
    <s v="0-39"/>
    <x v="0"/>
  </r>
  <r>
    <x v="2175"/>
    <x v="36"/>
    <x v="44"/>
    <x v="36"/>
    <x v="1361"/>
    <n v="2019"/>
    <n v="7"/>
    <s v="30-34yrs"/>
    <n v="1892"/>
    <s v="30"/>
    <s v="34"/>
    <s v="34yrs"/>
    <s v="0-39"/>
    <x v="0"/>
  </r>
  <r>
    <x v="2175"/>
    <x v="36"/>
    <x v="44"/>
    <x v="36"/>
    <x v="1361"/>
    <n v="2019"/>
    <n v="8"/>
    <s v="35-39yrs"/>
    <n v="1883"/>
    <s v="35"/>
    <s v="39"/>
    <s v="39yrs"/>
    <s v="0-39"/>
    <x v="0"/>
  </r>
  <r>
    <x v="2175"/>
    <x v="36"/>
    <x v="44"/>
    <x v="36"/>
    <x v="1361"/>
    <n v="2019"/>
    <n v="9"/>
    <s v="40-44yrs"/>
    <n v="1788"/>
    <s v="40"/>
    <s v="44"/>
    <s v="44yrs"/>
    <s v="0-39"/>
    <x v="1"/>
  </r>
  <r>
    <x v="2175"/>
    <x v="36"/>
    <x v="44"/>
    <x v="36"/>
    <x v="1361"/>
    <n v="2019"/>
    <n v="10"/>
    <s v="45-49yrs"/>
    <n v="1923"/>
    <s v="45"/>
    <s v="49"/>
    <s v="49yrs"/>
    <s v="0-39"/>
    <x v="1"/>
  </r>
  <r>
    <x v="2175"/>
    <x v="36"/>
    <x v="44"/>
    <x v="36"/>
    <x v="1361"/>
    <n v="2019"/>
    <n v="11"/>
    <s v="50-54yrs"/>
    <n v="1975"/>
    <s v="50"/>
    <s v="54"/>
    <s v="54yrs"/>
    <s v="0-39"/>
    <x v="1"/>
  </r>
  <r>
    <x v="2175"/>
    <x v="36"/>
    <x v="44"/>
    <x v="36"/>
    <x v="1361"/>
    <n v="2019"/>
    <n v="12"/>
    <s v="55-59yrs"/>
    <n v="2116"/>
    <s v="55"/>
    <s v="59"/>
    <s v="59yrs"/>
    <s v="0-39"/>
    <x v="2"/>
  </r>
  <r>
    <x v="2175"/>
    <x v="36"/>
    <x v="44"/>
    <x v="36"/>
    <x v="1361"/>
    <n v="2019"/>
    <n v="13"/>
    <s v="60-64yrs"/>
    <n v="2045"/>
    <s v="60"/>
    <s v="64"/>
    <s v="64yrs"/>
    <s v="0-39"/>
    <x v="2"/>
  </r>
  <r>
    <x v="2175"/>
    <x v="36"/>
    <x v="44"/>
    <x v="36"/>
    <x v="1361"/>
    <n v="2019"/>
    <n v="14"/>
    <s v="65-69yrs"/>
    <n v="1862"/>
    <s v="65"/>
    <s v="69"/>
    <s v="69yrs"/>
    <s v="0-39"/>
    <x v="2"/>
  </r>
  <r>
    <x v="2175"/>
    <x v="36"/>
    <x v="44"/>
    <x v="36"/>
    <x v="1361"/>
    <n v="2019"/>
    <n v="15"/>
    <s v="70-74yrs"/>
    <n v="1564"/>
    <s v="70"/>
    <s v="74"/>
    <s v="74yrs"/>
    <s v="0-39"/>
    <x v="2"/>
  </r>
  <r>
    <x v="2176"/>
    <x v="36"/>
    <x v="45"/>
    <x v="36"/>
    <x v="406"/>
    <n v="2019"/>
    <n v="6"/>
    <s v="25-29yrs"/>
    <n v="984"/>
    <s v="25"/>
    <s v="29"/>
    <s v="29yrs"/>
    <s v="0-39"/>
    <x v="0"/>
  </r>
  <r>
    <x v="2176"/>
    <x v="36"/>
    <x v="45"/>
    <x v="36"/>
    <x v="406"/>
    <n v="2019"/>
    <n v="7"/>
    <s v="30-34yrs"/>
    <n v="934"/>
    <s v="30"/>
    <s v="34"/>
    <s v="34yrs"/>
    <s v="0-39"/>
    <x v="0"/>
  </r>
  <r>
    <x v="2176"/>
    <x v="36"/>
    <x v="45"/>
    <x v="36"/>
    <x v="406"/>
    <n v="2019"/>
    <n v="8"/>
    <s v="35-39yrs"/>
    <n v="1041"/>
    <s v="35"/>
    <s v="39"/>
    <s v="39yrs"/>
    <s v="0-39"/>
    <x v="0"/>
  </r>
  <r>
    <x v="2176"/>
    <x v="36"/>
    <x v="45"/>
    <x v="36"/>
    <x v="406"/>
    <n v="2019"/>
    <n v="9"/>
    <s v="40-44yrs"/>
    <n v="989"/>
    <s v="40"/>
    <s v="44"/>
    <s v="44yrs"/>
    <s v="0-39"/>
    <x v="1"/>
  </r>
  <r>
    <x v="2176"/>
    <x v="36"/>
    <x v="45"/>
    <x v="36"/>
    <x v="406"/>
    <n v="2019"/>
    <n v="10"/>
    <s v="45-49yrs"/>
    <n v="1102"/>
    <s v="45"/>
    <s v="49"/>
    <s v="49yrs"/>
    <s v="0-39"/>
    <x v="1"/>
  </r>
  <r>
    <x v="2176"/>
    <x v="36"/>
    <x v="45"/>
    <x v="36"/>
    <x v="406"/>
    <n v="2019"/>
    <n v="11"/>
    <s v="50-54yrs"/>
    <n v="1146"/>
    <s v="50"/>
    <s v="54"/>
    <s v="54yrs"/>
    <s v="0-39"/>
    <x v="1"/>
  </r>
  <r>
    <x v="2176"/>
    <x v="36"/>
    <x v="45"/>
    <x v="36"/>
    <x v="406"/>
    <n v="2019"/>
    <n v="12"/>
    <s v="55-59yrs"/>
    <n v="1560"/>
    <s v="55"/>
    <s v="59"/>
    <s v="59yrs"/>
    <s v="0-39"/>
    <x v="2"/>
  </r>
  <r>
    <x v="2176"/>
    <x v="36"/>
    <x v="45"/>
    <x v="36"/>
    <x v="406"/>
    <n v="2019"/>
    <n v="13"/>
    <s v="60-64yrs"/>
    <n v="1602"/>
    <s v="60"/>
    <s v="64"/>
    <s v="64yrs"/>
    <s v="0-39"/>
    <x v="2"/>
  </r>
  <r>
    <x v="2176"/>
    <x v="36"/>
    <x v="45"/>
    <x v="36"/>
    <x v="406"/>
    <n v="2019"/>
    <n v="14"/>
    <s v="65-69yrs"/>
    <n v="1471"/>
    <s v="65"/>
    <s v="69"/>
    <s v="69yrs"/>
    <s v="0-39"/>
    <x v="2"/>
  </r>
  <r>
    <x v="2176"/>
    <x v="36"/>
    <x v="45"/>
    <x v="36"/>
    <x v="406"/>
    <n v="2019"/>
    <n v="15"/>
    <s v="70-74yrs"/>
    <n v="1342"/>
    <s v="70"/>
    <s v="74"/>
    <s v="74yrs"/>
    <s v="0-39"/>
    <x v="2"/>
  </r>
  <r>
    <x v="2177"/>
    <x v="36"/>
    <x v="46"/>
    <x v="36"/>
    <x v="1362"/>
    <n v="2019"/>
    <n v="6"/>
    <s v="25-29yrs"/>
    <n v="377"/>
    <s v="25"/>
    <s v="29"/>
    <s v="29yrs"/>
    <s v="0-39"/>
    <x v="0"/>
  </r>
  <r>
    <x v="2177"/>
    <x v="36"/>
    <x v="46"/>
    <x v="36"/>
    <x v="1362"/>
    <n v="2019"/>
    <n v="7"/>
    <s v="30-34yrs"/>
    <n v="386"/>
    <s v="30"/>
    <s v="34"/>
    <s v="34yrs"/>
    <s v="0-39"/>
    <x v="0"/>
  </r>
  <r>
    <x v="2177"/>
    <x v="36"/>
    <x v="46"/>
    <x v="36"/>
    <x v="1362"/>
    <n v="2019"/>
    <n v="8"/>
    <s v="35-39yrs"/>
    <n v="487"/>
    <s v="35"/>
    <s v="39"/>
    <s v="39yrs"/>
    <s v="0-39"/>
    <x v="0"/>
  </r>
  <r>
    <x v="2177"/>
    <x v="36"/>
    <x v="46"/>
    <x v="36"/>
    <x v="1362"/>
    <n v="2019"/>
    <n v="9"/>
    <s v="40-44yrs"/>
    <n v="423"/>
    <s v="40"/>
    <s v="44"/>
    <s v="44yrs"/>
    <s v="0-39"/>
    <x v="1"/>
  </r>
  <r>
    <x v="2177"/>
    <x v="36"/>
    <x v="46"/>
    <x v="36"/>
    <x v="1362"/>
    <n v="2019"/>
    <n v="10"/>
    <s v="45-49yrs"/>
    <n v="415"/>
    <s v="45"/>
    <s v="49"/>
    <s v="49yrs"/>
    <s v="0-39"/>
    <x v="1"/>
  </r>
  <r>
    <x v="2177"/>
    <x v="36"/>
    <x v="46"/>
    <x v="36"/>
    <x v="1362"/>
    <n v="2019"/>
    <n v="11"/>
    <s v="50-54yrs"/>
    <n v="401"/>
    <s v="50"/>
    <s v="54"/>
    <s v="54yrs"/>
    <s v="0-39"/>
    <x v="1"/>
  </r>
  <r>
    <x v="2177"/>
    <x v="36"/>
    <x v="46"/>
    <x v="36"/>
    <x v="1362"/>
    <n v="2019"/>
    <n v="12"/>
    <s v="55-59yrs"/>
    <n v="523"/>
    <s v="55"/>
    <s v="59"/>
    <s v="59yrs"/>
    <s v="0-39"/>
    <x v="2"/>
  </r>
  <r>
    <x v="2177"/>
    <x v="36"/>
    <x v="46"/>
    <x v="36"/>
    <x v="1362"/>
    <n v="2019"/>
    <n v="13"/>
    <s v="60-64yrs"/>
    <n v="542"/>
    <s v="60"/>
    <s v="64"/>
    <s v="64yrs"/>
    <s v="0-39"/>
    <x v="2"/>
  </r>
  <r>
    <x v="2177"/>
    <x v="36"/>
    <x v="46"/>
    <x v="36"/>
    <x v="1362"/>
    <n v="2019"/>
    <n v="14"/>
    <s v="65-69yrs"/>
    <n v="468"/>
    <s v="65"/>
    <s v="69"/>
    <s v="69yrs"/>
    <s v="0-39"/>
    <x v="2"/>
  </r>
  <r>
    <x v="2177"/>
    <x v="36"/>
    <x v="46"/>
    <x v="36"/>
    <x v="1362"/>
    <n v="2019"/>
    <n v="15"/>
    <s v="70-74yrs"/>
    <n v="355"/>
    <s v="70"/>
    <s v="74"/>
    <s v="74yrs"/>
    <s v="0-39"/>
    <x v="2"/>
  </r>
  <r>
    <x v="2178"/>
    <x v="36"/>
    <x v="47"/>
    <x v="36"/>
    <x v="47"/>
    <n v="2019"/>
    <n v="6"/>
    <s v="25-29yrs"/>
    <n v="965"/>
    <s v="25"/>
    <s v="29"/>
    <s v="29yrs"/>
    <s v="0-39"/>
    <x v="0"/>
  </r>
  <r>
    <x v="2178"/>
    <x v="36"/>
    <x v="47"/>
    <x v="36"/>
    <x v="47"/>
    <n v="2019"/>
    <n v="7"/>
    <s v="30-34yrs"/>
    <n v="825"/>
    <s v="30"/>
    <s v="34"/>
    <s v="34yrs"/>
    <s v="0-39"/>
    <x v="0"/>
  </r>
  <r>
    <x v="2178"/>
    <x v="36"/>
    <x v="47"/>
    <x v="36"/>
    <x v="47"/>
    <n v="2019"/>
    <n v="8"/>
    <s v="35-39yrs"/>
    <n v="901"/>
    <s v="35"/>
    <s v="39"/>
    <s v="39yrs"/>
    <s v="0-39"/>
    <x v="0"/>
  </r>
  <r>
    <x v="2178"/>
    <x v="36"/>
    <x v="47"/>
    <x v="36"/>
    <x v="47"/>
    <n v="2019"/>
    <n v="9"/>
    <s v="40-44yrs"/>
    <n v="934"/>
    <s v="40"/>
    <s v="44"/>
    <s v="44yrs"/>
    <s v="0-39"/>
    <x v="1"/>
  </r>
  <r>
    <x v="2178"/>
    <x v="36"/>
    <x v="47"/>
    <x v="36"/>
    <x v="47"/>
    <n v="2019"/>
    <n v="10"/>
    <s v="45-49yrs"/>
    <n v="958"/>
    <s v="45"/>
    <s v="49"/>
    <s v="49yrs"/>
    <s v="0-39"/>
    <x v="1"/>
  </r>
  <r>
    <x v="2178"/>
    <x v="36"/>
    <x v="47"/>
    <x v="36"/>
    <x v="47"/>
    <n v="2019"/>
    <n v="11"/>
    <s v="50-54yrs"/>
    <n v="1038"/>
    <s v="50"/>
    <s v="54"/>
    <s v="54yrs"/>
    <s v="0-39"/>
    <x v="1"/>
  </r>
  <r>
    <x v="2178"/>
    <x v="36"/>
    <x v="47"/>
    <x v="36"/>
    <x v="47"/>
    <n v="2019"/>
    <n v="12"/>
    <s v="55-59yrs"/>
    <n v="1207"/>
    <s v="55"/>
    <s v="59"/>
    <s v="59yrs"/>
    <s v="0-39"/>
    <x v="2"/>
  </r>
  <r>
    <x v="2178"/>
    <x v="36"/>
    <x v="47"/>
    <x v="36"/>
    <x v="47"/>
    <n v="2019"/>
    <n v="13"/>
    <s v="60-64yrs"/>
    <n v="1222"/>
    <s v="60"/>
    <s v="64"/>
    <s v="64yrs"/>
    <s v="0-39"/>
    <x v="2"/>
  </r>
  <r>
    <x v="2178"/>
    <x v="36"/>
    <x v="47"/>
    <x v="36"/>
    <x v="47"/>
    <n v="2019"/>
    <n v="14"/>
    <s v="65-69yrs"/>
    <n v="1026"/>
    <s v="65"/>
    <s v="69"/>
    <s v="69yrs"/>
    <s v="0-39"/>
    <x v="2"/>
  </r>
  <r>
    <x v="2178"/>
    <x v="36"/>
    <x v="47"/>
    <x v="36"/>
    <x v="47"/>
    <n v="2019"/>
    <n v="15"/>
    <s v="70-74yrs"/>
    <n v="951"/>
    <s v="70"/>
    <s v="74"/>
    <s v="74yrs"/>
    <s v="0-39"/>
    <x v="2"/>
  </r>
  <r>
    <x v="2179"/>
    <x v="36"/>
    <x v="48"/>
    <x v="36"/>
    <x v="1363"/>
    <n v="2019"/>
    <n v="6"/>
    <s v="25-29yrs"/>
    <n v="2617"/>
    <s v="25"/>
    <s v="29"/>
    <s v="29yrs"/>
    <s v="0-39"/>
    <x v="0"/>
  </r>
  <r>
    <x v="2179"/>
    <x v="36"/>
    <x v="48"/>
    <x v="36"/>
    <x v="1363"/>
    <n v="2019"/>
    <n v="7"/>
    <s v="30-34yrs"/>
    <n v="2315"/>
    <s v="30"/>
    <s v="34"/>
    <s v="34yrs"/>
    <s v="0-39"/>
    <x v="0"/>
  </r>
  <r>
    <x v="2179"/>
    <x v="36"/>
    <x v="48"/>
    <x v="36"/>
    <x v="1363"/>
    <n v="2019"/>
    <n v="8"/>
    <s v="35-39yrs"/>
    <n v="2473"/>
    <s v="35"/>
    <s v="39"/>
    <s v="39yrs"/>
    <s v="0-39"/>
    <x v="0"/>
  </r>
  <r>
    <x v="2179"/>
    <x v="36"/>
    <x v="48"/>
    <x v="36"/>
    <x v="1363"/>
    <n v="2019"/>
    <n v="9"/>
    <s v="40-44yrs"/>
    <n v="2413"/>
    <s v="40"/>
    <s v="44"/>
    <s v="44yrs"/>
    <s v="0-39"/>
    <x v="1"/>
  </r>
  <r>
    <x v="2179"/>
    <x v="36"/>
    <x v="48"/>
    <x v="36"/>
    <x v="1363"/>
    <n v="2019"/>
    <n v="10"/>
    <s v="45-49yrs"/>
    <n v="2517"/>
    <s v="45"/>
    <s v="49"/>
    <s v="49yrs"/>
    <s v="0-39"/>
    <x v="1"/>
  </r>
  <r>
    <x v="2179"/>
    <x v="36"/>
    <x v="48"/>
    <x v="36"/>
    <x v="1363"/>
    <n v="2019"/>
    <n v="11"/>
    <s v="50-54yrs"/>
    <n v="2503"/>
    <s v="50"/>
    <s v="54"/>
    <s v="54yrs"/>
    <s v="0-39"/>
    <x v="1"/>
  </r>
  <r>
    <x v="2179"/>
    <x v="36"/>
    <x v="48"/>
    <x v="36"/>
    <x v="1363"/>
    <n v="2019"/>
    <n v="12"/>
    <s v="55-59yrs"/>
    <n v="2841"/>
    <s v="55"/>
    <s v="59"/>
    <s v="59yrs"/>
    <s v="0-39"/>
    <x v="2"/>
  </r>
  <r>
    <x v="2179"/>
    <x v="36"/>
    <x v="48"/>
    <x v="36"/>
    <x v="1363"/>
    <n v="2019"/>
    <n v="13"/>
    <s v="60-64yrs"/>
    <n v="2851"/>
    <s v="60"/>
    <s v="64"/>
    <s v="64yrs"/>
    <s v="0-39"/>
    <x v="2"/>
  </r>
  <r>
    <x v="2179"/>
    <x v="36"/>
    <x v="48"/>
    <x v="36"/>
    <x v="1363"/>
    <n v="2019"/>
    <n v="14"/>
    <s v="65-69yrs"/>
    <n v="2498"/>
    <s v="65"/>
    <s v="69"/>
    <s v="69yrs"/>
    <s v="0-39"/>
    <x v="2"/>
  </r>
  <r>
    <x v="2179"/>
    <x v="36"/>
    <x v="48"/>
    <x v="36"/>
    <x v="1363"/>
    <n v="2019"/>
    <n v="15"/>
    <s v="70-74yrs"/>
    <n v="2103"/>
    <s v="70"/>
    <s v="74"/>
    <s v="74yrs"/>
    <s v="0-39"/>
    <x v="2"/>
  </r>
  <r>
    <x v="2180"/>
    <x v="36"/>
    <x v="49"/>
    <x v="36"/>
    <x v="409"/>
    <n v="2019"/>
    <n v="6"/>
    <s v="25-29yrs"/>
    <n v="790"/>
    <s v="25"/>
    <s v="29"/>
    <s v="29yrs"/>
    <s v="0-39"/>
    <x v="0"/>
  </r>
  <r>
    <x v="2180"/>
    <x v="36"/>
    <x v="49"/>
    <x v="36"/>
    <x v="409"/>
    <n v="2019"/>
    <n v="7"/>
    <s v="30-34yrs"/>
    <n v="767"/>
    <s v="30"/>
    <s v="34"/>
    <s v="34yrs"/>
    <s v="0-39"/>
    <x v="0"/>
  </r>
  <r>
    <x v="2180"/>
    <x v="36"/>
    <x v="49"/>
    <x v="36"/>
    <x v="409"/>
    <n v="2019"/>
    <n v="8"/>
    <s v="35-39yrs"/>
    <n v="886"/>
    <s v="35"/>
    <s v="39"/>
    <s v="39yrs"/>
    <s v="0-39"/>
    <x v="0"/>
  </r>
  <r>
    <x v="2180"/>
    <x v="36"/>
    <x v="49"/>
    <x v="36"/>
    <x v="409"/>
    <n v="2019"/>
    <n v="9"/>
    <s v="40-44yrs"/>
    <n v="757"/>
    <s v="40"/>
    <s v="44"/>
    <s v="44yrs"/>
    <s v="0-39"/>
    <x v="1"/>
  </r>
  <r>
    <x v="2180"/>
    <x v="36"/>
    <x v="49"/>
    <x v="36"/>
    <x v="409"/>
    <n v="2019"/>
    <n v="10"/>
    <s v="45-49yrs"/>
    <n v="903"/>
    <s v="45"/>
    <s v="49"/>
    <s v="49yrs"/>
    <s v="0-39"/>
    <x v="1"/>
  </r>
  <r>
    <x v="2180"/>
    <x v="36"/>
    <x v="49"/>
    <x v="36"/>
    <x v="409"/>
    <n v="2019"/>
    <n v="11"/>
    <s v="50-54yrs"/>
    <n v="806"/>
    <s v="50"/>
    <s v="54"/>
    <s v="54yrs"/>
    <s v="0-39"/>
    <x v="1"/>
  </r>
  <r>
    <x v="2180"/>
    <x v="36"/>
    <x v="49"/>
    <x v="36"/>
    <x v="409"/>
    <n v="2019"/>
    <n v="12"/>
    <s v="55-59yrs"/>
    <n v="995"/>
    <s v="55"/>
    <s v="59"/>
    <s v="59yrs"/>
    <s v="0-39"/>
    <x v="2"/>
  </r>
  <r>
    <x v="2180"/>
    <x v="36"/>
    <x v="49"/>
    <x v="36"/>
    <x v="409"/>
    <n v="2019"/>
    <n v="13"/>
    <s v="60-64yrs"/>
    <n v="985"/>
    <s v="60"/>
    <s v="64"/>
    <s v="64yrs"/>
    <s v="0-39"/>
    <x v="2"/>
  </r>
  <r>
    <x v="2180"/>
    <x v="36"/>
    <x v="49"/>
    <x v="36"/>
    <x v="409"/>
    <n v="2019"/>
    <n v="14"/>
    <s v="65-69yrs"/>
    <n v="854"/>
    <s v="65"/>
    <s v="69"/>
    <s v="69yrs"/>
    <s v="0-39"/>
    <x v="2"/>
  </r>
  <r>
    <x v="2180"/>
    <x v="36"/>
    <x v="49"/>
    <x v="36"/>
    <x v="409"/>
    <n v="2019"/>
    <n v="15"/>
    <s v="70-74yrs"/>
    <n v="721"/>
    <s v="70"/>
    <s v="74"/>
    <s v="74yrs"/>
    <s v="0-39"/>
    <x v="2"/>
  </r>
  <r>
    <x v="2181"/>
    <x v="36"/>
    <x v="50"/>
    <x v="36"/>
    <x v="1364"/>
    <n v="2019"/>
    <n v="6"/>
    <s v="25-29yrs"/>
    <n v="4391"/>
    <s v="25"/>
    <s v="29"/>
    <s v="29yrs"/>
    <s v="0-39"/>
    <x v="0"/>
  </r>
  <r>
    <x v="2181"/>
    <x v="36"/>
    <x v="50"/>
    <x v="36"/>
    <x v="1364"/>
    <n v="2019"/>
    <n v="7"/>
    <s v="30-34yrs"/>
    <n v="4269"/>
    <s v="30"/>
    <s v="34"/>
    <s v="34yrs"/>
    <s v="0-39"/>
    <x v="0"/>
  </r>
  <r>
    <x v="2181"/>
    <x v="36"/>
    <x v="50"/>
    <x v="36"/>
    <x v="1364"/>
    <n v="2019"/>
    <n v="8"/>
    <s v="35-39yrs"/>
    <n v="4373"/>
    <s v="35"/>
    <s v="39"/>
    <s v="39yrs"/>
    <s v="0-39"/>
    <x v="0"/>
  </r>
  <r>
    <x v="2181"/>
    <x v="36"/>
    <x v="50"/>
    <x v="36"/>
    <x v="1364"/>
    <n v="2019"/>
    <n v="9"/>
    <s v="40-44yrs"/>
    <n v="3989"/>
    <s v="40"/>
    <s v="44"/>
    <s v="44yrs"/>
    <s v="0-39"/>
    <x v="1"/>
  </r>
  <r>
    <x v="2181"/>
    <x v="36"/>
    <x v="50"/>
    <x v="36"/>
    <x v="1364"/>
    <n v="2019"/>
    <n v="10"/>
    <s v="45-49yrs"/>
    <n v="4008"/>
    <s v="45"/>
    <s v="49"/>
    <s v="49yrs"/>
    <s v="0-39"/>
    <x v="1"/>
  </r>
  <r>
    <x v="2181"/>
    <x v="36"/>
    <x v="50"/>
    <x v="36"/>
    <x v="1364"/>
    <n v="2019"/>
    <n v="11"/>
    <s v="50-54yrs"/>
    <n v="3873"/>
    <s v="50"/>
    <s v="54"/>
    <s v="54yrs"/>
    <s v="0-39"/>
    <x v="1"/>
  </r>
  <r>
    <x v="2181"/>
    <x v="36"/>
    <x v="50"/>
    <x v="36"/>
    <x v="1364"/>
    <n v="2019"/>
    <n v="12"/>
    <s v="55-59yrs"/>
    <n v="4390"/>
    <s v="55"/>
    <s v="59"/>
    <s v="59yrs"/>
    <s v="0-39"/>
    <x v="2"/>
  </r>
  <r>
    <x v="2181"/>
    <x v="36"/>
    <x v="50"/>
    <x v="36"/>
    <x v="1364"/>
    <n v="2019"/>
    <n v="13"/>
    <s v="60-64yrs"/>
    <n v="4331"/>
    <s v="60"/>
    <s v="64"/>
    <s v="64yrs"/>
    <s v="0-39"/>
    <x v="2"/>
  </r>
  <r>
    <x v="2181"/>
    <x v="36"/>
    <x v="50"/>
    <x v="36"/>
    <x v="1364"/>
    <n v="2019"/>
    <n v="14"/>
    <s v="65-69yrs"/>
    <n v="3758"/>
    <s v="65"/>
    <s v="69"/>
    <s v="69yrs"/>
    <s v="0-39"/>
    <x v="2"/>
  </r>
  <r>
    <x v="2181"/>
    <x v="36"/>
    <x v="50"/>
    <x v="36"/>
    <x v="1364"/>
    <n v="2019"/>
    <n v="15"/>
    <s v="70-74yrs"/>
    <n v="2962"/>
    <s v="70"/>
    <s v="74"/>
    <s v="74yrs"/>
    <s v="0-39"/>
    <x v="2"/>
  </r>
  <r>
    <x v="2182"/>
    <x v="36"/>
    <x v="51"/>
    <x v="36"/>
    <x v="559"/>
    <n v="2019"/>
    <n v="6"/>
    <s v="25-29yrs"/>
    <n v="589"/>
    <s v="25"/>
    <s v="29"/>
    <s v="29yrs"/>
    <s v="0-39"/>
    <x v="0"/>
  </r>
  <r>
    <x v="2182"/>
    <x v="36"/>
    <x v="51"/>
    <x v="36"/>
    <x v="559"/>
    <n v="2019"/>
    <n v="7"/>
    <s v="30-34yrs"/>
    <n v="648"/>
    <s v="30"/>
    <s v="34"/>
    <s v="34yrs"/>
    <s v="0-39"/>
    <x v="0"/>
  </r>
  <r>
    <x v="2182"/>
    <x v="36"/>
    <x v="51"/>
    <x v="36"/>
    <x v="559"/>
    <n v="2019"/>
    <n v="8"/>
    <s v="35-39yrs"/>
    <n v="686"/>
    <s v="35"/>
    <s v="39"/>
    <s v="39yrs"/>
    <s v="0-39"/>
    <x v="0"/>
  </r>
  <r>
    <x v="2182"/>
    <x v="36"/>
    <x v="51"/>
    <x v="36"/>
    <x v="559"/>
    <n v="2019"/>
    <n v="9"/>
    <s v="40-44yrs"/>
    <n v="618"/>
    <s v="40"/>
    <s v="44"/>
    <s v="44yrs"/>
    <s v="0-39"/>
    <x v="1"/>
  </r>
  <r>
    <x v="2182"/>
    <x v="36"/>
    <x v="51"/>
    <x v="36"/>
    <x v="559"/>
    <n v="2019"/>
    <n v="10"/>
    <s v="45-49yrs"/>
    <n v="669"/>
    <s v="45"/>
    <s v="49"/>
    <s v="49yrs"/>
    <s v="0-39"/>
    <x v="1"/>
  </r>
  <r>
    <x v="2182"/>
    <x v="36"/>
    <x v="51"/>
    <x v="36"/>
    <x v="559"/>
    <n v="2019"/>
    <n v="11"/>
    <s v="50-54yrs"/>
    <n v="713"/>
    <s v="50"/>
    <s v="54"/>
    <s v="54yrs"/>
    <s v="0-39"/>
    <x v="1"/>
  </r>
  <r>
    <x v="2182"/>
    <x v="36"/>
    <x v="51"/>
    <x v="36"/>
    <x v="559"/>
    <n v="2019"/>
    <n v="12"/>
    <s v="55-59yrs"/>
    <n v="792"/>
    <s v="55"/>
    <s v="59"/>
    <s v="59yrs"/>
    <s v="0-39"/>
    <x v="2"/>
  </r>
  <r>
    <x v="2182"/>
    <x v="36"/>
    <x v="51"/>
    <x v="36"/>
    <x v="559"/>
    <n v="2019"/>
    <n v="13"/>
    <s v="60-64yrs"/>
    <n v="752"/>
    <s v="60"/>
    <s v="64"/>
    <s v="64yrs"/>
    <s v="0-39"/>
    <x v="2"/>
  </r>
  <r>
    <x v="2182"/>
    <x v="36"/>
    <x v="51"/>
    <x v="36"/>
    <x v="559"/>
    <n v="2019"/>
    <n v="14"/>
    <s v="65-69yrs"/>
    <n v="702"/>
    <s v="65"/>
    <s v="69"/>
    <s v="69yrs"/>
    <s v="0-39"/>
    <x v="2"/>
  </r>
  <r>
    <x v="2182"/>
    <x v="36"/>
    <x v="51"/>
    <x v="36"/>
    <x v="559"/>
    <n v="2019"/>
    <n v="15"/>
    <s v="70-74yrs"/>
    <n v="556"/>
    <s v="70"/>
    <s v="74"/>
    <s v="74yrs"/>
    <s v="0-39"/>
    <x v="2"/>
  </r>
  <r>
    <x v="2183"/>
    <x v="36"/>
    <x v="52"/>
    <x v="36"/>
    <x v="1365"/>
    <n v="2019"/>
    <n v="6"/>
    <s v="25-29yrs"/>
    <n v="650"/>
    <s v="25"/>
    <s v="29"/>
    <s v="29yrs"/>
    <s v="0-39"/>
    <x v="0"/>
  </r>
  <r>
    <x v="2183"/>
    <x v="36"/>
    <x v="52"/>
    <x v="36"/>
    <x v="1365"/>
    <n v="2019"/>
    <n v="7"/>
    <s v="30-34yrs"/>
    <n v="581"/>
    <s v="30"/>
    <s v="34"/>
    <s v="34yrs"/>
    <s v="0-39"/>
    <x v="0"/>
  </r>
  <r>
    <x v="2183"/>
    <x v="36"/>
    <x v="52"/>
    <x v="36"/>
    <x v="1365"/>
    <n v="2019"/>
    <n v="8"/>
    <s v="35-39yrs"/>
    <n v="578"/>
    <s v="35"/>
    <s v="39"/>
    <s v="39yrs"/>
    <s v="0-39"/>
    <x v="0"/>
  </r>
  <r>
    <x v="2183"/>
    <x v="36"/>
    <x v="52"/>
    <x v="36"/>
    <x v="1365"/>
    <n v="2019"/>
    <n v="9"/>
    <s v="40-44yrs"/>
    <n v="563"/>
    <s v="40"/>
    <s v="44"/>
    <s v="44yrs"/>
    <s v="0-39"/>
    <x v="1"/>
  </r>
  <r>
    <x v="2183"/>
    <x v="36"/>
    <x v="52"/>
    <x v="36"/>
    <x v="1365"/>
    <n v="2019"/>
    <n v="10"/>
    <s v="45-49yrs"/>
    <n v="585"/>
    <s v="45"/>
    <s v="49"/>
    <s v="49yrs"/>
    <s v="0-39"/>
    <x v="1"/>
  </r>
  <r>
    <x v="2183"/>
    <x v="36"/>
    <x v="52"/>
    <x v="36"/>
    <x v="1365"/>
    <n v="2019"/>
    <n v="11"/>
    <s v="50-54yrs"/>
    <n v="644"/>
    <s v="50"/>
    <s v="54"/>
    <s v="54yrs"/>
    <s v="0-39"/>
    <x v="1"/>
  </r>
  <r>
    <x v="2183"/>
    <x v="36"/>
    <x v="52"/>
    <x v="36"/>
    <x v="1365"/>
    <n v="2019"/>
    <n v="12"/>
    <s v="55-59yrs"/>
    <n v="770"/>
    <s v="55"/>
    <s v="59"/>
    <s v="59yrs"/>
    <s v="0-39"/>
    <x v="2"/>
  </r>
  <r>
    <x v="2183"/>
    <x v="36"/>
    <x v="52"/>
    <x v="36"/>
    <x v="1365"/>
    <n v="2019"/>
    <n v="13"/>
    <s v="60-64yrs"/>
    <n v="755"/>
    <s v="60"/>
    <s v="64"/>
    <s v="64yrs"/>
    <s v="0-39"/>
    <x v="2"/>
  </r>
  <r>
    <x v="2183"/>
    <x v="36"/>
    <x v="52"/>
    <x v="36"/>
    <x v="1365"/>
    <n v="2019"/>
    <n v="14"/>
    <s v="65-69yrs"/>
    <n v="571"/>
    <s v="65"/>
    <s v="69"/>
    <s v="69yrs"/>
    <s v="0-39"/>
    <x v="2"/>
  </r>
  <r>
    <x v="2183"/>
    <x v="36"/>
    <x v="52"/>
    <x v="36"/>
    <x v="1365"/>
    <n v="2019"/>
    <n v="15"/>
    <s v="70-74yrs"/>
    <n v="495"/>
    <s v="70"/>
    <s v="74"/>
    <s v="74yrs"/>
    <s v="0-39"/>
    <x v="2"/>
  </r>
  <r>
    <x v="2184"/>
    <x v="36"/>
    <x v="53"/>
    <x v="36"/>
    <x v="1366"/>
    <n v="2019"/>
    <n v="6"/>
    <s v="25-29yrs"/>
    <n v="782"/>
    <s v="25"/>
    <s v="29"/>
    <s v="29yrs"/>
    <s v="0-39"/>
    <x v="0"/>
  </r>
  <r>
    <x v="2184"/>
    <x v="36"/>
    <x v="53"/>
    <x v="36"/>
    <x v="1366"/>
    <n v="2019"/>
    <n v="7"/>
    <s v="30-34yrs"/>
    <n v="738"/>
    <s v="30"/>
    <s v="34"/>
    <s v="34yrs"/>
    <s v="0-39"/>
    <x v="0"/>
  </r>
  <r>
    <x v="2184"/>
    <x v="36"/>
    <x v="53"/>
    <x v="36"/>
    <x v="1366"/>
    <n v="2019"/>
    <n v="8"/>
    <s v="35-39yrs"/>
    <n v="763"/>
    <s v="35"/>
    <s v="39"/>
    <s v="39yrs"/>
    <s v="0-39"/>
    <x v="0"/>
  </r>
  <r>
    <x v="2184"/>
    <x v="36"/>
    <x v="53"/>
    <x v="36"/>
    <x v="1366"/>
    <n v="2019"/>
    <n v="9"/>
    <s v="40-44yrs"/>
    <n v="746"/>
    <s v="40"/>
    <s v="44"/>
    <s v="44yrs"/>
    <s v="0-39"/>
    <x v="1"/>
  </r>
  <r>
    <x v="2184"/>
    <x v="36"/>
    <x v="53"/>
    <x v="36"/>
    <x v="1366"/>
    <n v="2019"/>
    <n v="10"/>
    <s v="45-49yrs"/>
    <n v="777"/>
    <s v="45"/>
    <s v="49"/>
    <s v="49yrs"/>
    <s v="0-39"/>
    <x v="1"/>
  </r>
  <r>
    <x v="2184"/>
    <x v="36"/>
    <x v="53"/>
    <x v="36"/>
    <x v="1366"/>
    <n v="2019"/>
    <n v="11"/>
    <s v="50-54yrs"/>
    <n v="758"/>
    <s v="50"/>
    <s v="54"/>
    <s v="54yrs"/>
    <s v="0-39"/>
    <x v="1"/>
  </r>
  <r>
    <x v="2184"/>
    <x v="36"/>
    <x v="53"/>
    <x v="36"/>
    <x v="1366"/>
    <n v="2019"/>
    <n v="12"/>
    <s v="55-59yrs"/>
    <n v="820"/>
    <s v="55"/>
    <s v="59"/>
    <s v="59yrs"/>
    <s v="0-39"/>
    <x v="2"/>
  </r>
  <r>
    <x v="2184"/>
    <x v="36"/>
    <x v="53"/>
    <x v="36"/>
    <x v="1366"/>
    <n v="2019"/>
    <n v="13"/>
    <s v="60-64yrs"/>
    <n v="745"/>
    <s v="60"/>
    <s v="64"/>
    <s v="64yrs"/>
    <s v="0-39"/>
    <x v="2"/>
  </r>
  <r>
    <x v="2184"/>
    <x v="36"/>
    <x v="53"/>
    <x v="36"/>
    <x v="1366"/>
    <n v="2019"/>
    <n v="14"/>
    <s v="65-69yrs"/>
    <n v="666"/>
    <s v="65"/>
    <s v="69"/>
    <s v="69yrs"/>
    <s v="0-39"/>
    <x v="2"/>
  </r>
  <r>
    <x v="2184"/>
    <x v="36"/>
    <x v="53"/>
    <x v="36"/>
    <x v="1366"/>
    <n v="2019"/>
    <n v="15"/>
    <s v="70-74yrs"/>
    <n v="552"/>
    <s v="70"/>
    <s v="74"/>
    <s v="74yrs"/>
    <s v="0-39"/>
    <x v="2"/>
  </r>
  <r>
    <x v="2185"/>
    <x v="36"/>
    <x v="54"/>
    <x v="36"/>
    <x v="1367"/>
    <n v="2019"/>
    <n v="6"/>
    <s v="25-29yrs"/>
    <n v="63353"/>
    <s v="25"/>
    <s v="29"/>
    <s v="29yrs"/>
    <s v="0-39"/>
    <x v="0"/>
  </r>
  <r>
    <x v="2185"/>
    <x v="36"/>
    <x v="54"/>
    <x v="36"/>
    <x v="1367"/>
    <n v="2019"/>
    <n v="7"/>
    <s v="30-34yrs"/>
    <n v="59975"/>
    <s v="30"/>
    <s v="34"/>
    <s v="34yrs"/>
    <s v="0-39"/>
    <x v="0"/>
  </r>
  <r>
    <x v="2185"/>
    <x v="36"/>
    <x v="54"/>
    <x v="36"/>
    <x v="1367"/>
    <n v="2019"/>
    <n v="8"/>
    <s v="35-39yrs"/>
    <n v="56631"/>
    <s v="35"/>
    <s v="39"/>
    <s v="39yrs"/>
    <s v="0-39"/>
    <x v="0"/>
  </r>
  <r>
    <x v="2185"/>
    <x v="36"/>
    <x v="54"/>
    <x v="36"/>
    <x v="1367"/>
    <n v="2019"/>
    <n v="9"/>
    <s v="40-44yrs"/>
    <n v="47987"/>
    <s v="40"/>
    <s v="44"/>
    <s v="44yrs"/>
    <s v="0-39"/>
    <x v="1"/>
  </r>
  <r>
    <x v="2185"/>
    <x v="36"/>
    <x v="54"/>
    <x v="36"/>
    <x v="1367"/>
    <n v="2019"/>
    <n v="10"/>
    <s v="45-49yrs"/>
    <n v="45626"/>
    <s v="45"/>
    <s v="49"/>
    <s v="49yrs"/>
    <s v="0-39"/>
    <x v="1"/>
  </r>
  <r>
    <x v="2185"/>
    <x v="36"/>
    <x v="54"/>
    <x v="36"/>
    <x v="1367"/>
    <n v="2019"/>
    <n v="11"/>
    <s v="50-54yrs"/>
    <n v="43118"/>
    <s v="50"/>
    <s v="54"/>
    <s v="54yrs"/>
    <s v="0-39"/>
    <x v="1"/>
  </r>
  <r>
    <x v="2185"/>
    <x v="36"/>
    <x v="54"/>
    <x v="36"/>
    <x v="1367"/>
    <n v="2019"/>
    <n v="12"/>
    <s v="55-59yrs"/>
    <n v="48281"/>
    <s v="55"/>
    <s v="59"/>
    <s v="59yrs"/>
    <s v="0-39"/>
    <x v="2"/>
  </r>
  <r>
    <x v="2185"/>
    <x v="36"/>
    <x v="54"/>
    <x v="36"/>
    <x v="1367"/>
    <n v="2019"/>
    <n v="13"/>
    <s v="60-64yrs"/>
    <n v="45841"/>
    <s v="60"/>
    <s v="64"/>
    <s v="64yrs"/>
    <s v="0-39"/>
    <x v="2"/>
  </r>
  <r>
    <x v="2185"/>
    <x v="36"/>
    <x v="54"/>
    <x v="36"/>
    <x v="1367"/>
    <n v="2019"/>
    <n v="14"/>
    <s v="65-69yrs"/>
    <n v="37822"/>
    <s v="65"/>
    <s v="69"/>
    <s v="69yrs"/>
    <s v="0-39"/>
    <x v="2"/>
  </r>
  <r>
    <x v="2185"/>
    <x v="36"/>
    <x v="54"/>
    <x v="36"/>
    <x v="1367"/>
    <n v="2019"/>
    <n v="15"/>
    <s v="70-74yrs"/>
    <n v="28998"/>
    <s v="70"/>
    <s v="74"/>
    <s v="74yrs"/>
    <s v="0-39"/>
    <x v="2"/>
  </r>
  <r>
    <x v="2186"/>
    <x v="36"/>
    <x v="55"/>
    <x v="36"/>
    <x v="1368"/>
    <n v="2019"/>
    <n v="6"/>
    <s v="25-29yrs"/>
    <n v="2501"/>
    <s v="25"/>
    <s v="29"/>
    <s v="29yrs"/>
    <s v="0-39"/>
    <x v="0"/>
  </r>
  <r>
    <x v="2186"/>
    <x v="36"/>
    <x v="55"/>
    <x v="36"/>
    <x v="1368"/>
    <n v="2019"/>
    <n v="7"/>
    <s v="30-34yrs"/>
    <n v="2109"/>
    <s v="30"/>
    <s v="34"/>
    <s v="34yrs"/>
    <s v="0-39"/>
    <x v="0"/>
  </r>
  <r>
    <x v="2186"/>
    <x v="36"/>
    <x v="55"/>
    <x v="36"/>
    <x v="1368"/>
    <n v="2019"/>
    <n v="8"/>
    <s v="35-39yrs"/>
    <n v="2252"/>
    <s v="35"/>
    <s v="39"/>
    <s v="39yrs"/>
    <s v="0-39"/>
    <x v="0"/>
  </r>
  <r>
    <x v="2186"/>
    <x v="36"/>
    <x v="55"/>
    <x v="36"/>
    <x v="1368"/>
    <n v="2019"/>
    <n v="9"/>
    <s v="40-44yrs"/>
    <n v="2074"/>
    <s v="40"/>
    <s v="44"/>
    <s v="44yrs"/>
    <s v="0-39"/>
    <x v="1"/>
  </r>
  <r>
    <x v="2186"/>
    <x v="36"/>
    <x v="55"/>
    <x v="36"/>
    <x v="1368"/>
    <n v="2019"/>
    <n v="10"/>
    <s v="45-49yrs"/>
    <n v="2221"/>
    <s v="45"/>
    <s v="49"/>
    <s v="49yrs"/>
    <s v="0-39"/>
    <x v="1"/>
  </r>
  <r>
    <x v="2186"/>
    <x v="36"/>
    <x v="55"/>
    <x v="36"/>
    <x v="1368"/>
    <n v="2019"/>
    <n v="11"/>
    <s v="50-54yrs"/>
    <n v="2193"/>
    <s v="50"/>
    <s v="54"/>
    <s v="54yrs"/>
    <s v="0-39"/>
    <x v="1"/>
  </r>
  <r>
    <x v="2186"/>
    <x v="36"/>
    <x v="55"/>
    <x v="36"/>
    <x v="1368"/>
    <n v="2019"/>
    <n v="12"/>
    <s v="55-59yrs"/>
    <n v="2614"/>
    <s v="55"/>
    <s v="59"/>
    <s v="59yrs"/>
    <s v="0-39"/>
    <x v="2"/>
  </r>
  <r>
    <x v="2186"/>
    <x v="36"/>
    <x v="55"/>
    <x v="36"/>
    <x v="1368"/>
    <n v="2019"/>
    <n v="13"/>
    <s v="60-64yrs"/>
    <n v="2555"/>
    <s v="60"/>
    <s v="64"/>
    <s v="64yrs"/>
    <s v="0-39"/>
    <x v="2"/>
  </r>
  <r>
    <x v="2186"/>
    <x v="36"/>
    <x v="55"/>
    <x v="36"/>
    <x v="1368"/>
    <n v="2019"/>
    <n v="14"/>
    <s v="65-69yrs"/>
    <n v="2237"/>
    <s v="65"/>
    <s v="69"/>
    <s v="69yrs"/>
    <s v="0-39"/>
    <x v="2"/>
  </r>
  <r>
    <x v="2186"/>
    <x v="36"/>
    <x v="55"/>
    <x v="36"/>
    <x v="1368"/>
    <n v="2019"/>
    <n v="15"/>
    <s v="70-74yrs"/>
    <n v="1852"/>
    <s v="70"/>
    <s v="74"/>
    <s v="74yrs"/>
    <s v="0-39"/>
    <x v="2"/>
  </r>
  <r>
    <x v="2187"/>
    <x v="36"/>
    <x v="56"/>
    <x v="36"/>
    <x v="665"/>
    <n v="2019"/>
    <n v="6"/>
    <s v="25-29yrs"/>
    <n v="2812"/>
    <s v="25"/>
    <s v="29"/>
    <s v="29yrs"/>
    <s v="0-39"/>
    <x v="0"/>
  </r>
  <r>
    <x v="2187"/>
    <x v="36"/>
    <x v="56"/>
    <x v="36"/>
    <x v="665"/>
    <n v="2019"/>
    <n v="7"/>
    <s v="30-34yrs"/>
    <n v="2656"/>
    <s v="30"/>
    <s v="34"/>
    <s v="34yrs"/>
    <s v="0-39"/>
    <x v="0"/>
  </r>
  <r>
    <x v="2187"/>
    <x v="36"/>
    <x v="56"/>
    <x v="36"/>
    <x v="665"/>
    <n v="2019"/>
    <n v="8"/>
    <s v="35-39yrs"/>
    <n v="2797"/>
    <s v="35"/>
    <s v="39"/>
    <s v="39yrs"/>
    <s v="0-39"/>
    <x v="0"/>
  </r>
  <r>
    <x v="2187"/>
    <x v="36"/>
    <x v="56"/>
    <x v="36"/>
    <x v="665"/>
    <n v="2019"/>
    <n v="9"/>
    <s v="40-44yrs"/>
    <n v="2678"/>
    <s v="40"/>
    <s v="44"/>
    <s v="44yrs"/>
    <s v="0-39"/>
    <x v="1"/>
  </r>
  <r>
    <x v="2187"/>
    <x v="36"/>
    <x v="56"/>
    <x v="36"/>
    <x v="665"/>
    <n v="2019"/>
    <n v="10"/>
    <s v="45-49yrs"/>
    <n v="2710"/>
    <s v="45"/>
    <s v="49"/>
    <s v="49yrs"/>
    <s v="0-39"/>
    <x v="1"/>
  </r>
  <r>
    <x v="2187"/>
    <x v="36"/>
    <x v="56"/>
    <x v="36"/>
    <x v="665"/>
    <n v="2019"/>
    <n v="11"/>
    <s v="50-54yrs"/>
    <n v="2959"/>
    <s v="50"/>
    <s v="54"/>
    <s v="54yrs"/>
    <s v="0-39"/>
    <x v="1"/>
  </r>
  <r>
    <x v="2187"/>
    <x v="36"/>
    <x v="56"/>
    <x v="36"/>
    <x v="665"/>
    <n v="2019"/>
    <n v="12"/>
    <s v="55-59yrs"/>
    <n v="3529"/>
    <s v="55"/>
    <s v="59"/>
    <s v="59yrs"/>
    <s v="0-39"/>
    <x v="2"/>
  </r>
  <r>
    <x v="2187"/>
    <x v="36"/>
    <x v="56"/>
    <x v="36"/>
    <x v="665"/>
    <n v="2019"/>
    <n v="13"/>
    <s v="60-64yrs"/>
    <n v="3595"/>
    <s v="60"/>
    <s v="64"/>
    <s v="64yrs"/>
    <s v="0-39"/>
    <x v="2"/>
  </r>
  <r>
    <x v="2187"/>
    <x v="36"/>
    <x v="56"/>
    <x v="36"/>
    <x v="665"/>
    <n v="2019"/>
    <n v="14"/>
    <s v="65-69yrs"/>
    <n v="2951"/>
    <s v="65"/>
    <s v="69"/>
    <s v="69yrs"/>
    <s v="0-39"/>
    <x v="2"/>
  </r>
  <r>
    <x v="2187"/>
    <x v="36"/>
    <x v="56"/>
    <x v="36"/>
    <x v="665"/>
    <n v="2019"/>
    <n v="15"/>
    <s v="70-74yrs"/>
    <n v="2580"/>
    <s v="70"/>
    <s v="74"/>
    <s v="74yrs"/>
    <s v="0-39"/>
    <x v="2"/>
  </r>
  <r>
    <x v="2188"/>
    <x v="36"/>
    <x v="57"/>
    <x v="36"/>
    <x v="667"/>
    <n v="2019"/>
    <n v="6"/>
    <s v="25-29yrs"/>
    <n v="2014"/>
    <s v="25"/>
    <s v="29"/>
    <s v="29yrs"/>
    <s v="0-39"/>
    <x v="0"/>
  </r>
  <r>
    <x v="2188"/>
    <x v="36"/>
    <x v="57"/>
    <x v="36"/>
    <x v="667"/>
    <n v="2019"/>
    <n v="7"/>
    <s v="30-34yrs"/>
    <n v="1712"/>
    <s v="30"/>
    <s v="34"/>
    <s v="34yrs"/>
    <s v="0-39"/>
    <x v="0"/>
  </r>
  <r>
    <x v="2188"/>
    <x v="36"/>
    <x v="57"/>
    <x v="36"/>
    <x v="667"/>
    <n v="2019"/>
    <n v="8"/>
    <s v="35-39yrs"/>
    <n v="1744"/>
    <s v="35"/>
    <s v="39"/>
    <s v="39yrs"/>
    <s v="0-39"/>
    <x v="0"/>
  </r>
  <r>
    <x v="2188"/>
    <x v="36"/>
    <x v="57"/>
    <x v="36"/>
    <x v="667"/>
    <n v="2019"/>
    <n v="9"/>
    <s v="40-44yrs"/>
    <n v="1671"/>
    <s v="40"/>
    <s v="44"/>
    <s v="44yrs"/>
    <s v="0-39"/>
    <x v="1"/>
  </r>
  <r>
    <x v="2188"/>
    <x v="36"/>
    <x v="57"/>
    <x v="36"/>
    <x v="667"/>
    <n v="2019"/>
    <n v="10"/>
    <s v="45-49yrs"/>
    <n v="1792"/>
    <s v="45"/>
    <s v="49"/>
    <s v="49yrs"/>
    <s v="0-39"/>
    <x v="1"/>
  </r>
  <r>
    <x v="2188"/>
    <x v="36"/>
    <x v="57"/>
    <x v="36"/>
    <x v="667"/>
    <n v="2019"/>
    <n v="11"/>
    <s v="50-54yrs"/>
    <n v="1762"/>
    <s v="50"/>
    <s v="54"/>
    <s v="54yrs"/>
    <s v="0-39"/>
    <x v="1"/>
  </r>
  <r>
    <x v="2188"/>
    <x v="36"/>
    <x v="57"/>
    <x v="36"/>
    <x v="667"/>
    <n v="2019"/>
    <n v="12"/>
    <s v="55-59yrs"/>
    <n v="2017"/>
    <s v="55"/>
    <s v="59"/>
    <s v="59yrs"/>
    <s v="0-39"/>
    <x v="2"/>
  </r>
  <r>
    <x v="2188"/>
    <x v="36"/>
    <x v="57"/>
    <x v="36"/>
    <x v="667"/>
    <n v="2019"/>
    <n v="13"/>
    <s v="60-64yrs"/>
    <n v="1918"/>
    <s v="60"/>
    <s v="64"/>
    <s v="64yrs"/>
    <s v="0-39"/>
    <x v="2"/>
  </r>
  <r>
    <x v="2188"/>
    <x v="36"/>
    <x v="57"/>
    <x v="36"/>
    <x v="667"/>
    <n v="2019"/>
    <n v="14"/>
    <s v="65-69yrs"/>
    <n v="1743"/>
    <s v="65"/>
    <s v="69"/>
    <s v="69yrs"/>
    <s v="0-39"/>
    <x v="2"/>
  </r>
  <r>
    <x v="2188"/>
    <x v="36"/>
    <x v="57"/>
    <x v="36"/>
    <x v="667"/>
    <n v="2019"/>
    <n v="15"/>
    <s v="70-74yrs"/>
    <n v="1511"/>
    <s v="70"/>
    <s v="74"/>
    <s v="74yrs"/>
    <s v="0-39"/>
    <x v="2"/>
  </r>
  <r>
    <x v="2189"/>
    <x v="36"/>
    <x v="58"/>
    <x v="36"/>
    <x v="668"/>
    <n v="2019"/>
    <n v="6"/>
    <s v="25-29yrs"/>
    <n v="947"/>
    <s v="25"/>
    <s v="29"/>
    <s v="29yrs"/>
    <s v="0-39"/>
    <x v="0"/>
  </r>
  <r>
    <x v="2189"/>
    <x v="36"/>
    <x v="58"/>
    <x v="36"/>
    <x v="668"/>
    <n v="2019"/>
    <n v="7"/>
    <s v="30-34yrs"/>
    <n v="902"/>
    <s v="30"/>
    <s v="34"/>
    <s v="34yrs"/>
    <s v="0-39"/>
    <x v="0"/>
  </r>
  <r>
    <x v="2189"/>
    <x v="36"/>
    <x v="58"/>
    <x v="36"/>
    <x v="668"/>
    <n v="2019"/>
    <n v="8"/>
    <s v="35-39yrs"/>
    <n v="907"/>
    <s v="35"/>
    <s v="39"/>
    <s v="39yrs"/>
    <s v="0-39"/>
    <x v="0"/>
  </r>
  <r>
    <x v="2189"/>
    <x v="36"/>
    <x v="58"/>
    <x v="36"/>
    <x v="668"/>
    <n v="2019"/>
    <n v="9"/>
    <s v="40-44yrs"/>
    <n v="992"/>
    <s v="40"/>
    <s v="44"/>
    <s v="44yrs"/>
    <s v="0-39"/>
    <x v="1"/>
  </r>
  <r>
    <x v="2189"/>
    <x v="36"/>
    <x v="58"/>
    <x v="36"/>
    <x v="668"/>
    <n v="2019"/>
    <n v="10"/>
    <s v="45-49yrs"/>
    <n v="969"/>
    <s v="45"/>
    <s v="49"/>
    <s v="49yrs"/>
    <s v="0-39"/>
    <x v="1"/>
  </r>
  <r>
    <x v="2189"/>
    <x v="36"/>
    <x v="58"/>
    <x v="36"/>
    <x v="668"/>
    <n v="2019"/>
    <n v="11"/>
    <s v="50-54yrs"/>
    <n v="1122"/>
    <s v="50"/>
    <s v="54"/>
    <s v="54yrs"/>
    <s v="0-39"/>
    <x v="1"/>
  </r>
  <r>
    <x v="2189"/>
    <x v="36"/>
    <x v="58"/>
    <x v="36"/>
    <x v="668"/>
    <n v="2019"/>
    <n v="12"/>
    <s v="55-59yrs"/>
    <n v="1102"/>
    <s v="55"/>
    <s v="59"/>
    <s v="59yrs"/>
    <s v="0-39"/>
    <x v="2"/>
  </r>
  <r>
    <x v="2189"/>
    <x v="36"/>
    <x v="58"/>
    <x v="36"/>
    <x v="668"/>
    <n v="2019"/>
    <n v="13"/>
    <s v="60-64yrs"/>
    <n v="1176"/>
    <s v="60"/>
    <s v="64"/>
    <s v="64yrs"/>
    <s v="0-39"/>
    <x v="2"/>
  </r>
  <r>
    <x v="2189"/>
    <x v="36"/>
    <x v="58"/>
    <x v="36"/>
    <x v="668"/>
    <n v="2019"/>
    <n v="14"/>
    <s v="65-69yrs"/>
    <n v="1012"/>
    <s v="65"/>
    <s v="69"/>
    <s v="69yrs"/>
    <s v="0-39"/>
    <x v="2"/>
  </r>
  <r>
    <x v="2189"/>
    <x v="36"/>
    <x v="58"/>
    <x v="36"/>
    <x v="668"/>
    <n v="2019"/>
    <n v="15"/>
    <s v="70-74yrs"/>
    <n v="828"/>
    <s v="70"/>
    <s v="74"/>
    <s v="74yrs"/>
    <s v="0-39"/>
    <x v="2"/>
  </r>
  <r>
    <x v="2190"/>
    <x v="36"/>
    <x v="59"/>
    <x v="36"/>
    <x v="1369"/>
    <n v="2019"/>
    <n v="6"/>
    <s v="25-29yrs"/>
    <n v="6241"/>
    <s v="25"/>
    <s v="29"/>
    <s v="29yrs"/>
    <s v="0-39"/>
    <x v="0"/>
  </r>
  <r>
    <x v="2190"/>
    <x v="36"/>
    <x v="59"/>
    <x v="36"/>
    <x v="1369"/>
    <n v="2019"/>
    <n v="7"/>
    <s v="30-34yrs"/>
    <n v="4671"/>
    <s v="30"/>
    <s v="34"/>
    <s v="34yrs"/>
    <s v="0-39"/>
    <x v="0"/>
  </r>
  <r>
    <x v="2190"/>
    <x v="36"/>
    <x v="59"/>
    <x v="36"/>
    <x v="1369"/>
    <n v="2019"/>
    <n v="8"/>
    <s v="35-39yrs"/>
    <n v="4591"/>
    <s v="35"/>
    <s v="39"/>
    <s v="39yrs"/>
    <s v="0-39"/>
    <x v="0"/>
  </r>
  <r>
    <x v="2190"/>
    <x v="36"/>
    <x v="59"/>
    <x v="36"/>
    <x v="1369"/>
    <n v="2019"/>
    <n v="9"/>
    <s v="40-44yrs"/>
    <n v="3895"/>
    <s v="40"/>
    <s v="44"/>
    <s v="44yrs"/>
    <s v="0-39"/>
    <x v="1"/>
  </r>
  <r>
    <x v="2190"/>
    <x v="36"/>
    <x v="59"/>
    <x v="36"/>
    <x v="1369"/>
    <n v="2019"/>
    <n v="10"/>
    <s v="45-49yrs"/>
    <n v="3549"/>
    <s v="45"/>
    <s v="49"/>
    <s v="49yrs"/>
    <s v="0-39"/>
    <x v="1"/>
  </r>
  <r>
    <x v="2190"/>
    <x v="36"/>
    <x v="59"/>
    <x v="36"/>
    <x v="1369"/>
    <n v="2019"/>
    <n v="11"/>
    <s v="50-54yrs"/>
    <n v="3208"/>
    <s v="50"/>
    <s v="54"/>
    <s v="54yrs"/>
    <s v="0-39"/>
    <x v="1"/>
  </r>
  <r>
    <x v="2190"/>
    <x v="36"/>
    <x v="59"/>
    <x v="36"/>
    <x v="1369"/>
    <n v="2019"/>
    <n v="12"/>
    <s v="55-59yrs"/>
    <n v="3938"/>
    <s v="55"/>
    <s v="59"/>
    <s v="59yrs"/>
    <s v="0-39"/>
    <x v="2"/>
  </r>
  <r>
    <x v="2190"/>
    <x v="36"/>
    <x v="59"/>
    <x v="36"/>
    <x v="1369"/>
    <n v="2019"/>
    <n v="13"/>
    <s v="60-64yrs"/>
    <n v="3735"/>
    <s v="60"/>
    <s v="64"/>
    <s v="64yrs"/>
    <s v="0-39"/>
    <x v="2"/>
  </r>
  <r>
    <x v="2190"/>
    <x v="36"/>
    <x v="59"/>
    <x v="36"/>
    <x v="1369"/>
    <n v="2019"/>
    <n v="14"/>
    <s v="65-69yrs"/>
    <n v="3368"/>
    <s v="65"/>
    <s v="69"/>
    <s v="69yrs"/>
    <s v="0-39"/>
    <x v="2"/>
  </r>
  <r>
    <x v="2190"/>
    <x v="36"/>
    <x v="59"/>
    <x v="36"/>
    <x v="1369"/>
    <n v="2019"/>
    <n v="15"/>
    <s v="70-74yrs"/>
    <n v="2671"/>
    <s v="70"/>
    <s v="74"/>
    <s v="74yrs"/>
    <s v="0-39"/>
    <x v="2"/>
  </r>
  <r>
    <x v="2191"/>
    <x v="36"/>
    <x v="60"/>
    <x v="36"/>
    <x v="1370"/>
    <n v="2019"/>
    <n v="6"/>
    <s v="25-29yrs"/>
    <n v="2977"/>
    <s v="25"/>
    <s v="29"/>
    <s v="29yrs"/>
    <s v="0-39"/>
    <x v="0"/>
  </r>
  <r>
    <x v="2191"/>
    <x v="36"/>
    <x v="60"/>
    <x v="36"/>
    <x v="1370"/>
    <n v="2019"/>
    <n v="7"/>
    <s v="30-34yrs"/>
    <n v="2758"/>
    <s v="30"/>
    <s v="34"/>
    <s v="34yrs"/>
    <s v="0-39"/>
    <x v="0"/>
  </r>
  <r>
    <x v="2191"/>
    <x v="36"/>
    <x v="60"/>
    <x v="36"/>
    <x v="1370"/>
    <n v="2019"/>
    <n v="8"/>
    <s v="35-39yrs"/>
    <n v="2813"/>
    <s v="35"/>
    <s v="39"/>
    <s v="39yrs"/>
    <s v="0-39"/>
    <x v="0"/>
  </r>
  <r>
    <x v="2191"/>
    <x v="36"/>
    <x v="60"/>
    <x v="36"/>
    <x v="1370"/>
    <n v="2019"/>
    <n v="9"/>
    <s v="40-44yrs"/>
    <n v="2467"/>
    <s v="40"/>
    <s v="44"/>
    <s v="44yrs"/>
    <s v="0-39"/>
    <x v="1"/>
  </r>
  <r>
    <x v="2191"/>
    <x v="36"/>
    <x v="60"/>
    <x v="36"/>
    <x v="1370"/>
    <n v="2019"/>
    <n v="10"/>
    <s v="45-49yrs"/>
    <n v="2465"/>
    <s v="45"/>
    <s v="49"/>
    <s v="49yrs"/>
    <s v="0-39"/>
    <x v="1"/>
  </r>
  <r>
    <x v="2191"/>
    <x v="36"/>
    <x v="60"/>
    <x v="36"/>
    <x v="1370"/>
    <n v="2019"/>
    <n v="11"/>
    <s v="50-54yrs"/>
    <n v="2592"/>
    <s v="50"/>
    <s v="54"/>
    <s v="54yrs"/>
    <s v="0-39"/>
    <x v="1"/>
  </r>
  <r>
    <x v="2191"/>
    <x v="36"/>
    <x v="60"/>
    <x v="36"/>
    <x v="1370"/>
    <n v="2019"/>
    <n v="12"/>
    <s v="55-59yrs"/>
    <n v="2906"/>
    <s v="55"/>
    <s v="59"/>
    <s v="59yrs"/>
    <s v="0-39"/>
    <x v="2"/>
  </r>
  <r>
    <x v="2191"/>
    <x v="36"/>
    <x v="60"/>
    <x v="36"/>
    <x v="1370"/>
    <n v="2019"/>
    <n v="13"/>
    <s v="60-64yrs"/>
    <n v="2785"/>
    <s v="60"/>
    <s v="64"/>
    <s v="64yrs"/>
    <s v="0-39"/>
    <x v="2"/>
  </r>
  <r>
    <x v="2191"/>
    <x v="36"/>
    <x v="60"/>
    <x v="36"/>
    <x v="1370"/>
    <n v="2019"/>
    <n v="14"/>
    <s v="65-69yrs"/>
    <n v="2667"/>
    <s v="65"/>
    <s v="69"/>
    <s v="69yrs"/>
    <s v="0-39"/>
    <x v="2"/>
  </r>
  <r>
    <x v="2191"/>
    <x v="36"/>
    <x v="60"/>
    <x v="36"/>
    <x v="1370"/>
    <n v="2019"/>
    <n v="15"/>
    <s v="70-74yrs"/>
    <n v="2228"/>
    <s v="70"/>
    <s v="74"/>
    <s v="74yrs"/>
    <s v="0-39"/>
    <x v="2"/>
  </r>
  <r>
    <x v="2192"/>
    <x v="36"/>
    <x v="61"/>
    <x v="36"/>
    <x v="995"/>
    <n v="2019"/>
    <n v="6"/>
    <s v="25-29yrs"/>
    <n v="2781"/>
    <s v="25"/>
    <s v="29"/>
    <s v="29yrs"/>
    <s v="0-39"/>
    <x v="0"/>
  </r>
  <r>
    <x v="2192"/>
    <x v="36"/>
    <x v="61"/>
    <x v="36"/>
    <x v="995"/>
    <n v="2019"/>
    <n v="7"/>
    <s v="30-34yrs"/>
    <n v="2593"/>
    <s v="30"/>
    <s v="34"/>
    <s v="34yrs"/>
    <s v="0-39"/>
    <x v="0"/>
  </r>
  <r>
    <x v="2192"/>
    <x v="36"/>
    <x v="61"/>
    <x v="36"/>
    <x v="995"/>
    <n v="2019"/>
    <n v="8"/>
    <s v="35-39yrs"/>
    <n v="2365"/>
    <s v="35"/>
    <s v="39"/>
    <s v="39yrs"/>
    <s v="0-39"/>
    <x v="0"/>
  </r>
  <r>
    <x v="2192"/>
    <x v="36"/>
    <x v="61"/>
    <x v="36"/>
    <x v="995"/>
    <n v="2019"/>
    <n v="9"/>
    <s v="40-44yrs"/>
    <n v="2117"/>
    <s v="40"/>
    <s v="44"/>
    <s v="44yrs"/>
    <s v="0-39"/>
    <x v="1"/>
  </r>
  <r>
    <x v="2192"/>
    <x v="36"/>
    <x v="61"/>
    <x v="36"/>
    <x v="995"/>
    <n v="2019"/>
    <n v="10"/>
    <s v="45-49yrs"/>
    <n v="2024"/>
    <s v="45"/>
    <s v="49"/>
    <s v="49yrs"/>
    <s v="0-39"/>
    <x v="1"/>
  </r>
  <r>
    <x v="2192"/>
    <x v="36"/>
    <x v="61"/>
    <x v="36"/>
    <x v="995"/>
    <n v="2019"/>
    <n v="11"/>
    <s v="50-54yrs"/>
    <n v="2027"/>
    <s v="50"/>
    <s v="54"/>
    <s v="54yrs"/>
    <s v="0-39"/>
    <x v="1"/>
  </r>
  <r>
    <x v="2192"/>
    <x v="36"/>
    <x v="61"/>
    <x v="36"/>
    <x v="995"/>
    <n v="2019"/>
    <n v="12"/>
    <s v="55-59yrs"/>
    <n v="2404"/>
    <s v="55"/>
    <s v="59"/>
    <s v="59yrs"/>
    <s v="0-39"/>
    <x v="2"/>
  </r>
  <r>
    <x v="2192"/>
    <x v="36"/>
    <x v="61"/>
    <x v="36"/>
    <x v="995"/>
    <n v="2019"/>
    <n v="13"/>
    <s v="60-64yrs"/>
    <n v="2194"/>
    <s v="60"/>
    <s v="64"/>
    <s v="64yrs"/>
    <s v="0-39"/>
    <x v="2"/>
  </r>
  <r>
    <x v="2192"/>
    <x v="36"/>
    <x v="61"/>
    <x v="36"/>
    <x v="995"/>
    <n v="2019"/>
    <n v="14"/>
    <s v="65-69yrs"/>
    <n v="1881"/>
    <s v="65"/>
    <s v="69"/>
    <s v="69yrs"/>
    <s v="0-39"/>
    <x v="2"/>
  </r>
  <r>
    <x v="2192"/>
    <x v="36"/>
    <x v="61"/>
    <x v="36"/>
    <x v="995"/>
    <n v="2019"/>
    <n v="15"/>
    <s v="70-74yrs"/>
    <n v="1609"/>
    <s v="70"/>
    <s v="74"/>
    <s v="74yrs"/>
    <s v="0-39"/>
    <x v="2"/>
  </r>
  <r>
    <x v="2193"/>
    <x v="36"/>
    <x v="62"/>
    <x v="36"/>
    <x v="669"/>
    <n v="2019"/>
    <n v="6"/>
    <s v="25-29yrs"/>
    <n v="4833"/>
    <s v="25"/>
    <s v="29"/>
    <s v="29yrs"/>
    <s v="0-39"/>
    <x v="0"/>
  </r>
  <r>
    <x v="2193"/>
    <x v="36"/>
    <x v="62"/>
    <x v="36"/>
    <x v="669"/>
    <n v="2019"/>
    <n v="7"/>
    <s v="30-34yrs"/>
    <n v="4474"/>
    <s v="30"/>
    <s v="34"/>
    <s v="34yrs"/>
    <s v="0-39"/>
    <x v="0"/>
  </r>
  <r>
    <x v="2193"/>
    <x v="36"/>
    <x v="62"/>
    <x v="36"/>
    <x v="669"/>
    <n v="2019"/>
    <n v="8"/>
    <s v="35-39yrs"/>
    <n v="4703"/>
    <s v="35"/>
    <s v="39"/>
    <s v="39yrs"/>
    <s v="0-39"/>
    <x v="0"/>
  </r>
  <r>
    <x v="2193"/>
    <x v="36"/>
    <x v="62"/>
    <x v="36"/>
    <x v="669"/>
    <n v="2019"/>
    <n v="9"/>
    <s v="40-44yrs"/>
    <n v="4439"/>
    <s v="40"/>
    <s v="44"/>
    <s v="44yrs"/>
    <s v="0-39"/>
    <x v="1"/>
  </r>
  <r>
    <x v="2193"/>
    <x v="36"/>
    <x v="62"/>
    <x v="36"/>
    <x v="669"/>
    <n v="2019"/>
    <n v="10"/>
    <s v="45-49yrs"/>
    <n v="4529"/>
    <s v="45"/>
    <s v="49"/>
    <s v="49yrs"/>
    <s v="0-39"/>
    <x v="1"/>
  </r>
  <r>
    <x v="2193"/>
    <x v="36"/>
    <x v="62"/>
    <x v="36"/>
    <x v="669"/>
    <n v="2019"/>
    <n v="11"/>
    <s v="50-54yrs"/>
    <n v="4272"/>
    <s v="50"/>
    <s v="54"/>
    <s v="54yrs"/>
    <s v="0-39"/>
    <x v="1"/>
  </r>
  <r>
    <x v="2193"/>
    <x v="36"/>
    <x v="62"/>
    <x v="36"/>
    <x v="669"/>
    <n v="2019"/>
    <n v="12"/>
    <s v="55-59yrs"/>
    <n v="4928"/>
    <s v="55"/>
    <s v="59"/>
    <s v="59yrs"/>
    <s v="0-39"/>
    <x v="2"/>
  </r>
  <r>
    <x v="2193"/>
    <x v="36"/>
    <x v="62"/>
    <x v="36"/>
    <x v="669"/>
    <n v="2019"/>
    <n v="13"/>
    <s v="60-64yrs"/>
    <n v="4462"/>
    <s v="60"/>
    <s v="64"/>
    <s v="64yrs"/>
    <s v="0-39"/>
    <x v="2"/>
  </r>
  <r>
    <x v="2193"/>
    <x v="36"/>
    <x v="62"/>
    <x v="36"/>
    <x v="669"/>
    <n v="2019"/>
    <n v="14"/>
    <s v="65-69yrs"/>
    <n v="3842"/>
    <s v="65"/>
    <s v="69"/>
    <s v="69yrs"/>
    <s v="0-39"/>
    <x v="2"/>
  </r>
  <r>
    <x v="2193"/>
    <x v="36"/>
    <x v="62"/>
    <x v="36"/>
    <x v="669"/>
    <n v="2019"/>
    <n v="15"/>
    <s v="70-74yrs"/>
    <n v="3167"/>
    <s v="70"/>
    <s v="74"/>
    <s v="74yrs"/>
    <s v="0-39"/>
    <x v="2"/>
  </r>
  <r>
    <x v="2194"/>
    <x v="36"/>
    <x v="63"/>
    <x v="36"/>
    <x v="1371"/>
    <n v="2019"/>
    <n v="6"/>
    <s v="25-29yrs"/>
    <n v="608"/>
    <s v="25"/>
    <s v="29"/>
    <s v="29yrs"/>
    <s v="0-39"/>
    <x v="0"/>
  </r>
  <r>
    <x v="2194"/>
    <x v="36"/>
    <x v="63"/>
    <x v="36"/>
    <x v="1371"/>
    <n v="2019"/>
    <n v="7"/>
    <s v="30-34yrs"/>
    <n v="623"/>
    <s v="30"/>
    <s v="34"/>
    <s v="34yrs"/>
    <s v="0-39"/>
    <x v="0"/>
  </r>
  <r>
    <x v="2194"/>
    <x v="36"/>
    <x v="63"/>
    <x v="36"/>
    <x v="1371"/>
    <n v="2019"/>
    <n v="8"/>
    <s v="35-39yrs"/>
    <n v="613"/>
    <s v="35"/>
    <s v="39"/>
    <s v="39yrs"/>
    <s v="0-39"/>
    <x v="0"/>
  </r>
  <r>
    <x v="2194"/>
    <x v="36"/>
    <x v="63"/>
    <x v="36"/>
    <x v="1371"/>
    <n v="2019"/>
    <n v="9"/>
    <s v="40-44yrs"/>
    <n v="573"/>
    <s v="40"/>
    <s v="44"/>
    <s v="44yrs"/>
    <s v="0-39"/>
    <x v="1"/>
  </r>
  <r>
    <x v="2194"/>
    <x v="36"/>
    <x v="63"/>
    <x v="36"/>
    <x v="1371"/>
    <n v="2019"/>
    <n v="10"/>
    <s v="45-49yrs"/>
    <n v="578"/>
    <s v="45"/>
    <s v="49"/>
    <s v="49yrs"/>
    <s v="0-39"/>
    <x v="1"/>
  </r>
  <r>
    <x v="2194"/>
    <x v="36"/>
    <x v="63"/>
    <x v="36"/>
    <x v="1371"/>
    <n v="2019"/>
    <n v="11"/>
    <s v="50-54yrs"/>
    <n v="734"/>
    <s v="50"/>
    <s v="54"/>
    <s v="54yrs"/>
    <s v="0-39"/>
    <x v="1"/>
  </r>
  <r>
    <x v="2194"/>
    <x v="36"/>
    <x v="63"/>
    <x v="36"/>
    <x v="1371"/>
    <n v="2019"/>
    <n v="12"/>
    <s v="55-59yrs"/>
    <n v="813"/>
    <s v="55"/>
    <s v="59"/>
    <s v="59yrs"/>
    <s v="0-39"/>
    <x v="2"/>
  </r>
  <r>
    <x v="2194"/>
    <x v="36"/>
    <x v="63"/>
    <x v="36"/>
    <x v="1371"/>
    <n v="2019"/>
    <n v="13"/>
    <s v="60-64yrs"/>
    <n v="750"/>
    <s v="60"/>
    <s v="64"/>
    <s v="64yrs"/>
    <s v="0-39"/>
    <x v="2"/>
  </r>
  <r>
    <x v="2194"/>
    <x v="36"/>
    <x v="63"/>
    <x v="36"/>
    <x v="1371"/>
    <n v="2019"/>
    <n v="14"/>
    <s v="65-69yrs"/>
    <n v="775"/>
    <s v="65"/>
    <s v="69"/>
    <s v="69yrs"/>
    <s v="0-39"/>
    <x v="2"/>
  </r>
  <r>
    <x v="2194"/>
    <x v="36"/>
    <x v="63"/>
    <x v="36"/>
    <x v="1371"/>
    <n v="2019"/>
    <n v="15"/>
    <s v="70-74yrs"/>
    <n v="670"/>
    <s v="70"/>
    <s v="74"/>
    <s v="74yrs"/>
    <s v="0-39"/>
    <x v="2"/>
  </r>
  <r>
    <x v="2195"/>
    <x v="36"/>
    <x v="64"/>
    <x v="36"/>
    <x v="1372"/>
    <n v="2019"/>
    <n v="6"/>
    <s v="25-29yrs"/>
    <n v="167"/>
    <s v="25"/>
    <s v="29"/>
    <s v="29yrs"/>
    <s v="0-39"/>
    <x v="0"/>
  </r>
  <r>
    <x v="2195"/>
    <x v="36"/>
    <x v="64"/>
    <x v="36"/>
    <x v="1372"/>
    <n v="2019"/>
    <n v="7"/>
    <s v="30-34yrs"/>
    <n v="164"/>
    <s v="30"/>
    <s v="34"/>
    <s v="34yrs"/>
    <s v="0-39"/>
    <x v="0"/>
  </r>
  <r>
    <x v="2195"/>
    <x v="36"/>
    <x v="64"/>
    <x v="36"/>
    <x v="1372"/>
    <n v="2019"/>
    <n v="8"/>
    <s v="35-39yrs"/>
    <n v="252"/>
    <s v="35"/>
    <s v="39"/>
    <s v="39yrs"/>
    <s v="0-39"/>
    <x v="0"/>
  </r>
  <r>
    <x v="2195"/>
    <x v="36"/>
    <x v="64"/>
    <x v="36"/>
    <x v="1372"/>
    <n v="2019"/>
    <n v="9"/>
    <s v="40-44yrs"/>
    <n v="195"/>
    <s v="40"/>
    <s v="44"/>
    <s v="44yrs"/>
    <s v="0-39"/>
    <x v="1"/>
  </r>
  <r>
    <x v="2195"/>
    <x v="36"/>
    <x v="64"/>
    <x v="36"/>
    <x v="1372"/>
    <n v="2019"/>
    <n v="10"/>
    <s v="45-49yrs"/>
    <n v="189"/>
    <s v="45"/>
    <s v="49"/>
    <s v="49yrs"/>
    <s v="0-39"/>
    <x v="1"/>
  </r>
  <r>
    <x v="2195"/>
    <x v="36"/>
    <x v="64"/>
    <x v="36"/>
    <x v="1372"/>
    <n v="2019"/>
    <n v="11"/>
    <s v="50-54yrs"/>
    <n v="214"/>
    <s v="50"/>
    <s v="54"/>
    <s v="54yrs"/>
    <s v="0-39"/>
    <x v="1"/>
  </r>
  <r>
    <x v="2195"/>
    <x v="36"/>
    <x v="64"/>
    <x v="36"/>
    <x v="1372"/>
    <n v="2019"/>
    <n v="12"/>
    <s v="55-59yrs"/>
    <n v="234"/>
    <s v="55"/>
    <s v="59"/>
    <s v="59yrs"/>
    <s v="0-39"/>
    <x v="2"/>
  </r>
  <r>
    <x v="2195"/>
    <x v="36"/>
    <x v="64"/>
    <x v="36"/>
    <x v="1372"/>
    <n v="2019"/>
    <n v="13"/>
    <s v="60-64yrs"/>
    <n v="260"/>
    <s v="60"/>
    <s v="64"/>
    <s v="64yrs"/>
    <s v="0-39"/>
    <x v="2"/>
  </r>
  <r>
    <x v="2195"/>
    <x v="36"/>
    <x v="64"/>
    <x v="36"/>
    <x v="1372"/>
    <n v="2019"/>
    <n v="14"/>
    <s v="65-69yrs"/>
    <n v="222"/>
    <s v="65"/>
    <s v="69"/>
    <s v="69yrs"/>
    <s v="0-39"/>
    <x v="2"/>
  </r>
  <r>
    <x v="2195"/>
    <x v="36"/>
    <x v="64"/>
    <x v="36"/>
    <x v="1372"/>
    <n v="2019"/>
    <n v="15"/>
    <s v="70-74yrs"/>
    <n v="188"/>
    <s v="70"/>
    <s v="74"/>
    <s v="74yrs"/>
    <s v="0-39"/>
    <x v="2"/>
  </r>
  <r>
    <x v="2196"/>
    <x v="36"/>
    <x v="65"/>
    <x v="36"/>
    <x v="1373"/>
    <n v="2019"/>
    <n v="6"/>
    <s v="25-29yrs"/>
    <n v="5941"/>
    <s v="25"/>
    <s v="29"/>
    <s v="29yrs"/>
    <s v="0-39"/>
    <x v="0"/>
  </r>
  <r>
    <x v="2196"/>
    <x v="36"/>
    <x v="65"/>
    <x v="36"/>
    <x v="1373"/>
    <n v="2019"/>
    <n v="7"/>
    <s v="30-34yrs"/>
    <n v="5644"/>
    <s v="30"/>
    <s v="34"/>
    <s v="34yrs"/>
    <s v="0-39"/>
    <x v="0"/>
  </r>
  <r>
    <x v="2196"/>
    <x v="36"/>
    <x v="65"/>
    <x v="36"/>
    <x v="1373"/>
    <n v="2019"/>
    <n v="8"/>
    <s v="35-39yrs"/>
    <n v="5994"/>
    <s v="35"/>
    <s v="39"/>
    <s v="39yrs"/>
    <s v="0-39"/>
    <x v="0"/>
  </r>
  <r>
    <x v="2196"/>
    <x v="36"/>
    <x v="65"/>
    <x v="36"/>
    <x v="1373"/>
    <n v="2019"/>
    <n v="9"/>
    <s v="40-44yrs"/>
    <n v="5320"/>
    <s v="40"/>
    <s v="44"/>
    <s v="44yrs"/>
    <s v="0-39"/>
    <x v="1"/>
  </r>
  <r>
    <x v="2196"/>
    <x v="36"/>
    <x v="65"/>
    <x v="36"/>
    <x v="1373"/>
    <n v="2019"/>
    <n v="10"/>
    <s v="45-49yrs"/>
    <n v="5931"/>
    <s v="45"/>
    <s v="49"/>
    <s v="49yrs"/>
    <s v="0-39"/>
    <x v="1"/>
  </r>
  <r>
    <x v="2196"/>
    <x v="36"/>
    <x v="65"/>
    <x v="36"/>
    <x v="1373"/>
    <n v="2019"/>
    <n v="11"/>
    <s v="50-54yrs"/>
    <n v="5997"/>
    <s v="50"/>
    <s v="54"/>
    <s v="54yrs"/>
    <s v="0-39"/>
    <x v="1"/>
  </r>
  <r>
    <x v="2196"/>
    <x v="36"/>
    <x v="65"/>
    <x v="36"/>
    <x v="1373"/>
    <n v="2019"/>
    <n v="12"/>
    <s v="55-59yrs"/>
    <n v="6770"/>
    <s v="55"/>
    <s v="59"/>
    <s v="59yrs"/>
    <s v="0-39"/>
    <x v="2"/>
  </r>
  <r>
    <x v="2196"/>
    <x v="36"/>
    <x v="65"/>
    <x v="36"/>
    <x v="1373"/>
    <n v="2019"/>
    <n v="13"/>
    <s v="60-64yrs"/>
    <n v="6113"/>
    <s v="60"/>
    <s v="64"/>
    <s v="64yrs"/>
    <s v="0-39"/>
    <x v="2"/>
  </r>
  <r>
    <x v="2196"/>
    <x v="36"/>
    <x v="65"/>
    <x v="36"/>
    <x v="1373"/>
    <n v="2019"/>
    <n v="14"/>
    <s v="65-69yrs"/>
    <n v="4939"/>
    <s v="65"/>
    <s v="69"/>
    <s v="69yrs"/>
    <s v="0-39"/>
    <x v="2"/>
  </r>
  <r>
    <x v="2196"/>
    <x v="36"/>
    <x v="65"/>
    <x v="36"/>
    <x v="1373"/>
    <n v="2019"/>
    <n v="15"/>
    <s v="70-74yrs"/>
    <n v="4078"/>
    <s v="70"/>
    <s v="74"/>
    <s v="74yrs"/>
    <s v="0-39"/>
    <x v="2"/>
  </r>
  <r>
    <x v="2197"/>
    <x v="36"/>
    <x v="66"/>
    <x v="36"/>
    <x v="334"/>
    <n v="2019"/>
    <n v="6"/>
    <s v="25-29yrs"/>
    <n v="1411"/>
    <s v="25"/>
    <s v="29"/>
    <s v="29yrs"/>
    <s v="0-39"/>
    <x v="0"/>
  </r>
  <r>
    <x v="2197"/>
    <x v="36"/>
    <x v="66"/>
    <x v="36"/>
    <x v="334"/>
    <n v="2019"/>
    <n v="7"/>
    <s v="30-34yrs"/>
    <n v="1288"/>
    <s v="30"/>
    <s v="34"/>
    <s v="34yrs"/>
    <s v="0-39"/>
    <x v="0"/>
  </r>
  <r>
    <x v="2197"/>
    <x v="36"/>
    <x v="66"/>
    <x v="36"/>
    <x v="334"/>
    <n v="2019"/>
    <n v="8"/>
    <s v="35-39yrs"/>
    <n v="1416"/>
    <s v="35"/>
    <s v="39"/>
    <s v="39yrs"/>
    <s v="0-39"/>
    <x v="0"/>
  </r>
  <r>
    <x v="2197"/>
    <x v="36"/>
    <x v="66"/>
    <x v="36"/>
    <x v="334"/>
    <n v="2019"/>
    <n v="9"/>
    <s v="40-44yrs"/>
    <n v="1395"/>
    <s v="40"/>
    <s v="44"/>
    <s v="44yrs"/>
    <s v="0-39"/>
    <x v="1"/>
  </r>
  <r>
    <x v="2197"/>
    <x v="36"/>
    <x v="66"/>
    <x v="36"/>
    <x v="334"/>
    <n v="2019"/>
    <n v="10"/>
    <s v="45-49yrs"/>
    <n v="1394"/>
    <s v="45"/>
    <s v="49"/>
    <s v="49yrs"/>
    <s v="0-39"/>
    <x v="1"/>
  </r>
  <r>
    <x v="2197"/>
    <x v="36"/>
    <x v="66"/>
    <x v="36"/>
    <x v="334"/>
    <n v="2019"/>
    <n v="11"/>
    <s v="50-54yrs"/>
    <n v="1450"/>
    <s v="50"/>
    <s v="54"/>
    <s v="54yrs"/>
    <s v="0-39"/>
    <x v="1"/>
  </r>
  <r>
    <x v="2197"/>
    <x v="36"/>
    <x v="66"/>
    <x v="36"/>
    <x v="334"/>
    <n v="2019"/>
    <n v="12"/>
    <s v="55-59yrs"/>
    <n v="1711"/>
    <s v="55"/>
    <s v="59"/>
    <s v="59yrs"/>
    <s v="0-39"/>
    <x v="2"/>
  </r>
  <r>
    <x v="2197"/>
    <x v="36"/>
    <x v="66"/>
    <x v="36"/>
    <x v="334"/>
    <n v="2019"/>
    <n v="13"/>
    <s v="60-64yrs"/>
    <n v="1580"/>
    <s v="60"/>
    <s v="64"/>
    <s v="64yrs"/>
    <s v="0-39"/>
    <x v="2"/>
  </r>
  <r>
    <x v="2197"/>
    <x v="36"/>
    <x v="66"/>
    <x v="36"/>
    <x v="334"/>
    <n v="2019"/>
    <n v="14"/>
    <s v="65-69yrs"/>
    <n v="1388"/>
    <s v="65"/>
    <s v="69"/>
    <s v="69yrs"/>
    <s v="0-39"/>
    <x v="2"/>
  </r>
  <r>
    <x v="2197"/>
    <x v="36"/>
    <x v="66"/>
    <x v="36"/>
    <x v="334"/>
    <n v="2019"/>
    <n v="15"/>
    <s v="70-74yrs"/>
    <n v="1106"/>
    <s v="70"/>
    <s v="74"/>
    <s v="74yrs"/>
    <s v="0-39"/>
    <x v="2"/>
  </r>
  <r>
    <x v="2198"/>
    <x v="36"/>
    <x v="95"/>
    <x v="36"/>
    <x v="1374"/>
    <n v="2019"/>
    <n v="6"/>
    <s v="25-29yrs"/>
    <n v="2611"/>
    <s v="25"/>
    <s v="29"/>
    <s v="29yrs"/>
    <s v="0-39"/>
    <x v="0"/>
  </r>
  <r>
    <x v="2198"/>
    <x v="36"/>
    <x v="95"/>
    <x v="36"/>
    <x v="1374"/>
    <n v="2019"/>
    <n v="7"/>
    <s v="30-34yrs"/>
    <n v="2310"/>
    <s v="30"/>
    <s v="34"/>
    <s v="34yrs"/>
    <s v="0-39"/>
    <x v="0"/>
  </r>
  <r>
    <x v="2198"/>
    <x v="36"/>
    <x v="95"/>
    <x v="36"/>
    <x v="1374"/>
    <n v="2019"/>
    <n v="8"/>
    <s v="35-39yrs"/>
    <n v="2368"/>
    <s v="35"/>
    <s v="39"/>
    <s v="39yrs"/>
    <s v="0-39"/>
    <x v="0"/>
  </r>
  <r>
    <x v="2198"/>
    <x v="36"/>
    <x v="95"/>
    <x v="36"/>
    <x v="1374"/>
    <n v="2019"/>
    <n v="9"/>
    <s v="40-44yrs"/>
    <n v="2445"/>
    <s v="40"/>
    <s v="44"/>
    <s v="44yrs"/>
    <s v="0-39"/>
    <x v="1"/>
  </r>
  <r>
    <x v="2198"/>
    <x v="36"/>
    <x v="95"/>
    <x v="36"/>
    <x v="1374"/>
    <n v="2019"/>
    <n v="10"/>
    <s v="45-49yrs"/>
    <n v="2617"/>
    <s v="45"/>
    <s v="49"/>
    <s v="49yrs"/>
    <s v="0-39"/>
    <x v="1"/>
  </r>
  <r>
    <x v="2198"/>
    <x v="36"/>
    <x v="95"/>
    <x v="36"/>
    <x v="1374"/>
    <n v="2019"/>
    <n v="11"/>
    <s v="50-54yrs"/>
    <n v="2727"/>
    <s v="50"/>
    <s v="54"/>
    <s v="54yrs"/>
    <s v="0-39"/>
    <x v="1"/>
  </r>
  <r>
    <x v="2198"/>
    <x v="36"/>
    <x v="95"/>
    <x v="36"/>
    <x v="1374"/>
    <n v="2019"/>
    <n v="12"/>
    <s v="55-59yrs"/>
    <n v="2994"/>
    <s v="55"/>
    <s v="59"/>
    <s v="59yrs"/>
    <s v="0-39"/>
    <x v="2"/>
  </r>
  <r>
    <x v="2198"/>
    <x v="36"/>
    <x v="95"/>
    <x v="36"/>
    <x v="1374"/>
    <n v="2019"/>
    <n v="13"/>
    <s v="60-64yrs"/>
    <n v="2600"/>
    <s v="60"/>
    <s v="64"/>
    <s v="64yrs"/>
    <s v="0-39"/>
    <x v="2"/>
  </r>
  <r>
    <x v="2198"/>
    <x v="36"/>
    <x v="95"/>
    <x v="36"/>
    <x v="1374"/>
    <n v="2019"/>
    <n v="14"/>
    <s v="65-69yrs"/>
    <n v="2437"/>
    <s v="65"/>
    <s v="69"/>
    <s v="69yrs"/>
    <s v="0-39"/>
    <x v="2"/>
  </r>
  <r>
    <x v="2198"/>
    <x v="36"/>
    <x v="95"/>
    <x v="36"/>
    <x v="1374"/>
    <n v="2019"/>
    <n v="15"/>
    <s v="70-74yrs"/>
    <n v="2113"/>
    <s v="70"/>
    <s v="74"/>
    <s v="74yrs"/>
    <s v="0-39"/>
    <x v="2"/>
  </r>
  <r>
    <x v="2199"/>
    <x v="36"/>
    <x v="96"/>
    <x v="36"/>
    <x v="423"/>
    <n v="2019"/>
    <n v="6"/>
    <s v="25-29yrs"/>
    <n v="2609"/>
    <s v="25"/>
    <s v="29"/>
    <s v="29yrs"/>
    <s v="0-39"/>
    <x v="0"/>
  </r>
  <r>
    <x v="2199"/>
    <x v="36"/>
    <x v="96"/>
    <x v="36"/>
    <x v="423"/>
    <n v="2019"/>
    <n v="7"/>
    <s v="30-34yrs"/>
    <n v="2443"/>
    <s v="30"/>
    <s v="34"/>
    <s v="34yrs"/>
    <s v="0-39"/>
    <x v="0"/>
  </r>
  <r>
    <x v="2199"/>
    <x v="36"/>
    <x v="96"/>
    <x v="36"/>
    <x v="423"/>
    <n v="2019"/>
    <n v="8"/>
    <s v="35-39yrs"/>
    <n v="2700"/>
    <s v="35"/>
    <s v="39"/>
    <s v="39yrs"/>
    <s v="0-39"/>
    <x v="0"/>
  </r>
  <r>
    <x v="2199"/>
    <x v="36"/>
    <x v="96"/>
    <x v="36"/>
    <x v="423"/>
    <n v="2019"/>
    <n v="9"/>
    <s v="40-44yrs"/>
    <n v="2438"/>
    <s v="40"/>
    <s v="44"/>
    <s v="44yrs"/>
    <s v="0-39"/>
    <x v="1"/>
  </r>
  <r>
    <x v="2199"/>
    <x v="36"/>
    <x v="96"/>
    <x v="36"/>
    <x v="423"/>
    <n v="2019"/>
    <n v="10"/>
    <s v="45-49yrs"/>
    <n v="2422"/>
    <s v="45"/>
    <s v="49"/>
    <s v="49yrs"/>
    <s v="0-39"/>
    <x v="1"/>
  </r>
  <r>
    <x v="2199"/>
    <x v="36"/>
    <x v="96"/>
    <x v="36"/>
    <x v="423"/>
    <n v="2019"/>
    <n v="11"/>
    <s v="50-54yrs"/>
    <n v="2434"/>
    <s v="50"/>
    <s v="54"/>
    <s v="54yrs"/>
    <s v="0-39"/>
    <x v="1"/>
  </r>
  <r>
    <x v="2199"/>
    <x v="36"/>
    <x v="96"/>
    <x v="36"/>
    <x v="423"/>
    <n v="2019"/>
    <n v="12"/>
    <s v="55-59yrs"/>
    <n v="3129"/>
    <s v="55"/>
    <s v="59"/>
    <s v="59yrs"/>
    <s v="0-39"/>
    <x v="2"/>
  </r>
  <r>
    <x v="2199"/>
    <x v="36"/>
    <x v="96"/>
    <x v="36"/>
    <x v="423"/>
    <n v="2019"/>
    <n v="13"/>
    <s v="60-64yrs"/>
    <n v="3058"/>
    <s v="60"/>
    <s v="64"/>
    <s v="64yrs"/>
    <s v="0-39"/>
    <x v="2"/>
  </r>
  <r>
    <x v="2199"/>
    <x v="36"/>
    <x v="96"/>
    <x v="36"/>
    <x v="423"/>
    <n v="2019"/>
    <n v="14"/>
    <s v="65-69yrs"/>
    <n v="2749"/>
    <s v="65"/>
    <s v="69"/>
    <s v="69yrs"/>
    <s v="0-39"/>
    <x v="2"/>
  </r>
  <r>
    <x v="2199"/>
    <x v="36"/>
    <x v="96"/>
    <x v="36"/>
    <x v="423"/>
    <n v="2019"/>
    <n v="15"/>
    <s v="70-74yrs"/>
    <n v="2152"/>
    <s v="70"/>
    <s v="74"/>
    <s v="74yrs"/>
    <s v="0-39"/>
    <x v="2"/>
  </r>
  <r>
    <x v="2200"/>
    <x v="36"/>
    <x v="97"/>
    <x v="36"/>
    <x v="1046"/>
    <n v="2019"/>
    <n v="6"/>
    <s v="25-29yrs"/>
    <n v="1353"/>
    <s v="25"/>
    <s v="29"/>
    <s v="29yrs"/>
    <s v="0-39"/>
    <x v="0"/>
  </r>
  <r>
    <x v="2200"/>
    <x v="36"/>
    <x v="97"/>
    <x v="36"/>
    <x v="1046"/>
    <n v="2019"/>
    <n v="7"/>
    <s v="30-34yrs"/>
    <n v="1384"/>
    <s v="30"/>
    <s v="34"/>
    <s v="34yrs"/>
    <s v="0-39"/>
    <x v="0"/>
  </r>
  <r>
    <x v="2200"/>
    <x v="36"/>
    <x v="97"/>
    <x v="36"/>
    <x v="1046"/>
    <n v="2019"/>
    <n v="8"/>
    <s v="35-39yrs"/>
    <n v="1304"/>
    <s v="35"/>
    <s v="39"/>
    <s v="39yrs"/>
    <s v="0-39"/>
    <x v="0"/>
  </r>
  <r>
    <x v="2200"/>
    <x v="36"/>
    <x v="97"/>
    <x v="36"/>
    <x v="1046"/>
    <n v="2019"/>
    <n v="9"/>
    <s v="40-44yrs"/>
    <n v="1225"/>
    <s v="40"/>
    <s v="44"/>
    <s v="44yrs"/>
    <s v="0-39"/>
    <x v="1"/>
  </r>
  <r>
    <x v="2200"/>
    <x v="36"/>
    <x v="97"/>
    <x v="36"/>
    <x v="1046"/>
    <n v="2019"/>
    <n v="10"/>
    <s v="45-49yrs"/>
    <n v="1145"/>
    <s v="45"/>
    <s v="49"/>
    <s v="49yrs"/>
    <s v="0-39"/>
    <x v="1"/>
  </r>
  <r>
    <x v="2200"/>
    <x v="36"/>
    <x v="97"/>
    <x v="36"/>
    <x v="1046"/>
    <n v="2019"/>
    <n v="11"/>
    <s v="50-54yrs"/>
    <n v="1154"/>
    <s v="50"/>
    <s v="54"/>
    <s v="54yrs"/>
    <s v="0-39"/>
    <x v="1"/>
  </r>
  <r>
    <x v="2200"/>
    <x v="36"/>
    <x v="97"/>
    <x v="36"/>
    <x v="1046"/>
    <n v="2019"/>
    <n v="12"/>
    <s v="55-59yrs"/>
    <n v="1121"/>
    <s v="55"/>
    <s v="59"/>
    <s v="59yrs"/>
    <s v="0-39"/>
    <x v="2"/>
  </r>
  <r>
    <x v="2200"/>
    <x v="36"/>
    <x v="97"/>
    <x v="36"/>
    <x v="1046"/>
    <n v="2019"/>
    <n v="13"/>
    <s v="60-64yrs"/>
    <n v="1075"/>
    <s v="60"/>
    <s v="64"/>
    <s v="64yrs"/>
    <s v="0-39"/>
    <x v="2"/>
  </r>
  <r>
    <x v="2200"/>
    <x v="36"/>
    <x v="97"/>
    <x v="36"/>
    <x v="1046"/>
    <n v="2019"/>
    <n v="14"/>
    <s v="65-69yrs"/>
    <n v="816"/>
    <s v="65"/>
    <s v="69"/>
    <s v="69yrs"/>
    <s v="0-39"/>
    <x v="2"/>
  </r>
  <r>
    <x v="2200"/>
    <x v="36"/>
    <x v="97"/>
    <x v="36"/>
    <x v="1046"/>
    <n v="2019"/>
    <n v="15"/>
    <s v="70-74yrs"/>
    <n v="596"/>
    <s v="70"/>
    <s v="74"/>
    <s v="74yrs"/>
    <s v="0-39"/>
    <x v="2"/>
  </r>
  <r>
    <x v="2201"/>
    <x v="36"/>
    <x v="98"/>
    <x v="36"/>
    <x v="1375"/>
    <n v="2019"/>
    <n v="6"/>
    <s v="25-29yrs"/>
    <n v="404"/>
    <s v="25"/>
    <s v="29"/>
    <s v="29yrs"/>
    <s v="0-39"/>
    <x v="0"/>
  </r>
  <r>
    <x v="2201"/>
    <x v="36"/>
    <x v="98"/>
    <x v="36"/>
    <x v="1375"/>
    <n v="2019"/>
    <n v="7"/>
    <s v="30-34yrs"/>
    <n v="387"/>
    <s v="30"/>
    <s v="34"/>
    <s v="34yrs"/>
    <s v="0-39"/>
    <x v="0"/>
  </r>
  <r>
    <x v="2201"/>
    <x v="36"/>
    <x v="98"/>
    <x v="36"/>
    <x v="1375"/>
    <n v="2019"/>
    <n v="8"/>
    <s v="35-39yrs"/>
    <n v="402"/>
    <s v="35"/>
    <s v="39"/>
    <s v="39yrs"/>
    <s v="0-39"/>
    <x v="0"/>
  </r>
  <r>
    <x v="2201"/>
    <x v="36"/>
    <x v="98"/>
    <x v="36"/>
    <x v="1375"/>
    <n v="2019"/>
    <n v="9"/>
    <s v="40-44yrs"/>
    <n v="413"/>
    <s v="40"/>
    <s v="44"/>
    <s v="44yrs"/>
    <s v="0-39"/>
    <x v="1"/>
  </r>
  <r>
    <x v="2201"/>
    <x v="36"/>
    <x v="98"/>
    <x v="36"/>
    <x v="1375"/>
    <n v="2019"/>
    <n v="10"/>
    <s v="45-49yrs"/>
    <n v="438"/>
    <s v="45"/>
    <s v="49"/>
    <s v="49yrs"/>
    <s v="0-39"/>
    <x v="1"/>
  </r>
  <r>
    <x v="2201"/>
    <x v="36"/>
    <x v="98"/>
    <x v="36"/>
    <x v="1375"/>
    <n v="2019"/>
    <n v="11"/>
    <s v="50-54yrs"/>
    <n v="447"/>
    <s v="50"/>
    <s v="54"/>
    <s v="54yrs"/>
    <s v="0-39"/>
    <x v="1"/>
  </r>
  <r>
    <x v="2201"/>
    <x v="36"/>
    <x v="98"/>
    <x v="36"/>
    <x v="1375"/>
    <n v="2019"/>
    <n v="12"/>
    <s v="55-59yrs"/>
    <n v="531"/>
    <s v="55"/>
    <s v="59"/>
    <s v="59yrs"/>
    <s v="0-39"/>
    <x v="2"/>
  </r>
  <r>
    <x v="2201"/>
    <x v="36"/>
    <x v="98"/>
    <x v="36"/>
    <x v="1375"/>
    <n v="2019"/>
    <n v="13"/>
    <s v="60-64yrs"/>
    <n v="508"/>
    <s v="60"/>
    <s v="64"/>
    <s v="64yrs"/>
    <s v="0-39"/>
    <x v="2"/>
  </r>
  <r>
    <x v="2201"/>
    <x v="36"/>
    <x v="98"/>
    <x v="36"/>
    <x v="1375"/>
    <n v="2019"/>
    <n v="14"/>
    <s v="65-69yrs"/>
    <n v="419"/>
    <s v="65"/>
    <s v="69"/>
    <s v="69yrs"/>
    <s v="0-39"/>
    <x v="2"/>
  </r>
  <r>
    <x v="2201"/>
    <x v="36"/>
    <x v="98"/>
    <x v="36"/>
    <x v="1375"/>
    <n v="2019"/>
    <n v="15"/>
    <s v="70-74yrs"/>
    <n v="396"/>
    <s v="70"/>
    <s v="74"/>
    <s v="74yrs"/>
    <s v="0-39"/>
    <x v="2"/>
  </r>
  <r>
    <x v="2202"/>
    <x v="36"/>
    <x v="99"/>
    <x v="36"/>
    <x v="1376"/>
    <n v="2019"/>
    <n v="6"/>
    <s v="25-29yrs"/>
    <n v="48974"/>
    <s v="25"/>
    <s v="29"/>
    <s v="29yrs"/>
    <s v="0-39"/>
    <x v="0"/>
  </r>
  <r>
    <x v="2202"/>
    <x v="36"/>
    <x v="99"/>
    <x v="36"/>
    <x v="1376"/>
    <n v="2019"/>
    <n v="7"/>
    <s v="30-34yrs"/>
    <n v="46385"/>
    <s v="30"/>
    <s v="34"/>
    <s v="34yrs"/>
    <s v="0-39"/>
    <x v="0"/>
  </r>
  <r>
    <x v="2202"/>
    <x v="36"/>
    <x v="99"/>
    <x v="36"/>
    <x v="1376"/>
    <n v="2019"/>
    <n v="8"/>
    <s v="35-39yrs"/>
    <n v="45041"/>
    <s v="35"/>
    <s v="39"/>
    <s v="39yrs"/>
    <s v="0-39"/>
    <x v="0"/>
  </r>
  <r>
    <x v="2202"/>
    <x v="36"/>
    <x v="99"/>
    <x v="36"/>
    <x v="1376"/>
    <n v="2019"/>
    <n v="9"/>
    <s v="40-44yrs"/>
    <n v="39914"/>
    <s v="40"/>
    <s v="44"/>
    <s v="44yrs"/>
    <s v="0-39"/>
    <x v="1"/>
  </r>
  <r>
    <x v="2202"/>
    <x v="36"/>
    <x v="99"/>
    <x v="36"/>
    <x v="1376"/>
    <n v="2019"/>
    <n v="10"/>
    <s v="45-49yrs"/>
    <n v="38977"/>
    <s v="45"/>
    <s v="49"/>
    <s v="49yrs"/>
    <s v="0-39"/>
    <x v="1"/>
  </r>
  <r>
    <x v="2202"/>
    <x v="36"/>
    <x v="99"/>
    <x v="36"/>
    <x v="1376"/>
    <n v="2019"/>
    <n v="11"/>
    <s v="50-54yrs"/>
    <n v="36960"/>
    <s v="50"/>
    <s v="54"/>
    <s v="54yrs"/>
    <s v="0-39"/>
    <x v="1"/>
  </r>
  <r>
    <x v="2202"/>
    <x v="36"/>
    <x v="99"/>
    <x v="36"/>
    <x v="1376"/>
    <n v="2019"/>
    <n v="12"/>
    <s v="55-59yrs"/>
    <n v="39658"/>
    <s v="55"/>
    <s v="59"/>
    <s v="59yrs"/>
    <s v="0-39"/>
    <x v="2"/>
  </r>
  <r>
    <x v="2202"/>
    <x v="36"/>
    <x v="99"/>
    <x v="36"/>
    <x v="1376"/>
    <n v="2019"/>
    <n v="13"/>
    <s v="60-64yrs"/>
    <n v="38185"/>
    <s v="60"/>
    <s v="64"/>
    <s v="64yrs"/>
    <s v="0-39"/>
    <x v="2"/>
  </r>
  <r>
    <x v="2202"/>
    <x v="36"/>
    <x v="99"/>
    <x v="36"/>
    <x v="1376"/>
    <n v="2019"/>
    <n v="14"/>
    <s v="65-69yrs"/>
    <n v="31998"/>
    <s v="65"/>
    <s v="69"/>
    <s v="69yrs"/>
    <s v="0-39"/>
    <x v="2"/>
  </r>
  <r>
    <x v="2202"/>
    <x v="36"/>
    <x v="99"/>
    <x v="36"/>
    <x v="1376"/>
    <n v="2019"/>
    <n v="15"/>
    <s v="70-74yrs"/>
    <n v="24879"/>
    <s v="70"/>
    <s v="74"/>
    <s v="74yrs"/>
    <s v="0-39"/>
    <x v="2"/>
  </r>
  <r>
    <x v="2203"/>
    <x v="36"/>
    <x v="100"/>
    <x v="36"/>
    <x v="1377"/>
    <n v="2019"/>
    <n v="6"/>
    <s v="25-29yrs"/>
    <n v="5107"/>
    <s v="25"/>
    <s v="29"/>
    <s v="29yrs"/>
    <s v="0-39"/>
    <x v="0"/>
  </r>
  <r>
    <x v="2203"/>
    <x v="36"/>
    <x v="100"/>
    <x v="36"/>
    <x v="1377"/>
    <n v="2019"/>
    <n v="7"/>
    <s v="30-34yrs"/>
    <n v="5435"/>
    <s v="30"/>
    <s v="34"/>
    <s v="34yrs"/>
    <s v="0-39"/>
    <x v="0"/>
  </r>
  <r>
    <x v="2203"/>
    <x v="36"/>
    <x v="100"/>
    <x v="36"/>
    <x v="1377"/>
    <n v="2019"/>
    <n v="8"/>
    <s v="35-39yrs"/>
    <n v="5617"/>
    <s v="35"/>
    <s v="39"/>
    <s v="39yrs"/>
    <s v="0-39"/>
    <x v="0"/>
  </r>
  <r>
    <x v="2203"/>
    <x v="36"/>
    <x v="100"/>
    <x v="36"/>
    <x v="1377"/>
    <n v="2019"/>
    <n v="9"/>
    <s v="40-44yrs"/>
    <n v="5114"/>
    <s v="40"/>
    <s v="44"/>
    <s v="44yrs"/>
    <s v="0-39"/>
    <x v="1"/>
  </r>
  <r>
    <x v="2203"/>
    <x v="36"/>
    <x v="100"/>
    <x v="36"/>
    <x v="1377"/>
    <n v="2019"/>
    <n v="10"/>
    <s v="45-49yrs"/>
    <n v="5230"/>
    <s v="45"/>
    <s v="49"/>
    <s v="49yrs"/>
    <s v="0-39"/>
    <x v="1"/>
  </r>
  <r>
    <x v="2203"/>
    <x v="36"/>
    <x v="100"/>
    <x v="36"/>
    <x v="1377"/>
    <n v="2019"/>
    <n v="11"/>
    <s v="50-54yrs"/>
    <n v="4937"/>
    <s v="50"/>
    <s v="54"/>
    <s v="54yrs"/>
    <s v="0-39"/>
    <x v="1"/>
  </r>
  <r>
    <x v="2203"/>
    <x v="36"/>
    <x v="100"/>
    <x v="36"/>
    <x v="1377"/>
    <n v="2019"/>
    <n v="12"/>
    <s v="55-59yrs"/>
    <n v="5429"/>
    <s v="55"/>
    <s v="59"/>
    <s v="59yrs"/>
    <s v="0-39"/>
    <x v="2"/>
  </r>
  <r>
    <x v="2203"/>
    <x v="36"/>
    <x v="100"/>
    <x v="36"/>
    <x v="1377"/>
    <n v="2019"/>
    <n v="13"/>
    <s v="60-64yrs"/>
    <n v="5228"/>
    <s v="60"/>
    <s v="64"/>
    <s v="64yrs"/>
    <s v="0-39"/>
    <x v="2"/>
  </r>
  <r>
    <x v="2203"/>
    <x v="36"/>
    <x v="100"/>
    <x v="36"/>
    <x v="1377"/>
    <n v="2019"/>
    <n v="14"/>
    <s v="65-69yrs"/>
    <n v="4400"/>
    <s v="65"/>
    <s v="69"/>
    <s v="69yrs"/>
    <s v="0-39"/>
    <x v="2"/>
  </r>
  <r>
    <x v="2203"/>
    <x v="36"/>
    <x v="100"/>
    <x v="36"/>
    <x v="1377"/>
    <n v="2019"/>
    <n v="15"/>
    <s v="70-74yrs"/>
    <n v="3790"/>
    <s v="70"/>
    <s v="74"/>
    <s v="74yrs"/>
    <s v="0-39"/>
    <x v="2"/>
  </r>
  <r>
    <x v="2204"/>
    <x v="36"/>
    <x v="101"/>
    <x v="36"/>
    <x v="64"/>
    <n v="2019"/>
    <n v="6"/>
    <s v="25-29yrs"/>
    <n v="3159"/>
    <s v="25"/>
    <s v="29"/>
    <s v="29yrs"/>
    <s v="0-39"/>
    <x v="0"/>
  </r>
  <r>
    <x v="2204"/>
    <x v="36"/>
    <x v="101"/>
    <x v="36"/>
    <x v="64"/>
    <n v="2019"/>
    <n v="7"/>
    <s v="30-34yrs"/>
    <n v="3196"/>
    <s v="30"/>
    <s v="34"/>
    <s v="34yrs"/>
    <s v="0-39"/>
    <x v="0"/>
  </r>
  <r>
    <x v="2204"/>
    <x v="36"/>
    <x v="101"/>
    <x v="36"/>
    <x v="64"/>
    <n v="2019"/>
    <n v="8"/>
    <s v="35-39yrs"/>
    <n v="3378"/>
    <s v="35"/>
    <s v="39"/>
    <s v="39yrs"/>
    <s v="0-39"/>
    <x v="0"/>
  </r>
  <r>
    <x v="2204"/>
    <x v="36"/>
    <x v="101"/>
    <x v="36"/>
    <x v="64"/>
    <n v="2019"/>
    <n v="9"/>
    <s v="40-44yrs"/>
    <n v="2751"/>
    <s v="40"/>
    <s v="44"/>
    <s v="44yrs"/>
    <s v="0-39"/>
    <x v="1"/>
  </r>
  <r>
    <x v="2204"/>
    <x v="36"/>
    <x v="101"/>
    <x v="36"/>
    <x v="64"/>
    <n v="2019"/>
    <n v="10"/>
    <s v="45-49yrs"/>
    <n v="2915"/>
    <s v="45"/>
    <s v="49"/>
    <s v="49yrs"/>
    <s v="0-39"/>
    <x v="1"/>
  </r>
  <r>
    <x v="2204"/>
    <x v="36"/>
    <x v="101"/>
    <x v="36"/>
    <x v="64"/>
    <n v="2019"/>
    <n v="11"/>
    <s v="50-54yrs"/>
    <n v="2841"/>
    <s v="50"/>
    <s v="54"/>
    <s v="54yrs"/>
    <s v="0-39"/>
    <x v="1"/>
  </r>
  <r>
    <x v="2204"/>
    <x v="36"/>
    <x v="101"/>
    <x v="36"/>
    <x v="64"/>
    <n v="2019"/>
    <n v="12"/>
    <s v="55-59yrs"/>
    <n v="3377"/>
    <s v="55"/>
    <s v="59"/>
    <s v="59yrs"/>
    <s v="0-39"/>
    <x v="2"/>
  </r>
  <r>
    <x v="2204"/>
    <x v="36"/>
    <x v="101"/>
    <x v="36"/>
    <x v="64"/>
    <n v="2019"/>
    <n v="13"/>
    <s v="60-64yrs"/>
    <n v="3505"/>
    <s v="60"/>
    <s v="64"/>
    <s v="64yrs"/>
    <s v="0-39"/>
    <x v="2"/>
  </r>
  <r>
    <x v="2204"/>
    <x v="36"/>
    <x v="101"/>
    <x v="36"/>
    <x v="64"/>
    <n v="2019"/>
    <n v="14"/>
    <s v="65-69yrs"/>
    <n v="2934"/>
    <s v="65"/>
    <s v="69"/>
    <s v="69yrs"/>
    <s v="0-39"/>
    <x v="2"/>
  </r>
  <r>
    <x v="2204"/>
    <x v="36"/>
    <x v="101"/>
    <x v="36"/>
    <x v="64"/>
    <n v="2019"/>
    <n v="15"/>
    <s v="70-74yrs"/>
    <n v="2463"/>
    <s v="70"/>
    <s v="74"/>
    <s v="74yrs"/>
    <s v="0-39"/>
    <x v="2"/>
  </r>
  <r>
    <x v="2205"/>
    <x v="36"/>
    <x v="102"/>
    <x v="36"/>
    <x v="1378"/>
    <n v="2019"/>
    <n v="6"/>
    <s v="25-29yrs"/>
    <n v="668"/>
    <s v="25"/>
    <s v="29"/>
    <s v="29yrs"/>
    <s v="0-39"/>
    <x v="0"/>
  </r>
  <r>
    <x v="2205"/>
    <x v="36"/>
    <x v="102"/>
    <x v="36"/>
    <x v="1378"/>
    <n v="2019"/>
    <n v="7"/>
    <s v="30-34yrs"/>
    <n v="659"/>
    <s v="30"/>
    <s v="34"/>
    <s v="34yrs"/>
    <s v="0-39"/>
    <x v="0"/>
  </r>
  <r>
    <x v="2205"/>
    <x v="36"/>
    <x v="102"/>
    <x v="36"/>
    <x v="1378"/>
    <n v="2019"/>
    <n v="8"/>
    <s v="35-39yrs"/>
    <n v="703"/>
    <s v="35"/>
    <s v="39"/>
    <s v="39yrs"/>
    <s v="0-39"/>
    <x v="0"/>
  </r>
  <r>
    <x v="2205"/>
    <x v="36"/>
    <x v="102"/>
    <x v="36"/>
    <x v="1378"/>
    <n v="2019"/>
    <n v="9"/>
    <s v="40-44yrs"/>
    <n v="611"/>
    <s v="40"/>
    <s v="44"/>
    <s v="44yrs"/>
    <s v="0-39"/>
    <x v="1"/>
  </r>
  <r>
    <x v="2205"/>
    <x v="36"/>
    <x v="102"/>
    <x v="36"/>
    <x v="1378"/>
    <n v="2019"/>
    <n v="10"/>
    <s v="45-49yrs"/>
    <n v="568"/>
    <s v="45"/>
    <s v="49"/>
    <s v="49yrs"/>
    <s v="0-39"/>
    <x v="1"/>
  </r>
  <r>
    <x v="2205"/>
    <x v="36"/>
    <x v="102"/>
    <x v="36"/>
    <x v="1378"/>
    <n v="2019"/>
    <n v="11"/>
    <s v="50-54yrs"/>
    <n v="616"/>
    <s v="50"/>
    <s v="54"/>
    <s v="54yrs"/>
    <s v="0-39"/>
    <x v="1"/>
  </r>
  <r>
    <x v="2205"/>
    <x v="36"/>
    <x v="102"/>
    <x v="36"/>
    <x v="1378"/>
    <n v="2019"/>
    <n v="12"/>
    <s v="55-59yrs"/>
    <n v="800"/>
    <s v="55"/>
    <s v="59"/>
    <s v="59yrs"/>
    <s v="0-39"/>
    <x v="2"/>
  </r>
  <r>
    <x v="2205"/>
    <x v="36"/>
    <x v="102"/>
    <x v="36"/>
    <x v="1378"/>
    <n v="2019"/>
    <n v="13"/>
    <s v="60-64yrs"/>
    <n v="806"/>
    <s v="60"/>
    <s v="64"/>
    <s v="64yrs"/>
    <s v="0-39"/>
    <x v="2"/>
  </r>
  <r>
    <x v="2205"/>
    <x v="36"/>
    <x v="102"/>
    <x v="36"/>
    <x v="1378"/>
    <n v="2019"/>
    <n v="14"/>
    <s v="65-69yrs"/>
    <n v="647"/>
    <s v="65"/>
    <s v="69"/>
    <s v="69yrs"/>
    <s v="0-39"/>
    <x v="2"/>
  </r>
  <r>
    <x v="2205"/>
    <x v="36"/>
    <x v="102"/>
    <x v="36"/>
    <x v="1378"/>
    <n v="2019"/>
    <n v="15"/>
    <s v="70-74yrs"/>
    <n v="466"/>
    <s v="70"/>
    <s v="74"/>
    <s v="74yrs"/>
    <s v="0-39"/>
    <x v="2"/>
  </r>
  <r>
    <x v="2206"/>
    <x v="36"/>
    <x v="105"/>
    <x v="36"/>
    <x v="1379"/>
    <n v="2019"/>
    <n v="6"/>
    <s v="25-29yrs"/>
    <n v="695"/>
    <s v="25"/>
    <s v="29"/>
    <s v="29yrs"/>
    <s v="0-39"/>
    <x v="0"/>
  </r>
  <r>
    <x v="2206"/>
    <x v="36"/>
    <x v="105"/>
    <x v="36"/>
    <x v="1379"/>
    <n v="2019"/>
    <n v="7"/>
    <s v="30-34yrs"/>
    <n v="586"/>
    <s v="30"/>
    <s v="34"/>
    <s v="34yrs"/>
    <s v="0-39"/>
    <x v="0"/>
  </r>
  <r>
    <x v="2206"/>
    <x v="36"/>
    <x v="105"/>
    <x v="36"/>
    <x v="1379"/>
    <n v="2019"/>
    <n v="8"/>
    <s v="35-39yrs"/>
    <n v="523"/>
    <s v="35"/>
    <s v="39"/>
    <s v="39yrs"/>
    <s v="0-39"/>
    <x v="0"/>
  </r>
  <r>
    <x v="2206"/>
    <x v="36"/>
    <x v="105"/>
    <x v="36"/>
    <x v="1379"/>
    <n v="2019"/>
    <n v="9"/>
    <s v="40-44yrs"/>
    <n v="428"/>
    <s v="40"/>
    <s v="44"/>
    <s v="44yrs"/>
    <s v="0-39"/>
    <x v="1"/>
  </r>
  <r>
    <x v="2206"/>
    <x v="36"/>
    <x v="105"/>
    <x v="36"/>
    <x v="1379"/>
    <n v="2019"/>
    <n v="10"/>
    <s v="45-49yrs"/>
    <n v="367"/>
    <s v="45"/>
    <s v="49"/>
    <s v="49yrs"/>
    <s v="0-39"/>
    <x v="1"/>
  </r>
  <r>
    <x v="2206"/>
    <x v="36"/>
    <x v="105"/>
    <x v="36"/>
    <x v="1379"/>
    <n v="2019"/>
    <n v="11"/>
    <s v="50-54yrs"/>
    <n v="440"/>
    <s v="50"/>
    <s v="54"/>
    <s v="54yrs"/>
    <s v="0-39"/>
    <x v="1"/>
  </r>
  <r>
    <x v="2206"/>
    <x v="36"/>
    <x v="105"/>
    <x v="36"/>
    <x v="1379"/>
    <n v="2019"/>
    <n v="12"/>
    <s v="55-59yrs"/>
    <n v="511"/>
    <s v="55"/>
    <s v="59"/>
    <s v="59yrs"/>
    <s v="0-39"/>
    <x v="2"/>
  </r>
  <r>
    <x v="2206"/>
    <x v="36"/>
    <x v="105"/>
    <x v="36"/>
    <x v="1379"/>
    <n v="2019"/>
    <n v="13"/>
    <s v="60-64yrs"/>
    <n v="481"/>
    <s v="60"/>
    <s v="64"/>
    <s v="64yrs"/>
    <s v="0-39"/>
    <x v="2"/>
  </r>
  <r>
    <x v="2206"/>
    <x v="36"/>
    <x v="105"/>
    <x v="36"/>
    <x v="1379"/>
    <n v="2019"/>
    <n v="14"/>
    <s v="65-69yrs"/>
    <n v="447"/>
    <s v="65"/>
    <s v="69"/>
    <s v="69yrs"/>
    <s v="0-39"/>
    <x v="2"/>
  </r>
  <r>
    <x v="2206"/>
    <x v="36"/>
    <x v="105"/>
    <x v="36"/>
    <x v="1379"/>
    <n v="2019"/>
    <n v="15"/>
    <s v="70-74yrs"/>
    <n v="331"/>
    <s v="70"/>
    <s v="74"/>
    <s v="74yrs"/>
    <s v="0-39"/>
    <x v="2"/>
  </r>
  <r>
    <x v="2207"/>
    <x v="36"/>
    <x v="106"/>
    <x v="36"/>
    <x v="1380"/>
    <n v="2019"/>
    <n v="6"/>
    <s v="25-29yrs"/>
    <n v="1449"/>
    <s v="25"/>
    <s v="29"/>
    <s v="29yrs"/>
    <s v="0-39"/>
    <x v="0"/>
  </r>
  <r>
    <x v="2207"/>
    <x v="36"/>
    <x v="106"/>
    <x v="36"/>
    <x v="1380"/>
    <n v="2019"/>
    <n v="7"/>
    <s v="30-34yrs"/>
    <n v="1343"/>
    <s v="30"/>
    <s v="34"/>
    <s v="34yrs"/>
    <s v="0-39"/>
    <x v="0"/>
  </r>
  <r>
    <x v="2207"/>
    <x v="36"/>
    <x v="106"/>
    <x v="36"/>
    <x v="1380"/>
    <n v="2019"/>
    <n v="8"/>
    <s v="35-39yrs"/>
    <n v="1477"/>
    <s v="35"/>
    <s v="39"/>
    <s v="39yrs"/>
    <s v="0-39"/>
    <x v="0"/>
  </r>
  <r>
    <x v="2207"/>
    <x v="36"/>
    <x v="106"/>
    <x v="36"/>
    <x v="1380"/>
    <n v="2019"/>
    <n v="9"/>
    <s v="40-44yrs"/>
    <n v="1278"/>
    <s v="40"/>
    <s v="44"/>
    <s v="44yrs"/>
    <s v="0-39"/>
    <x v="1"/>
  </r>
  <r>
    <x v="2207"/>
    <x v="36"/>
    <x v="106"/>
    <x v="36"/>
    <x v="1380"/>
    <n v="2019"/>
    <n v="10"/>
    <s v="45-49yrs"/>
    <n v="1177"/>
    <s v="45"/>
    <s v="49"/>
    <s v="49yrs"/>
    <s v="0-39"/>
    <x v="1"/>
  </r>
  <r>
    <x v="2207"/>
    <x v="36"/>
    <x v="106"/>
    <x v="36"/>
    <x v="1380"/>
    <n v="2019"/>
    <n v="11"/>
    <s v="50-54yrs"/>
    <n v="1114"/>
    <s v="50"/>
    <s v="54"/>
    <s v="54yrs"/>
    <s v="0-39"/>
    <x v="1"/>
  </r>
  <r>
    <x v="2207"/>
    <x v="36"/>
    <x v="106"/>
    <x v="36"/>
    <x v="1380"/>
    <n v="2019"/>
    <n v="12"/>
    <s v="55-59yrs"/>
    <n v="1280"/>
    <s v="55"/>
    <s v="59"/>
    <s v="59yrs"/>
    <s v="0-39"/>
    <x v="2"/>
  </r>
  <r>
    <x v="2207"/>
    <x v="36"/>
    <x v="106"/>
    <x v="36"/>
    <x v="1380"/>
    <n v="2019"/>
    <n v="13"/>
    <s v="60-64yrs"/>
    <n v="1224"/>
    <s v="60"/>
    <s v="64"/>
    <s v="64yrs"/>
    <s v="0-39"/>
    <x v="2"/>
  </r>
  <r>
    <x v="2207"/>
    <x v="36"/>
    <x v="106"/>
    <x v="36"/>
    <x v="1380"/>
    <n v="2019"/>
    <n v="14"/>
    <s v="65-69yrs"/>
    <n v="980"/>
    <s v="65"/>
    <s v="69"/>
    <s v="69yrs"/>
    <s v="0-39"/>
    <x v="2"/>
  </r>
  <r>
    <x v="2207"/>
    <x v="36"/>
    <x v="106"/>
    <x v="36"/>
    <x v="1380"/>
    <n v="2019"/>
    <n v="15"/>
    <s v="70-74yrs"/>
    <n v="800"/>
    <s v="70"/>
    <s v="74"/>
    <s v="74yrs"/>
    <s v="0-39"/>
    <x v="2"/>
  </r>
  <r>
    <x v="2208"/>
    <x v="37"/>
    <x v="0"/>
    <x v="37"/>
    <x v="292"/>
    <n v="2019"/>
    <n v="6"/>
    <s v="25-29yrs"/>
    <n v="819"/>
    <s v="25"/>
    <s v="29"/>
    <s v="29yrs"/>
    <s v="0-39"/>
    <x v="0"/>
  </r>
  <r>
    <x v="2208"/>
    <x v="37"/>
    <x v="0"/>
    <x v="37"/>
    <x v="292"/>
    <n v="2019"/>
    <n v="7"/>
    <s v="30-34yrs"/>
    <n v="904"/>
    <s v="30"/>
    <s v="34"/>
    <s v="34yrs"/>
    <s v="0-39"/>
    <x v="0"/>
  </r>
  <r>
    <x v="2208"/>
    <x v="37"/>
    <x v="0"/>
    <x v="37"/>
    <x v="292"/>
    <n v="2019"/>
    <n v="8"/>
    <s v="35-39yrs"/>
    <n v="962"/>
    <s v="35"/>
    <s v="39"/>
    <s v="39yrs"/>
    <s v="0-39"/>
    <x v="0"/>
  </r>
  <r>
    <x v="2208"/>
    <x v="37"/>
    <x v="0"/>
    <x v="37"/>
    <x v="292"/>
    <n v="2019"/>
    <n v="9"/>
    <s v="40-44yrs"/>
    <n v="758"/>
    <s v="40"/>
    <s v="44"/>
    <s v="44yrs"/>
    <s v="0-39"/>
    <x v="1"/>
  </r>
  <r>
    <x v="2208"/>
    <x v="37"/>
    <x v="0"/>
    <x v="37"/>
    <x v="292"/>
    <n v="2019"/>
    <n v="10"/>
    <s v="45-49yrs"/>
    <n v="814"/>
    <s v="45"/>
    <s v="49"/>
    <s v="49yrs"/>
    <s v="0-39"/>
    <x v="1"/>
  </r>
  <r>
    <x v="2208"/>
    <x v="37"/>
    <x v="0"/>
    <x v="37"/>
    <x v="292"/>
    <n v="2019"/>
    <n v="11"/>
    <s v="50-54yrs"/>
    <n v="899"/>
    <s v="50"/>
    <s v="54"/>
    <s v="54yrs"/>
    <s v="0-39"/>
    <x v="1"/>
  </r>
  <r>
    <x v="2208"/>
    <x v="37"/>
    <x v="0"/>
    <x v="37"/>
    <x v="292"/>
    <n v="2019"/>
    <n v="12"/>
    <s v="55-59yrs"/>
    <n v="1190"/>
    <s v="55"/>
    <s v="59"/>
    <s v="59yrs"/>
    <s v="0-39"/>
    <x v="2"/>
  </r>
  <r>
    <x v="2208"/>
    <x v="37"/>
    <x v="0"/>
    <x v="37"/>
    <x v="292"/>
    <n v="2019"/>
    <n v="13"/>
    <s v="60-64yrs"/>
    <n v="1331"/>
    <s v="60"/>
    <s v="64"/>
    <s v="64yrs"/>
    <s v="0-39"/>
    <x v="2"/>
  </r>
  <r>
    <x v="2208"/>
    <x v="37"/>
    <x v="0"/>
    <x v="37"/>
    <x v="292"/>
    <n v="2019"/>
    <n v="14"/>
    <s v="65-69yrs"/>
    <n v="1318"/>
    <s v="65"/>
    <s v="69"/>
    <s v="69yrs"/>
    <s v="0-39"/>
    <x v="2"/>
  </r>
  <r>
    <x v="2208"/>
    <x v="37"/>
    <x v="0"/>
    <x v="37"/>
    <x v="292"/>
    <n v="2019"/>
    <n v="15"/>
    <s v="70-74yrs"/>
    <n v="1102"/>
    <s v="70"/>
    <s v="74"/>
    <s v="74yrs"/>
    <s v="0-39"/>
    <x v="2"/>
  </r>
  <r>
    <x v="2209"/>
    <x v="37"/>
    <x v="1"/>
    <x v="37"/>
    <x v="114"/>
    <n v="2019"/>
    <n v="6"/>
    <s v="25-29yrs"/>
    <n v="7033"/>
    <s v="25"/>
    <s v="29"/>
    <s v="29yrs"/>
    <s v="0-39"/>
    <x v="0"/>
  </r>
  <r>
    <x v="2209"/>
    <x v="37"/>
    <x v="1"/>
    <x v="37"/>
    <x v="114"/>
    <n v="2019"/>
    <n v="7"/>
    <s v="30-34yrs"/>
    <n v="5230"/>
    <s v="30"/>
    <s v="34"/>
    <s v="34yrs"/>
    <s v="0-39"/>
    <x v="0"/>
  </r>
  <r>
    <x v="2209"/>
    <x v="37"/>
    <x v="1"/>
    <x v="37"/>
    <x v="114"/>
    <n v="2019"/>
    <n v="8"/>
    <s v="35-39yrs"/>
    <n v="5053"/>
    <s v="35"/>
    <s v="39"/>
    <s v="39yrs"/>
    <s v="0-39"/>
    <x v="0"/>
  </r>
  <r>
    <x v="2209"/>
    <x v="37"/>
    <x v="1"/>
    <x v="37"/>
    <x v="114"/>
    <n v="2019"/>
    <n v="9"/>
    <s v="40-44yrs"/>
    <n v="4487"/>
    <s v="40"/>
    <s v="44"/>
    <s v="44yrs"/>
    <s v="0-39"/>
    <x v="1"/>
  </r>
  <r>
    <x v="2209"/>
    <x v="37"/>
    <x v="1"/>
    <x v="37"/>
    <x v="114"/>
    <n v="2019"/>
    <n v="10"/>
    <s v="45-49yrs"/>
    <n v="4599"/>
    <s v="45"/>
    <s v="49"/>
    <s v="49yrs"/>
    <s v="0-39"/>
    <x v="1"/>
  </r>
  <r>
    <x v="2209"/>
    <x v="37"/>
    <x v="1"/>
    <x v="37"/>
    <x v="114"/>
    <n v="2019"/>
    <n v="11"/>
    <s v="50-54yrs"/>
    <n v="4446"/>
    <s v="50"/>
    <s v="54"/>
    <s v="54yrs"/>
    <s v="0-39"/>
    <x v="1"/>
  </r>
  <r>
    <x v="2209"/>
    <x v="37"/>
    <x v="1"/>
    <x v="37"/>
    <x v="114"/>
    <n v="2019"/>
    <n v="12"/>
    <s v="55-59yrs"/>
    <n v="4951"/>
    <s v="55"/>
    <s v="59"/>
    <s v="59yrs"/>
    <s v="0-39"/>
    <x v="2"/>
  </r>
  <r>
    <x v="2209"/>
    <x v="37"/>
    <x v="1"/>
    <x v="37"/>
    <x v="114"/>
    <n v="2019"/>
    <n v="13"/>
    <s v="60-64yrs"/>
    <n v="5468"/>
    <s v="60"/>
    <s v="64"/>
    <s v="64yrs"/>
    <s v="0-39"/>
    <x v="2"/>
  </r>
  <r>
    <x v="2209"/>
    <x v="37"/>
    <x v="1"/>
    <x v="37"/>
    <x v="114"/>
    <n v="2019"/>
    <n v="14"/>
    <s v="65-69yrs"/>
    <n v="5472"/>
    <s v="65"/>
    <s v="69"/>
    <s v="69yrs"/>
    <s v="0-39"/>
    <x v="2"/>
  </r>
  <r>
    <x v="2209"/>
    <x v="37"/>
    <x v="1"/>
    <x v="37"/>
    <x v="114"/>
    <n v="2019"/>
    <n v="15"/>
    <s v="70-74yrs"/>
    <n v="4108"/>
    <s v="70"/>
    <s v="74"/>
    <s v="74yrs"/>
    <s v="0-39"/>
    <x v="2"/>
  </r>
  <r>
    <x v="2210"/>
    <x v="37"/>
    <x v="2"/>
    <x v="37"/>
    <x v="1381"/>
    <n v="2019"/>
    <n v="6"/>
    <s v="25-29yrs"/>
    <n v="25561"/>
    <s v="25"/>
    <s v="29"/>
    <s v="29yrs"/>
    <s v="0-39"/>
    <x v="0"/>
  </r>
  <r>
    <x v="2210"/>
    <x v="37"/>
    <x v="2"/>
    <x v="37"/>
    <x v="1381"/>
    <n v="2019"/>
    <n v="7"/>
    <s v="30-34yrs"/>
    <n v="25960"/>
    <s v="30"/>
    <s v="34"/>
    <s v="34yrs"/>
    <s v="0-39"/>
    <x v="0"/>
  </r>
  <r>
    <x v="2210"/>
    <x v="37"/>
    <x v="2"/>
    <x v="37"/>
    <x v="1381"/>
    <n v="2019"/>
    <n v="8"/>
    <s v="35-39yrs"/>
    <n v="28612"/>
    <s v="35"/>
    <s v="39"/>
    <s v="39yrs"/>
    <s v="0-39"/>
    <x v="0"/>
  </r>
  <r>
    <x v="2210"/>
    <x v="37"/>
    <x v="2"/>
    <x v="37"/>
    <x v="1381"/>
    <n v="2019"/>
    <n v="9"/>
    <s v="40-44yrs"/>
    <n v="27567"/>
    <s v="40"/>
    <s v="44"/>
    <s v="44yrs"/>
    <s v="0-39"/>
    <x v="1"/>
  </r>
  <r>
    <x v="2210"/>
    <x v="37"/>
    <x v="2"/>
    <x v="37"/>
    <x v="1381"/>
    <n v="2019"/>
    <n v="10"/>
    <s v="45-49yrs"/>
    <n v="27471"/>
    <s v="45"/>
    <s v="49"/>
    <s v="49yrs"/>
    <s v="0-39"/>
    <x v="1"/>
  </r>
  <r>
    <x v="2210"/>
    <x v="37"/>
    <x v="2"/>
    <x v="37"/>
    <x v="1381"/>
    <n v="2019"/>
    <n v="11"/>
    <s v="50-54yrs"/>
    <n v="27067"/>
    <s v="50"/>
    <s v="54"/>
    <s v="54yrs"/>
    <s v="0-39"/>
    <x v="1"/>
  </r>
  <r>
    <x v="2210"/>
    <x v="37"/>
    <x v="2"/>
    <x v="37"/>
    <x v="1381"/>
    <n v="2019"/>
    <n v="12"/>
    <s v="55-59yrs"/>
    <n v="29104"/>
    <s v="55"/>
    <s v="59"/>
    <s v="59yrs"/>
    <s v="0-39"/>
    <x v="2"/>
  </r>
  <r>
    <x v="2210"/>
    <x v="37"/>
    <x v="2"/>
    <x v="37"/>
    <x v="1381"/>
    <n v="2019"/>
    <n v="13"/>
    <s v="60-64yrs"/>
    <n v="28588"/>
    <s v="60"/>
    <s v="64"/>
    <s v="64yrs"/>
    <s v="0-39"/>
    <x v="2"/>
  </r>
  <r>
    <x v="2210"/>
    <x v="37"/>
    <x v="2"/>
    <x v="37"/>
    <x v="1381"/>
    <n v="2019"/>
    <n v="14"/>
    <s v="65-69yrs"/>
    <n v="26649"/>
    <s v="65"/>
    <s v="69"/>
    <s v="69yrs"/>
    <s v="0-39"/>
    <x v="2"/>
  </r>
  <r>
    <x v="2210"/>
    <x v="37"/>
    <x v="2"/>
    <x v="37"/>
    <x v="1381"/>
    <n v="2019"/>
    <n v="15"/>
    <s v="70-74yrs"/>
    <n v="21167"/>
    <s v="70"/>
    <s v="74"/>
    <s v="74yrs"/>
    <s v="0-39"/>
    <x v="2"/>
  </r>
  <r>
    <x v="2211"/>
    <x v="37"/>
    <x v="3"/>
    <x v="37"/>
    <x v="1382"/>
    <n v="2019"/>
    <n v="6"/>
    <s v="25-29yrs"/>
    <n v="2354"/>
    <s v="25"/>
    <s v="29"/>
    <s v="29yrs"/>
    <s v="0-39"/>
    <x v="0"/>
  </r>
  <r>
    <x v="2211"/>
    <x v="37"/>
    <x v="3"/>
    <x v="37"/>
    <x v="1382"/>
    <n v="2019"/>
    <n v="7"/>
    <s v="30-34yrs"/>
    <n v="2476"/>
    <s v="30"/>
    <s v="34"/>
    <s v="34yrs"/>
    <s v="0-39"/>
    <x v="0"/>
  </r>
  <r>
    <x v="2211"/>
    <x v="37"/>
    <x v="3"/>
    <x v="37"/>
    <x v="1382"/>
    <n v="2019"/>
    <n v="8"/>
    <s v="35-39yrs"/>
    <n v="2585"/>
    <s v="35"/>
    <s v="39"/>
    <s v="39yrs"/>
    <s v="0-39"/>
    <x v="0"/>
  </r>
  <r>
    <x v="2211"/>
    <x v="37"/>
    <x v="3"/>
    <x v="37"/>
    <x v="1382"/>
    <n v="2019"/>
    <n v="9"/>
    <s v="40-44yrs"/>
    <n v="2302"/>
    <s v="40"/>
    <s v="44"/>
    <s v="44yrs"/>
    <s v="0-39"/>
    <x v="1"/>
  </r>
  <r>
    <x v="2211"/>
    <x v="37"/>
    <x v="3"/>
    <x v="37"/>
    <x v="1382"/>
    <n v="2019"/>
    <n v="10"/>
    <s v="45-49yrs"/>
    <n v="2144"/>
    <s v="45"/>
    <s v="49"/>
    <s v="49yrs"/>
    <s v="0-39"/>
    <x v="1"/>
  </r>
  <r>
    <x v="2211"/>
    <x v="37"/>
    <x v="3"/>
    <x v="37"/>
    <x v="1382"/>
    <n v="2019"/>
    <n v="11"/>
    <s v="50-54yrs"/>
    <n v="2273"/>
    <s v="50"/>
    <s v="54"/>
    <s v="54yrs"/>
    <s v="0-39"/>
    <x v="1"/>
  </r>
  <r>
    <x v="2211"/>
    <x v="37"/>
    <x v="3"/>
    <x v="37"/>
    <x v="1382"/>
    <n v="2019"/>
    <n v="12"/>
    <s v="55-59yrs"/>
    <n v="2892"/>
    <s v="55"/>
    <s v="59"/>
    <s v="59yrs"/>
    <s v="0-39"/>
    <x v="2"/>
  </r>
  <r>
    <x v="2211"/>
    <x v="37"/>
    <x v="3"/>
    <x v="37"/>
    <x v="1382"/>
    <n v="2019"/>
    <n v="13"/>
    <s v="60-64yrs"/>
    <n v="3249"/>
    <s v="60"/>
    <s v="64"/>
    <s v="64yrs"/>
    <s v="0-39"/>
    <x v="2"/>
  </r>
  <r>
    <x v="2211"/>
    <x v="37"/>
    <x v="3"/>
    <x v="37"/>
    <x v="1382"/>
    <n v="2019"/>
    <n v="14"/>
    <s v="65-69yrs"/>
    <n v="3359"/>
    <s v="65"/>
    <s v="69"/>
    <s v="69yrs"/>
    <s v="0-39"/>
    <x v="2"/>
  </r>
  <r>
    <x v="2211"/>
    <x v="37"/>
    <x v="3"/>
    <x v="37"/>
    <x v="1382"/>
    <n v="2019"/>
    <n v="15"/>
    <s v="70-74yrs"/>
    <n v="2705"/>
    <s v="70"/>
    <s v="74"/>
    <s v="74yrs"/>
    <s v="0-39"/>
    <x v="2"/>
  </r>
  <r>
    <x v="2212"/>
    <x v="37"/>
    <x v="4"/>
    <x v="37"/>
    <x v="121"/>
    <n v="2019"/>
    <n v="6"/>
    <s v="25-29yrs"/>
    <n v="2998"/>
    <s v="25"/>
    <s v="29"/>
    <s v="29yrs"/>
    <s v="0-39"/>
    <x v="0"/>
  </r>
  <r>
    <x v="2212"/>
    <x v="37"/>
    <x v="4"/>
    <x v="37"/>
    <x v="121"/>
    <n v="2019"/>
    <n v="7"/>
    <s v="30-34yrs"/>
    <n v="3149"/>
    <s v="30"/>
    <s v="34"/>
    <s v="34yrs"/>
    <s v="0-39"/>
    <x v="0"/>
  </r>
  <r>
    <x v="2212"/>
    <x v="37"/>
    <x v="4"/>
    <x v="37"/>
    <x v="121"/>
    <n v="2019"/>
    <n v="8"/>
    <s v="35-39yrs"/>
    <n v="3332"/>
    <s v="35"/>
    <s v="39"/>
    <s v="39yrs"/>
    <s v="0-39"/>
    <x v="0"/>
  </r>
  <r>
    <x v="2212"/>
    <x v="37"/>
    <x v="4"/>
    <x v="37"/>
    <x v="121"/>
    <n v="2019"/>
    <n v="9"/>
    <s v="40-44yrs"/>
    <n v="3254"/>
    <s v="40"/>
    <s v="44"/>
    <s v="44yrs"/>
    <s v="0-39"/>
    <x v="1"/>
  </r>
  <r>
    <x v="2212"/>
    <x v="37"/>
    <x v="4"/>
    <x v="37"/>
    <x v="121"/>
    <n v="2019"/>
    <n v="10"/>
    <s v="45-49yrs"/>
    <n v="3404"/>
    <s v="45"/>
    <s v="49"/>
    <s v="49yrs"/>
    <s v="0-39"/>
    <x v="1"/>
  </r>
  <r>
    <x v="2212"/>
    <x v="37"/>
    <x v="4"/>
    <x v="37"/>
    <x v="121"/>
    <n v="2019"/>
    <n v="11"/>
    <s v="50-54yrs"/>
    <n v="3574"/>
    <s v="50"/>
    <s v="54"/>
    <s v="54yrs"/>
    <s v="0-39"/>
    <x v="1"/>
  </r>
  <r>
    <x v="2212"/>
    <x v="37"/>
    <x v="4"/>
    <x v="37"/>
    <x v="121"/>
    <n v="2019"/>
    <n v="12"/>
    <s v="55-59yrs"/>
    <n v="4003"/>
    <s v="55"/>
    <s v="59"/>
    <s v="59yrs"/>
    <s v="0-39"/>
    <x v="2"/>
  </r>
  <r>
    <x v="2212"/>
    <x v="37"/>
    <x v="4"/>
    <x v="37"/>
    <x v="121"/>
    <n v="2019"/>
    <n v="13"/>
    <s v="60-64yrs"/>
    <n v="3975"/>
    <s v="60"/>
    <s v="64"/>
    <s v="64yrs"/>
    <s v="0-39"/>
    <x v="2"/>
  </r>
  <r>
    <x v="2212"/>
    <x v="37"/>
    <x v="4"/>
    <x v="37"/>
    <x v="121"/>
    <n v="2019"/>
    <n v="14"/>
    <s v="65-69yrs"/>
    <n v="3431"/>
    <s v="65"/>
    <s v="69"/>
    <s v="69yrs"/>
    <s v="0-39"/>
    <x v="2"/>
  </r>
  <r>
    <x v="2212"/>
    <x v="37"/>
    <x v="4"/>
    <x v="37"/>
    <x v="121"/>
    <n v="2019"/>
    <n v="15"/>
    <s v="70-74yrs"/>
    <n v="2746"/>
    <s v="70"/>
    <s v="74"/>
    <s v="74yrs"/>
    <s v="0-39"/>
    <x v="2"/>
  </r>
  <r>
    <x v="2213"/>
    <x v="37"/>
    <x v="5"/>
    <x v="37"/>
    <x v="1138"/>
    <n v="2019"/>
    <n v="6"/>
    <s v="25-29yrs"/>
    <n v="3664"/>
    <s v="25"/>
    <s v="29"/>
    <s v="29yrs"/>
    <s v="0-39"/>
    <x v="0"/>
  </r>
  <r>
    <x v="2213"/>
    <x v="37"/>
    <x v="5"/>
    <x v="37"/>
    <x v="1138"/>
    <n v="2019"/>
    <n v="7"/>
    <s v="30-34yrs"/>
    <n v="3538"/>
    <s v="30"/>
    <s v="34"/>
    <s v="34yrs"/>
    <s v="0-39"/>
    <x v="0"/>
  </r>
  <r>
    <x v="2213"/>
    <x v="37"/>
    <x v="5"/>
    <x v="37"/>
    <x v="1138"/>
    <n v="2019"/>
    <n v="8"/>
    <s v="35-39yrs"/>
    <n v="3598"/>
    <s v="35"/>
    <s v="39"/>
    <s v="39yrs"/>
    <s v="0-39"/>
    <x v="0"/>
  </r>
  <r>
    <x v="2213"/>
    <x v="37"/>
    <x v="5"/>
    <x v="37"/>
    <x v="1138"/>
    <n v="2019"/>
    <n v="9"/>
    <s v="40-44yrs"/>
    <n v="3339"/>
    <s v="40"/>
    <s v="44"/>
    <s v="44yrs"/>
    <s v="0-39"/>
    <x v="1"/>
  </r>
  <r>
    <x v="2213"/>
    <x v="37"/>
    <x v="5"/>
    <x v="37"/>
    <x v="1138"/>
    <n v="2019"/>
    <n v="10"/>
    <s v="45-49yrs"/>
    <n v="3380"/>
    <s v="45"/>
    <s v="49"/>
    <s v="49yrs"/>
    <s v="0-39"/>
    <x v="1"/>
  </r>
  <r>
    <x v="2213"/>
    <x v="37"/>
    <x v="5"/>
    <x v="37"/>
    <x v="1138"/>
    <n v="2019"/>
    <n v="11"/>
    <s v="50-54yrs"/>
    <n v="3687"/>
    <s v="50"/>
    <s v="54"/>
    <s v="54yrs"/>
    <s v="0-39"/>
    <x v="1"/>
  </r>
  <r>
    <x v="2213"/>
    <x v="37"/>
    <x v="5"/>
    <x v="37"/>
    <x v="1138"/>
    <n v="2019"/>
    <n v="12"/>
    <s v="55-59yrs"/>
    <n v="4773"/>
    <s v="55"/>
    <s v="59"/>
    <s v="59yrs"/>
    <s v="0-39"/>
    <x v="2"/>
  </r>
  <r>
    <x v="2213"/>
    <x v="37"/>
    <x v="5"/>
    <x v="37"/>
    <x v="1138"/>
    <n v="2019"/>
    <n v="13"/>
    <s v="60-64yrs"/>
    <n v="5501"/>
    <s v="60"/>
    <s v="64"/>
    <s v="64yrs"/>
    <s v="0-39"/>
    <x v="2"/>
  </r>
  <r>
    <x v="2213"/>
    <x v="37"/>
    <x v="5"/>
    <x v="37"/>
    <x v="1138"/>
    <n v="2019"/>
    <n v="14"/>
    <s v="65-69yrs"/>
    <n v="5483"/>
    <s v="65"/>
    <s v="69"/>
    <s v="69yrs"/>
    <s v="0-39"/>
    <x v="2"/>
  </r>
  <r>
    <x v="2213"/>
    <x v="37"/>
    <x v="5"/>
    <x v="37"/>
    <x v="1138"/>
    <n v="2019"/>
    <n v="15"/>
    <s v="70-74yrs"/>
    <n v="4569"/>
    <s v="70"/>
    <s v="74"/>
    <s v="74yrs"/>
    <s v="0-39"/>
    <x v="2"/>
  </r>
  <r>
    <x v="2214"/>
    <x v="37"/>
    <x v="6"/>
    <x v="37"/>
    <x v="1383"/>
    <n v="2019"/>
    <n v="6"/>
    <s v="25-29yrs"/>
    <n v="1255"/>
    <s v="25"/>
    <s v="29"/>
    <s v="29yrs"/>
    <s v="0-39"/>
    <x v="0"/>
  </r>
  <r>
    <x v="2214"/>
    <x v="37"/>
    <x v="6"/>
    <x v="37"/>
    <x v="1383"/>
    <n v="2019"/>
    <n v="7"/>
    <s v="30-34yrs"/>
    <n v="1332"/>
    <s v="30"/>
    <s v="34"/>
    <s v="34yrs"/>
    <s v="0-39"/>
    <x v="0"/>
  </r>
  <r>
    <x v="2214"/>
    <x v="37"/>
    <x v="6"/>
    <x v="37"/>
    <x v="1383"/>
    <n v="2019"/>
    <n v="8"/>
    <s v="35-39yrs"/>
    <n v="1322"/>
    <s v="35"/>
    <s v="39"/>
    <s v="39yrs"/>
    <s v="0-39"/>
    <x v="0"/>
  </r>
  <r>
    <x v="2214"/>
    <x v="37"/>
    <x v="6"/>
    <x v="37"/>
    <x v="1383"/>
    <n v="2019"/>
    <n v="9"/>
    <s v="40-44yrs"/>
    <n v="1403"/>
    <s v="40"/>
    <s v="44"/>
    <s v="44yrs"/>
    <s v="0-39"/>
    <x v="1"/>
  </r>
  <r>
    <x v="2214"/>
    <x v="37"/>
    <x v="6"/>
    <x v="37"/>
    <x v="1383"/>
    <n v="2019"/>
    <n v="10"/>
    <s v="45-49yrs"/>
    <n v="1380"/>
    <s v="45"/>
    <s v="49"/>
    <s v="49yrs"/>
    <s v="0-39"/>
    <x v="1"/>
  </r>
  <r>
    <x v="2214"/>
    <x v="37"/>
    <x v="6"/>
    <x v="37"/>
    <x v="1383"/>
    <n v="2019"/>
    <n v="11"/>
    <s v="50-54yrs"/>
    <n v="1370"/>
    <s v="50"/>
    <s v="54"/>
    <s v="54yrs"/>
    <s v="0-39"/>
    <x v="1"/>
  </r>
  <r>
    <x v="2214"/>
    <x v="37"/>
    <x v="6"/>
    <x v="37"/>
    <x v="1383"/>
    <n v="2019"/>
    <n v="12"/>
    <s v="55-59yrs"/>
    <n v="1811"/>
    <s v="55"/>
    <s v="59"/>
    <s v="59yrs"/>
    <s v="0-39"/>
    <x v="2"/>
  </r>
  <r>
    <x v="2214"/>
    <x v="37"/>
    <x v="6"/>
    <x v="37"/>
    <x v="1383"/>
    <n v="2019"/>
    <n v="13"/>
    <s v="60-64yrs"/>
    <n v="2050"/>
    <s v="60"/>
    <s v="64"/>
    <s v="64yrs"/>
    <s v="0-39"/>
    <x v="2"/>
  </r>
  <r>
    <x v="2214"/>
    <x v="37"/>
    <x v="6"/>
    <x v="37"/>
    <x v="1383"/>
    <n v="2019"/>
    <n v="14"/>
    <s v="65-69yrs"/>
    <n v="2044"/>
    <s v="65"/>
    <s v="69"/>
    <s v="69yrs"/>
    <s v="0-39"/>
    <x v="2"/>
  </r>
  <r>
    <x v="2214"/>
    <x v="37"/>
    <x v="6"/>
    <x v="37"/>
    <x v="1383"/>
    <n v="2019"/>
    <n v="15"/>
    <s v="70-74yrs"/>
    <n v="1742"/>
    <s v="70"/>
    <s v="74"/>
    <s v="74yrs"/>
    <s v="0-39"/>
    <x v="2"/>
  </r>
  <r>
    <x v="2215"/>
    <x v="37"/>
    <x v="7"/>
    <x v="37"/>
    <x v="1158"/>
    <n v="2019"/>
    <n v="6"/>
    <s v="25-29yrs"/>
    <n v="1013"/>
    <s v="25"/>
    <s v="29"/>
    <s v="29yrs"/>
    <s v="0-39"/>
    <x v="0"/>
  </r>
  <r>
    <x v="2215"/>
    <x v="37"/>
    <x v="7"/>
    <x v="37"/>
    <x v="1158"/>
    <n v="2019"/>
    <n v="7"/>
    <s v="30-34yrs"/>
    <n v="1015"/>
    <s v="30"/>
    <s v="34"/>
    <s v="34yrs"/>
    <s v="0-39"/>
    <x v="0"/>
  </r>
  <r>
    <x v="2215"/>
    <x v="37"/>
    <x v="7"/>
    <x v="37"/>
    <x v="1158"/>
    <n v="2019"/>
    <n v="8"/>
    <s v="35-39yrs"/>
    <n v="1010"/>
    <s v="35"/>
    <s v="39"/>
    <s v="39yrs"/>
    <s v="0-39"/>
    <x v="0"/>
  </r>
  <r>
    <x v="2215"/>
    <x v="37"/>
    <x v="7"/>
    <x v="37"/>
    <x v="1158"/>
    <n v="2019"/>
    <n v="9"/>
    <s v="40-44yrs"/>
    <n v="985"/>
    <s v="40"/>
    <s v="44"/>
    <s v="44yrs"/>
    <s v="0-39"/>
    <x v="1"/>
  </r>
  <r>
    <x v="2215"/>
    <x v="37"/>
    <x v="7"/>
    <x v="37"/>
    <x v="1158"/>
    <n v="2019"/>
    <n v="10"/>
    <s v="45-49yrs"/>
    <n v="1094"/>
    <s v="45"/>
    <s v="49"/>
    <s v="49yrs"/>
    <s v="0-39"/>
    <x v="1"/>
  </r>
  <r>
    <x v="2215"/>
    <x v="37"/>
    <x v="7"/>
    <x v="37"/>
    <x v="1158"/>
    <n v="2019"/>
    <n v="11"/>
    <s v="50-54yrs"/>
    <n v="1308"/>
    <s v="50"/>
    <s v="54"/>
    <s v="54yrs"/>
    <s v="0-39"/>
    <x v="1"/>
  </r>
  <r>
    <x v="2215"/>
    <x v="37"/>
    <x v="7"/>
    <x v="37"/>
    <x v="1158"/>
    <n v="2019"/>
    <n v="12"/>
    <s v="55-59yrs"/>
    <n v="1892"/>
    <s v="55"/>
    <s v="59"/>
    <s v="59yrs"/>
    <s v="0-39"/>
    <x v="2"/>
  </r>
  <r>
    <x v="2215"/>
    <x v="37"/>
    <x v="7"/>
    <x v="37"/>
    <x v="1158"/>
    <n v="2019"/>
    <n v="13"/>
    <s v="60-64yrs"/>
    <n v="2276"/>
    <s v="60"/>
    <s v="64"/>
    <s v="64yrs"/>
    <s v="0-39"/>
    <x v="2"/>
  </r>
  <r>
    <x v="2215"/>
    <x v="37"/>
    <x v="7"/>
    <x v="37"/>
    <x v="1158"/>
    <n v="2019"/>
    <n v="14"/>
    <s v="65-69yrs"/>
    <n v="2558"/>
    <s v="65"/>
    <s v="69"/>
    <s v="69yrs"/>
    <s v="0-39"/>
    <x v="2"/>
  </r>
  <r>
    <x v="2215"/>
    <x v="37"/>
    <x v="7"/>
    <x v="37"/>
    <x v="1158"/>
    <n v="2019"/>
    <n v="15"/>
    <s v="70-74yrs"/>
    <n v="2183"/>
    <s v="70"/>
    <s v="74"/>
    <s v="74yrs"/>
    <s v="0-39"/>
    <x v="2"/>
  </r>
  <r>
    <x v="2216"/>
    <x v="37"/>
    <x v="8"/>
    <x v="37"/>
    <x v="1384"/>
    <n v="2019"/>
    <n v="6"/>
    <s v="25-29yrs"/>
    <n v="12789"/>
    <s v="25"/>
    <s v="29"/>
    <s v="29yrs"/>
    <s v="0-39"/>
    <x v="0"/>
  </r>
  <r>
    <x v="2216"/>
    <x v="37"/>
    <x v="8"/>
    <x v="37"/>
    <x v="1384"/>
    <n v="2019"/>
    <n v="7"/>
    <s v="30-34yrs"/>
    <n v="13285"/>
    <s v="30"/>
    <s v="34"/>
    <s v="34yrs"/>
    <s v="0-39"/>
    <x v="0"/>
  </r>
  <r>
    <x v="2216"/>
    <x v="37"/>
    <x v="8"/>
    <x v="37"/>
    <x v="1384"/>
    <n v="2019"/>
    <n v="8"/>
    <s v="35-39yrs"/>
    <n v="13832"/>
    <s v="35"/>
    <s v="39"/>
    <s v="39yrs"/>
    <s v="0-39"/>
    <x v="0"/>
  </r>
  <r>
    <x v="2216"/>
    <x v="37"/>
    <x v="8"/>
    <x v="37"/>
    <x v="1384"/>
    <n v="2019"/>
    <n v="9"/>
    <s v="40-44yrs"/>
    <n v="12550"/>
    <s v="40"/>
    <s v="44"/>
    <s v="44yrs"/>
    <s v="0-39"/>
    <x v="1"/>
  </r>
  <r>
    <x v="2216"/>
    <x v="37"/>
    <x v="8"/>
    <x v="37"/>
    <x v="1384"/>
    <n v="2019"/>
    <n v="10"/>
    <s v="45-49yrs"/>
    <n v="12885"/>
    <s v="45"/>
    <s v="49"/>
    <s v="49yrs"/>
    <s v="0-39"/>
    <x v="1"/>
  </r>
  <r>
    <x v="2216"/>
    <x v="37"/>
    <x v="8"/>
    <x v="37"/>
    <x v="1384"/>
    <n v="2019"/>
    <n v="11"/>
    <s v="50-54yrs"/>
    <n v="11859"/>
    <s v="50"/>
    <s v="54"/>
    <s v="54yrs"/>
    <s v="0-39"/>
    <x v="1"/>
  </r>
  <r>
    <x v="2216"/>
    <x v="37"/>
    <x v="8"/>
    <x v="37"/>
    <x v="1384"/>
    <n v="2019"/>
    <n v="12"/>
    <s v="55-59yrs"/>
    <n v="12845"/>
    <s v="55"/>
    <s v="59"/>
    <s v="59yrs"/>
    <s v="0-39"/>
    <x v="2"/>
  </r>
  <r>
    <x v="2216"/>
    <x v="37"/>
    <x v="8"/>
    <x v="37"/>
    <x v="1384"/>
    <n v="2019"/>
    <n v="13"/>
    <s v="60-64yrs"/>
    <n v="14559"/>
    <s v="60"/>
    <s v="64"/>
    <s v="64yrs"/>
    <s v="0-39"/>
    <x v="2"/>
  </r>
  <r>
    <x v="2216"/>
    <x v="37"/>
    <x v="8"/>
    <x v="37"/>
    <x v="1384"/>
    <n v="2019"/>
    <n v="14"/>
    <s v="65-69yrs"/>
    <n v="14204"/>
    <s v="65"/>
    <s v="69"/>
    <s v="69yrs"/>
    <s v="0-39"/>
    <x v="2"/>
  </r>
  <r>
    <x v="2216"/>
    <x v="37"/>
    <x v="8"/>
    <x v="37"/>
    <x v="1384"/>
    <n v="2019"/>
    <n v="15"/>
    <s v="70-74yrs"/>
    <n v="11482"/>
    <s v="70"/>
    <s v="74"/>
    <s v="74yrs"/>
    <s v="0-39"/>
    <x v="2"/>
  </r>
  <r>
    <x v="2217"/>
    <x v="37"/>
    <x v="9"/>
    <x v="37"/>
    <x v="242"/>
    <n v="2019"/>
    <n v="6"/>
    <s v="25-29yrs"/>
    <n v="6261"/>
    <s v="25"/>
    <s v="29"/>
    <s v="29yrs"/>
    <s v="0-39"/>
    <x v="0"/>
  </r>
  <r>
    <x v="2217"/>
    <x v="37"/>
    <x v="9"/>
    <x v="37"/>
    <x v="242"/>
    <n v="2019"/>
    <n v="7"/>
    <s v="30-34yrs"/>
    <n v="6259"/>
    <s v="30"/>
    <s v="34"/>
    <s v="34yrs"/>
    <s v="0-39"/>
    <x v="0"/>
  </r>
  <r>
    <x v="2217"/>
    <x v="37"/>
    <x v="9"/>
    <x v="37"/>
    <x v="242"/>
    <n v="2019"/>
    <n v="8"/>
    <s v="35-39yrs"/>
    <n v="6047"/>
    <s v="35"/>
    <s v="39"/>
    <s v="39yrs"/>
    <s v="0-39"/>
    <x v="0"/>
  </r>
  <r>
    <x v="2217"/>
    <x v="37"/>
    <x v="9"/>
    <x v="37"/>
    <x v="242"/>
    <n v="2019"/>
    <n v="9"/>
    <s v="40-44yrs"/>
    <n v="5755"/>
    <s v="40"/>
    <s v="44"/>
    <s v="44yrs"/>
    <s v="0-39"/>
    <x v="1"/>
  </r>
  <r>
    <x v="2217"/>
    <x v="37"/>
    <x v="9"/>
    <x v="37"/>
    <x v="242"/>
    <n v="2019"/>
    <n v="10"/>
    <s v="45-49yrs"/>
    <n v="5807"/>
    <s v="45"/>
    <s v="49"/>
    <s v="49yrs"/>
    <s v="0-39"/>
    <x v="1"/>
  </r>
  <r>
    <x v="2217"/>
    <x v="37"/>
    <x v="9"/>
    <x v="37"/>
    <x v="242"/>
    <n v="2019"/>
    <n v="11"/>
    <s v="50-54yrs"/>
    <n v="6414"/>
    <s v="50"/>
    <s v="54"/>
    <s v="54yrs"/>
    <s v="0-39"/>
    <x v="1"/>
  </r>
  <r>
    <x v="2217"/>
    <x v="37"/>
    <x v="9"/>
    <x v="37"/>
    <x v="242"/>
    <n v="2019"/>
    <n v="12"/>
    <s v="55-59yrs"/>
    <n v="7869"/>
    <s v="55"/>
    <s v="59"/>
    <s v="59yrs"/>
    <s v="0-39"/>
    <x v="2"/>
  </r>
  <r>
    <x v="2217"/>
    <x v="37"/>
    <x v="9"/>
    <x v="37"/>
    <x v="242"/>
    <n v="2019"/>
    <n v="13"/>
    <s v="60-64yrs"/>
    <n v="8816"/>
    <s v="60"/>
    <s v="64"/>
    <s v="64yrs"/>
    <s v="0-39"/>
    <x v="2"/>
  </r>
  <r>
    <x v="2217"/>
    <x v="37"/>
    <x v="9"/>
    <x v="37"/>
    <x v="242"/>
    <n v="2019"/>
    <n v="14"/>
    <s v="65-69yrs"/>
    <n v="8906"/>
    <s v="65"/>
    <s v="69"/>
    <s v="69yrs"/>
    <s v="0-39"/>
    <x v="2"/>
  </r>
  <r>
    <x v="2217"/>
    <x v="37"/>
    <x v="9"/>
    <x v="37"/>
    <x v="242"/>
    <n v="2019"/>
    <n v="15"/>
    <s v="70-74yrs"/>
    <n v="7832"/>
    <s v="70"/>
    <s v="74"/>
    <s v="74yrs"/>
    <s v="0-39"/>
    <x v="2"/>
  </r>
  <r>
    <x v="2218"/>
    <x v="37"/>
    <x v="10"/>
    <x v="37"/>
    <x v="1385"/>
    <n v="2019"/>
    <n v="6"/>
    <s v="25-29yrs"/>
    <n v="70"/>
    <s v="25"/>
    <s v="29"/>
    <s v="29yrs"/>
    <s v="0-39"/>
    <x v="0"/>
  </r>
  <r>
    <x v="2218"/>
    <x v="37"/>
    <x v="10"/>
    <x v="37"/>
    <x v="1385"/>
    <n v="2019"/>
    <n v="7"/>
    <s v="30-34yrs"/>
    <n v="82"/>
    <s v="30"/>
    <s v="34"/>
    <s v="34yrs"/>
    <s v="0-39"/>
    <x v="0"/>
  </r>
  <r>
    <x v="2218"/>
    <x v="37"/>
    <x v="10"/>
    <x v="37"/>
    <x v="1385"/>
    <n v="2019"/>
    <n v="8"/>
    <s v="35-39yrs"/>
    <n v="119"/>
    <s v="35"/>
    <s v="39"/>
    <s v="39yrs"/>
    <s v="0-39"/>
    <x v="0"/>
  </r>
  <r>
    <x v="2218"/>
    <x v="37"/>
    <x v="10"/>
    <x v="37"/>
    <x v="1385"/>
    <n v="2019"/>
    <n v="9"/>
    <s v="40-44yrs"/>
    <n v="98"/>
    <s v="40"/>
    <s v="44"/>
    <s v="44yrs"/>
    <s v="0-39"/>
    <x v="1"/>
  </r>
  <r>
    <x v="2218"/>
    <x v="37"/>
    <x v="10"/>
    <x v="37"/>
    <x v="1385"/>
    <n v="2019"/>
    <n v="10"/>
    <s v="45-49yrs"/>
    <n v="93"/>
    <s v="45"/>
    <s v="49"/>
    <s v="49yrs"/>
    <s v="0-39"/>
    <x v="1"/>
  </r>
  <r>
    <x v="2218"/>
    <x v="37"/>
    <x v="10"/>
    <x v="37"/>
    <x v="1385"/>
    <n v="2019"/>
    <n v="11"/>
    <s v="50-54yrs"/>
    <n v="95"/>
    <s v="50"/>
    <s v="54"/>
    <s v="54yrs"/>
    <s v="0-39"/>
    <x v="1"/>
  </r>
  <r>
    <x v="2218"/>
    <x v="37"/>
    <x v="10"/>
    <x v="37"/>
    <x v="1385"/>
    <n v="2019"/>
    <n v="12"/>
    <s v="55-59yrs"/>
    <n v="156"/>
    <s v="55"/>
    <s v="59"/>
    <s v="59yrs"/>
    <s v="0-39"/>
    <x v="2"/>
  </r>
  <r>
    <x v="2218"/>
    <x v="37"/>
    <x v="10"/>
    <x v="37"/>
    <x v="1385"/>
    <n v="2019"/>
    <n v="13"/>
    <s v="60-64yrs"/>
    <n v="193"/>
    <s v="60"/>
    <s v="64"/>
    <s v="64yrs"/>
    <s v="0-39"/>
    <x v="2"/>
  </r>
  <r>
    <x v="2218"/>
    <x v="37"/>
    <x v="10"/>
    <x v="37"/>
    <x v="1385"/>
    <n v="2019"/>
    <n v="14"/>
    <s v="65-69yrs"/>
    <n v="163"/>
    <s v="65"/>
    <s v="69"/>
    <s v="69yrs"/>
    <s v="0-39"/>
    <x v="2"/>
  </r>
  <r>
    <x v="2218"/>
    <x v="37"/>
    <x v="10"/>
    <x v="37"/>
    <x v="1385"/>
    <n v="2019"/>
    <n v="15"/>
    <s v="70-74yrs"/>
    <n v="144"/>
    <s v="70"/>
    <s v="74"/>
    <s v="74yrs"/>
    <s v="0-39"/>
    <x v="2"/>
  </r>
  <r>
    <x v="2219"/>
    <x v="37"/>
    <x v="11"/>
    <x v="37"/>
    <x v="132"/>
    <n v="2019"/>
    <n v="6"/>
    <s v="25-29yrs"/>
    <n v="317"/>
    <s v="25"/>
    <s v="29"/>
    <s v="29yrs"/>
    <s v="0-39"/>
    <x v="0"/>
  </r>
  <r>
    <x v="2219"/>
    <x v="37"/>
    <x v="11"/>
    <x v="37"/>
    <x v="132"/>
    <n v="2019"/>
    <n v="7"/>
    <s v="30-34yrs"/>
    <n v="356"/>
    <s v="30"/>
    <s v="34"/>
    <s v="34yrs"/>
    <s v="0-39"/>
    <x v="0"/>
  </r>
  <r>
    <x v="2219"/>
    <x v="37"/>
    <x v="11"/>
    <x v="37"/>
    <x v="132"/>
    <n v="2019"/>
    <n v="8"/>
    <s v="35-39yrs"/>
    <n v="382"/>
    <s v="35"/>
    <s v="39"/>
    <s v="39yrs"/>
    <s v="0-39"/>
    <x v="0"/>
  </r>
  <r>
    <x v="2219"/>
    <x v="37"/>
    <x v="11"/>
    <x v="37"/>
    <x v="132"/>
    <n v="2019"/>
    <n v="9"/>
    <s v="40-44yrs"/>
    <n v="371"/>
    <s v="40"/>
    <s v="44"/>
    <s v="44yrs"/>
    <s v="0-39"/>
    <x v="1"/>
  </r>
  <r>
    <x v="2219"/>
    <x v="37"/>
    <x v="11"/>
    <x v="37"/>
    <x v="132"/>
    <n v="2019"/>
    <n v="10"/>
    <s v="45-49yrs"/>
    <n v="354"/>
    <s v="45"/>
    <s v="49"/>
    <s v="49yrs"/>
    <s v="0-39"/>
    <x v="1"/>
  </r>
  <r>
    <x v="2219"/>
    <x v="37"/>
    <x v="11"/>
    <x v="37"/>
    <x v="132"/>
    <n v="2019"/>
    <n v="11"/>
    <s v="50-54yrs"/>
    <n v="348"/>
    <s v="50"/>
    <s v="54"/>
    <s v="54yrs"/>
    <s v="0-39"/>
    <x v="1"/>
  </r>
  <r>
    <x v="2219"/>
    <x v="37"/>
    <x v="11"/>
    <x v="37"/>
    <x v="132"/>
    <n v="2019"/>
    <n v="12"/>
    <s v="55-59yrs"/>
    <n v="544"/>
    <s v="55"/>
    <s v="59"/>
    <s v="59yrs"/>
    <s v="0-39"/>
    <x v="2"/>
  </r>
  <r>
    <x v="2219"/>
    <x v="37"/>
    <x v="11"/>
    <x v="37"/>
    <x v="132"/>
    <n v="2019"/>
    <n v="13"/>
    <s v="60-64yrs"/>
    <n v="608"/>
    <s v="60"/>
    <s v="64"/>
    <s v="64yrs"/>
    <s v="0-39"/>
    <x v="2"/>
  </r>
  <r>
    <x v="2219"/>
    <x v="37"/>
    <x v="11"/>
    <x v="37"/>
    <x v="132"/>
    <n v="2019"/>
    <n v="14"/>
    <s v="65-69yrs"/>
    <n v="667"/>
    <s v="65"/>
    <s v="69"/>
    <s v="69yrs"/>
    <s v="0-39"/>
    <x v="2"/>
  </r>
  <r>
    <x v="2219"/>
    <x v="37"/>
    <x v="11"/>
    <x v="37"/>
    <x v="132"/>
    <n v="2019"/>
    <n v="15"/>
    <s v="70-74yrs"/>
    <n v="568"/>
    <s v="70"/>
    <s v="74"/>
    <s v="74yrs"/>
    <s v="0-39"/>
    <x v="2"/>
  </r>
  <r>
    <x v="2220"/>
    <x v="37"/>
    <x v="12"/>
    <x v="37"/>
    <x v="1386"/>
    <n v="2019"/>
    <n v="6"/>
    <s v="25-29yrs"/>
    <n v="403"/>
    <s v="25"/>
    <s v="29"/>
    <s v="29yrs"/>
    <s v="0-39"/>
    <x v="0"/>
  </r>
  <r>
    <x v="2220"/>
    <x v="37"/>
    <x v="12"/>
    <x v="37"/>
    <x v="1386"/>
    <n v="2019"/>
    <n v="7"/>
    <s v="30-34yrs"/>
    <n v="451"/>
    <s v="30"/>
    <s v="34"/>
    <s v="34yrs"/>
    <s v="0-39"/>
    <x v="0"/>
  </r>
  <r>
    <x v="2220"/>
    <x v="37"/>
    <x v="12"/>
    <x v="37"/>
    <x v="1386"/>
    <n v="2019"/>
    <n v="8"/>
    <s v="35-39yrs"/>
    <n v="416"/>
    <s v="35"/>
    <s v="39"/>
    <s v="39yrs"/>
    <s v="0-39"/>
    <x v="0"/>
  </r>
  <r>
    <x v="2220"/>
    <x v="37"/>
    <x v="12"/>
    <x v="37"/>
    <x v="1386"/>
    <n v="2019"/>
    <n v="9"/>
    <s v="40-44yrs"/>
    <n v="426"/>
    <s v="40"/>
    <s v="44"/>
    <s v="44yrs"/>
    <s v="0-39"/>
    <x v="1"/>
  </r>
  <r>
    <x v="2220"/>
    <x v="37"/>
    <x v="12"/>
    <x v="37"/>
    <x v="1386"/>
    <n v="2019"/>
    <n v="10"/>
    <s v="45-49yrs"/>
    <n v="367"/>
    <s v="45"/>
    <s v="49"/>
    <s v="49yrs"/>
    <s v="0-39"/>
    <x v="1"/>
  </r>
  <r>
    <x v="2220"/>
    <x v="37"/>
    <x v="12"/>
    <x v="37"/>
    <x v="1386"/>
    <n v="2019"/>
    <n v="11"/>
    <s v="50-54yrs"/>
    <n v="402"/>
    <s v="50"/>
    <s v="54"/>
    <s v="54yrs"/>
    <s v="0-39"/>
    <x v="1"/>
  </r>
  <r>
    <x v="2220"/>
    <x v="37"/>
    <x v="12"/>
    <x v="37"/>
    <x v="1386"/>
    <n v="2019"/>
    <n v="12"/>
    <s v="55-59yrs"/>
    <n v="514"/>
    <s v="55"/>
    <s v="59"/>
    <s v="59yrs"/>
    <s v="0-39"/>
    <x v="2"/>
  </r>
  <r>
    <x v="2220"/>
    <x v="37"/>
    <x v="12"/>
    <x v="37"/>
    <x v="1386"/>
    <n v="2019"/>
    <n v="13"/>
    <s v="60-64yrs"/>
    <n v="584"/>
    <s v="60"/>
    <s v="64"/>
    <s v="64yrs"/>
    <s v="0-39"/>
    <x v="2"/>
  </r>
  <r>
    <x v="2220"/>
    <x v="37"/>
    <x v="12"/>
    <x v="37"/>
    <x v="1386"/>
    <n v="2019"/>
    <n v="14"/>
    <s v="65-69yrs"/>
    <n v="619"/>
    <s v="65"/>
    <s v="69"/>
    <s v="69yrs"/>
    <s v="0-39"/>
    <x v="2"/>
  </r>
  <r>
    <x v="2220"/>
    <x v="37"/>
    <x v="12"/>
    <x v="37"/>
    <x v="1386"/>
    <n v="2019"/>
    <n v="15"/>
    <s v="70-74yrs"/>
    <n v="446"/>
    <s v="70"/>
    <s v="74"/>
    <s v="74yrs"/>
    <s v="0-39"/>
    <x v="2"/>
  </r>
  <r>
    <x v="2221"/>
    <x v="37"/>
    <x v="13"/>
    <x v="37"/>
    <x v="1387"/>
    <n v="2019"/>
    <n v="6"/>
    <s v="25-29yrs"/>
    <n v="1448"/>
    <s v="25"/>
    <s v="29"/>
    <s v="29yrs"/>
    <s v="0-39"/>
    <x v="0"/>
  </r>
  <r>
    <x v="2221"/>
    <x v="37"/>
    <x v="13"/>
    <x v="37"/>
    <x v="1387"/>
    <n v="2019"/>
    <n v="7"/>
    <s v="30-34yrs"/>
    <n v="1498"/>
    <s v="30"/>
    <s v="34"/>
    <s v="34yrs"/>
    <s v="0-39"/>
    <x v="0"/>
  </r>
  <r>
    <x v="2221"/>
    <x v="37"/>
    <x v="13"/>
    <x v="37"/>
    <x v="1387"/>
    <n v="2019"/>
    <n v="8"/>
    <s v="35-39yrs"/>
    <n v="1576"/>
    <s v="35"/>
    <s v="39"/>
    <s v="39yrs"/>
    <s v="0-39"/>
    <x v="0"/>
  </r>
  <r>
    <x v="2221"/>
    <x v="37"/>
    <x v="13"/>
    <x v="37"/>
    <x v="1387"/>
    <n v="2019"/>
    <n v="9"/>
    <s v="40-44yrs"/>
    <n v="1594"/>
    <s v="40"/>
    <s v="44"/>
    <s v="44yrs"/>
    <s v="0-39"/>
    <x v="1"/>
  </r>
  <r>
    <x v="2221"/>
    <x v="37"/>
    <x v="13"/>
    <x v="37"/>
    <x v="1387"/>
    <n v="2019"/>
    <n v="10"/>
    <s v="45-49yrs"/>
    <n v="1443"/>
    <s v="45"/>
    <s v="49"/>
    <s v="49yrs"/>
    <s v="0-39"/>
    <x v="1"/>
  </r>
  <r>
    <x v="2221"/>
    <x v="37"/>
    <x v="13"/>
    <x v="37"/>
    <x v="1387"/>
    <n v="2019"/>
    <n v="11"/>
    <s v="50-54yrs"/>
    <n v="1529"/>
    <s v="50"/>
    <s v="54"/>
    <s v="54yrs"/>
    <s v="0-39"/>
    <x v="1"/>
  </r>
  <r>
    <x v="2221"/>
    <x v="37"/>
    <x v="13"/>
    <x v="37"/>
    <x v="1387"/>
    <n v="2019"/>
    <n v="12"/>
    <s v="55-59yrs"/>
    <n v="1540"/>
    <s v="55"/>
    <s v="59"/>
    <s v="59yrs"/>
    <s v="0-39"/>
    <x v="2"/>
  </r>
  <r>
    <x v="2221"/>
    <x v="37"/>
    <x v="13"/>
    <x v="37"/>
    <x v="1387"/>
    <n v="2019"/>
    <n v="13"/>
    <s v="60-64yrs"/>
    <n v="1544"/>
    <s v="60"/>
    <s v="64"/>
    <s v="64yrs"/>
    <s v="0-39"/>
    <x v="2"/>
  </r>
  <r>
    <x v="2221"/>
    <x v="37"/>
    <x v="13"/>
    <x v="37"/>
    <x v="1387"/>
    <n v="2019"/>
    <n v="14"/>
    <s v="65-69yrs"/>
    <n v="1331"/>
    <s v="65"/>
    <s v="69"/>
    <s v="69yrs"/>
    <s v="0-39"/>
    <x v="2"/>
  </r>
  <r>
    <x v="2221"/>
    <x v="37"/>
    <x v="13"/>
    <x v="37"/>
    <x v="1387"/>
    <n v="2019"/>
    <n v="15"/>
    <s v="70-74yrs"/>
    <n v="952"/>
    <s v="70"/>
    <s v="74"/>
    <s v="74yrs"/>
    <s v="0-39"/>
    <x v="2"/>
  </r>
  <r>
    <x v="2222"/>
    <x v="37"/>
    <x v="14"/>
    <x v="37"/>
    <x v="35"/>
    <n v="2019"/>
    <n v="6"/>
    <s v="25-29yrs"/>
    <n v="14124"/>
    <s v="25"/>
    <s v="29"/>
    <s v="29yrs"/>
    <s v="0-39"/>
    <x v="0"/>
  </r>
  <r>
    <x v="2222"/>
    <x v="37"/>
    <x v="14"/>
    <x v="37"/>
    <x v="35"/>
    <n v="2019"/>
    <n v="7"/>
    <s v="30-34yrs"/>
    <n v="13762"/>
    <s v="30"/>
    <s v="34"/>
    <s v="34yrs"/>
    <s v="0-39"/>
    <x v="0"/>
  </r>
  <r>
    <x v="2222"/>
    <x v="37"/>
    <x v="14"/>
    <x v="37"/>
    <x v="35"/>
    <n v="2019"/>
    <n v="8"/>
    <s v="35-39yrs"/>
    <n v="13890"/>
    <s v="35"/>
    <s v="39"/>
    <s v="39yrs"/>
    <s v="0-39"/>
    <x v="0"/>
  </r>
  <r>
    <x v="2222"/>
    <x v="37"/>
    <x v="14"/>
    <x v="37"/>
    <x v="35"/>
    <n v="2019"/>
    <n v="9"/>
    <s v="40-44yrs"/>
    <n v="12677"/>
    <s v="40"/>
    <s v="44"/>
    <s v="44yrs"/>
    <s v="0-39"/>
    <x v="1"/>
  </r>
  <r>
    <x v="2222"/>
    <x v="37"/>
    <x v="14"/>
    <x v="37"/>
    <x v="35"/>
    <n v="2019"/>
    <n v="10"/>
    <s v="45-49yrs"/>
    <n v="12320"/>
    <s v="45"/>
    <s v="49"/>
    <s v="49yrs"/>
    <s v="0-39"/>
    <x v="1"/>
  </r>
  <r>
    <x v="2222"/>
    <x v="37"/>
    <x v="14"/>
    <x v="37"/>
    <x v="35"/>
    <n v="2019"/>
    <n v="11"/>
    <s v="50-54yrs"/>
    <n v="12565"/>
    <s v="50"/>
    <s v="54"/>
    <s v="54yrs"/>
    <s v="0-39"/>
    <x v="1"/>
  </r>
  <r>
    <x v="2222"/>
    <x v="37"/>
    <x v="14"/>
    <x v="37"/>
    <x v="35"/>
    <n v="2019"/>
    <n v="12"/>
    <s v="55-59yrs"/>
    <n v="14506"/>
    <s v="55"/>
    <s v="59"/>
    <s v="59yrs"/>
    <s v="0-39"/>
    <x v="2"/>
  </r>
  <r>
    <x v="2222"/>
    <x v="37"/>
    <x v="14"/>
    <x v="37"/>
    <x v="35"/>
    <n v="2019"/>
    <n v="13"/>
    <s v="60-64yrs"/>
    <n v="15697"/>
    <s v="60"/>
    <s v="64"/>
    <s v="64yrs"/>
    <s v="0-39"/>
    <x v="2"/>
  </r>
  <r>
    <x v="2222"/>
    <x v="37"/>
    <x v="14"/>
    <x v="37"/>
    <x v="35"/>
    <n v="2019"/>
    <n v="14"/>
    <s v="65-69yrs"/>
    <n v="15993"/>
    <s v="65"/>
    <s v="69"/>
    <s v="69yrs"/>
    <s v="0-39"/>
    <x v="2"/>
  </r>
  <r>
    <x v="2222"/>
    <x v="37"/>
    <x v="14"/>
    <x v="37"/>
    <x v="35"/>
    <n v="2019"/>
    <n v="15"/>
    <s v="70-74yrs"/>
    <n v="13586"/>
    <s v="70"/>
    <s v="74"/>
    <s v="74yrs"/>
    <s v="0-39"/>
    <x v="2"/>
  </r>
  <r>
    <x v="2223"/>
    <x v="37"/>
    <x v="15"/>
    <x v="37"/>
    <x v="36"/>
    <n v="2019"/>
    <n v="6"/>
    <s v="25-29yrs"/>
    <n v="1641"/>
    <s v="25"/>
    <s v="29"/>
    <s v="29yrs"/>
    <s v="0-39"/>
    <x v="0"/>
  </r>
  <r>
    <x v="2223"/>
    <x v="37"/>
    <x v="15"/>
    <x v="37"/>
    <x v="36"/>
    <n v="2019"/>
    <n v="7"/>
    <s v="30-34yrs"/>
    <n v="1526"/>
    <s v="30"/>
    <s v="34"/>
    <s v="34yrs"/>
    <s v="0-39"/>
    <x v="0"/>
  </r>
  <r>
    <x v="2223"/>
    <x v="37"/>
    <x v="15"/>
    <x v="37"/>
    <x v="36"/>
    <n v="2019"/>
    <n v="8"/>
    <s v="35-39yrs"/>
    <n v="1458"/>
    <s v="35"/>
    <s v="39"/>
    <s v="39yrs"/>
    <s v="0-39"/>
    <x v="0"/>
  </r>
  <r>
    <x v="2223"/>
    <x v="37"/>
    <x v="15"/>
    <x v="37"/>
    <x v="36"/>
    <n v="2019"/>
    <n v="9"/>
    <s v="40-44yrs"/>
    <n v="1304"/>
    <s v="40"/>
    <s v="44"/>
    <s v="44yrs"/>
    <s v="0-39"/>
    <x v="1"/>
  </r>
  <r>
    <x v="2223"/>
    <x v="37"/>
    <x v="15"/>
    <x v="37"/>
    <x v="36"/>
    <n v="2019"/>
    <n v="10"/>
    <s v="45-49yrs"/>
    <n v="1439"/>
    <s v="45"/>
    <s v="49"/>
    <s v="49yrs"/>
    <s v="0-39"/>
    <x v="1"/>
  </r>
  <r>
    <x v="2223"/>
    <x v="37"/>
    <x v="15"/>
    <x v="37"/>
    <x v="36"/>
    <n v="2019"/>
    <n v="11"/>
    <s v="50-54yrs"/>
    <n v="1450"/>
    <s v="50"/>
    <s v="54"/>
    <s v="54yrs"/>
    <s v="0-39"/>
    <x v="1"/>
  </r>
  <r>
    <x v="2223"/>
    <x v="37"/>
    <x v="15"/>
    <x v="37"/>
    <x v="36"/>
    <n v="2019"/>
    <n v="12"/>
    <s v="55-59yrs"/>
    <n v="1641"/>
    <s v="55"/>
    <s v="59"/>
    <s v="59yrs"/>
    <s v="0-39"/>
    <x v="2"/>
  </r>
  <r>
    <x v="2223"/>
    <x v="37"/>
    <x v="15"/>
    <x v="37"/>
    <x v="36"/>
    <n v="2019"/>
    <n v="13"/>
    <s v="60-64yrs"/>
    <n v="1705"/>
    <s v="60"/>
    <s v="64"/>
    <s v="64yrs"/>
    <s v="0-39"/>
    <x v="2"/>
  </r>
  <r>
    <x v="2223"/>
    <x v="37"/>
    <x v="15"/>
    <x v="37"/>
    <x v="36"/>
    <n v="2019"/>
    <n v="14"/>
    <s v="65-69yrs"/>
    <n v="1592"/>
    <s v="65"/>
    <s v="69"/>
    <s v="69yrs"/>
    <s v="0-39"/>
    <x v="2"/>
  </r>
  <r>
    <x v="2223"/>
    <x v="37"/>
    <x v="15"/>
    <x v="37"/>
    <x v="36"/>
    <n v="2019"/>
    <n v="15"/>
    <s v="70-74yrs"/>
    <n v="1427"/>
    <s v="70"/>
    <s v="74"/>
    <s v="74yrs"/>
    <s v="0-39"/>
    <x v="2"/>
  </r>
  <r>
    <x v="2224"/>
    <x v="37"/>
    <x v="16"/>
    <x v="37"/>
    <x v="1388"/>
    <n v="2019"/>
    <n v="6"/>
    <s v="25-29yrs"/>
    <n v="4885"/>
    <s v="25"/>
    <s v="29"/>
    <s v="29yrs"/>
    <s v="0-39"/>
    <x v="0"/>
  </r>
  <r>
    <x v="2224"/>
    <x v="37"/>
    <x v="16"/>
    <x v="37"/>
    <x v="1388"/>
    <n v="2019"/>
    <n v="7"/>
    <s v="30-34yrs"/>
    <n v="4737"/>
    <s v="30"/>
    <s v="34"/>
    <s v="34yrs"/>
    <s v="0-39"/>
    <x v="0"/>
  </r>
  <r>
    <x v="2224"/>
    <x v="37"/>
    <x v="16"/>
    <x v="37"/>
    <x v="1388"/>
    <n v="2019"/>
    <n v="8"/>
    <s v="35-39yrs"/>
    <n v="4630"/>
    <s v="35"/>
    <s v="39"/>
    <s v="39yrs"/>
    <s v="0-39"/>
    <x v="0"/>
  </r>
  <r>
    <x v="2224"/>
    <x v="37"/>
    <x v="16"/>
    <x v="37"/>
    <x v="1388"/>
    <n v="2019"/>
    <n v="9"/>
    <s v="40-44yrs"/>
    <n v="4583"/>
    <s v="40"/>
    <s v="44"/>
    <s v="44yrs"/>
    <s v="0-39"/>
    <x v="1"/>
  </r>
  <r>
    <x v="2224"/>
    <x v="37"/>
    <x v="16"/>
    <x v="37"/>
    <x v="1388"/>
    <n v="2019"/>
    <n v="10"/>
    <s v="45-49yrs"/>
    <n v="4675"/>
    <s v="45"/>
    <s v="49"/>
    <s v="49yrs"/>
    <s v="0-39"/>
    <x v="1"/>
  </r>
  <r>
    <x v="2224"/>
    <x v="37"/>
    <x v="16"/>
    <x v="37"/>
    <x v="1388"/>
    <n v="2019"/>
    <n v="11"/>
    <s v="50-54yrs"/>
    <n v="5031"/>
    <s v="50"/>
    <s v="54"/>
    <s v="54yrs"/>
    <s v="0-39"/>
    <x v="1"/>
  </r>
  <r>
    <x v="2224"/>
    <x v="37"/>
    <x v="16"/>
    <x v="37"/>
    <x v="1388"/>
    <n v="2019"/>
    <n v="12"/>
    <s v="55-59yrs"/>
    <n v="6268"/>
    <s v="55"/>
    <s v="59"/>
    <s v="59yrs"/>
    <s v="0-39"/>
    <x v="2"/>
  </r>
  <r>
    <x v="2224"/>
    <x v="37"/>
    <x v="16"/>
    <x v="37"/>
    <x v="1388"/>
    <n v="2019"/>
    <n v="13"/>
    <s v="60-64yrs"/>
    <n v="6951"/>
    <s v="60"/>
    <s v="64"/>
    <s v="64yrs"/>
    <s v="0-39"/>
    <x v="2"/>
  </r>
  <r>
    <x v="2224"/>
    <x v="37"/>
    <x v="16"/>
    <x v="37"/>
    <x v="1388"/>
    <n v="2019"/>
    <n v="14"/>
    <s v="65-69yrs"/>
    <n v="7075"/>
    <s v="65"/>
    <s v="69"/>
    <s v="69yrs"/>
    <s v="0-39"/>
    <x v="2"/>
  </r>
  <r>
    <x v="2224"/>
    <x v="37"/>
    <x v="16"/>
    <x v="37"/>
    <x v="1388"/>
    <n v="2019"/>
    <n v="15"/>
    <s v="70-74yrs"/>
    <n v="6332"/>
    <s v="70"/>
    <s v="74"/>
    <s v="74yrs"/>
    <s v="0-39"/>
    <x v="2"/>
  </r>
  <r>
    <x v="2225"/>
    <x v="37"/>
    <x v="17"/>
    <x v="37"/>
    <x v="1389"/>
    <n v="2019"/>
    <n v="6"/>
    <s v="25-29yrs"/>
    <n v="4611"/>
    <s v="25"/>
    <s v="29"/>
    <s v="29yrs"/>
    <s v="0-39"/>
    <x v="0"/>
  </r>
  <r>
    <x v="2225"/>
    <x v="37"/>
    <x v="17"/>
    <x v="37"/>
    <x v="1389"/>
    <n v="2019"/>
    <n v="7"/>
    <s v="30-34yrs"/>
    <n v="4202"/>
    <s v="30"/>
    <s v="34"/>
    <s v="34yrs"/>
    <s v="0-39"/>
    <x v="0"/>
  </r>
  <r>
    <x v="2225"/>
    <x v="37"/>
    <x v="17"/>
    <x v="37"/>
    <x v="1389"/>
    <n v="2019"/>
    <n v="8"/>
    <s v="35-39yrs"/>
    <n v="3825"/>
    <s v="35"/>
    <s v="39"/>
    <s v="39yrs"/>
    <s v="0-39"/>
    <x v="0"/>
  </r>
  <r>
    <x v="2225"/>
    <x v="37"/>
    <x v="17"/>
    <x v="37"/>
    <x v="1389"/>
    <n v="2019"/>
    <n v="9"/>
    <s v="40-44yrs"/>
    <n v="3558"/>
    <s v="40"/>
    <s v="44"/>
    <s v="44yrs"/>
    <s v="0-39"/>
    <x v="1"/>
  </r>
  <r>
    <x v="2225"/>
    <x v="37"/>
    <x v="17"/>
    <x v="37"/>
    <x v="1389"/>
    <n v="2019"/>
    <n v="10"/>
    <s v="45-49yrs"/>
    <n v="3741"/>
    <s v="45"/>
    <s v="49"/>
    <s v="49yrs"/>
    <s v="0-39"/>
    <x v="1"/>
  </r>
  <r>
    <x v="2225"/>
    <x v="37"/>
    <x v="17"/>
    <x v="37"/>
    <x v="1389"/>
    <n v="2019"/>
    <n v="11"/>
    <s v="50-54yrs"/>
    <n v="3803"/>
    <s v="50"/>
    <s v="54"/>
    <s v="54yrs"/>
    <s v="0-39"/>
    <x v="1"/>
  </r>
  <r>
    <x v="2225"/>
    <x v="37"/>
    <x v="17"/>
    <x v="37"/>
    <x v="1389"/>
    <n v="2019"/>
    <n v="12"/>
    <s v="55-59yrs"/>
    <n v="4659"/>
    <s v="55"/>
    <s v="59"/>
    <s v="59yrs"/>
    <s v="0-39"/>
    <x v="2"/>
  </r>
  <r>
    <x v="2225"/>
    <x v="37"/>
    <x v="17"/>
    <x v="37"/>
    <x v="1389"/>
    <n v="2019"/>
    <n v="13"/>
    <s v="60-64yrs"/>
    <n v="4873"/>
    <s v="60"/>
    <s v="64"/>
    <s v="64yrs"/>
    <s v="0-39"/>
    <x v="2"/>
  </r>
  <r>
    <x v="2225"/>
    <x v="37"/>
    <x v="17"/>
    <x v="37"/>
    <x v="1389"/>
    <n v="2019"/>
    <n v="14"/>
    <s v="65-69yrs"/>
    <n v="5071"/>
    <s v="65"/>
    <s v="69"/>
    <s v="69yrs"/>
    <s v="0-39"/>
    <x v="2"/>
  </r>
  <r>
    <x v="2225"/>
    <x v="37"/>
    <x v="17"/>
    <x v="37"/>
    <x v="1389"/>
    <n v="2019"/>
    <n v="15"/>
    <s v="70-74yrs"/>
    <n v="3978"/>
    <s v="70"/>
    <s v="74"/>
    <s v="74yrs"/>
    <s v="0-39"/>
    <x v="2"/>
  </r>
  <r>
    <x v="2226"/>
    <x v="37"/>
    <x v="18"/>
    <x v="37"/>
    <x v="184"/>
    <n v="2019"/>
    <n v="6"/>
    <s v="25-29yrs"/>
    <n v="417"/>
    <s v="25"/>
    <s v="29"/>
    <s v="29yrs"/>
    <s v="0-39"/>
    <x v="0"/>
  </r>
  <r>
    <x v="2226"/>
    <x v="37"/>
    <x v="18"/>
    <x v="37"/>
    <x v="184"/>
    <n v="2019"/>
    <n v="7"/>
    <s v="30-34yrs"/>
    <n v="405"/>
    <s v="30"/>
    <s v="34"/>
    <s v="34yrs"/>
    <s v="0-39"/>
    <x v="0"/>
  </r>
  <r>
    <x v="2226"/>
    <x v="37"/>
    <x v="18"/>
    <x v="37"/>
    <x v="184"/>
    <n v="2019"/>
    <n v="8"/>
    <s v="35-39yrs"/>
    <n v="433"/>
    <s v="35"/>
    <s v="39"/>
    <s v="39yrs"/>
    <s v="0-39"/>
    <x v="0"/>
  </r>
  <r>
    <x v="2226"/>
    <x v="37"/>
    <x v="18"/>
    <x v="37"/>
    <x v="184"/>
    <n v="2019"/>
    <n v="9"/>
    <s v="40-44yrs"/>
    <n v="470"/>
    <s v="40"/>
    <s v="44"/>
    <s v="44yrs"/>
    <s v="0-39"/>
    <x v="1"/>
  </r>
  <r>
    <x v="2226"/>
    <x v="37"/>
    <x v="18"/>
    <x v="37"/>
    <x v="184"/>
    <n v="2019"/>
    <n v="10"/>
    <s v="45-49yrs"/>
    <n v="504"/>
    <s v="45"/>
    <s v="49"/>
    <s v="49yrs"/>
    <s v="0-39"/>
    <x v="1"/>
  </r>
  <r>
    <x v="2226"/>
    <x v="37"/>
    <x v="18"/>
    <x v="37"/>
    <x v="184"/>
    <n v="2019"/>
    <n v="11"/>
    <s v="50-54yrs"/>
    <n v="439"/>
    <s v="50"/>
    <s v="54"/>
    <s v="54yrs"/>
    <s v="0-39"/>
    <x v="1"/>
  </r>
  <r>
    <x v="2226"/>
    <x v="37"/>
    <x v="18"/>
    <x v="37"/>
    <x v="184"/>
    <n v="2019"/>
    <n v="12"/>
    <s v="55-59yrs"/>
    <n v="588"/>
    <s v="55"/>
    <s v="59"/>
    <s v="59yrs"/>
    <s v="0-39"/>
    <x v="2"/>
  </r>
  <r>
    <x v="2226"/>
    <x v="37"/>
    <x v="18"/>
    <x v="37"/>
    <x v="184"/>
    <n v="2019"/>
    <n v="13"/>
    <s v="60-64yrs"/>
    <n v="646"/>
    <s v="60"/>
    <s v="64"/>
    <s v="64yrs"/>
    <s v="0-39"/>
    <x v="2"/>
  </r>
  <r>
    <x v="2226"/>
    <x v="37"/>
    <x v="18"/>
    <x v="37"/>
    <x v="184"/>
    <n v="2019"/>
    <n v="14"/>
    <s v="65-69yrs"/>
    <n v="638"/>
    <s v="65"/>
    <s v="69"/>
    <s v="69yrs"/>
    <s v="0-39"/>
    <x v="2"/>
  </r>
  <r>
    <x v="2226"/>
    <x v="37"/>
    <x v="18"/>
    <x v="37"/>
    <x v="184"/>
    <n v="2019"/>
    <n v="15"/>
    <s v="70-74yrs"/>
    <n v="535"/>
    <s v="70"/>
    <s v="74"/>
    <s v="74yrs"/>
    <s v="0-39"/>
    <x v="2"/>
  </r>
  <r>
    <x v="2227"/>
    <x v="37"/>
    <x v="19"/>
    <x v="37"/>
    <x v="655"/>
    <n v="2019"/>
    <n v="6"/>
    <s v="25-29yrs"/>
    <n v="27267"/>
    <s v="25"/>
    <s v="29"/>
    <s v="29yrs"/>
    <s v="0-39"/>
    <x v="0"/>
  </r>
  <r>
    <x v="2227"/>
    <x v="37"/>
    <x v="19"/>
    <x v="37"/>
    <x v="655"/>
    <n v="2019"/>
    <n v="7"/>
    <s v="30-34yrs"/>
    <n v="23312"/>
    <s v="30"/>
    <s v="34"/>
    <s v="34yrs"/>
    <s v="0-39"/>
    <x v="0"/>
  </r>
  <r>
    <x v="2227"/>
    <x v="37"/>
    <x v="19"/>
    <x v="37"/>
    <x v="655"/>
    <n v="2019"/>
    <n v="8"/>
    <s v="35-39yrs"/>
    <n v="24337"/>
    <s v="35"/>
    <s v="39"/>
    <s v="39yrs"/>
    <s v="0-39"/>
    <x v="0"/>
  </r>
  <r>
    <x v="2227"/>
    <x v="37"/>
    <x v="19"/>
    <x v="37"/>
    <x v="655"/>
    <n v="2019"/>
    <n v="9"/>
    <s v="40-44yrs"/>
    <n v="22339"/>
    <s v="40"/>
    <s v="44"/>
    <s v="44yrs"/>
    <s v="0-39"/>
    <x v="1"/>
  </r>
  <r>
    <x v="2227"/>
    <x v="37"/>
    <x v="19"/>
    <x v="37"/>
    <x v="655"/>
    <n v="2019"/>
    <n v="10"/>
    <s v="45-49yrs"/>
    <n v="21231"/>
    <s v="45"/>
    <s v="49"/>
    <s v="49yrs"/>
    <s v="0-39"/>
    <x v="1"/>
  </r>
  <r>
    <x v="2227"/>
    <x v="37"/>
    <x v="19"/>
    <x v="37"/>
    <x v="655"/>
    <n v="2019"/>
    <n v="11"/>
    <s v="50-54yrs"/>
    <n v="20970"/>
    <s v="50"/>
    <s v="54"/>
    <s v="54yrs"/>
    <s v="0-39"/>
    <x v="1"/>
  </r>
  <r>
    <x v="2227"/>
    <x v="37"/>
    <x v="19"/>
    <x v="37"/>
    <x v="655"/>
    <n v="2019"/>
    <n v="12"/>
    <s v="55-59yrs"/>
    <n v="23899"/>
    <s v="55"/>
    <s v="59"/>
    <s v="59yrs"/>
    <s v="0-39"/>
    <x v="2"/>
  </r>
  <r>
    <x v="2227"/>
    <x v="37"/>
    <x v="19"/>
    <x v="37"/>
    <x v="655"/>
    <n v="2019"/>
    <n v="13"/>
    <s v="60-64yrs"/>
    <n v="25536"/>
    <s v="60"/>
    <s v="64"/>
    <s v="64yrs"/>
    <s v="0-39"/>
    <x v="2"/>
  </r>
  <r>
    <x v="2227"/>
    <x v="37"/>
    <x v="19"/>
    <x v="37"/>
    <x v="655"/>
    <n v="2019"/>
    <n v="14"/>
    <s v="65-69yrs"/>
    <n v="25683"/>
    <s v="65"/>
    <s v="69"/>
    <s v="69yrs"/>
    <s v="0-39"/>
    <x v="2"/>
  </r>
  <r>
    <x v="2227"/>
    <x v="37"/>
    <x v="19"/>
    <x v="37"/>
    <x v="655"/>
    <n v="2019"/>
    <n v="15"/>
    <s v="70-74yrs"/>
    <n v="20488"/>
    <s v="70"/>
    <s v="74"/>
    <s v="74yrs"/>
    <s v="0-39"/>
    <x v="2"/>
  </r>
  <r>
    <x v="2228"/>
    <x v="37"/>
    <x v="20"/>
    <x v="37"/>
    <x v="140"/>
    <n v="2019"/>
    <n v="6"/>
    <s v="25-29yrs"/>
    <n v="2365"/>
    <s v="25"/>
    <s v="29"/>
    <s v="29yrs"/>
    <s v="0-39"/>
    <x v="0"/>
  </r>
  <r>
    <x v="2228"/>
    <x v="37"/>
    <x v="20"/>
    <x v="37"/>
    <x v="140"/>
    <n v="2019"/>
    <n v="7"/>
    <s v="30-34yrs"/>
    <n v="2379"/>
    <s v="30"/>
    <s v="34"/>
    <s v="34yrs"/>
    <s v="0-39"/>
    <x v="0"/>
  </r>
  <r>
    <x v="2228"/>
    <x v="37"/>
    <x v="20"/>
    <x v="37"/>
    <x v="140"/>
    <n v="2019"/>
    <n v="8"/>
    <s v="35-39yrs"/>
    <n v="2766"/>
    <s v="35"/>
    <s v="39"/>
    <s v="39yrs"/>
    <s v="0-39"/>
    <x v="0"/>
  </r>
  <r>
    <x v="2228"/>
    <x v="37"/>
    <x v="20"/>
    <x v="37"/>
    <x v="140"/>
    <n v="2019"/>
    <n v="9"/>
    <s v="40-44yrs"/>
    <n v="2574"/>
    <s v="40"/>
    <s v="44"/>
    <s v="44yrs"/>
    <s v="0-39"/>
    <x v="1"/>
  </r>
  <r>
    <x v="2228"/>
    <x v="37"/>
    <x v="20"/>
    <x v="37"/>
    <x v="140"/>
    <n v="2019"/>
    <n v="10"/>
    <s v="45-49yrs"/>
    <n v="2587"/>
    <s v="45"/>
    <s v="49"/>
    <s v="49yrs"/>
    <s v="0-39"/>
    <x v="1"/>
  </r>
  <r>
    <x v="2228"/>
    <x v="37"/>
    <x v="20"/>
    <x v="37"/>
    <x v="140"/>
    <n v="2019"/>
    <n v="11"/>
    <s v="50-54yrs"/>
    <n v="2817"/>
    <s v="50"/>
    <s v="54"/>
    <s v="54yrs"/>
    <s v="0-39"/>
    <x v="1"/>
  </r>
  <r>
    <x v="2228"/>
    <x v="37"/>
    <x v="20"/>
    <x v="37"/>
    <x v="140"/>
    <n v="2019"/>
    <n v="12"/>
    <s v="55-59yrs"/>
    <n v="3853"/>
    <s v="55"/>
    <s v="59"/>
    <s v="59yrs"/>
    <s v="0-39"/>
    <x v="2"/>
  </r>
  <r>
    <x v="2228"/>
    <x v="37"/>
    <x v="20"/>
    <x v="37"/>
    <x v="140"/>
    <n v="2019"/>
    <n v="13"/>
    <s v="60-64yrs"/>
    <n v="4851"/>
    <s v="60"/>
    <s v="64"/>
    <s v="64yrs"/>
    <s v="0-39"/>
    <x v="2"/>
  </r>
  <r>
    <x v="2228"/>
    <x v="37"/>
    <x v="20"/>
    <x v="37"/>
    <x v="140"/>
    <n v="2019"/>
    <n v="14"/>
    <s v="65-69yrs"/>
    <n v="5264"/>
    <s v="65"/>
    <s v="69"/>
    <s v="69yrs"/>
    <s v="0-39"/>
    <x v="2"/>
  </r>
  <r>
    <x v="2228"/>
    <x v="37"/>
    <x v="20"/>
    <x v="37"/>
    <x v="140"/>
    <n v="2019"/>
    <n v="15"/>
    <s v="70-74yrs"/>
    <n v="4097"/>
    <s v="70"/>
    <s v="74"/>
    <s v="74yrs"/>
    <s v="0-39"/>
    <x v="2"/>
  </r>
  <r>
    <x v="2229"/>
    <x v="37"/>
    <x v="21"/>
    <x v="37"/>
    <x v="602"/>
    <n v="2019"/>
    <n v="6"/>
    <s v="25-29yrs"/>
    <n v="9173"/>
    <s v="25"/>
    <s v="29"/>
    <s v="29yrs"/>
    <s v="0-39"/>
    <x v="0"/>
  </r>
  <r>
    <x v="2229"/>
    <x v="37"/>
    <x v="21"/>
    <x v="37"/>
    <x v="602"/>
    <n v="2019"/>
    <n v="7"/>
    <s v="30-34yrs"/>
    <n v="8590"/>
    <s v="30"/>
    <s v="34"/>
    <s v="34yrs"/>
    <s v="0-39"/>
    <x v="0"/>
  </r>
  <r>
    <x v="2229"/>
    <x v="37"/>
    <x v="21"/>
    <x v="37"/>
    <x v="602"/>
    <n v="2019"/>
    <n v="8"/>
    <s v="35-39yrs"/>
    <n v="8260"/>
    <s v="35"/>
    <s v="39"/>
    <s v="39yrs"/>
    <s v="0-39"/>
    <x v="0"/>
  </r>
  <r>
    <x v="2229"/>
    <x v="37"/>
    <x v="21"/>
    <x v="37"/>
    <x v="602"/>
    <n v="2019"/>
    <n v="9"/>
    <s v="40-44yrs"/>
    <n v="7602"/>
    <s v="40"/>
    <s v="44"/>
    <s v="44yrs"/>
    <s v="0-39"/>
    <x v="1"/>
  </r>
  <r>
    <x v="2229"/>
    <x v="37"/>
    <x v="21"/>
    <x v="37"/>
    <x v="602"/>
    <n v="2019"/>
    <n v="10"/>
    <s v="45-49yrs"/>
    <n v="7593"/>
    <s v="45"/>
    <s v="49"/>
    <s v="49yrs"/>
    <s v="0-39"/>
    <x v="1"/>
  </r>
  <r>
    <x v="2229"/>
    <x v="37"/>
    <x v="21"/>
    <x v="37"/>
    <x v="602"/>
    <n v="2019"/>
    <n v="11"/>
    <s v="50-54yrs"/>
    <n v="7454"/>
    <s v="50"/>
    <s v="54"/>
    <s v="54yrs"/>
    <s v="0-39"/>
    <x v="1"/>
  </r>
  <r>
    <x v="2229"/>
    <x v="37"/>
    <x v="21"/>
    <x v="37"/>
    <x v="602"/>
    <n v="2019"/>
    <n v="12"/>
    <s v="55-59yrs"/>
    <n v="8681"/>
    <s v="55"/>
    <s v="59"/>
    <s v="59yrs"/>
    <s v="0-39"/>
    <x v="2"/>
  </r>
  <r>
    <x v="2229"/>
    <x v="37"/>
    <x v="21"/>
    <x v="37"/>
    <x v="602"/>
    <n v="2019"/>
    <n v="13"/>
    <s v="60-64yrs"/>
    <n v="8731"/>
    <s v="60"/>
    <s v="64"/>
    <s v="64yrs"/>
    <s v="0-39"/>
    <x v="2"/>
  </r>
  <r>
    <x v="2229"/>
    <x v="37"/>
    <x v="21"/>
    <x v="37"/>
    <x v="602"/>
    <n v="2019"/>
    <n v="14"/>
    <s v="65-69yrs"/>
    <n v="8224"/>
    <s v="65"/>
    <s v="69"/>
    <s v="69yrs"/>
    <s v="0-39"/>
    <x v="2"/>
  </r>
  <r>
    <x v="2229"/>
    <x v="37"/>
    <x v="21"/>
    <x v="37"/>
    <x v="602"/>
    <n v="2019"/>
    <n v="15"/>
    <s v="70-74yrs"/>
    <n v="6540"/>
    <s v="70"/>
    <s v="74"/>
    <s v="74yrs"/>
    <s v="0-39"/>
    <x v="2"/>
  </r>
  <r>
    <x v="2230"/>
    <x v="37"/>
    <x v="22"/>
    <x v="37"/>
    <x v="1390"/>
    <n v="2019"/>
    <n v="6"/>
    <s v="25-29yrs"/>
    <n v="2223"/>
    <s v="25"/>
    <s v="29"/>
    <s v="29yrs"/>
    <s v="0-39"/>
    <x v="0"/>
  </r>
  <r>
    <x v="2230"/>
    <x v="37"/>
    <x v="22"/>
    <x v="37"/>
    <x v="1390"/>
    <n v="2019"/>
    <n v="7"/>
    <s v="30-34yrs"/>
    <n v="1895"/>
    <s v="30"/>
    <s v="34"/>
    <s v="34yrs"/>
    <s v="0-39"/>
    <x v="0"/>
  </r>
  <r>
    <x v="2230"/>
    <x v="37"/>
    <x v="22"/>
    <x v="37"/>
    <x v="1390"/>
    <n v="2019"/>
    <n v="8"/>
    <s v="35-39yrs"/>
    <n v="1904"/>
    <s v="35"/>
    <s v="39"/>
    <s v="39yrs"/>
    <s v="0-39"/>
    <x v="0"/>
  </r>
  <r>
    <x v="2230"/>
    <x v="37"/>
    <x v="22"/>
    <x v="37"/>
    <x v="1390"/>
    <n v="2019"/>
    <n v="9"/>
    <s v="40-44yrs"/>
    <n v="1775"/>
    <s v="40"/>
    <s v="44"/>
    <s v="44yrs"/>
    <s v="0-39"/>
    <x v="1"/>
  </r>
  <r>
    <x v="2230"/>
    <x v="37"/>
    <x v="22"/>
    <x v="37"/>
    <x v="1390"/>
    <n v="2019"/>
    <n v="10"/>
    <s v="45-49yrs"/>
    <n v="1758"/>
    <s v="45"/>
    <s v="49"/>
    <s v="49yrs"/>
    <s v="0-39"/>
    <x v="1"/>
  </r>
  <r>
    <x v="2230"/>
    <x v="37"/>
    <x v="22"/>
    <x v="37"/>
    <x v="1390"/>
    <n v="2019"/>
    <n v="11"/>
    <s v="50-54yrs"/>
    <n v="1635"/>
    <s v="50"/>
    <s v="54"/>
    <s v="54yrs"/>
    <s v="0-39"/>
    <x v="1"/>
  </r>
  <r>
    <x v="2230"/>
    <x v="37"/>
    <x v="22"/>
    <x v="37"/>
    <x v="1390"/>
    <n v="2019"/>
    <n v="12"/>
    <s v="55-59yrs"/>
    <n v="1732"/>
    <s v="55"/>
    <s v="59"/>
    <s v="59yrs"/>
    <s v="0-39"/>
    <x v="2"/>
  </r>
  <r>
    <x v="2230"/>
    <x v="37"/>
    <x v="22"/>
    <x v="37"/>
    <x v="1390"/>
    <n v="2019"/>
    <n v="13"/>
    <s v="60-64yrs"/>
    <n v="1701"/>
    <s v="60"/>
    <s v="64"/>
    <s v="64yrs"/>
    <s v="0-39"/>
    <x v="2"/>
  </r>
  <r>
    <x v="2230"/>
    <x v="37"/>
    <x v="22"/>
    <x v="37"/>
    <x v="1390"/>
    <n v="2019"/>
    <n v="14"/>
    <s v="65-69yrs"/>
    <n v="1589"/>
    <s v="65"/>
    <s v="69"/>
    <s v="69yrs"/>
    <s v="0-39"/>
    <x v="2"/>
  </r>
  <r>
    <x v="2230"/>
    <x v="37"/>
    <x v="22"/>
    <x v="37"/>
    <x v="1390"/>
    <n v="2019"/>
    <n v="15"/>
    <s v="70-74yrs"/>
    <n v="1286"/>
    <s v="70"/>
    <s v="74"/>
    <s v="74yrs"/>
    <s v="0-39"/>
    <x v="2"/>
  </r>
  <r>
    <x v="2231"/>
    <x v="37"/>
    <x v="23"/>
    <x v="37"/>
    <x v="46"/>
    <n v="2019"/>
    <n v="6"/>
    <s v="25-29yrs"/>
    <n v="25672"/>
    <s v="25"/>
    <s v="29"/>
    <s v="29yrs"/>
    <s v="0-39"/>
    <x v="0"/>
  </r>
  <r>
    <x v="2231"/>
    <x v="37"/>
    <x v="23"/>
    <x v="37"/>
    <x v="46"/>
    <n v="2019"/>
    <n v="7"/>
    <s v="30-34yrs"/>
    <n v="23911"/>
    <s v="30"/>
    <s v="34"/>
    <s v="34yrs"/>
    <s v="0-39"/>
    <x v="0"/>
  </r>
  <r>
    <x v="2231"/>
    <x v="37"/>
    <x v="23"/>
    <x v="37"/>
    <x v="46"/>
    <n v="2019"/>
    <n v="8"/>
    <s v="35-39yrs"/>
    <n v="23167"/>
    <s v="35"/>
    <s v="39"/>
    <s v="39yrs"/>
    <s v="0-39"/>
    <x v="0"/>
  </r>
  <r>
    <x v="2231"/>
    <x v="37"/>
    <x v="23"/>
    <x v="37"/>
    <x v="46"/>
    <n v="2019"/>
    <n v="9"/>
    <s v="40-44yrs"/>
    <n v="21368"/>
    <s v="40"/>
    <s v="44"/>
    <s v="44yrs"/>
    <s v="0-39"/>
    <x v="1"/>
  </r>
  <r>
    <x v="2231"/>
    <x v="37"/>
    <x v="23"/>
    <x v="37"/>
    <x v="46"/>
    <n v="2019"/>
    <n v="10"/>
    <s v="45-49yrs"/>
    <n v="20561"/>
    <s v="45"/>
    <s v="49"/>
    <s v="49yrs"/>
    <s v="0-39"/>
    <x v="1"/>
  </r>
  <r>
    <x v="2231"/>
    <x v="37"/>
    <x v="23"/>
    <x v="37"/>
    <x v="46"/>
    <n v="2019"/>
    <n v="11"/>
    <s v="50-54yrs"/>
    <n v="19621"/>
    <s v="50"/>
    <s v="54"/>
    <s v="54yrs"/>
    <s v="0-39"/>
    <x v="1"/>
  </r>
  <r>
    <x v="2231"/>
    <x v="37"/>
    <x v="23"/>
    <x v="37"/>
    <x v="46"/>
    <n v="2019"/>
    <n v="12"/>
    <s v="55-59yrs"/>
    <n v="20952"/>
    <s v="55"/>
    <s v="59"/>
    <s v="59yrs"/>
    <s v="0-39"/>
    <x v="2"/>
  </r>
  <r>
    <x v="2231"/>
    <x v="37"/>
    <x v="23"/>
    <x v="37"/>
    <x v="46"/>
    <n v="2019"/>
    <n v="13"/>
    <s v="60-64yrs"/>
    <n v="20578"/>
    <s v="60"/>
    <s v="64"/>
    <s v="64yrs"/>
    <s v="0-39"/>
    <x v="2"/>
  </r>
  <r>
    <x v="2231"/>
    <x v="37"/>
    <x v="23"/>
    <x v="37"/>
    <x v="46"/>
    <n v="2019"/>
    <n v="14"/>
    <s v="65-69yrs"/>
    <n v="18540"/>
    <s v="65"/>
    <s v="69"/>
    <s v="69yrs"/>
    <s v="0-39"/>
    <x v="2"/>
  </r>
  <r>
    <x v="2231"/>
    <x v="37"/>
    <x v="23"/>
    <x v="37"/>
    <x v="46"/>
    <n v="2019"/>
    <n v="15"/>
    <s v="70-74yrs"/>
    <n v="14841"/>
    <s v="70"/>
    <s v="74"/>
    <s v="74yrs"/>
    <s v="0-39"/>
    <x v="2"/>
  </r>
  <r>
    <x v="2232"/>
    <x v="37"/>
    <x v="24"/>
    <x v="37"/>
    <x v="1325"/>
    <n v="2019"/>
    <n v="6"/>
    <s v="25-29yrs"/>
    <n v="636"/>
    <s v="25"/>
    <s v="29"/>
    <s v="29yrs"/>
    <s v="0-39"/>
    <x v="0"/>
  </r>
  <r>
    <x v="2232"/>
    <x v="37"/>
    <x v="24"/>
    <x v="37"/>
    <x v="1325"/>
    <n v="2019"/>
    <n v="7"/>
    <s v="30-34yrs"/>
    <n v="601"/>
    <s v="30"/>
    <s v="34"/>
    <s v="34yrs"/>
    <s v="0-39"/>
    <x v="0"/>
  </r>
  <r>
    <x v="2232"/>
    <x v="37"/>
    <x v="24"/>
    <x v="37"/>
    <x v="1325"/>
    <n v="2019"/>
    <n v="8"/>
    <s v="35-39yrs"/>
    <n v="691"/>
    <s v="35"/>
    <s v="39"/>
    <s v="39yrs"/>
    <s v="0-39"/>
    <x v="0"/>
  </r>
  <r>
    <x v="2232"/>
    <x v="37"/>
    <x v="24"/>
    <x v="37"/>
    <x v="1325"/>
    <n v="2019"/>
    <n v="9"/>
    <s v="40-44yrs"/>
    <n v="640"/>
    <s v="40"/>
    <s v="44"/>
    <s v="44yrs"/>
    <s v="0-39"/>
    <x v="1"/>
  </r>
  <r>
    <x v="2232"/>
    <x v="37"/>
    <x v="24"/>
    <x v="37"/>
    <x v="1325"/>
    <n v="2019"/>
    <n v="10"/>
    <s v="45-49yrs"/>
    <n v="706"/>
    <s v="45"/>
    <s v="49"/>
    <s v="49yrs"/>
    <s v="0-39"/>
    <x v="1"/>
  </r>
  <r>
    <x v="2232"/>
    <x v="37"/>
    <x v="24"/>
    <x v="37"/>
    <x v="1325"/>
    <n v="2019"/>
    <n v="11"/>
    <s v="50-54yrs"/>
    <n v="641"/>
    <s v="50"/>
    <s v="54"/>
    <s v="54yrs"/>
    <s v="0-39"/>
    <x v="1"/>
  </r>
  <r>
    <x v="2232"/>
    <x v="37"/>
    <x v="24"/>
    <x v="37"/>
    <x v="1325"/>
    <n v="2019"/>
    <n v="12"/>
    <s v="55-59yrs"/>
    <n v="707"/>
    <s v="55"/>
    <s v="59"/>
    <s v="59yrs"/>
    <s v="0-39"/>
    <x v="2"/>
  </r>
  <r>
    <x v="2232"/>
    <x v="37"/>
    <x v="24"/>
    <x v="37"/>
    <x v="1325"/>
    <n v="2019"/>
    <n v="13"/>
    <s v="60-64yrs"/>
    <n v="815"/>
    <s v="60"/>
    <s v="64"/>
    <s v="64yrs"/>
    <s v="0-39"/>
    <x v="2"/>
  </r>
  <r>
    <x v="2232"/>
    <x v="37"/>
    <x v="24"/>
    <x v="37"/>
    <x v="1325"/>
    <n v="2019"/>
    <n v="14"/>
    <s v="65-69yrs"/>
    <n v="685"/>
    <s v="65"/>
    <s v="69"/>
    <s v="69yrs"/>
    <s v="0-39"/>
    <x v="2"/>
  </r>
  <r>
    <x v="2232"/>
    <x v="37"/>
    <x v="24"/>
    <x v="37"/>
    <x v="1325"/>
    <n v="2019"/>
    <n v="15"/>
    <s v="70-74yrs"/>
    <n v="511"/>
    <s v="70"/>
    <s v="74"/>
    <s v="74yrs"/>
    <s v="0-39"/>
    <x v="2"/>
  </r>
  <r>
    <x v="2233"/>
    <x v="37"/>
    <x v="25"/>
    <x v="37"/>
    <x v="1391"/>
    <n v="2019"/>
    <n v="6"/>
    <s v="25-29yrs"/>
    <n v="74660"/>
    <s v="25"/>
    <s v="29"/>
    <s v="29yrs"/>
    <s v="0-39"/>
    <x v="0"/>
  </r>
  <r>
    <x v="2233"/>
    <x v="37"/>
    <x v="25"/>
    <x v="37"/>
    <x v="1391"/>
    <n v="2019"/>
    <n v="7"/>
    <s v="30-34yrs"/>
    <n v="78233"/>
    <s v="30"/>
    <s v="34"/>
    <s v="34yrs"/>
    <s v="0-39"/>
    <x v="0"/>
  </r>
  <r>
    <x v="2233"/>
    <x v="37"/>
    <x v="25"/>
    <x v="37"/>
    <x v="1391"/>
    <n v="2019"/>
    <n v="8"/>
    <s v="35-39yrs"/>
    <n v="72441"/>
    <s v="35"/>
    <s v="39"/>
    <s v="39yrs"/>
    <s v="0-39"/>
    <x v="0"/>
  </r>
  <r>
    <x v="2233"/>
    <x v="37"/>
    <x v="25"/>
    <x v="37"/>
    <x v="1391"/>
    <n v="2019"/>
    <n v="9"/>
    <s v="40-44yrs"/>
    <n v="62802"/>
    <s v="40"/>
    <s v="44"/>
    <s v="44yrs"/>
    <s v="0-39"/>
    <x v="1"/>
  </r>
  <r>
    <x v="2233"/>
    <x v="37"/>
    <x v="25"/>
    <x v="37"/>
    <x v="1391"/>
    <n v="2019"/>
    <n v="10"/>
    <s v="45-49yrs"/>
    <n v="57380"/>
    <s v="45"/>
    <s v="49"/>
    <s v="49yrs"/>
    <s v="0-39"/>
    <x v="1"/>
  </r>
  <r>
    <x v="2233"/>
    <x v="37"/>
    <x v="25"/>
    <x v="37"/>
    <x v="1391"/>
    <n v="2019"/>
    <n v="11"/>
    <s v="50-54yrs"/>
    <n v="49392"/>
    <s v="50"/>
    <s v="54"/>
    <s v="54yrs"/>
    <s v="0-39"/>
    <x v="1"/>
  </r>
  <r>
    <x v="2233"/>
    <x v="37"/>
    <x v="25"/>
    <x v="37"/>
    <x v="1391"/>
    <n v="2019"/>
    <n v="12"/>
    <s v="55-59yrs"/>
    <n v="46896"/>
    <s v="55"/>
    <s v="59"/>
    <s v="59yrs"/>
    <s v="0-39"/>
    <x v="2"/>
  </r>
  <r>
    <x v="2233"/>
    <x v="37"/>
    <x v="25"/>
    <x v="37"/>
    <x v="1391"/>
    <n v="2019"/>
    <n v="13"/>
    <s v="60-64yrs"/>
    <n v="44781"/>
    <s v="60"/>
    <s v="64"/>
    <s v="64yrs"/>
    <s v="0-39"/>
    <x v="2"/>
  </r>
  <r>
    <x v="2233"/>
    <x v="37"/>
    <x v="25"/>
    <x v="37"/>
    <x v="1391"/>
    <n v="2019"/>
    <n v="14"/>
    <s v="65-69yrs"/>
    <n v="41170"/>
    <s v="65"/>
    <s v="69"/>
    <s v="69yrs"/>
    <s v="0-39"/>
    <x v="2"/>
  </r>
  <r>
    <x v="2233"/>
    <x v="37"/>
    <x v="25"/>
    <x v="37"/>
    <x v="1391"/>
    <n v="2019"/>
    <n v="15"/>
    <s v="70-74yrs"/>
    <n v="30332"/>
    <s v="70"/>
    <s v="74"/>
    <s v="74yrs"/>
    <s v="0-39"/>
    <x v="2"/>
  </r>
  <r>
    <x v="2234"/>
    <x v="37"/>
    <x v="26"/>
    <x v="37"/>
    <x v="151"/>
    <n v="2019"/>
    <n v="6"/>
    <s v="25-29yrs"/>
    <n v="5598"/>
    <s v="25"/>
    <s v="29"/>
    <s v="29yrs"/>
    <s v="0-39"/>
    <x v="0"/>
  </r>
  <r>
    <x v="2234"/>
    <x v="37"/>
    <x v="26"/>
    <x v="37"/>
    <x v="151"/>
    <n v="2019"/>
    <n v="7"/>
    <s v="30-34yrs"/>
    <n v="4978"/>
    <s v="30"/>
    <s v="34"/>
    <s v="34yrs"/>
    <s v="0-39"/>
    <x v="0"/>
  </r>
  <r>
    <x v="2234"/>
    <x v="37"/>
    <x v="26"/>
    <x v="37"/>
    <x v="151"/>
    <n v="2019"/>
    <n v="8"/>
    <s v="35-39yrs"/>
    <n v="5350"/>
    <s v="35"/>
    <s v="39"/>
    <s v="39yrs"/>
    <s v="0-39"/>
    <x v="0"/>
  </r>
  <r>
    <x v="2234"/>
    <x v="37"/>
    <x v="26"/>
    <x v="37"/>
    <x v="151"/>
    <n v="2019"/>
    <n v="9"/>
    <s v="40-44yrs"/>
    <n v="5045"/>
    <s v="40"/>
    <s v="44"/>
    <s v="44yrs"/>
    <s v="0-39"/>
    <x v="1"/>
  </r>
  <r>
    <x v="2234"/>
    <x v="37"/>
    <x v="26"/>
    <x v="37"/>
    <x v="151"/>
    <n v="2019"/>
    <n v="10"/>
    <s v="45-49yrs"/>
    <n v="4674"/>
    <s v="45"/>
    <s v="49"/>
    <s v="49yrs"/>
    <s v="0-39"/>
    <x v="1"/>
  </r>
  <r>
    <x v="2234"/>
    <x v="37"/>
    <x v="26"/>
    <x v="37"/>
    <x v="151"/>
    <n v="2019"/>
    <n v="11"/>
    <s v="50-54yrs"/>
    <n v="4595"/>
    <s v="50"/>
    <s v="54"/>
    <s v="54yrs"/>
    <s v="0-39"/>
    <x v="1"/>
  </r>
  <r>
    <x v="2234"/>
    <x v="37"/>
    <x v="26"/>
    <x v="37"/>
    <x v="151"/>
    <n v="2019"/>
    <n v="12"/>
    <s v="55-59yrs"/>
    <n v="4980"/>
    <s v="55"/>
    <s v="59"/>
    <s v="59yrs"/>
    <s v="0-39"/>
    <x v="2"/>
  </r>
  <r>
    <x v="2234"/>
    <x v="37"/>
    <x v="26"/>
    <x v="37"/>
    <x v="151"/>
    <n v="2019"/>
    <n v="13"/>
    <s v="60-64yrs"/>
    <n v="5074"/>
    <s v="60"/>
    <s v="64"/>
    <s v="64yrs"/>
    <s v="0-39"/>
    <x v="2"/>
  </r>
  <r>
    <x v="2234"/>
    <x v="37"/>
    <x v="26"/>
    <x v="37"/>
    <x v="151"/>
    <n v="2019"/>
    <n v="14"/>
    <s v="65-69yrs"/>
    <n v="5015"/>
    <s v="65"/>
    <s v="69"/>
    <s v="69yrs"/>
    <s v="0-39"/>
    <x v="2"/>
  </r>
  <r>
    <x v="2234"/>
    <x v="37"/>
    <x v="26"/>
    <x v="37"/>
    <x v="151"/>
    <n v="2019"/>
    <n v="15"/>
    <s v="70-74yrs"/>
    <n v="4225"/>
    <s v="70"/>
    <s v="74"/>
    <s v="74yrs"/>
    <s v="0-39"/>
    <x v="2"/>
  </r>
  <r>
    <x v="2235"/>
    <x v="37"/>
    <x v="27"/>
    <x v="37"/>
    <x v="680"/>
    <n v="2019"/>
    <n v="6"/>
    <s v="25-29yrs"/>
    <n v="106"/>
    <s v="25"/>
    <s v="29"/>
    <s v="29yrs"/>
    <s v="0-39"/>
    <x v="0"/>
  </r>
  <r>
    <x v="2235"/>
    <x v="37"/>
    <x v="27"/>
    <x v="37"/>
    <x v="680"/>
    <n v="2019"/>
    <n v="7"/>
    <s v="30-34yrs"/>
    <n v="102"/>
    <s v="30"/>
    <s v="34"/>
    <s v="34yrs"/>
    <s v="0-39"/>
    <x v="0"/>
  </r>
  <r>
    <x v="2235"/>
    <x v="37"/>
    <x v="27"/>
    <x v="37"/>
    <x v="680"/>
    <n v="2019"/>
    <n v="8"/>
    <s v="35-39yrs"/>
    <n v="112"/>
    <s v="35"/>
    <s v="39"/>
    <s v="39yrs"/>
    <s v="0-39"/>
    <x v="0"/>
  </r>
  <r>
    <x v="2235"/>
    <x v="37"/>
    <x v="27"/>
    <x v="37"/>
    <x v="680"/>
    <n v="2019"/>
    <n v="9"/>
    <s v="40-44yrs"/>
    <n v="102"/>
    <s v="40"/>
    <s v="44"/>
    <s v="44yrs"/>
    <s v="0-39"/>
    <x v="1"/>
  </r>
  <r>
    <x v="2235"/>
    <x v="37"/>
    <x v="27"/>
    <x v="37"/>
    <x v="680"/>
    <n v="2019"/>
    <n v="10"/>
    <s v="45-49yrs"/>
    <n v="98"/>
    <s v="45"/>
    <s v="49"/>
    <s v="49yrs"/>
    <s v="0-39"/>
    <x v="1"/>
  </r>
  <r>
    <x v="2235"/>
    <x v="37"/>
    <x v="27"/>
    <x v="37"/>
    <x v="680"/>
    <n v="2019"/>
    <n v="11"/>
    <s v="50-54yrs"/>
    <n v="88"/>
    <s v="50"/>
    <s v="54"/>
    <s v="54yrs"/>
    <s v="0-39"/>
    <x v="1"/>
  </r>
  <r>
    <x v="2235"/>
    <x v="37"/>
    <x v="27"/>
    <x v="37"/>
    <x v="680"/>
    <n v="2019"/>
    <n v="12"/>
    <s v="55-59yrs"/>
    <n v="137"/>
    <s v="55"/>
    <s v="59"/>
    <s v="59yrs"/>
    <s v="0-39"/>
    <x v="2"/>
  </r>
  <r>
    <x v="2235"/>
    <x v="37"/>
    <x v="27"/>
    <x v="37"/>
    <x v="680"/>
    <n v="2019"/>
    <n v="13"/>
    <s v="60-64yrs"/>
    <n v="151"/>
    <s v="60"/>
    <s v="64"/>
    <s v="64yrs"/>
    <s v="0-39"/>
    <x v="2"/>
  </r>
  <r>
    <x v="2235"/>
    <x v="37"/>
    <x v="27"/>
    <x v="37"/>
    <x v="680"/>
    <n v="2019"/>
    <n v="14"/>
    <s v="65-69yrs"/>
    <n v="138"/>
    <s v="65"/>
    <s v="69"/>
    <s v="69yrs"/>
    <s v="0-39"/>
    <x v="2"/>
  </r>
  <r>
    <x v="2235"/>
    <x v="37"/>
    <x v="27"/>
    <x v="37"/>
    <x v="680"/>
    <n v="2019"/>
    <n v="15"/>
    <s v="70-74yrs"/>
    <n v="95"/>
    <s v="70"/>
    <s v="74"/>
    <s v="74yrs"/>
    <s v="0-39"/>
    <x v="2"/>
  </r>
  <r>
    <x v="2236"/>
    <x v="37"/>
    <x v="28"/>
    <x v="37"/>
    <x v="1392"/>
    <n v="2019"/>
    <n v="6"/>
    <s v="25-29yrs"/>
    <n v="1436"/>
    <s v="25"/>
    <s v="29"/>
    <s v="29yrs"/>
    <s v="0-39"/>
    <x v="0"/>
  </r>
  <r>
    <x v="2236"/>
    <x v="37"/>
    <x v="28"/>
    <x v="37"/>
    <x v="1392"/>
    <n v="2019"/>
    <n v="7"/>
    <s v="30-34yrs"/>
    <n v="1467"/>
    <s v="30"/>
    <s v="34"/>
    <s v="34yrs"/>
    <s v="0-39"/>
    <x v="0"/>
  </r>
  <r>
    <x v="2236"/>
    <x v="37"/>
    <x v="28"/>
    <x v="37"/>
    <x v="1392"/>
    <n v="2019"/>
    <n v="8"/>
    <s v="35-39yrs"/>
    <n v="1539"/>
    <s v="35"/>
    <s v="39"/>
    <s v="39yrs"/>
    <s v="0-39"/>
    <x v="0"/>
  </r>
  <r>
    <x v="2236"/>
    <x v="37"/>
    <x v="28"/>
    <x v="37"/>
    <x v="1392"/>
    <n v="2019"/>
    <n v="9"/>
    <s v="40-44yrs"/>
    <n v="1366"/>
    <s v="40"/>
    <s v="44"/>
    <s v="44yrs"/>
    <s v="0-39"/>
    <x v="1"/>
  </r>
  <r>
    <x v="2236"/>
    <x v="37"/>
    <x v="28"/>
    <x v="37"/>
    <x v="1392"/>
    <n v="2019"/>
    <n v="10"/>
    <s v="45-49yrs"/>
    <n v="1468"/>
    <s v="45"/>
    <s v="49"/>
    <s v="49yrs"/>
    <s v="0-39"/>
    <x v="1"/>
  </r>
  <r>
    <x v="2236"/>
    <x v="37"/>
    <x v="28"/>
    <x v="37"/>
    <x v="1392"/>
    <n v="2019"/>
    <n v="11"/>
    <s v="50-54yrs"/>
    <n v="1526"/>
    <s v="50"/>
    <s v="54"/>
    <s v="54yrs"/>
    <s v="0-39"/>
    <x v="1"/>
  </r>
  <r>
    <x v="2236"/>
    <x v="37"/>
    <x v="28"/>
    <x v="37"/>
    <x v="1392"/>
    <n v="2019"/>
    <n v="12"/>
    <s v="55-59yrs"/>
    <n v="1945"/>
    <s v="55"/>
    <s v="59"/>
    <s v="59yrs"/>
    <s v="0-39"/>
    <x v="2"/>
  </r>
  <r>
    <x v="2236"/>
    <x v="37"/>
    <x v="28"/>
    <x v="37"/>
    <x v="1392"/>
    <n v="2019"/>
    <n v="13"/>
    <s v="60-64yrs"/>
    <n v="2419"/>
    <s v="60"/>
    <s v="64"/>
    <s v="64yrs"/>
    <s v="0-39"/>
    <x v="2"/>
  </r>
  <r>
    <x v="2236"/>
    <x v="37"/>
    <x v="28"/>
    <x v="37"/>
    <x v="1392"/>
    <n v="2019"/>
    <n v="14"/>
    <s v="65-69yrs"/>
    <n v="2511"/>
    <s v="65"/>
    <s v="69"/>
    <s v="69yrs"/>
    <s v="0-39"/>
    <x v="2"/>
  </r>
  <r>
    <x v="2236"/>
    <x v="37"/>
    <x v="28"/>
    <x v="37"/>
    <x v="1392"/>
    <n v="2019"/>
    <n v="15"/>
    <s v="70-74yrs"/>
    <n v="1973"/>
    <s v="70"/>
    <s v="74"/>
    <s v="74yrs"/>
    <s v="0-39"/>
    <x v="2"/>
  </r>
  <r>
    <x v="2237"/>
    <x v="37"/>
    <x v="29"/>
    <x v="37"/>
    <x v="1393"/>
    <n v="2019"/>
    <n v="6"/>
    <s v="25-29yrs"/>
    <n v="5877"/>
    <s v="25"/>
    <s v="29"/>
    <s v="29yrs"/>
    <s v="0-39"/>
    <x v="0"/>
  </r>
  <r>
    <x v="2237"/>
    <x v="37"/>
    <x v="29"/>
    <x v="37"/>
    <x v="1393"/>
    <n v="2019"/>
    <n v="7"/>
    <s v="30-34yrs"/>
    <n v="5184"/>
    <s v="30"/>
    <s v="34"/>
    <s v="34yrs"/>
    <s v="0-39"/>
    <x v="0"/>
  </r>
  <r>
    <x v="2237"/>
    <x v="37"/>
    <x v="29"/>
    <x v="37"/>
    <x v="1393"/>
    <n v="2019"/>
    <n v="8"/>
    <s v="35-39yrs"/>
    <n v="5058"/>
    <s v="35"/>
    <s v="39"/>
    <s v="39yrs"/>
    <s v="0-39"/>
    <x v="0"/>
  </r>
  <r>
    <x v="2237"/>
    <x v="37"/>
    <x v="29"/>
    <x v="37"/>
    <x v="1393"/>
    <n v="2019"/>
    <n v="9"/>
    <s v="40-44yrs"/>
    <n v="4826"/>
    <s v="40"/>
    <s v="44"/>
    <s v="44yrs"/>
    <s v="0-39"/>
    <x v="1"/>
  </r>
  <r>
    <x v="2237"/>
    <x v="37"/>
    <x v="29"/>
    <x v="37"/>
    <x v="1393"/>
    <n v="2019"/>
    <n v="10"/>
    <s v="45-49yrs"/>
    <n v="4621"/>
    <s v="45"/>
    <s v="49"/>
    <s v="49yrs"/>
    <s v="0-39"/>
    <x v="1"/>
  </r>
  <r>
    <x v="2237"/>
    <x v="37"/>
    <x v="29"/>
    <x v="37"/>
    <x v="1393"/>
    <n v="2019"/>
    <n v="11"/>
    <s v="50-54yrs"/>
    <n v="4378"/>
    <s v="50"/>
    <s v="54"/>
    <s v="54yrs"/>
    <s v="0-39"/>
    <x v="1"/>
  </r>
  <r>
    <x v="2237"/>
    <x v="37"/>
    <x v="29"/>
    <x v="37"/>
    <x v="1393"/>
    <n v="2019"/>
    <n v="12"/>
    <s v="55-59yrs"/>
    <n v="4610"/>
    <s v="55"/>
    <s v="59"/>
    <s v="59yrs"/>
    <s v="0-39"/>
    <x v="2"/>
  </r>
  <r>
    <x v="2237"/>
    <x v="37"/>
    <x v="29"/>
    <x v="37"/>
    <x v="1393"/>
    <n v="2019"/>
    <n v="13"/>
    <s v="60-64yrs"/>
    <n v="4461"/>
    <s v="60"/>
    <s v="64"/>
    <s v="64yrs"/>
    <s v="0-39"/>
    <x v="2"/>
  </r>
  <r>
    <x v="2237"/>
    <x v="37"/>
    <x v="29"/>
    <x v="37"/>
    <x v="1393"/>
    <n v="2019"/>
    <n v="14"/>
    <s v="65-69yrs"/>
    <n v="4111"/>
    <s v="65"/>
    <s v="69"/>
    <s v="69yrs"/>
    <s v="0-39"/>
    <x v="2"/>
  </r>
  <r>
    <x v="2237"/>
    <x v="37"/>
    <x v="29"/>
    <x v="37"/>
    <x v="1393"/>
    <n v="2019"/>
    <n v="15"/>
    <s v="70-74yrs"/>
    <n v="3223"/>
    <s v="70"/>
    <s v="74"/>
    <s v="74yrs"/>
    <s v="0-39"/>
    <x v="2"/>
  </r>
  <r>
    <x v="2238"/>
    <x v="37"/>
    <x v="30"/>
    <x v="37"/>
    <x v="163"/>
    <n v="2019"/>
    <n v="6"/>
    <s v="25-29yrs"/>
    <n v="1631"/>
    <s v="25"/>
    <s v="29"/>
    <s v="29yrs"/>
    <s v="0-39"/>
    <x v="0"/>
  </r>
  <r>
    <x v="2238"/>
    <x v="37"/>
    <x v="30"/>
    <x v="37"/>
    <x v="163"/>
    <n v="2019"/>
    <n v="7"/>
    <s v="30-34yrs"/>
    <n v="1509"/>
    <s v="30"/>
    <s v="34"/>
    <s v="34yrs"/>
    <s v="0-39"/>
    <x v="0"/>
  </r>
  <r>
    <x v="2238"/>
    <x v="37"/>
    <x v="30"/>
    <x v="37"/>
    <x v="163"/>
    <n v="2019"/>
    <n v="8"/>
    <s v="35-39yrs"/>
    <n v="1650"/>
    <s v="35"/>
    <s v="39"/>
    <s v="39yrs"/>
    <s v="0-39"/>
    <x v="0"/>
  </r>
  <r>
    <x v="2238"/>
    <x v="37"/>
    <x v="30"/>
    <x v="37"/>
    <x v="163"/>
    <n v="2019"/>
    <n v="9"/>
    <s v="40-44yrs"/>
    <n v="1419"/>
    <s v="40"/>
    <s v="44"/>
    <s v="44yrs"/>
    <s v="0-39"/>
    <x v="1"/>
  </r>
  <r>
    <x v="2238"/>
    <x v="37"/>
    <x v="30"/>
    <x v="37"/>
    <x v="163"/>
    <n v="2019"/>
    <n v="10"/>
    <s v="45-49yrs"/>
    <n v="1302"/>
    <s v="45"/>
    <s v="49"/>
    <s v="49yrs"/>
    <s v="0-39"/>
    <x v="1"/>
  </r>
  <r>
    <x v="2238"/>
    <x v="37"/>
    <x v="30"/>
    <x v="37"/>
    <x v="163"/>
    <n v="2019"/>
    <n v="11"/>
    <s v="50-54yrs"/>
    <n v="1274"/>
    <s v="50"/>
    <s v="54"/>
    <s v="54yrs"/>
    <s v="0-39"/>
    <x v="1"/>
  </r>
  <r>
    <x v="2238"/>
    <x v="37"/>
    <x v="30"/>
    <x v="37"/>
    <x v="163"/>
    <n v="2019"/>
    <n v="12"/>
    <s v="55-59yrs"/>
    <n v="1549"/>
    <s v="55"/>
    <s v="59"/>
    <s v="59yrs"/>
    <s v="0-39"/>
    <x v="2"/>
  </r>
  <r>
    <x v="2238"/>
    <x v="37"/>
    <x v="30"/>
    <x v="37"/>
    <x v="163"/>
    <n v="2019"/>
    <n v="13"/>
    <s v="60-64yrs"/>
    <n v="1886"/>
    <s v="60"/>
    <s v="64"/>
    <s v="64yrs"/>
    <s v="0-39"/>
    <x v="2"/>
  </r>
  <r>
    <x v="2238"/>
    <x v="37"/>
    <x v="30"/>
    <x v="37"/>
    <x v="163"/>
    <n v="2019"/>
    <n v="14"/>
    <s v="65-69yrs"/>
    <n v="1736"/>
    <s v="65"/>
    <s v="69"/>
    <s v="69yrs"/>
    <s v="0-39"/>
    <x v="2"/>
  </r>
  <r>
    <x v="2238"/>
    <x v="37"/>
    <x v="30"/>
    <x v="37"/>
    <x v="163"/>
    <n v="2019"/>
    <n v="15"/>
    <s v="70-74yrs"/>
    <n v="1430"/>
    <s v="70"/>
    <s v="74"/>
    <s v="74yrs"/>
    <s v="0-39"/>
    <x v="2"/>
  </r>
  <r>
    <x v="2239"/>
    <x v="37"/>
    <x v="31"/>
    <x v="37"/>
    <x v="1394"/>
    <n v="2019"/>
    <n v="6"/>
    <s v="25-29yrs"/>
    <n v="296"/>
    <s v="25"/>
    <s v="29"/>
    <s v="29yrs"/>
    <s v="0-39"/>
    <x v="0"/>
  </r>
  <r>
    <x v="2239"/>
    <x v="37"/>
    <x v="31"/>
    <x v="37"/>
    <x v="1394"/>
    <n v="2019"/>
    <n v="7"/>
    <s v="30-34yrs"/>
    <n v="404"/>
    <s v="30"/>
    <s v="34"/>
    <s v="34yrs"/>
    <s v="0-39"/>
    <x v="0"/>
  </r>
  <r>
    <x v="2239"/>
    <x v="37"/>
    <x v="31"/>
    <x v="37"/>
    <x v="1394"/>
    <n v="2019"/>
    <n v="8"/>
    <s v="35-39yrs"/>
    <n v="429"/>
    <s v="35"/>
    <s v="39"/>
    <s v="39yrs"/>
    <s v="0-39"/>
    <x v="0"/>
  </r>
  <r>
    <x v="2239"/>
    <x v="37"/>
    <x v="31"/>
    <x v="37"/>
    <x v="1394"/>
    <n v="2019"/>
    <n v="9"/>
    <s v="40-44yrs"/>
    <n v="371"/>
    <s v="40"/>
    <s v="44"/>
    <s v="44yrs"/>
    <s v="0-39"/>
    <x v="1"/>
  </r>
  <r>
    <x v="2239"/>
    <x v="37"/>
    <x v="31"/>
    <x v="37"/>
    <x v="1394"/>
    <n v="2019"/>
    <n v="10"/>
    <s v="45-49yrs"/>
    <n v="318"/>
    <s v="45"/>
    <s v="49"/>
    <s v="49yrs"/>
    <s v="0-39"/>
    <x v="1"/>
  </r>
  <r>
    <x v="2239"/>
    <x v="37"/>
    <x v="31"/>
    <x v="37"/>
    <x v="1394"/>
    <n v="2019"/>
    <n v="11"/>
    <s v="50-54yrs"/>
    <n v="366"/>
    <s v="50"/>
    <s v="54"/>
    <s v="54yrs"/>
    <s v="0-39"/>
    <x v="1"/>
  </r>
  <r>
    <x v="2239"/>
    <x v="37"/>
    <x v="31"/>
    <x v="37"/>
    <x v="1394"/>
    <n v="2019"/>
    <n v="12"/>
    <s v="55-59yrs"/>
    <n v="547"/>
    <s v="55"/>
    <s v="59"/>
    <s v="59yrs"/>
    <s v="0-39"/>
    <x v="2"/>
  </r>
  <r>
    <x v="2239"/>
    <x v="37"/>
    <x v="31"/>
    <x v="37"/>
    <x v="1394"/>
    <n v="2019"/>
    <n v="13"/>
    <s v="60-64yrs"/>
    <n v="648"/>
    <s v="60"/>
    <s v="64"/>
    <s v="64yrs"/>
    <s v="0-39"/>
    <x v="2"/>
  </r>
  <r>
    <x v="2239"/>
    <x v="37"/>
    <x v="31"/>
    <x v="37"/>
    <x v="1394"/>
    <n v="2019"/>
    <n v="14"/>
    <s v="65-69yrs"/>
    <n v="703"/>
    <s v="65"/>
    <s v="69"/>
    <s v="69yrs"/>
    <s v="0-39"/>
    <x v="2"/>
  </r>
  <r>
    <x v="2239"/>
    <x v="37"/>
    <x v="31"/>
    <x v="37"/>
    <x v="1394"/>
    <n v="2019"/>
    <n v="15"/>
    <s v="70-74yrs"/>
    <n v="555"/>
    <s v="70"/>
    <s v="74"/>
    <s v="74yrs"/>
    <s v="0-39"/>
    <x v="2"/>
  </r>
  <r>
    <x v="2240"/>
    <x v="37"/>
    <x v="32"/>
    <x v="37"/>
    <x v="1395"/>
    <n v="2019"/>
    <n v="6"/>
    <s v="25-29yrs"/>
    <n v="1826"/>
    <s v="25"/>
    <s v="29"/>
    <s v="29yrs"/>
    <s v="0-39"/>
    <x v="0"/>
  </r>
  <r>
    <x v="2240"/>
    <x v="37"/>
    <x v="32"/>
    <x v="37"/>
    <x v="1395"/>
    <n v="2019"/>
    <n v="7"/>
    <s v="30-34yrs"/>
    <n v="1792"/>
    <s v="30"/>
    <s v="34"/>
    <s v="34yrs"/>
    <s v="0-39"/>
    <x v="0"/>
  </r>
  <r>
    <x v="2240"/>
    <x v="37"/>
    <x v="32"/>
    <x v="37"/>
    <x v="1395"/>
    <n v="2019"/>
    <n v="8"/>
    <s v="35-39yrs"/>
    <n v="1649"/>
    <s v="35"/>
    <s v="39"/>
    <s v="39yrs"/>
    <s v="0-39"/>
    <x v="0"/>
  </r>
  <r>
    <x v="2240"/>
    <x v="37"/>
    <x v="32"/>
    <x v="37"/>
    <x v="1395"/>
    <n v="2019"/>
    <n v="9"/>
    <s v="40-44yrs"/>
    <n v="1450"/>
    <s v="40"/>
    <s v="44"/>
    <s v="44yrs"/>
    <s v="0-39"/>
    <x v="1"/>
  </r>
  <r>
    <x v="2240"/>
    <x v="37"/>
    <x v="32"/>
    <x v="37"/>
    <x v="1395"/>
    <n v="2019"/>
    <n v="10"/>
    <s v="45-49yrs"/>
    <n v="1456"/>
    <s v="45"/>
    <s v="49"/>
    <s v="49yrs"/>
    <s v="0-39"/>
    <x v="1"/>
  </r>
  <r>
    <x v="2240"/>
    <x v="37"/>
    <x v="32"/>
    <x v="37"/>
    <x v="1395"/>
    <n v="2019"/>
    <n v="11"/>
    <s v="50-54yrs"/>
    <n v="1423"/>
    <s v="50"/>
    <s v="54"/>
    <s v="54yrs"/>
    <s v="0-39"/>
    <x v="1"/>
  </r>
  <r>
    <x v="2240"/>
    <x v="37"/>
    <x v="32"/>
    <x v="37"/>
    <x v="1395"/>
    <n v="2019"/>
    <n v="12"/>
    <s v="55-59yrs"/>
    <n v="1742"/>
    <s v="55"/>
    <s v="59"/>
    <s v="59yrs"/>
    <s v="0-39"/>
    <x v="2"/>
  </r>
  <r>
    <x v="2240"/>
    <x v="37"/>
    <x v="32"/>
    <x v="37"/>
    <x v="1395"/>
    <n v="2019"/>
    <n v="13"/>
    <s v="60-64yrs"/>
    <n v="1897"/>
    <s v="60"/>
    <s v="64"/>
    <s v="64yrs"/>
    <s v="0-39"/>
    <x v="2"/>
  </r>
  <r>
    <x v="2240"/>
    <x v="37"/>
    <x v="32"/>
    <x v="37"/>
    <x v="1395"/>
    <n v="2019"/>
    <n v="14"/>
    <s v="65-69yrs"/>
    <n v="1856"/>
    <s v="65"/>
    <s v="69"/>
    <s v="69yrs"/>
    <s v="0-39"/>
    <x v="2"/>
  </r>
  <r>
    <x v="2240"/>
    <x v="37"/>
    <x v="32"/>
    <x v="37"/>
    <x v="1395"/>
    <n v="2019"/>
    <n v="15"/>
    <s v="70-74yrs"/>
    <n v="1457"/>
    <s v="70"/>
    <s v="74"/>
    <s v="74yrs"/>
    <s v="0-39"/>
    <x v="2"/>
  </r>
  <r>
    <x v="2241"/>
    <x v="37"/>
    <x v="33"/>
    <x v="37"/>
    <x v="64"/>
    <n v="2019"/>
    <n v="6"/>
    <s v="25-29yrs"/>
    <n v="47311"/>
    <s v="25"/>
    <s v="29"/>
    <s v="29yrs"/>
    <s v="0-39"/>
    <x v="0"/>
  </r>
  <r>
    <x v="2241"/>
    <x v="37"/>
    <x v="33"/>
    <x v="37"/>
    <x v="64"/>
    <n v="2019"/>
    <n v="7"/>
    <s v="30-34yrs"/>
    <n v="48293"/>
    <s v="30"/>
    <s v="34"/>
    <s v="34yrs"/>
    <s v="0-39"/>
    <x v="0"/>
  </r>
  <r>
    <x v="2241"/>
    <x v="37"/>
    <x v="33"/>
    <x v="37"/>
    <x v="64"/>
    <n v="2019"/>
    <n v="8"/>
    <s v="35-39yrs"/>
    <n v="48091"/>
    <s v="35"/>
    <s v="39"/>
    <s v="39yrs"/>
    <s v="0-39"/>
    <x v="0"/>
  </r>
  <r>
    <x v="2241"/>
    <x v="37"/>
    <x v="33"/>
    <x v="37"/>
    <x v="64"/>
    <n v="2019"/>
    <n v="9"/>
    <s v="40-44yrs"/>
    <n v="43084"/>
    <s v="40"/>
    <s v="44"/>
    <s v="44yrs"/>
    <s v="0-39"/>
    <x v="1"/>
  </r>
  <r>
    <x v="2241"/>
    <x v="37"/>
    <x v="33"/>
    <x v="37"/>
    <x v="64"/>
    <n v="2019"/>
    <n v="10"/>
    <s v="45-49yrs"/>
    <n v="41691"/>
    <s v="45"/>
    <s v="49"/>
    <s v="49yrs"/>
    <s v="0-39"/>
    <x v="1"/>
  </r>
  <r>
    <x v="2241"/>
    <x v="37"/>
    <x v="33"/>
    <x v="37"/>
    <x v="64"/>
    <n v="2019"/>
    <n v="11"/>
    <s v="50-54yrs"/>
    <n v="37051"/>
    <s v="50"/>
    <s v="54"/>
    <s v="54yrs"/>
    <s v="0-39"/>
    <x v="1"/>
  </r>
  <r>
    <x v="2241"/>
    <x v="37"/>
    <x v="33"/>
    <x v="37"/>
    <x v="64"/>
    <n v="2019"/>
    <n v="12"/>
    <s v="55-59yrs"/>
    <n v="35950"/>
    <s v="55"/>
    <s v="59"/>
    <s v="59yrs"/>
    <s v="0-39"/>
    <x v="2"/>
  </r>
  <r>
    <x v="2241"/>
    <x v="37"/>
    <x v="33"/>
    <x v="37"/>
    <x v="64"/>
    <n v="2019"/>
    <n v="13"/>
    <s v="60-64yrs"/>
    <n v="33104"/>
    <s v="60"/>
    <s v="64"/>
    <s v="64yrs"/>
    <s v="0-39"/>
    <x v="2"/>
  </r>
  <r>
    <x v="2241"/>
    <x v="37"/>
    <x v="33"/>
    <x v="37"/>
    <x v="64"/>
    <n v="2019"/>
    <n v="14"/>
    <s v="65-69yrs"/>
    <n v="28343"/>
    <s v="65"/>
    <s v="69"/>
    <s v="69yrs"/>
    <s v="0-39"/>
    <x v="2"/>
  </r>
  <r>
    <x v="2241"/>
    <x v="37"/>
    <x v="33"/>
    <x v="37"/>
    <x v="64"/>
    <n v="2019"/>
    <n v="15"/>
    <s v="70-74yrs"/>
    <n v="22288"/>
    <s v="70"/>
    <s v="74"/>
    <s v="74yrs"/>
    <s v="0-39"/>
    <x v="2"/>
  </r>
  <r>
    <x v="2242"/>
    <x v="37"/>
    <x v="34"/>
    <x v="37"/>
    <x v="443"/>
    <n v="2019"/>
    <n v="6"/>
    <s v="25-29yrs"/>
    <n v="50"/>
    <s v="25"/>
    <s v="29"/>
    <s v="29yrs"/>
    <s v="0-39"/>
    <x v="0"/>
  </r>
  <r>
    <x v="2242"/>
    <x v="37"/>
    <x v="34"/>
    <x v="37"/>
    <x v="443"/>
    <n v="2019"/>
    <n v="7"/>
    <s v="30-34yrs"/>
    <n v="47"/>
    <s v="30"/>
    <s v="34"/>
    <s v="34yrs"/>
    <s v="0-39"/>
    <x v="0"/>
  </r>
  <r>
    <x v="2242"/>
    <x v="37"/>
    <x v="34"/>
    <x v="37"/>
    <x v="443"/>
    <n v="2019"/>
    <n v="8"/>
    <s v="35-39yrs"/>
    <n v="63"/>
    <s v="35"/>
    <s v="39"/>
    <s v="39yrs"/>
    <s v="0-39"/>
    <x v="0"/>
  </r>
  <r>
    <x v="2242"/>
    <x v="37"/>
    <x v="34"/>
    <x v="37"/>
    <x v="443"/>
    <n v="2019"/>
    <n v="9"/>
    <s v="40-44yrs"/>
    <n v="57"/>
    <s v="40"/>
    <s v="44"/>
    <s v="44yrs"/>
    <s v="0-39"/>
    <x v="1"/>
  </r>
  <r>
    <x v="2242"/>
    <x v="37"/>
    <x v="34"/>
    <x v="37"/>
    <x v="443"/>
    <n v="2019"/>
    <n v="10"/>
    <s v="45-49yrs"/>
    <n v="62"/>
    <s v="45"/>
    <s v="49"/>
    <s v="49yrs"/>
    <s v="0-39"/>
    <x v="1"/>
  </r>
  <r>
    <x v="2242"/>
    <x v="37"/>
    <x v="34"/>
    <x v="37"/>
    <x v="443"/>
    <n v="2019"/>
    <n v="11"/>
    <s v="50-54yrs"/>
    <n v="71"/>
    <s v="50"/>
    <s v="54"/>
    <s v="54yrs"/>
    <s v="0-39"/>
    <x v="1"/>
  </r>
  <r>
    <x v="2242"/>
    <x v="37"/>
    <x v="34"/>
    <x v="37"/>
    <x v="443"/>
    <n v="2019"/>
    <n v="12"/>
    <s v="55-59yrs"/>
    <n v="109"/>
    <s v="55"/>
    <s v="59"/>
    <s v="59yrs"/>
    <s v="0-39"/>
    <x v="2"/>
  </r>
  <r>
    <x v="2242"/>
    <x v="37"/>
    <x v="34"/>
    <x v="37"/>
    <x v="443"/>
    <n v="2019"/>
    <n v="13"/>
    <s v="60-64yrs"/>
    <n v="134"/>
    <s v="60"/>
    <s v="64"/>
    <s v="64yrs"/>
    <s v="0-39"/>
    <x v="2"/>
  </r>
  <r>
    <x v="2242"/>
    <x v="37"/>
    <x v="34"/>
    <x v="37"/>
    <x v="443"/>
    <n v="2019"/>
    <n v="14"/>
    <s v="65-69yrs"/>
    <n v="147"/>
    <s v="65"/>
    <s v="69"/>
    <s v="69yrs"/>
    <s v="0-39"/>
    <x v="2"/>
  </r>
  <r>
    <x v="2242"/>
    <x v="37"/>
    <x v="34"/>
    <x v="37"/>
    <x v="443"/>
    <n v="2019"/>
    <n v="15"/>
    <s v="70-74yrs"/>
    <n v="104"/>
    <s v="70"/>
    <s v="74"/>
    <s v="74yrs"/>
    <s v="0-39"/>
    <x v="2"/>
  </r>
  <r>
    <x v="2243"/>
    <x v="37"/>
    <x v="35"/>
    <x v="37"/>
    <x v="1396"/>
    <n v="2019"/>
    <n v="6"/>
    <s v="25-29yrs"/>
    <n v="6741"/>
    <s v="25"/>
    <s v="29"/>
    <s v="29yrs"/>
    <s v="0-39"/>
    <x v="0"/>
  </r>
  <r>
    <x v="2243"/>
    <x v="37"/>
    <x v="35"/>
    <x v="37"/>
    <x v="1396"/>
    <n v="2019"/>
    <n v="7"/>
    <s v="30-34yrs"/>
    <n v="6889"/>
    <s v="30"/>
    <s v="34"/>
    <s v="34yrs"/>
    <s v="0-39"/>
    <x v="0"/>
  </r>
  <r>
    <x v="2243"/>
    <x v="37"/>
    <x v="35"/>
    <x v="37"/>
    <x v="1396"/>
    <n v="2019"/>
    <n v="8"/>
    <s v="35-39yrs"/>
    <n v="6952"/>
    <s v="35"/>
    <s v="39"/>
    <s v="39yrs"/>
    <s v="0-39"/>
    <x v="0"/>
  </r>
  <r>
    <x v="2243"/>
    <x v="37"/>
    <x v="35"/>
    <x v="37"/>
    <x v="1396"/>
    <n v="2019"/>
    <n v="9"/>
    <s v="40-44yrs"/>
    <n v="6870"/>
    <s v="40"/>
    <s v="44"/>
    <s v="44yrs"/>
    <s v="0-39"/>
    <x v="1"/>
  </r>
  <r>
    <x v="2243"/>
    <x v="37"/>
    <x v="35"/>
    <x v="37"/>
    <x v="1396"/>
    <n v="2019"/>
    <n v="10"/>
    <s v="45-49yrs"/>
    <n v="6458"/>
    <s v="45"/>
    <s v="49"/>
    <s v="49yrs"/>
    <s v="0-39"/>
    <x v="1"/>
  </r>
  <r>
    <x v="2243"/>
    <x v="37"/>
    <x v="35"/>
    <x v="37"/>
    <x v="1396"/>
    <n v="2019"/>
    <n v="11"/>
    <s v="50-54yrs"/>
    <n v="6388"/>
    <s v="50"/>
    <s v="54"/>
    <s v="54yrs"/>
    <s v="0-39"/>
    <x v="1"/>
  </r>
  <r>
    <x v="2243"/>
    <x v="37"/>
    <x v="35"/>
    <x v="37"/>
    <x v="1396"/>
    <n v="2019"/>
    <n v="12"/>
    <s v="55-59yrs"/>
    <n v="6678"/>
    <s v="55"/>
    <s v="59"/>
    <s v="59yrs"/>
    <s v="0-39"/>
    <x v="2"/>
  </r>
  <r>
    <x v="2243"/>
    <x v="37"/>
    <x v="35"/>
    <x v="37"/>
    <x v="1396"/>
    <n v="2019"/>
    <n v="13"/>
    <s v="60-64yrs"/>
    <n v="6856"/>
    <s v="60"/>
    <s v="64"/>
    <s v="64yrs"/>
    <s v="0-39"/>
    <x v="2"/>
  </r>
  <r>
    <x v="2243"/>
    <x v="37"/>
    <x v="35"/>
    <x v="37"/>
    <x v="1396"/>
    <n v="2019"/>
    <n v="14"/>
    <s v="65-69yrs"/>
    <n v="6281"/>
    <s v="65"/>
    <s v="69"/>
    <s v="69yrs"/>
    <s v="0-39"/>
    <x v="2"/>
  </r>
  <r>
    <x v="2243"/>
    <x v="37"/>
    <x v="35"/>
    <x v="37"/>
    <x v="1396"/>
    <n v="2019"/>
    <n v="15"/>
    <s v="70-74yrs"/>
    <n v="4980"/>
    <s v="70"/>
    <s v="74"/>
    <s v="74yrs"/>
    <s v="0-39"/>
    <x v="2"/>
  </r>
  <r>
    <x v="2244"/>
    <x v="38"/>
    <x v="0"/>
    <x v="38"/>
    <x v="224"/>
    <n v="2019"/>
    <n v="6"/>
    <s v="25-29yrs"/>
    <n v="5731"/>
    <s v="25"/>
    <s v="29"/>
    <s v="29yrs"/>
    <s v="0-39"/>
    <x v="0"/>
  </r>
  <r>
    <x v="2244"/>
    <x v="38"/>
    <x v="0"/>
    <x v="38"/>
    <x v="224"/>
    <n v="2019"/>
    <n v="7"/>
    <s v="30-34yrs"/>
    <n v="5523"/>
    <s v="30"/>
    <s v="34"/>
    <s v="34yrs"/>
    <s v="0-39"/>
    <x v="0"/>
  </r>
  <r>
    <x v="2244"/>
    <x v="38"/>
    <x v="0"/>
    <x v="38"/>
    <x v="224"/>
    <n v="2019"/>
    <n v="8"/>
    <s v="35-39yrs"/>
    <n v="5540"/>
    <s v="35"/>
    <s v="39"/>
    <s v="39yrs"/>
    <s v="0-39"/>
    <x v="0"/>
  </r>
  <r>
    <x v="2244"/>
    <x v="38"/>
    <x v="0"/>
    <x v="38"/>
    <x v="224"/>
    <n v="2019"/>
    <n v="9"/>
    <s v="40-44yrs"/>
    <n v="5387"/>
    <s v="40"/>
    <s v="44"/>
    <s v="44yrs"/>
    <s v="0-39"/>
    <x v="1"/>
  </r>
  <r>
    <x v="2244"/>
    <x v="38"/>
    <x v="0"/>
    <x v="38"/>
    <x v="224"/>
    <n v="2019"/>
    <n v="10"/>
    <s v="45-49yrs"/>
    <n v="6319"/>
    <s v="45"/>
    <s v="49"/>
    <s v="49yrs"/>
    <s v="0-39"/>
    <x v="1"/>
  </r>
  <r>
    <x v="2244"/>
    <x v="38"/>
    <x v="0"/>
    <x v="38"/>
    <x v="224"/>
    <n v="2019"/>
    <n v="11"/>
    <s v="50-54yrs"/>
    <n v="7271"/>
    <s v="50"/>
    <s v="54"/>
    <s v="54yrs"/>
    <s v="0-39"/>
    <x v="1"/>
  </r>
  <r>
    <x v="2244"/>
    <x v="38"/>
    <x v="0"/>
    <x v="38"/>
    <x v="224"/>
    <n v="2019"/>
    <n v="12"/>
    <s v="55-59yrs"/>
    <n v="7896"/>
    <s v="55"/>
    <s v="59"/>
    <s v="59yrs"/>
    <s v="0-39"/>
    <x v="2"/>
  </r>
  <r>
    <x v="2244"/>
    <x v="38"/>
    <x v="0"/>
    <x v="38"/>
    <x v="224"/>
    <n v="2019"/>
    <n v="13"/>
    <s v="60-64yrs"/>
    <n v="7693"/>
    <s v="60"/>
    <s v="64"/>
    <s v="64yrs"/>
    <s v="0-39"/>
    <x v="2"/>
  </r>
  <r>
    <x v="2244"/>
    <x v="38"/>
    <x v="0"/>
    <x v="38"/>
    <x v="224"/>
    <n v="2019"/>
    <n v="14"/>
    <s v="65-69yrs"/>
    <n v="6927"/>
    <s v="65"/>
    <s v="69"/>
    <s v="69yrs"/>
    <s v="0-39"/>
    <x v="2"/>
  </r>
  <r>
    <x v="2244"/>
    <x v="38"/>
    <x v="0"/>
    <x v="38"/>
    <x v="224"/>
    <n v="2019"/>
    <n v="15"/>
    <s v="70-74yrs"/>
    <n v="5626"/>
    <s v="70"/>
    <s v="74"/>
    <s v="74yrs"/>
    <s v="0-39"/>
    <x v="2"/>
  </r>
  <r>
    <x v="2245"/>
    <x v="38"/>
    <x v="1"/>
    <x v="38"/>
    <x v="1397"/>
    <n v="2019"/>
    <n v="6"/>
    <s v="25-29yrs"/>
    <n v="92918"/>
    <s v="25"/>
    <s v="29"/>
    <s v="29yrs"/>
    <s v="0-39"/>
    <x v="0"/>
  </r>
  <r>
    <x v="2245"/>
    <x v="38"/>
    <x v="1"/>
    <x v="38"/>
    <x v="1397"/>
    <n v="2019"/>
    <n v="7"/>
    <s v="30-34yrs"/>
    <n v="95262"/>
    <s v="30"/>
    <s v="34"/>
    <s v="34yrs"/>
    <s v="0-39"/>
    <x v="0"/>
  </r>
  <r>
    <x v="2245"/>
    <x v="38"/>
    <x v="1"/>
    <x v="38"/>
    <x v="1397"/>
    <n v="2019"/>
    <n v="8"/>
    <s v="35-39yrs"/>
    <n v="80373"/>
    <s v="35"/>
    <s v="39"/>
    <s v="39yrs"/>
    <s v="0-39"/>
    <x v="0"/>
  </r>
  <r>
    <x v="2245"/>
    <x v="38"/>
    <x v="1"/>
    <x v="38"/>
    <x v="1397"/>
    <n v="2019"/>
    <n v="9"/>
    <s v="40-44yrs"/>
    <n v="66554"/>
    <s v="40"/>
    <s v="44"/>
    <s v="44yrs"/>
    <s v="0-39"/>
    <x v="1"/>
  </r>
  <r>
    <x v="2245"/>
    <x v="38"/>
    <x v="1"/>
    <x v="38"/>
    <x v="1397"/>
    <n v="2019"/>
    <n v="10"/>
    <s v="45-49yrs"/>
    <n v="68347"/>
    <s v="45"/>
    <s v="49"/>
    <s v="49yrs"/>
    <s v="0-39"/>
    <x v="1"/>
  </r>
  <r>
    <x v="2245"/>
    <x v="38"/>
    <x v="1"/>
    <x v="38"/>
    <x v="1397"/>
    <n v="2019"/>
    <n v="11"/>
    <s v="50-54yrs"/>
    <n v="73397"/>
    <s v="50"/>
    <s v="54"/>
    <s v="54yrs"/>
    <s v="0-39"/>
    <x v="1"/>
  </r>
  <r>
    <x v="2245"/>
    <x v="38"/>
    <x v="1"/>
    <x v="38"/>
    <x v="1397"/>
    <n v="2019"/>
    <n v="12"/>
    <s v="55-59yrs"/>
    <n v="83914"/>
    <s v="55"/>
    <s v="59"/>
    <s v="59yrs"/>
    <s v="0-39"/>
    <x v="2"/>
  </r>
  <r>
    <x v="2245"/>
    <x v="38"/>
    <x v="1"/>
    <x v="38"/>
    <x v="1397"/>
    <n v="2019"/>
    <n v="13"/>
    <s v="60-64yrs"/>
    <n v="88469"/>
    <s v="60"/>
    <s v="64"/>
    <s v="64yrs"/>
    <s v="0-39"/>
    <x v="2"/>
  </r>
  <r>
    <x v="2245"/>
    <x v="38"/>
    <x v="1"/>
    <x v="38"/>
    <x v="1397"/>
    <n v="2019"/>
    <n v="14"/>
    <s v="65-69yrs"/>
    <n v="75675"/>
    <s v="65"/>
    <s v="69"/>
    <s v="69yrs"/>
    <s v="0-39"/>
    <x v="2"/>
  </r>
  <r>
    <x v="2245"/>
    <x v="38"/>
    <x v="1"/>
    <x v="38"/>
    <x v="1397"/>
    <n v="2019"/>
    <n v="15"/>
    <s v="70-74yrs"/>
    <n v="56509"/>
    <s v="70"/>
    <s v="74"/>
    <s v="74yrs"/>
    <s v="0-39"/>
    <x v="2"/>
  </r>
  <r>
    <x v="2246"/>
    <x v="38"/>
    <x v="2"/>
    <x v="38"/>
    <x v="1398"/>
    <n v="2019"/>
    <n v="6"/>
    <s v="25-29yrs"/>
    <n v="3580"/>
    <s v="25"/>
    <s v="29"/>
    <s v="29yrs"/>
    <s v="0-39"/>
    <x v="0"/>
  </r>
  <r>
    <x v="2246"/>
    <x v="38"/>
    <x v="2"/>
    <x v="38"/>
    <x v="1398"/>
    <n v="2019"/>
    <n v="7"/>
    <s v="30-34yrs"/>
    <n v="3389"/>
    <s v="30"/>
    <s v="34"/>
    <s v="34yrs"/>
    <s v="0-39"/>
    <x v="0"/>
  </r>
  <r>
    <x v="2246"/>
    <x v="38"/>
    <x v="2"/>
    <x v="38"/>
    <x v="1398"/>
    <n v="2019"/>
    <n v="8"/>
    <s v="35-39yrs"/>
    <n v="3505"/>
    <s v="35"/>
    <s v="39"/>
    <s v="39yrs"/>
    <s v="0-39"/>
    <x v="0"/>
  </r>
  <r>
    <x v="2246"/>
    <x v="38"/>
    <x v="2"/>
    <x v="38"/>
    <x v="1398"/>
    <n v="2019"/>
    <n v="9"/>
    <s v="40-44yrs"/>
    <n v="3667"/>
    <s v="40"/>
    <s v="44"/>
    <s v="44yrs"/>
    <s v="0-39"/>
    <x v="1"/>
  </r>
  <r>
    <x v="2246"/>
    <x v="38"/>
    <x v="2"/>
    <x v="38"/>
    <x v="1398"/>
    <n v="2019"/>
    <n v="10"/>
    <s v="45-49yrs"/>
    <n v="4055"/>
    <s v="45"/>
    <s v="49"/>
    <s v="49yrs"/>
    <s v="0-39"/>
    <x v="1"/>
  </r>
  <r>
    <x v="2246"/>
    <x v="38"/>
    <x v="2"/>
    <x v="38"/>
    <x v="1398"/>
    <n v="2019"/>
    <n v="11"/>
    <s v="50-54yrs"/>
    <n v="4503"/>
    <s v="50"/>
    <s v="54"/>
    <s v="54yrs"/>
    <s v="0-39"/>
    <x v="1"/>
  </r>
  <r>
    <x v="2246"/>
    <x v="38"/>
    <x v="2"/>
    <x v="38"/>
    <x v="1398"/>
    <n v="2019"/>
    <n v="12"/>
    <s v="55-59yrs"/>
    <n v="5238"/>
    <s v="55"/>
    <s v="59"/>
    <s v="59yrs"/>
    <s v="0-39"/>
    <x v="2"/>
  </r>
  <r>
    <x v="2246"/>
    <x v="38"/>
    <x v="2"/>
    <x v="38"/>
    <x v="1398"/>
    <n v="2019"/>
    <n v="13"/>
    <s v="60-64yrs"/>
    <n v="5481"/>
    <s v="60"/>
    <s v="64"/>
    <s v="64yrs"/>
    <s v="0-39"/>
    <x v="2"/>
  </r>
  <r>
    <x v="2246"/>
    <x v="38"/>
    <x v="2"/>
    <x v="38"/>
    <x v="1398"/>
    <n v="2019"/>
    <n v="14"/>
    <s v="65-69yrs"/>
    <n v="4578"/>
    <s v="65"/>
    <s v="69"/>
    <s v="69yrs"/>
    <s v="0-39"/>
    <x v="2"/>
  </r>
  <r>
    <x v="2246"/>
    <x v="38"/>
    <x v="2"/>
    <x v="38"/>
    <x v="1398"/>
    <n v="2019"/>
    <n v="15"/>
    <s v="70-74yrs"/>
    <n v="3679"/>
    <s v="70"/>
    <s v="74"/>
    <s v="74yrs"/>
    <s v="0-39"/>
    <x v="2"/>
  </r>
  <r>
    <x v="2247"/>
    <x v="38"/>
    <x v="3"/>
    <x v="38"/>
    <x v="1341"/>
    <n v="2019"/>
    <n v="6"/>
    <s v="25-29yrs"/>
    <n v="9808"/>
    <s v="25"/>
    <s v="29"/>
    <s v="29yrs"/>
    <s v="0-39"/>
    <x v="0"/>
  </r>
  <r>
    <x v="2247"/>
    <x v="38"/>
    <x v="3"/>
    <x v="38"/>
    <x v="1341"/>
    <n v="2019"/>
    <n v="7"/>
    <s v="30-34yrs"/>
    <n v="9620"/>
    <s v="30"/>
    <s v="34"/>
    <s v="34yrs"/>
    <s v="0-39"/>
    <x v="0"/>
  </r>
  <r>
    <x v="2247"/>
    <x v="38"/>
    <x v="3"/>
    <x v="38"/>
    <x v="1341"/>
    <n v="2019"/>
    <n v="8"/>
    <s v="35-39yrs"/>
    <n v="9831"/>
    <s v="35"/>
    <s v="39"/>
    <s v="39yrs"/>
    <s v="0-39"/>
    <x v="0"/>
  </r>
  <r>
    <x v="2247"/>
    <x v="38"/>
    <x v="3"/>
    <x v="38"/>
    <x v="1341"/>
    <n v="2019"/>
    <n v="9"/>
    <s v="40-44yrs"/>
    <n v="8880"/>
    <s v="40"/>
    <s v="44"/>
    <s v="44yrs"/>
    <s v="0-39"/>
    <x v="1"/>
  </r>
  <r>
    <x v="2247"/>
    <x v="38"/>
    <x v="3"/>
    <x v="38"/>
    <x v="1341"/>
    <n v="2019"/>
    <n v="10"/>
    <s v="45-49yrs"/>
    <n v="9447"/>
    <s v="45"/>
    <s v="49"/>
    <s v="49yrs"/>
    <s v="0-39"/>
    <x v="1"/>
  </r>
  <r>
    <x v="2247"/>
    <x v="38"/>
    <x v="3"/>
    <x v="38"/>
    <x v="1341"/>
    <n v="2019"/>
    <n v="11"/>
    <s v="50-54yrs"/>
    <n v="10796"/>
    <s v="50"/>
    <s v="54"/>
    <s v="54yrs"/>
    <s v="0-39"/>
    <x v="1"/>
  </r>
  <r>
    <x v="2247"/>
    <x v="38"/>
    <x v="3"/>
    <x v="38"/>
    <x v="1341"/>
    <n v="2019"/>
    <n v="12"/>
    <s v="55-59yrs"/>
    <n v="12991"/>
    <s v="55"/>
    <s v="59"/>
    <s v="59yrs"/>
    <s v="0-39"/>
    <x v="2"/>
  </r>
  <r>
    <x v="2247"/>
    <x v="38"/>
    <x v="3"/>
    <x v="38"/>
    <x v="1341"/>
    <n v="2019"/>
    <n v="13"/>
    <s v="60-64yrs"/>
    <n v="13153"/>
    <s v="60"/>
    <s v="64"/>
    <s v="64yrs"/>
    <s v="0-39"/>
    <x v="2"/>
  </r>
  <r>
    <x v="2247"/>
    <x v="38"/>
    <x v="3"/>
    <x v="38"/>
    <x v="1341"/>
    <n v="2019"/>
    <n v="14"/>
    <s v="65-69yrs"/>
    <n v="11245"/>
    <s v="65"/>
    <s v="69"/>
    <s v="69yrs"/>
    <s v="0-39"/>
    <x v="2"/>
  </r>
  <r>
    <x v="2247"/>
    <x v="38"/>
    <x v="3"/>
    <x v="38"/>
    <x v="1341"/>
    <n v="2019"/>
    <n v="15"/>
    <s v="70-74yrs"/>
    <n v="8902"/>
    <s v="70"/>
    <s v="74"/>
    <s v="74yrs"/>
    <s v="0-39"/>
    <x v="2"/>
  </r>
  <r>
    <x v="2248"/>
    <x v="38"/>
    <x v="4"/>
    <x v="38"/>
    <x v="1399"/>
    <n v="2019"/>
    <n v="6"/>
    <s v="25-29yrs"/>
    <n v="2645"/>
    <s v="25"/>
    <s v="29"/>
    <s v="29yrs"/>
    <s v="0-39"/>
    <x v="0"/>
  </r>
  <r>
    <x v="2248"/>
    <x v="38"/>
    <x v="4"/>
    <x v="38"/>
    <x v="1399"/>
    <n v="2019"/>
    <n v="7"/>
    <s v="30-34yrs"/>
    <n v="2394"/>
    <s v="30"/>
    <s v="34"/>
    <s v="34yrs"/>
    <s v="0-39"/>
    <x v="0"/>
  </r>
  <r>
    <x v="2248"/>
    <x v="38"/>
    <x v="4"/>
    <x v="38"/>
    <x v="1399"/>
    <n v="2019"/>
    <n v="8"/>
    <s v="35-39yrs"/>
    <n v="2471"/>
    <s v="35"/>
    <s v="39"/>
    <s v="39yrs"/>
    <s v="0-39"/>
    <x v="0"/>
  </r>
  <r>
    <x v="2248"/>
    <x v="38"/>
    <x v="4"/>
    <x v="38"/>
    <x v="1399"/>
    <n v="2019"/>
    <n v="9"/>
    <s v="40-44yrs"/>
    <n v="2554"/>
    <s v="40"/>
    <s v="44"/>
    <s v="44yrs"/>
    <s v="0-39"/>
    <x v="1"/>
  </r>
  <r>
    <x v="2248"/>
    <x v="38"/>
    <x v="4"/>
    <x v="38"/>
    <x v="1399"/>
    <n v="2019"/>
    <n v="10"/>
    <s v="45-49yrs"/>
    <n v="3133"/>
    <s v="45"/>
    <s v="49"/>
    <s v="49yrs"/>
    <s v="0-39"/>
    <x v="1"/>
  </r>
  <r>
    <x v="2248"/>
    <x v="38"/>
    <x v="4"/>
    <x v="38"/>
    <x v="1399"/>
    <n v="2019"/>
    <n v="11"/>
    <s v="50-54yrs"/>
    <n v="3346"/>
    <s v="50"/>
    <s v="54"/>
    <s v="54yrs"/>
    <s v="0-39"/>
    <x v="1"/>
  </r>
  <r>
    <x v="2248"/>
    <x v="38"/>
    <x v="4"/>
    <x v="38"/>
    <x v="1399"/>
    <n v="2019"/>
    <n v="12"/>
    <s v="55-59yrs"/>
    <n v="3777"/>
    <s v="55"/>
    <s v="59"/>
    <s v="59yrs"/>
    <s v="0-39"/>
    <x v="2"/>
  </r>
  <r>
    <x v="2248"/>
    <x v="38"/>
    <x v="4"/>
    <x v="38"/>
    <x v="1399"/>
    <n v="2019"/>
    <n v="13"/>
    <s v="60-64yrs"/>
    <n v="3837"/>
    <s v="60"/>
    <s v="64"/>
    <s v="64yrs"/>
    <s v="0-39"/>
    <x v="2"/>
  </r>
  <r>
    <x v="2248"/>
    <x v="38"/>
    <x v="4"/>
    <x v="38"/>
    <x v="1399"/>
    <n v="2019"/>
    <n v="14"/>
    <s v="65-69yrs"/>
    <n v="3278"/>
    <s v="65"/>
    <s v="69"/>
    <s v="69yrs"/>
    <s v="0-39"/>
    <x v="2"/>
  </r>
  <r>
    <x v="2248"/>
    <x v="38"/>
    <x v="4"/>
    <x v="38"/>
    <x v="1399"/>
    <n v="2019"/>
    <n v="15"/>
    <s v="70-74yrs"/>
    <n v="2728"/>
    <s v="70"/>
    <s v="74"/>
    <s v="74yrs"/>
    <s v="0-39"/>
    <x v="2"/>
  </r>
  <r>
    <x v="2249"/>
    <x v="38"/>
    <x v="5"/>
    <x v="38"/>
    <x v="1400"/>
    <n v="2019"/>
    <n v="6"/>
    <s v="25-29yrs"/>
    <n v="26706"/>
    <s v="25"/>
    <s v="29"/>
    <s v="29yrs"/>
    <s v="0-39"/>
    <x v="0"/>
  </r>
  <r>
    <x v="2249"/>
    <x v="38"/>
    <x v="5"/>
    <x v="38"/>
    <x v="1400"/>
    <n v="2019"/>
    <n v="7"/>
    <s v="30-34yrs"/>
    <n v="25987"/>
    <s v="30"/>
    <s v="34"/>
    <s v="34yrs"/>
    <s v="0-39"/>
    <x v="0"/>
  </r>
  <r>
    <x v="2249"/>
    <x v="38"/>
    <x v="5"/>
    <x v="38"/>
    <x v="1400"/>
    <n v="2019"/>
    <n v="8"/>
    <s v="35-39yrs"/>
    <n v="24975"/>
    <s v="35"/>
    <s v="39"/>
    <s v="39yrs"/>
    <s v="0-39"/>
    <x v="0"/>
  </r>
  <r>
    <x v="2249"/>
    <x v="38"/>
    <x v="5"/>
    <x v="38"/>
    <x v="1400"/>
    <n v="2019"/>
    <n v="9"/>
    <s v="40-44yrs"/>
    <n v="23595"/>
    <s v="40"/>
    <s v="44"/>
    <s v="44yrs"/>
    <s v="0-39"/>
    <x v="1"/>
  </r>
  <r>
    <x v="2249"/>
    <x v="38"/>
    <x v="5"/>
    <x v="38"/>
    <x v="1400"/>
    <n v="2019"/>
    <n v="10"/>
    <s v="45-49yrs"/>
    <n v="26018"/>
    <s v="45"/>
    <s v="49"/>
    <s v="49yrs"/>
    <s v="0-39"/>
    <x v="1"/>
  </r>
  <r>
    <x v="2249"/>
    <x v="38"/>
    <x v="5"/>
    <x v="38"/>
    <x v="1400"/>
    <n v="2019"/>
    <n v="11"/>
    <s v="50-54yrs"/>
    <n v="28216"/>
    <s v="50"/>
    <s v="54"/>
    <s v="54yrs"/>
    <s v="0-39"/>
    <x v="1"/>
  </r>
  <r>
    <x v="2249"/>
    <x v="38"/>
    <x v="5"/>
    <x v="38"/>
    <x v="1400"/>
    <n v="2019"/>
    <n v="12"/>
    <s v="55-59yrs"/>
    <n v="30522"/>
    <s v="55"/>
    <s v="59"/>
    <s v="59yrs"/>
    <s v="0-39"/>
    <x v="2"/>
  </r>
  <r>
    <x v="2249"/>
    <x v="38"/>
    <x v="5"/>
    <x v="38"/>
    <x v="1400"/>
    <n v="2019"/>
    <n v="13"/>
    <s v="60-64yrs"/>
    <n v="27535"/>
    <s v="60"/>
    <s v="64"/>
    <s v="64yrs"/>
    <s v="0-39"/>
    <x v="2"/>
  </r>
  <r>
    <x v="2249"/>
    <x v="38"/>
    <x v="5"/>
    <x v="38"/>
    <x v="1400"/>
    <n v="2019"/>
    <n v="14"/>
    <s v="65-69yrs"/>
    <n v="22899"/>
    <s v="65"/>
    <s v="69"/>
    <s v="69yrs"/>
    <s v="0-39"/>
    <x v="2"/>
  </r>
  <r>
    <x v="2249"/>
    <x v="38"/>
    <x v="5"/>
    <x v="38"/>
    <x v="1400"/>
    <n v="2019"/>
    <n v="15"/>
    <s v="70-74yrs"/>
    <n v="18996"/>
    <s v="70"/>
    <s v="74"/>
    <s v="74yrs"/>
    <s v="0-39"/>
    <x v="2"/>
  </r>
  <r>
    <x v="2250"/>
    <x v="38"/>
    <x v="6"/>
    <x v="38"/>
    <x v="1401"/>
    <n v="2019"/>
    <n v="6"/>
    <s v="25-29yrs"/>
    <n v="7862"/>
    <s v="25"/>
    <s v="29"/>
    <s v="29yrs"/>
    <s v="0-39"/>
    <x v="0"/>
  </r>
  <r>
    <x v="2250"/>
    <x v="38"/>
    <x v="6"/>
    <x v="38"/>
    <x v="1401"/>
    <n v="2019"/>
    <n v="7"/>
    <s v="30-34yrs"/>
    <n v="7164"/>
    <s v="30"/>
    <s v="34"/>
    <s v="34yrs"/>
    <s v="0-39"/>
    <x v="0"/>
  </r>
  <r>
    <x v="2250"/>
    <x v="38"/>
    <x v="6"/>
    <x v="38"/>
    <x v="1401"/>
    <n v="2019"/>
    <n v="8"/>
    <s v="35-39yrs"/>
    <n v="7074"/>
    <s v="35"/>
    <s v="39"/>
    <s v="39yrs"/>
    <s v="0-39"/>
    <x v="0"/>
  </r>
  <r>
    <x v="2250"/>
    <x v="38"/>
    <x v="6"/>
    <x v="38"/>
    <x v="1401"/>
    <n v="2019"/>
    <n v="9"/>
    <s v="40-44yrs"/>
    <n v="6968"/>
    <s v="40"/>
    <s v="44"/>
    <s v="44yrs"/>
    <s v="0-39"/>
    <x v="1"/>
  </r>
  <r>
    <x v="2250"/>
    <x v="38"/>
    <x v="6"/>
    <x v="38"/>
    <x v="1401"/>
    <n v="2019"/>
    <n v="10"/>
    <s v="45-49yrs"/>
    <n v="7379"/>
    <s v="45"/>
    <s v="49"/>
    <s v="49yrs"/>
    <s v="0-39"/>
    <x v="1"/>
  </r>
  <r>
    <x v="2250"/>
    <x v="38"/>
    <x v="6"/>
    <x v="38"/>
    <x v="1401"/>
    <n v="2019"/>
    <n v="11"/>
    <s v="50-54yrs"/>
    <n v="7846"/>
    <s v="50"/>
    <s v="54"/>
    <s v="54yrs"/>
    <s v="0-39"/>
    <x v="1"/>
  </r>
  <r>
    <x v="2250"/>
    <x v="38"/>
    <x v="6"/>
    <x v="38"/>
    <x v="1401"/>
    <n v="2019"/>
    <n v="12"/>
    <s v="55-59yrs"/>
    <n v="8667"/>
    <s v="55"/>
    <s v="59"/>
    <s v="59yrs"/>
    <s v="0-39"/>
    <x v="2"/>
  </r>
  <r>
    <x v="2250"/>
    <x v="38"/>
    <x v="6"/>
    <x v="38"/>
    <x v="1401"/>
    <n v="2019"/>
    <n v="13"/>
    <s v="60-64yrs"/>
    <n v="9048"/>
    <s v="60"/>
    <s v="64"/>
    <s v="64yrs"/>
    <s v="0-39"/>
    <x v="2"/>
  </r>
  <r>
    <x v="2250"/>
    <x v="38"/>
    <x v="6"/>
    <x v="38"/>
    <x v="1401"/>
    <n v="2019"/>
    <n v="14"/>
    <s v="65-69yrs"/>
    <n v="8057"/>
    <s v="65"/>
    <s v="69"/>
    <s v="69yrs"/>
    <s v="0-39"/>
    <x v="2"/>
  </r>
  <r>
    <x v="2250"/>
    <x v="38"/>
    <x v="6"/>
    <x v="38"/>
    <x v="1401"/>
    <n v="2019"/>
    <n v="15"/>
    <s v="70-74yrs"/>
    <n v="6350"/>
    <s v="70"/>
    <s v="74"/>
    <s v="74yrs"/>
    <s v="0-39"/>
    <x v="2"/>
  </r>
  <r>
    <x v="2251"/>
    <x v="38"/>
    <x v="7"/>
    <x v="38"/>
    <x v="294"/>
    <n v="2019"/>
    <n v="6"/>
    <s v="25-29yrs"/>
    <n v="3468"/>
    <s v="25"/>
    <s v="29"/>
    <s v="29yrs"/>
    <s v="0-39"/>
    <x v="0"/>
  </r>
  <r>
    <x v="2251"/>
    <x v="38"/>
    <x v="7"/>
    <x v="38"/>
    <x v="294"/>
    <n v="2019"/>
    <n v="7"/>
    <s v="30-34yrs"/>
    <n v="3234"/>
    <s v="30"/>
    <s v="34"/>
    <s v="34yrs"/>
    <s v="0-39"/>
    <x v="0"/>
  </r>
  <r>
    <x v="2251"/>
    <x v="38"/>
    <x v="7"/>
    <x v="38"/>
    <x v="294"/>
    <n v="2019"/>
    <n v="8"/>
    <s v="35-39yrs"/>
    <n v="3174"/>
    <s v="35"/>
    <s v="39"/>
    <s v="39yrs"/>
    <s v="0-39"/>
    <x v="0"/>
  </r>
  <r>
    <x v="2251"/>
    <x v="38"/>
    <x v="7"/>
    <x v="38"/>
    <x v="294"/>
    <n v="2019"/>
    <n v="9"/>
    <s v="40-44yrs"/>
    <n v="3006"/>
    <s v="40"/>
    <s v="44"/>
    <s v="44yrs"/>
    <s v="0-39"/>
    <x v="1"/>
  </r>
  <r>
    <x v="2251"/>
    <x v="38"/>
    <x v="7"/>
    <x v="38"/>
    <x v="294"/>
    <n v="2019"/>
    <n v="10"/>
    <s v="45-49yrs"/>
    <n v="3481"/>
    <s v="45"/>
    <s v="49"/>
    <s v="49yrs"/>
    <s v="0-39"/>
    <x v="1"/>
  </r>
  <r>
    <x v="2251"/>
    <x v="38"/>
    <x v="7"/>
    <x v="38"/>
    <x v="294"/>
    <n v="2019"/>
    <n v="11"/>
    <s v="50-54yrs"/>
    <n v="3997"/>
    <s v="50"/>
    <s v="54"/>
    <s v="54yrs"/>
    <s v="0-39"/>
    <x v="1"/>
  </r>
  <r>
    <x v="2251"/>
    <x v="38"/>
    <x v="7"/>
    <x v="38"/>
    <x v="294"/>
    <n v="2019"/>
    <n v="12"/>
    <s v="55-59yrs"/>
    <n v="4719"/>
    <s v="55"/>
    <s v="59"/>
    <s v="59yrs"/>
    <s v="0-39"/>
    <x v="2"/>
  </r>
  <r>
    <x v="2251"/>
    <x v="38"/>
    <x v="7"/>
    <x v="38"/>
    <x v="294"/>
    <n v="2019"/>
    <n v="13"/>
    <s v="60-64yrs"/>
    <n v="4643"/>
    <s v="60"/>
    <s v="64"/>
    <s v="64yrs"/>
    <s v="0-39"/>
    <x v="2"/>
  </r>
  <r>
    <x v="2251"/>
    <x v="38"/>
    <x v="7"/>
    <x v="38"/>
    <x v="294"/>
    <n v="2019"/>
    <n v="14"/>
    <s v="65-69yrs"/>
    <n v="3979"/>
    <s v="65"/>
    <s v="69"/>
    <s v="69yrs"/>
    <s v="0-39"/>
    <x v="2"/>
  </r>
  <r>
    <x v="2251"/>
    <x v="38"/>
    <x v="7"/>
    <x v="38"/>
    <x v="294"/>
    <n v="2019"/>
    <n v="15"/>
    <s v="70-74yrs"/>
    <n v="3393"/>
    <s v="70"/>
    <s v="74"/>
    <s v="74yrs"/>
    <s v="0-39"/>
    <x v="2"/>
  </r>
  <r>
    <x v="2252"/>
    <x v="38"/>
    <x v="8"/>
    <x v="38"/>
    <x v="1402"/>
    <n v="2019"/>
    <n v="6"/>
    <s v="25-29yrs"/>
    <n v="34689"/>
    <s v="25"/>
    <s v="29"/>
    <s v="29yrs"/>
    <s v="0-39"/>
    <x v="0"/>
  </r>
  <r>
    <x v="2252"/>
    <x v="38"/>
    <x v="8"/>
    <x v="38"/>
    <x v="1402"/>
    <n v="2019"/>
    <n v="7"/>
    <s v="30-34yrs"/>
    <n v="35485"/>
    <s v="30"/>
    <s v="34"/>
    <s v="34yrs"/>
    <s v="0-39"/>
    <x v="0"/>
  </r>
  <r>
    <x v="2252"/>
    <x v="38"/>
    <x v="8"/>
    <x v="38"/>
    <x v="1402"/>
    <n v="2019"/>
    <n v="8"/>
    <s v="35-39yrs"/>
    <n v="38022"/>
    <s v="35"/>
    <s v="39"/>
    <s v="39yrs"/>
    <s v="0-39"/>
    <x v="0"/>
  </r>
  <r>
    <x v="2252"/>
    <x v="38"/>
    <x v="8"/>
    <x v="38"/>
    <x v="1402"/>
    <n v="2019"/>
    <n v="9"/>
    <s v="40-44yrs"/>
    <n v="36275"/>
    <s v="40"/>
    <s v="44"/>
    <s v="44yrs"/>
    <s v="0-39"/>
    <x v="1"/>
  </r>
  <r>
    <x v="2252"/>
    <x v="38"/>
    <x v="8"/>
    <x v="38"/>
    <x v="1402"/>
    <n v="2019"/>
    <n v="10"/>
    <s v="45-49yrs"/>
    <n v="40655"/>
    <s v="45"/>
    <s v="49"/>
    <s v="49yrs"/>
    <s v="0-39"/>
    <x v="1"/>
  </r>
  <r>
    <x v="2252"/>
    <x v="38"/>
    <x v="8"/>
    <x v="38"/>
    <x v="1402"/>
    <n v="2019"/>
    <n v="11"/>
    <s v="50-54yrs"/>
    <n v="45919"/>
    <s v="50"/>
    <s v="54"/>
    <s v="54yrs"/>
    <s v="0-39"/>
    <x v="1"/>
  </r>
  <r>
    <x v="2252"/>
    <x v="38"/>
    <x v="8"/>
    <x v="38"/>
    <x v="1402"/>
    <n v="2019"/>
    <n v="12"/>
    <s v="55-59yrs"/>
    <n v="51886"/>
    <s v="55"/>
    <s v="59"/>
    <s v="59yrs"/>
    <s v="0-39"/>
    <x v="2"/>
  </r>
  <r>
    <x v="2252"/>
    <x v="38"/>
    <x v="8"/>
    <x v="38"/>
    <x v="1402"/>
    <n v="2019"/>
    <n v="13"/>
    <s v="60-64yrs"/>
    <n v="48647"/>
    <s v="60"/>
    <s v="64"/>
    <s v="64yrs"/>
    <s v="0-39"/>
    <x v="2"/>
  </r>
  <r>
    <x v="2252"/>
    <x v="38"/>
    <x v="8"/>
    <x v="38"/>
    <x v="1402"/>
    <n v="2019"/>
    <n v="14"/>
    <s v="65-69yrs"/>
    <n v="38677"/>
    <s v="65"/>
    <s v="69"/>
    <s v="69yrs"/>
    <s v="0-39"/>
    <x v="2"/>
  </r>
  <r>
    <x v="2252"/>
    <x v="38"/>
    <x v="8"/>
    <x v="38"/>
    <x v="1402"/>
    <n v="2019"/>
    <n v="15"/>
    <s v="70-74yrs"/>
    <n v="30339"/>
    <s v="70"/>
    <s v="74"/>
    <s v="74yrs"/>
    <s v="0-39"/>
    <x v="2"/>
  </r>
  <r>
    <x v="2253"/>
    <x v="38"/>
    <x v="9"/>
    <x v="38"/>
    <x v="6"/>
    <n v="2019"/>
    <n v="6"/>
    <s v="25-29yrs"/>
    <n v="10229"/>
    <s v="25"/>
    <s v="29"/>
    <s v="29yrs"/>
    <s v="0-39"/>
    <x v="0"/>
  </r>
  <r>
    <x v="2253"/>
    <x v="38"/>
    <x v="9"/>
    <x v="38"/>
    <x v="6"/>
    <n v="2019"/>
    <n v="7"/>
    <s v="30-34yrs"/>
    <n v="11108"/>
    <s v="30"/>
    <s v="34"/>
    <s v="34yrs"/>
    <s v="0-39"/>
    <x v="0"/>
  </r>
  <r>
    <x v="2253"/>
    <x v="38"/>
    <x v="9"/>
    <x v="38"/>
    <x v="6"/>
    <n v="2019"/>
    <n v="8"/>
    <s v="35-39yrs"/>
    <n v="11465"/>
    <s v="35"/>
    <s v="39"/>
    <s v="39yrs"/>
    <s v="0-39"/>
    <x v="0"/>
  </r>
  <r>
    <x v="2253"/>
    <x v="38"/>
    <x v="9"/>
    <x v="38"/>
    <x v="6"/>
    <n v="2019"/>
    <n v="9"/>
    <s v="40-44yrs"/>
    <n v="10878"/>
    <s v="40"/>
    <s v="44"/>
    <s v="44yrs"/>
    <s v="0-39"/>
    <x v="1"/>
  </r>
  <r>
    <x v="2253"/>
    <x v="38"/>
    <x v="9"/>
    <x v="38"/>
    <x v="6"/>
    <n v="2019"/>
    <n v="10"/>
    <s v="45-49yrs"/>
    <n v="12037"/>
    <s v="45"/>
    <s v="49"/>
    <s v="49yrs"/>
    <s v="0-39"/>
    <x v="1"/>
  </r>
  <r>
    <x v="2253"/>
    <x v="38"/>
    <x v="9"/>
    <x v="38"/>
    <x v="6"/>
    <n v="2019"/>
    <n v="11"/>
    <s v="50-54yrs"/>
    <n v="13701"/>
    <s v="50"/>
    <s v="54"/>
    <s v="54yrs"/>
    <s v="0-39"/>
    <x v="1"/>
  </r>
  <r>
    <x v="2253"/>
    <x v="38"/>
    <x v="9"/>
    <x v="38"/>
    <x v="6"/>
    <n v="2019"/>
    <n v="12"/>
    <s v="55-59yrs"/>
    <n v="14587"/>
    <s v="55"/>
    <s v="59"/>
    <s v="59yrs"/>
    <s v="0-39"/>
    <x v="2"/>
  </r>
  <r>
    <x v="2253"/>
    <x v="38"/>
    <x v="9"/>
    <x v="38"/>
    <x v="6"/>
    <n v="2019"/>
    <n v="13"/>
    <s v="60-64yrs"/>
    <n v="14422"/>
    <s v="60"/>
    <s v="64"/>
    <s v="64yrs"/>
    <s v="0-39"/>
    <x v="2"/>
  </r>
  <r>
    <x v="2253"/>
    <x v="38"/>
    <x v="9"/>
    <x v="38"/>
    <x v="6"/>
    <n v="2019"/>
    <n v="14"/>
    <s v="65-69yrs"/>
    <n v="11838"/>
    <s v="65"/>
    <s v="69"/>
    <s v="69yrs"/>
    <s v="0-39"/>
    <x v="2"/>
  </r>
  <r>
    <x v="2253"/>
    <x v="38"/>
    <x v="9"/>
    <x v="38"/>
    <x v="6"/>
    <n v="2019"/>
    <n v="15"/>
    <s v="70-74yrs"/>
    <n v="9042"/>
    <s v="70"/>
    <s v="74"/>
    <s v="74yrs"/>
    <s v="0-39"/>
    <x v="2"/>
  </r>
  <r>
    <x v="2254"/>
    <x v="38"/>
    <x v="10"/>
    <x v="38"/>
    <x v="1403"/>
    <n v="2019"/>
    <n v="6"/>
    <s v="25-29yrs"/>
    <n v="6990"/>
    <s v="25"/>
    <s v="29"/>
    <s v="29yrs"/>
    <s v="0-39"/>
    <x v="0"/>
  </r>
  <r>
    <x v="2254"/>
    <x v="38"/>
    <x v="10"/>
    <x v="38"/>
    <x v="1403"/>
    <n v="2019"/>
    <n v="7"/>
    <s v="30-34yrs"/>
    <n v="6695"/>
    <s v="30"/>
    <s v="34"/>
    <s v="34yrs"/>
    <s v="0-39"/>
    <x v="0"/>
  </r>
  <r>
    <x v="2254"/>
    <x v="38"/>
    <x v="10"/>
    <x v="38"/>
    <x v="1403"/>
    <n v="2019"/>
    <n v="8"/>
    <s v="35-39yrs"/>
    <n v="6700"/>
    <s v="35"/>
    <s v="39"/>
    <s v="39yrs"/>
    <s v="0-39"/>
    <x v="0"/>
  </r>
  <r>
    <x v="2254"/>
    <x v="38"/>
    <x v="10"/>
    <x v="38"/>
    <x v="1403"/>
    <n v="2019"/>
    <n v="9"/>
    <s v="40-44yrs"/>
    <n v="7084"/>
    <s v="40"/>
    <s v="44"/>
    <s v="44yrs"/>
    <s v="0-39"/>
    <x v="1"/>
  </r>
  <r>
    <x v="2254"/>
    <x v="38"/>
    <x v="10"/>
    <x v="38"/>
    <x v="1403"/>
    <n v="2019"/>
    <n v="10"/>
    <s v="45-49yrs"/>
    <n v="7765"/>
    <s v="45"/>
    <s v="49"/>
    <s v="49yrs"/>
    <s v="0-39"/>
    <x v="1"/>
  </r>
  <r>
    <x v="2254"/>
    <x v="38"/>
    <x v="10"/>
    <x v="38"/>
    <x v="1403"/>
    <n v="2019"/>
    <n v="11"/>
    <s v="50-54yrs"/>
    <n v="8358"/>
    <s v="50"/>
    <s v="54"/>
    <s v="54yrs"/>
    <s v="0-39"/>
    <x v="1"/>
  </r>
  <r>
    <x v="2254"/>
    <x v="38"/>
    <x v="10"/>
    <x v="38"/>
    <x v="1403"/>
    <n v="2019"/>
    <n v="12"/>
    <s v="55-59yrs"/>
    <n v="9412"/>
    <s v="55"/>
    <s v="59"/>
    <s v="59yrs"/>
    <s v="0-39"/>
    <x v="2"/>
  </r>
  <r>
    <x v="2254"/>
    <x v="38"/>
    <x v="10"/>
    <x v="38"/>
    <x v="1403"/>
    <n v="2019"/>
    <n v="13"/>
    <s v="60-64yrs"/>
    <n v="10388"/>
    <s v="60"/>
    <s v="64"/>
    <s v="64yrs"/>
    <s v="0-39"/>
    <x v="2"/>
  </r>
  <r>
    <x v="2254"/>
    <x v="38"/>
    <x v="10"/>
    <x v="38"/>
    <x v="1403"/>
    <n v="2019"/>
    <n v="14"/>
    <s v="65-69yrs"/>
    <n v="9658"/>
    <s v="65"/>
    <s v="69"/>
    <s v="69yrs"/>
    <s v="0-39"/>
    <x v="2"/>
  </r>
  <r>
    <x v="2254"/>
    <x v="38"/>
    <x v="10"/>
    <x v="38"/>
    <x v="1403"/>
    <n v="2019"/>
    <n v="15"/>
    <s v="70-74yrs"/>
    <n v="7303"/>
    <s v="70"/>
    <s v="74"/>
    <s v="74yrs"/>
    <s v="0-39"/>
    <x v="2"/>
  </r>
  <r>
    <x v="2255"/>
    <x v="38"/>
    <x v="11"/>
    <x v="38"/>
    <x v="1404"/>
    <n v="2019"/>
    <n v="6"/>
    <s v="25-29yrs"/>
    <n v="205"/>
    <s v="25"/>
    <s v="29"/>
    <s v="29yrs"/>
    <s v="0-39"/>
    <x v="0"/>
  </r>
  <r>
    <x v="2255"/>
    <x v="38"/>
    <x v="11"/>
    <x v="38"/>
    <x v="1404"/>
    <n v="2019"/>
    <n v="7"/>
    <s v="30-34yrs"/>
    <n v="188"/>
    <s v="30"/>
    <s v="34"/>
    <s v="34yrs"/>
    <s v="0-39"/>
    <x v="0"/>
  </r>
  <r>
    <x v="2255"/>
    <x v="38"/>
    <x v="11"/>
    <x v="38"/>
    <x v="1404"/>
    <n v="2019"/>
    <n v="8"/>
    <s v="35-39yrs"/>
    <n v="205"/>
    <s v="35"/>
    <s v="39"/>
    <s v="39yrs"/>
    <s v="0-39"/>
    <x v="0"/>
  </r>
  <r>
    <x v="2255"/>
    <x v="38"/>
    <x v="11"/>
    <x v="38"/>
    <x v="1404"/>
    <n v="2019"/>
    <n v="9"/>
    <s v="40-44yrs"/>
    <n v="199"/>
    <s v="40"/>
    <s v="44"/>
    <s v="44yrs"/>
    <s v="0-39"/>
    <x v="1"/>
  </r>
  <r>
    <x v="2255"/>
    <x v="38"/>
    <x v="11"/>
    <x v="38"/>
    <x v="1404"/>
    <n v="2019"/>
    <n v="10"/>
    <s v="45-49yrs"/>
    <n v="246"/>
    <s v="45"/>
    <s v="49"/>
    <s v="49yrs"/>
    <s v="0-39"/>
    <x v="1"/>
  </r>
  <r>
    <x v="2255"/>
    <x v="38"/>
    <x v="11"/>
    <x v="38"/>
    <x v="1404"/>
    <n v="2019"/>
    <n v="11"/>
    <s v="50-54yrs"/>
    <n v="301"/>
    <s v="50"/>
    <s v="54"/>
    <s v="54yrs"/>
    <s v="0-39"/>
    <x v="1"/>
  </r>
  <r>
    <x v="2255"/>
    <x v="38"/>
    <x v="11"/>
    <x v="38"/>
    <x v="1404"/>
    <n v="2019"/>
    <n v="12"/>
    <s v="55-59yrs"/>
    <n v="381"/>
    <s v="55"/>
    <s v="59"/>
    <s v="59yrs"/>
    <s v="0-39"/>
    <x v="2"/>
  </r>
  <r>
    <x v="2255"/>
    <x v="38"/>
    <x v="11"/>
    <x v="38"/>
    <x v="1404"/>
    <n v="2019"/>
    <n v="13"/>
    <s v="60-64yrs"/>
    <n v="408"/>
    <s v="60"/>
    <s v="64"/>
    <s v="64yrs"/>
    <s v="0-39"/>
    <x v="2"/>
  </r>
  <r>
    <x v="2255"/>
    <x v="38"/>
    <x v="11"/>
    <x v="38"/>
    <x v="1404"/>
    <n v="2019"/>
    <n v="14"/>
    <s v="65-69yrs"/>
    <n v="388"/>
    <s v="65"/>
    <s v="69"/>
    <s v="69yrs"/>
    <s v="0-39"/>
    <x v="2"/>
  </r>
  <r>
    <x v="2255"/>
    <x v="38"/>
    <x v="11"/>
    <x v="38"/>
    <x v="1404"/>
    <n v="2019"/>
    <n v="15"/>
    <s v="70-74yrs"/>
    <n v="323"/>
    <s v="70"/>
    <s v="74"/>
    <s v="74yrs"/>
    <s v="0-39"/>
    <x v="2"/>
  </r>
  <r>
    <x v="2256"/>
    <x v="38"/>
    <x v="12"/>
    <x v="38"/>
    <x v="1052"/>
    <n v="2019"/>
    <n v="6"/>
    <s v="25-29yrs"/>
    <n v="3556"/>
    <s v="25"/>
    <s v="29"/>
    <s v="29yrs"/>
    <s v="0-39"/>
    <x v="0"/>
  </r>
  <r>
    <x v="2256"/>
    <x v="38"/>
    <x v="12"/>
    <x v="38"/>
    <x v="1052"/>
    <n v="2019"/>
    <n v="7"/>
    <s v="30-34yrs"/>
    <n v="3512"/>
    <s v="30"/>
    <s v="34"/>
    <s v="34yrs"/>
    <s v="0-39"/>
    <x v="0"/>
  </r>
  <r>
    <x v="2256"/>
    <x v="38"/>
    <x v="12"/>
    <x v="38"/>
    <x v="1052"/>
    <n v="2019"/>
    <n v="8"/>
    <s v="35-39yrs"/>
    <n v="3635"/>
    <s v="35"/>
    <s v="39"/>
    <s v="39yrs"/>
    <s v="0-39"/>
    <x v="0"/>
  </r>
  <r>
    <x v="2256"/>
    <x v="38"/>
    <x v="12"/>
    <x v="38"/>
    <x v="1052"/>
    <n v="2019"/>
    <n v="9"/>
    <s v="40-44yrs"/>
    <n v="3661"/>
    <s v="40"/>
    <s v="44"/>
    <s v="44yrs"/>
    <s v="0-39"/>
    <x v="1"/>
  </r>
  <r>
    <x v="2256"/>
    <x v="38"/>
    <x v="12"/>
    <x v="38"/>
    <x v="1052"/>
    <n v="2019"/>
    <n v="10"/>
    <s v="45-49yrs"/>
    <n v="4174"/>
    <s v="45"/>
    <s v="49"/>
    <s v="49yrs"/>
    <s v="0-39"/>
    <x v="1"/>
  </r>
  <r>
    <x v="2256"/>
    <x v="38"/>
    <x v="12"/>
    <x v="38"/>
    <x v="1052"/>
    <n v="2019"/>
    <n v="11"/>
    <s v="50-54yrs"/>
    <n v="4703"/>
    <s v="50"/>
    <s v="54"/>
    <s v="54yrs"/>
    <s v="0-39"/>
    <x v="1"/>
  </r>
  <r>
    <x v="2256"/>
    <x v="38"/>
    <x v="12"/>
    <x v="38"/>
    <x v="1052"/>
    <n v="2019"/>
    <n v="12"/>
    <s v="55-59yrs"/>
    <n v="5131"/>
    <s v="55"/>
    <s v="59"/>
    <s v="59yrs"/>
    <s v="0-39"/>
    <x v="2"/>
  </r>
  <r>
    <x v="2256"/>
    <x v="38"/>
    <x v="12"/>
    <x v="38"/>
    <x v="1052"/>
    <n v="2019"/>
    <n v="13"/>
    <s v="60-64yrs"/>
    <n v="5251"/>
    <s v="60"/>
    <s v="64"/>
    <s v="64yrs"/>
    <s v="0-39"/>
    <x v="2"/>
  </r>
  <r>
    <x v="2256"/>
    <x v="38"/>
    <x v="12"/>
    <x v="38"/>
    <x v="1052"/>
    <n v="2019"/>
    <n v="14"/>
    <s v="65-69yrs"/>
    <n v="4506"/>
    <s v="65"/>
    <s v="69"/>
    <s v="69yrs"/>
    <s v="0-39"/>
    <x v="2"/>
  </r>
  <r>
    <x v="2256"/>
    <x v="38"/>
    <x v="12"/>
    <x v="38"/>
    <x v="1052"/>
    <n v="2019"/>
    <n v="15"/>
    <s v="70-74yrs"/>
    <n v="3647"/>
    <s v="70"/>
    <s v="74"/>
    <s v="74yrs"/>
    <s v="0-39"/>
    <x v="2"/>
  </r>
  <r>
    <x v="2257"/>
    <x v="38"/>
    <x v="13"/>
    <x v="38"/>
    <x v="1405"/>
    <n v="2019"/>
    <n v="6"/>
    <s v="25-29yrs"/>
    <n v="11711"/>
    <s v="25"/>
    <s v="29"/>
    <s v="29yrs"/>
    <s v="0-39"/>
    <x v="0"/>
  </r>
  <r>
    <x v="2257"/>
    <x v="38"/>
    <x v="13"/>
    <x v="38"/>
    <x v="1405"/>
    <n v="2019"/>
    <n v="7"/>
    <s v="30-34yrs"/>
    <n v="10370"/>
    <s v="30"/>
    <s v="34"/>
    <s v="34yrs"/>
    <s v="0-39"/>
    <x v="0"/>
  </r>
  <r>
    <x v="2257"/>
    <x v="38"/>
    <x v="13"/>
    <x v="38"/>
    <x v="1405"/>
    <n v="2019"/>
    <n v="8"/>
    <s v="35-39yrs"/>
    <n v="9212"/>
    <s v="35"/>
    <s v="39"/>
    <s v="39yrs"/>
    <s v="0-39"/>
    <x v="0"/>
  </r>
  <r>
    <x v="2257"/>
    <x v="38"/>
    <x v="13"/>
    <x v="38"/>
    <x v="1405"/>
    <n v="2019"/>
    <n v="9"/>
    <s v="40-44yrs"/>
    <n v="8365"/>
    <s v="40"/>
    <s v="44"/>
    <s v="44yrs"/>
    <s v="0-39"/>
    <x v="1"/>
  </r>
  <r>
    <x v="2257"/>
    <x v="38"/>
    <x v="13"/>
    <x v="38"/>
    <x v="1405"/>
    <n v="2019"/>
    <n v="10"/>
    <s v="45-49yrs"/>
    <n v="8631"/>
    <s v="45"/>
    <s v="49"/>
    <s v="49yrs"/>
    <s v="0-39"/>
    <x v="1"/>
  </r>
  <r>
    <x v="2257"/>
    <x v="38"/>
    <x v="13"/>
    <x v="38"/>
    <x v="1405"/>
    <n v="2019"/>
    <n v="11"/>
    <s v="50-54yrs"/>
    <n v="8981"/>
    <s v="50"/>
    <s v="54"/>
    <s v="54yrs"/>
    <s v="0-39"/>
    <x v="1"/>
  </r>
  <r>
    <x v="2257"/>
    <x v="38"/>
    <x v="13"/>
    <x v="38"/>
    <x v="1405"/>
    <n v="2019"/>
    <n v="12"/>
    <s v="55-59yrs"/>
    <n v="9549"/>
    <s v="55"/>
    <s v="59"/>
    <s v="59yrs"/>
    <s v="0-39"/>
    <x v="2"/>
  </r>
  <r>
    <x v="2257"/>
    <x v="38"/>
    <x v="13"/>
    <x v="38"/>
    <x v="1405"/>
    <n v="2019"/>
    <n v="13"/>
    <s v="60-64yrs"/>
    <n v="9281"/>
    <s v="60"/>
    <s v="64"/>
    <s v="64yrs"/>
    <s v="0-39"/>
    <x v="2"/>
  </r>
  <r>
    <x v="2257"/>
    <x v="38"/>
    <x v="13"/>
    <x v="38"/>
    <x v="1405"/>
    <n v="2019"/>
    <n v="14"/>
    <s v="65-69yrs"/>
    <n v="7789"/>
    <s v="65"/>
    <s v="69"/>
    <s v="69yrs"/>
    <s v="0-39"/>
    <x v="2"/>
  </r>
  <r>
    <x v="2257"/>
    <x v="38"/>
    <x v="13"/>
    <x v="38"/>
    <x v="1405"/>
    <n v="2019"/>
    <n v="15"/>
    <s v="70-74yrs"/>
    <n v="6040"/>
    <s v="70"/>
    <s v="74"/>
    <s v="74yrs"/>
    <s v="0-39"/>
    <x v="2"/>
  </r>
  <r>
    <x v="2258"/>
    <x v="38"/>
    <x v="14"/>
    <x v="38"/>
    <x v="1406"/>
    <n v="2019"/>
    <n v="6"/>
    <s v="25-29yrs"/>
    <n v="29851"/>
    <s v="25"/>
    <s v="29"/>
    <s v="29yrs"/>
    <s v="0-39"/>
    <x v="0"/>
  </r>
  <r>
    <x v="2258"/>
    <x v="38"/>
    <x v="14"/>
    <x v="38"/>
    <x v="1406"/>
    <n v="2019"/>
    <n v="7"/>
    <s v="30-34yrs"/>
    <n v="31071"/>
    <s v="30"/>
    <s v="34"/>
    <s v="34yrs"/>
    <s v="0-39"/>
    <x v="0"/>
  </r>
  <r>
    <x v="2258"/>
    <x v="38"/>
    <x v="14"/>
    <x v="38"/>
    <x v="1406"/>
    <n v="2019"/>
    <n v="8"/>
    <s v="35-39yrs"/>
    <n v="33061"/>
    <s v="35"/>
    <s v="39"/>
    <s v="39yrs"/>
    <s v="0-39"/>
    <x v="0"/>
  </r>
  <r>
    <x v="2258"/>
    <x v="38"/>
    <x v="14"/>
    <x v="38"/>
    <x v="1406"/>
    <n v="2019"/>
    <n v="9"/>
    <s v="40-44yrs"/>
    <n v="32223"/>
    <s v="40"/>
    <s v="44"/>
    <s v="44yrs"/>
    <s v="0-39"/>
    <x v="1"/>
  </r>
  <r>
    <x v="2258"/>
    <x v="38"/>
    <x v="14"/>
    <x v="38"/>
    <x v="1406"/>
    <n v="2019"/>
    <n v="10"/>
    <s v="45-49yrs"/>
    <n v="34540"/>
    <s v="45"/>
    <s v="49"/>
    <s v="49yrs"/>
    <s v="0-39"/>
    <x v="1"/>
  </r>
  <r>
    <x v="2258"/>
    <x v="38"/>
    <x v="14"/>
    <x v="38"/>
    <x v="1406"/>
    <n v="2019"/>
    <n v="11"/>
    <s v="50-54yrs"/>
    <n v="36749"/>
    <s v="50"/>
    <s v="54"/>
    <s v="54yrs"/>
    <s v="0-39"/>
    <x v="1"/>
  </r>
  <r>
    <x v="2258"/>
    <x v="38"/>
    <x v="14"/>
    <x v="38"/>
    <x v="1406"/>
    <n v="2019"/>
    <n v="12"/>
    <s v="55-59yrs"/>
    <n v="38615"/>
    <s v="55"/>
    <s v="59"/>
    <s v="59yrs"/>
    <s v="0-39"/>
    <x v="2"/>
  </r>
  <r>
    <x v="2258"/>
    <x v="38"/>
    <x v="14"/>
    <x v="38"/>
    <x v="1406"/>
    <n v="2019"/>
    <n v="13"/>
    <s v="60-64yrs"/>
    <n v="35429"/>
    <s v="60"/>
    <s v="64"/>
    <s v="64yrs"/>
    <s v="0-39"/>
    <x v="2"/>
  </r>
  <r>
    <x v="2258"/>
    <x v="38"/>
    <x v="14"/>
    <x v="38"/>
    <x v="1406"/>
    <n v="2019"/>
    <n v="14"/>
    <s v="65-69yrs"/>
    <n v="28910"/>
    <s v="65"/>
    <s v="69"/>
    <s v="69yrs"/>
    <s v="0-39"/>
    <x v="2"/>
  </r>
  <r>
    <x v="2258"/>
    <x v="38"/>
    <x v="14"/>
    <x v="38"/>
    <x v="1406"/>
    <n v="2019"/>
    <n v="15"/>
    <s v="70-74yrs"/>
    <n v="22576"/>
    <s v="70"/>
    <s v="74"/>
    <s v="74yrs"/>
    <s v="0-39"/>
    <x v="2"/>
  </r>
  <r>
    <x v="2259"/>
    <x v="38"/>
    <x v="15"/>
    <x v="38"/>
    <x v="1407"/>
    <n v="2019"/>
    <n v="6"/>
    <s v="25-29yrs"/>
    <n v="2267"/>
    <s v="25"/>
    <s v="29"/>
    <s v="29yrs"/>
    <s v="0-39"/>
    <x v="0"/>
  </r>
  <r>
    <x v="2259"/>
    <x v="38"/>
    <x v="15"/>
    <x v="38"/>
    <x v="1407"/>
    <n v="2019"/>
    <n v="7"/>
    <s v="30-34yrs"/>
    <n v="2189"/>
    <s v="30"/>
    <s v="34"/>
    <s v="34yrs"/>
    <s v="0-39"/>
    <x v="0"/>
  </r>
  <r>
    <x v="2259"/>
    <x v="38"/>
    <x v="15"/>
    <x v="38"/>
    <x v="1407"/>
    <n v="2019"/>
    <n v="8"/>
    <s v="35-39yrs"/>
    <n v="1950"/>
    <s v="35"/>
    <s v="39"/>
    <s v="39yrs"/>
    <s v="0-39"/>
    <x v="0"/>
  </r>
  <r>
    <x v="2259"/>
    <x v="38"/>
    <x v="15"/>
    <x v="38"/>
    <x v="1407"/>
    <n v="2019"/>
    <n v="9"/>
    <s v="40-44yrs"/>
    <n v="1900"/>
    <s v="40"/>
    <s v="44"/>
    <s v="44yrs"/>
    <s v="0-39"/>
    <x v="1"/>
  </r>
  <r>
    <x v="2259"/>
    <x v="38"/>
    <x v="15"/>
    <x v="38"/>
    <x v="1407"/>
    <n v="2019"/>
    <n v="10"/>
    <s v="45-49yrs"/>
    <n v="2257"/>
    <s v="45"/>
    <s v="49"/>
    <s v="49yrs"/>
    <s v="0-39"/>
    <x v="1"/>
  </r>
  <r>
    <x v="2259"/>
    <x v="38"/>
    <x v="15"/>
    <x v="38"/>
    <x v="1407"/>
    <n v="2019"/>
    <n v="11"/>
    <s v="50-54yrs"/>
    <n v="2450"/>
    <s v="50"/>
    <s v="54"/>
    <s v="54yrs"/>
    <s v="0-39"/>
    <x v="1"/>
  </r>
  <r>
    <x v="2259"/>
    <x v="38"/>
    <x v="15"/>
    <x v="38"/>
    <x v="1407"/>
    <n v="2019"/>
    <n v="12"/>
    <s v="55-59yrs"/>
    <n v="2719"/>
    <s v="55"/>
    <s v="59"/>
    <s v="59yrs"/>
    <s v="0-39"/>
    <x v="2"/>
  </r>
  <r>
    <x v="2259"/>
    <x v="38"/>
    <x v="15"/>
    <x v="38"/>
    <x v="1407"/>
    <n v="2019"/>
    <n v="13"/>
    <s v="60-64yrs"/>
    <n v="2767"/>
    <s v="60"/>
    <s v="64"/>
    <s v="64yrs"/>
    <s v="0-39"/>
    <x v="2"/>
  </r>
  <r>
    <x v="2259"/>
    <x v="38"/>
    <x v="15"/>
    <x v="38"/>
    <x v="1407"/>
    <n v="2019"/>
    <n v="14"/>
    <s v="65-69yrs"/>
    <n v="2542"/>
    <s v="65"/>
    <s v="69"/>
    <s v="69yrs"/>
    <s v="0-39"/>
    <x v="2"/>
  </r>
  <r>
    <x v="2259"/>
    <x v="38"/>
    <x v="15"/>
    <x v="38"/>
    <x v="1407"/>
    <n v="2019"/>
    <n v="15"/>
    <s v="70-74yrs"/>
    <n v="1832"/>
    <s v="70"/>
    <s v="74"/>
    <s v="74yrs"/>
    <s v="0-39"/>
    <x v="2"/>
  </r>
  <r>
    <x v="2260"/>
    <x v="38"/>
    <x v="16"/>
    <x v="38"/>
    <x v="1408"/>
    <n v="2019"/>
    <n v="6"/>
    <s v="25-29yrs"/>
    <n v="5070"/>
    <s v="25"/>
    <s v="29"/>
    <s v="29yrs"/>
    <s v="0-39"/>
    <x v="0"/>
  </r>
  <r>
    <x v="2260"/>
    <x v="38"/>
    <x v="16"/>
    <x v="38"/>
    <x v="1408"/>
    <n v="2019"/>
    <n v="7"/>
    <s v="30-34yrs"/>
    <n v="4601"/>
    <s v="30"/>
    <s v="34"/>
    <s v="34yrs"/>
    <s v="0-39"/>
    <x v="0"/>
  </r>
  <r>
    <x v="2260"/>
    <x v="38"/>
    <x v="16"/>
    <x v="38"/>
    <x v="1408"/>
    <n v="2019"/>
    <n v="8"/>
    <s v="35-39yrs"/>
    <n v="4712"/>
    <s v="35"/>
    <s v="39"/>
    <s v="39yrs"/>
    <s v="0-39"/>
    <x v="0"/>
  </r>
  <r>
    <x v="2260"/>
    <x v="38"/>
    <x v="16"/>
    <x v="38"/>
    <x v="1408"/>
    <n v="2019"/>
    <n v="9"/>
    <s v="40-44yrs"/>
    <n v="4721"/>
    <s v="40"/>
    <s v="44"/>
    <s v="44yrs"/>
    <s v="0-39"/>
    <x v="1"/>
  </r>
  <r>
    <x v="2260"/>
    <x v="38"/>
    <x v="16"/>
    <x v="38"/>
    <x v="1408"/>
    <n v="2019"/>
    <n v="10"/>
    <s v="45-49yrs"/>
    <n v="5470"/>
    <s v="45"/>
    <s v="49"/>
    <s v="49yrs"/>
    <s v="0-39"/>
    <x v="1"/>
  </r>
  <r>
    <x v="2260"/>
    <x v="38"/>
    <x v="16"/>
    <x v="38"/>
    <x v="1408"/>
    <n v="2019"/>
    <n v="11"/>
    <s v="50-54yrs"/>
    <n v="5730"/>
    <s v="50"/>
    <s v="54"/>
    <s v="54yrs"/>
    <s v="0-39"/>
    <x v="1"/>
  </r>
  <r>
    <x v="2260"/>
    <x v="38"/>
    <x v="16"/>
    <x v="38"/>
    <x v="1408"/>
    <n v="2019"/>
    <n v="12"/>
    <s v="55-59yrs"/>
    <n v="6084"/>
    <s v="55"/>
    <s v="59"/>
    <s v="59yrs"/>
    <s v="0-39"/>
    <x v="2"/>
  </r>
  <r>
    <x v="2260"/>
    <x v="38"/>
    <x v="16"/>
    <x v="38"/>
    <x v="1408"/>
    <n v="2019"/>
    <n v="13"/>
    <s v="60-64yrs"/>
    <n v="5872"/>
    <s v="60"/>
    <s v="64"/>
    <s v="64yrs"/>
    <s v="0-39"/>
    <x v="2"/>
  </r>
  <r>
    <x v="2260"/>
    <x v="38"/>
    <x v="16"/>
    <x v="38"/>
    <x v="1408"/>
    <n v="2019"/>
    <n v="14"/>
    <s v="65-69yrs"/>
    <n v="5099"/>
    <s v="65"/>
    <s v="69"/>
    <s v="69yrs"/>
    <s v="0-39"/>
    <x v="2"/>
  </r>
  <r>
    <x v="2260"/>
    <x v="38"/>
    <x v="16"/>
    <x v="38"/>
    <x v="1408"/>
    <n v="2019"/>
    <n v="15"/>
    <s v="70-74yrs"/>
    <n v="4126"/>
    <s v="70"/>
    <s v="74"/>
    <s v="74yrs"/>
    <s v="0-39"/>
    <x v="2"/>
  </r>
  <r>
    <x v="2261"/>
    <x v="38"/>
    <x v="17"/>
    <x v="38"/>
    <x v="493"/>
    <n v="2019"/>
    <n v="6"/>
    <s v="25-29yrs"/>
    <n v="2344"/>
    <s v="25"/>
    <s v="29"/>
    <s v="29yrs"/>
    <s v="0-39"/>
    <x v="0"/>
  </r>
  <r>
    <x v="2261"/>
    <x v="38"/>
    <x v="17"/>
    <x v="38"/>
    <x v="493"/>
    <n v="2019"/>
    <n v="7"/>
    <s v="30-34yrs"/>
    <n v="1986"/>
    <s v="30"/>
    <s v="34"/>
    <s v="34yrs"/>
    <s v="0-39"/>
    <x v="0"/>
  </r>
  <r>
    <x v="2261"/>
    <x v="38"/>
    <x v="17"/>
    <x v="38"/>
    <x v="493"/>
    <n v="2019"/>
    <n v="8"/>
    <s v="35-39yrs"/>
    <n v="2011"/>
    <s v="35"/>
    <s v="39"/>
    <s v="39yrs"/>
    <s v="0-39"/>
    <x v="0"/>
  </r>
  <r>
    <x v="2261"/>
    <x v="38"/>
    <x v="17"/>
    <x v="38"/>
    <x v="493"/>
    <n v="2019"/>
    <n v="9"/>
    <s v="40-44yrs"/>
    <n v="1961"/>
    <s v="40"/>
    <s v="44"/>
    <s v="44yrs"/>
    <s v="0-39"/>
    <x v="1"/>
  </r>
  <r>
    <x v="2261"/>
    <x v="38"/>
    <x v="17"/>
    <x v="38"/>
    <x v="493"/>
    <n v="2019"/>
    <n v="10"/>
    <s v="45-49yrs"/>
    <n v="2274"/>
    <s v="45"/>
    <s v="49"/>
    <s v="49yrs"/>
    <s v="0-39"/>
    <x v="1"/>
  </r>
  <r>
    <x v="2261"/>
    <x v="38"/>
    <x v="17"/>
    <x v="38"/>
    <x v="493"/>
    <n v="2019"/>
    <n v="11"/>
    <s v="50-54yrs"/>
    <n v="2206"/>
    <s v="50"/>
    <s v="54"/>
    <s v="54yrs"/>
    <s v="0-39"/>
    <x v="1"/>
  </r>
  <r>
    <x v="2261"/>
    <x v="38"/>
    <x v="17"/>
    <x v="38"/>
    <x v="493"/>
    <n v="2019"/>
    <n v="12"/>
    <s v="55-59yrs"/>
    <n v="2553"/>
    <s v="55"/>
    <s v="59"/>
    <s v="59yrs"/>
    <s v="0-39"/>
    <x v="2"/>
  </r>
  <r>
    <x v="2261"/>
    <x v="38"/>
    <x v="17"/>
    <x v="38"/>
    <x v="493"/>
    <n v="2019"/>
    <n v="13"/>
    <s v="60-64yrs"/>
    <n v="2673"/>
    <s v="60"/>
    <s v="64"/>
    <s v="64yrs"/>
    <s v="0-39"/>
    <x v="2"/>
  </r>
  <r>
    <x v="2261"/>
    <x v="38"/>
    <x v="17"/>
    <x v="38"/>
    <x v="493"/>
    <n v="2019"/>
    <n v="14"/>
    <s v="65-69yrs"/>
    <n v="2220"/>
    <s v="65"/>
    <s v="69"/>
    <s v="69yrs"/>
    <s v="0-39"/>
    <x v="2"/>
  </r>
  <r>
    <x v="2261"/>
    <x v="38"/>
    <x v="17"/>
    <x v="38"/>
    <x v="493"/>
    <n v="2019"/>
    <n v="15"/>
    <s v="70-74yrs"/>
    <n v="1856"/>
    <s v="70"/>
    <s v="74"/>
    <s v="74yrs"/>
    <s v="0-39"/>
    <x v="2"/>
  </r>
  <r>
    <x v="2262"/>
    <x v="38"/>
    <x v="18"/>
    <x v="38"/>
    <x v="121"/>
    <n v="2019"/>
    <n v="6"/>
    <s v="25-29yrs"/>
    <n v="3696"/>
    <s v="25"/>
    <s v="29"/>
    <s v="29yrs"/>
    <s v="0-39"/>
    <x v="0"/>
  </r>
  <r>
    <x v="2262"/>
    <x v="38"/>
    <x v="18"/>
    <x v="38"/>
    <x v="121"/>
    <n v="2019"/>
    <n v="7"/>
    <s v="30-34yrs"/>
    <n v="3427"/>
    <s v="30"/>
    <s v="34"/>
    <s v="34yrs"/>
    <s v="0-39"/>
    <x v="0"/>
  </r>
  <r>
    <x v="2262"/>
    <x v="38"/>
    <x v="18"/>
    <x v="38"/>
    <x v="121"/>
    <n v="2019"/>
    <n v="8"/>
    <s v="35-39yrs"/>
    <n v="3412"/>
    <s v="35"/>
    <s v="39"/>
    <s v="39yrs"/>
    <s v="0-39"/>
    <x v="0"/>
  </r>
  <r>
    <x v="2262"/>
    <x v="38"/>
    <x v="18"/>
    <x v="38"/>
    <x v="121"/>
    <n v="2019"/>
    <n v="9"/>
    <s v="40-44yrs"/>
    <n v="3256"/>
    <s v="40"/>
    <s v="44"/>
    <s v="44yrs"/>
    <s v="0-39"/>
    <x v="1"/>
  </r>
  <r>
    <x v="2262"/>
    <x v="38"/>
    <x v="18"/>
    <x v="38"/>
    <x v="121"/>
    <n v="2019"/>
    <n v="10"/>
    <s v="45-49yrs"/>
    <n v="3842"/>
    <s v="45"/>
    <s v="49"/>
    <s v="49yrs"/>
    <s v="0-39"/>
    <x v="1"/>
  </r>
  <r>
    <x v="2262"/>
    <x v="38"/>
    <x v="18"/>
    <x v="38"/>
    <x v="121"/>
    <n v="2019"/>
    <n v="11"/>
    <s v="50-54yrs"/>
    <n v="4104"/>
    <s v="50"/>
    <s v="54"/>
    <s v="54yrs"/>
    <s v="0-39"/>
    <x v="1"/>
  </r>
  <r>
    <x v="2262"/>
    <x v="38"/>
    <x v="18"/>
    <x v="38"/>
    <x v="121"/>
    <n v="2019"/>
    <n v="12"/>
    <s v="55-59yrs"/>
    <n v="4426"/>
    <s v="55"/>
    <s v="59"/>
    <s v="59yrs"/>
    <s v="0-39"/>
    <x v="2"/>
  </r>
  <r>
    <x v="2262"/>
    <x v="38"/>
    <x v="18"/>
    <x v="38"/>
    <x v="121"/>
    <n v="2019"/>
    <n v="13"/>
    <s v="60-64yrs"/>
    <n v="4677"/>
    <s v="60"/>
    <s v="64"/>
    <s v="64yrs"/>
    <s v="0-39"/>
    <x v="2"/>
  </r>
  <r>
    <x v="2262"/>
    <x v="38"/>
    <x v="18"/>
    <x v="38"/>
    <x v="121"/>
    <n v="2019"/>
    <n v="14"/>
    <s v="65-69yrs"/>
    <n v="4058"/>
    <s v="65"/>
    <s v="69"/>
    <s v="69yrs"/>
    <s v="0-39"/>
    <x v="2"/>
  </r>
  <r>
    <x v="2262"/>
    <x v="38"/>
    <x v="18"/>
    <x v="38"/>
    <x v="121"/>
    <n v="2019"/>
    <n v="15"/>
    <s v="70-74yrs"/>
    <n v="3355"/>
    <s v="70"/>
    <s v="74"/>
    <s v="74yrs"/>
    <s v="0-39"/>
    <x v="2"/>
  </r>
  <r>
    <x v="2263"/>
    <x v="38"/>
    <x v="19"/>
    <x v="38"/>
    <x v="124"/>
    <n v="2019"/>
    <n v="6"/>
    <s v="25-29yrs"/>
    <n v="4849"/>
    <s v="25"/>
    <s v="29"/>
    <s v="29yrs"/>
    <s v="0-39"/>
    <x v="0"/>
  </r>
  <r>
    <x v="2263"/>
    <x v="38"/>
    <x v="19"/>
    <x v="38"/>
    <x v="124"/>
    <n v="2019"/>
    <n v="7"/>
    <s v="30-34yrs"/>
    <n v="4593"/>
    <s v="30"/>
    <s v="34"/>
    <s v="34yrs"/>
    <s v="0-39"/>
    <x v="0"/>
  </r>
  <r>
    <x v="2263"/>
    <x v="38"/>
    <x v="19"/>
    <x v="38"/>
    <x v="124"/>
    <n v="2019"/>
    <n v="8"/>
    <s v="35-39yrs"/>
    <n v="4596"/>
    <s v="35"/>
    <s v="39"/>
    <s v="39yrs"/>
    <s v="0-39"/>
    <x v="0"/>
  </r>
  <r>
    <x v="2263"/>
    <x v="38"/>
    <x v="19"/>
    <x v="38"/>
    <x v="124"/>
    <n v="2019"/>
    <n v="9"/>
    <s v="40-44yrs"/>
    <n v="4395"/>
    <s v="40"/>
    <s v="44"/>
    <s v="44yrs"/>
    <s v="0-39"/>
    <x v="1"/>
  </r>
  <r>
    <x v="2263"/>
    <x v="38"/>
    <x v="19"/>
    <x v="38"/>
    <x v="124"/>
    <n v="2019"/>
    <n v="10"/>
    <s v="45-49yrs"/>
    <n v="5185"/>
    <s v="45"/>
    <s v="49"/>
    <s v="49yrs"/>
    <s v="0-39"/>
    <x v="1"/>
  </r>
  <r>
    <x v="2263"/>
    <x v="38"/>
    <x v="19"/>
    <x v="38"/>
    <x v="124"/>
    <n v="2019"/>
    <n v="11"/>
    <s v="50-54yrs"/>
    <n v="5615"/>
    <s v="50"/>
    <s v="54"/>
    <s v="54yrs"/>
    <s v="0-39"/>
    <x v="1"/>
  </r>
  <r>
    <x v="2263"/>
    <x v="38"/>
    <x v="19"/>
    <x v="38"/>
    <x v="124"/>
    <n v="2019"/>
    <n v="12"/>
    <s v="55-59yrs"/>
    <n v="6160"/>
    <s v="55"/>
    <s v="59"/>
    <s v="59yrs"/>
    <s v="0-39"/>
    <x v="2"/>
  </r>
  <r>
    <x v="2263"/>
    <x v="38"/>
    <x v="19"/>
    <x v="38"/>
    <x v="124"/>
    <n v="2019"/>
    <n v="13"/>
    <s v="60-64yrs"/>
    <n v="6423"/>
    <s v="60"/>
    <s v="64"/>
    <s v="64yrs"/>
    <s v="0-39"/>
    <x v="2"/>
  </r>
  <r>
    <x v="2263"/>
    <x v="38"/>
    <x v="19"/>
    <x v="38"/>
    <x v="124"/>
    <n v="2019"/>
    <n v="14"/>
    <s v="65-69yrs"/>
    <n v="5831"/>
    <s v="65"/>
    <s v="69"/>
    <s v="69yrs"/>
    <s v="0-39"/>
    <x v="2"/>
  </r>
  <r>
    <x v="2263"/>
    <x v="38"/>
    <x v="19"/>
    <x v="38"/>
    <x v="124"/>
    <n v="2019"/>
    <n v="15"/>
    <s v="70-74yrs"/>
    <n v="4775"/>
    <s v="70"/>
    <s v="74"/>
    <s v="74yrs"/>
    <s v="0-39"/>
    <x v="2"/>
  </r>
  <r>
    <x v="2264"/>
    <x v="38"/>
    <x v="20"/>
    <x v="38"/>
    <x v="495"/>
    <n v="2019"/>
    <n v="6"/>
    <s v="25-29yrs"/>
    <n v="16175"/>
    <s v="25"/>
    <s v="29"/>
    <s v="29yrs"/>
    <s v="0-39"/>
    <x v="0"/>
  </r>
  <r>
    <x v="2264"/>
    <x v="38"/>
    <x v="20"/>
    <x v="38"/>
    <x v="495"/>
    <n v="2019"/>
    <n v="7"/>
    <s v="30-34yrs"/>
    <n v="17172"/>
    <s v="30"/>
    <s v="34"/>
    <s v="34yrs"/>
    <s v="0-39"/>
    <x v="0"/>
  </r>
  <r>
    <x v="2264"/>
    <x v="38"/>
    <x v="20"/>
    <x v="38"/>
    <x v="495"/>
    <n v="2019"/>
    <n v="8"/>
    <s v="35-39yrs"/>
    <n v="16553"/>
    <s v="35"/>
    <s v="39"/>
    <s v="39yrs"/>
    <s v="0-39"/>
    <x v="0"/>
  </r>
  <r>
    <x v="2264"/>
    <x v="38"/>
    <x v="20"/>
    <x v="38"/>
    <x v="495"/>
    <n v="2019"/>
    <n v="9"/>
    <s v="40-44yrs"/>
    <n v="14999"/>
    <s v="40"/>
    <s v="44"/>
    <s v="44yrs"/>
    <s v="0-39"/>
    <x v="1"/>
  </r>
  <r>
    <x v="2264"/>
    <x v="38"/>
    <x v="20"/>
    <x v="38"/>
    <x v="495"/>
    <n v="2019"/>
    <n v="10"/>
    <s v="45-49yrs"/>
    <n v="15902"/>
    <s v="45"/>
    <s v="49"/>
    <s v="49yrs"/>
    <s v="0-39"/>
    <x v="1"/>
  </r>
  <r>
    <x v="2264"/>
    <x v="38"/>
    <x v="20"/>
    <x v="38"/>
    <x v="495"/>
    <n v="2019"/>
    <n v="11"/>
    <s v="50-54yrs"/>
    <n v="16061"/>
    <s v="50"/>
    <s v="54"/>
    <s v="54yrs"/>
    <s v="0-39"/>
    <x v="1"/>
  </r>
  <r>
    <x v="2264"/>
    <x v="38"/>
    <x v="20"/>
    <x v="38"/>
    <x v="495"/>
    <n v="2019"/>
    <n v="12"/>
    <s v="55-59yrs"/>
    <n v="17197"/>
    <s v="55"/>
    <s v="59"/>
    <s v="59yrs"/>
    <s v="0-39"/>
    <x v="2"/>
  </r>
  <r>
    <x v="2264"/>
    <x v="38"/>
    <x v="20"/>
    <x v="38"/>
    <x v="495"/>
    <n v="2019"/>
    <n v="13"/>
    <s v="60-64yrs"/>
    <n v="16448"/>
    <s v="60"/>
    <s v="64"/>
    <s v="64yrs"/>
    <s v="0-39"/>
    <x v="2"/>
  </r>
  <r>
    <x v="2264"/>
    <x v="38"/>
    <x v="20"/>
    <x v="38"/>
    <x v="495"/>
    <n v="2019"/>
    <n v="14"/>
    <s v="65-69yrs"/>
    <n v="14606"/>
    <s v="65"/>
    <s v="69"/>
    <s v="69yrs"/>
    <s v="0-39"/>
    <x v="2"/>
  </r>
  <r>
    <x v="2264"/>
    <x v="38"/>
    <x v="20"/>
    <x v="38"/>
    <x v="495"/>
    <n v="2019"/>
    <n v="15"/>
    <s v="70-74yrs"/>
    <n v="12338"/>
    <s v="70"/>
    <s v="74"/>
    <s v="74yrs"/>
    <s v="0-39"/>
    <x v="2"/>
  </r>
  <r>
    <x v="2265"/>
    <x v="38"/>
    <x v="21"/>
    <x v="38"/>
    <x v="1409"/>
    <n v="2019"/>
    <n v="6"/>
    <s v="25-29yrs"/>
    <n v="20262"/>
    <s v="25"/>
    <s v="29"/>
    <s v="29yrs"/>
    <s v="0-39"/>
    <x v="0"/>
  </r>
  <r>
    <x v="2265"/>
    <x v="38"/>
    <x v="21"/>
    <x v="38"/>
    <x v="1409"/>
    <n v="2019"/>
    <n v="7"/>
    <s v="30-34yrs"/>
    <n v="18723"/>
    <s v="30"/>
    <s v="34"/>
    <s v="34yrs"/>
    <s v="0-39"/>
    <x v="0"/>
  </r>
  <r>
    <x v="2265"/>
    <x v="38"/>
    <x v="21"/>
    <x v="38"/>
    <x v="1409"/>
    <n v="2019"/>
    <n v="8"/>
    <s v="35-39yrs"/>
    <n v="17733"/>
    <s v="35"/>
    <s v="39"/>
    <s v="39yrs"/>
    <s v="0-39"/>
    <x v="0"/>
  </r>
  <r>
    <x v="2265"/>
    <x v="38"/>
    <x v="21"/>
    <x v="38"/>
    <x v="1409"/>
    <n v="2019"/>
    <n v="9"/>
    <s v="40-44yrs"/>
    <n v="15781"/>
    <s v="40"/>
    <s v="44"/>
    <s v="44yrs"/>
    <s v="0-39"/>
    <x v="1"/>
  </r>
  <r>
    <x v="2265"/>
    <x v="38"/>
    <x v="21"/>
    <x v="38"/>
    <x v="1409"/>
    <n v="2019"/>
    <n v="10"/>
    <s v="45-49yrs"/>
    <n v="16959"/>
    <s v="45"/>
    <s v="49"/>
    <s v="49yrs"/>
    <s v="0-39"/>
    <x v="1"/>
  </r>
  <r>
    <x v="2265"/>
    <x v="38"/>
    <x v="21"/>
    <x v="38"/>
    <x v="1409"/>
    <n v="2019"/>
    <n v="11"/>
    <s v="50-54yrs"/>
    <n v="17477"/>
    <s v="50"/>
    <s v="54"/>
    <s v="54yrs"/>
    <s v="0-39"/>
    <x v="1"/>
  </r>
  <r>
    <x v="2265"/>
    <x v="38"/>
    <x v="21"/>
    <x v="38"/>
    <x v="1409"/>
    <n v="2019"/>
    <n v="12"/>
    <s v="55-59yrs"/>
    <n v="19363"/>
    <s v="55"/>
    <s v="59"/>
    <s v="59yrs"/>
    <s v="0-39"/>
    <x v="2"/>
  </r>
  <r>
    <x v="2265"/>
    <x v="38"/>
    <x v="21"/>
    <x v="38"/>
    <x v="1409"/>
    <n v="2019"/>
    <n v="13"/>
    <s v="60-64yrs"/>
    <n v="18985"/>
    <s v="60"/>
    <s v="64"/>
    <s v="64yrs"/>
    <s v="0-39"/>
    <x v="2"/>
  </r>
  <r>
    <x v="2265"/>
    <x v="38"/>
    <x v="21"/>
    <x v="38"/>
    <x v="1409"/>
    <n v="2019"/>
    <n v="14"/>
    <s v="65-69yrs"/>
    <n v="16008"/>
    <s v="65"/>
    <s v="69"/>
    <s v="69yrs"/>
    <s v="0-39"/>
    <x v="2"/>
  </r>
  <r>
    <x v="2265"/>
    <x v="38"/>
    <x v="21"/>
    <x v="38"/>
    <x v="1409"/>
    <n v="2019"/>
    <n v="15"/>
    <s v="70-74yrs"/>
    <n v="12592"/>
    <s v="70"/>
    <s v="74"/>
    <s v="74yrs"/>
    <s v="0-39"/>
    <x v="2"/>
  </r>
  <r>
    <x v="2266"/>
    <x v="38"/>
    <x v="22"/>
    <x v="38"/>
    <x v="545"/>
    <n v="2019"/>
    <n v="6"/>
    <s v="25-29yrs"/>
    <n v="36871"/>
    <s v="25"/>
    <s v="29"/>
    <s v="29yrs"/>
    <s v="0-39"/>
    <x v="0"/>
  </r>
  <r>
    <x v="2266"/>
    <x v="38"/>
    <x v="22"/>
    <x v="38"/>
    <x v="545"/>
    <n v="2019"/>
    <n v="7"/>
    <s v="30-34yrs"/>
    <n v="37620"/>
    <s v="30"/>
    <s v="34"/>
    <s v="34yrs"/>
    <s v="0-39"/>
    <x v="0"/>
  </r>
  <r>
    <x v="2266"/>
    <x v="38"/>
    <x v="22"/>
    <x v="38"/>
    <x v="545"/>
    <n v="2019"/>
    <n v="8"/>
    <s v="35-39yrs"/>
    <n v="36544"/>
    <s v="35"/>
    <s v="39"/>
    <s v="39yrs"/>
    <s v="0-39"/>
    <x v="0"/>
  </r>
  <r>
    <x v="2266"/>
    <x v="38"/>
    <x v="22"/>
    <x v="38"/>
    <x v="545"/>
    <n v="2019"/>
    <n v="9"/>
    <s v="40-44yrs"/>
    <n v="33057"/>
    <s v="40"/>
    <s v="44"/>
    <s v="44yrs"/>
    <s v="0-39"/>
    <x v="1"/>
  </r>
  <r>
    <x v="2266"/>
    <x v="38"/>
    <x v="22"/>
    <x v="38"/>
    <x v="545"/>
    <n v="2019"/>
    <n v="10"/>
    <s v="45-49yrs"/>
    <n v="33343"/>
    <s v="45"/>
    <s v="49"/>
    <s v="49yrs"/>
    <s v="0-39"/>
    <x v="1"/>
  </r>
  <r>
    <x v="2266"/>
    <x v="38"/>
    <x v="22"/>
    <x v="38"/>
    <x v="545"/>
    <n v="2019"/>
    <n v="11"/>
    <s v="50-54yrs"/>
    <n v="36133"/>
    <s v="50"/>
    <s v="54"/>
    <s v="54yrs"/>
    <s v="0-39"/>
    <x v="1"/>
  </r>
  <r>
    <x v="2266"/>
    <x v="38"/>
    <x v="22"/>
    <x v="38"/>
    <x v="545"/>
    <n v="2019"/>
    <n v="12"/>
    <s v="55-59yrs"/>
    <n v="39911"/>
    <s v="55"/>
    <s v="59"/>
    <s v="59yrs"/>
    <s v="0-39"/>
    <x v="2"/>
  </r>
  <r>
    <x v="2266"/>
    <x v="38"/>
    <x v="22"/>
    <x v="38"/>
    <x v="545"/>
    <n v="2019"/>
    <n v="13"/>
    <s v="60-64yrs"/>
    <n v="38951"/>
    <s v="60"/>
    <s v="64"/>
    <s v="64yrs"/>
    <s v="0-39"/>
    <x v="2"/>
  </r>
  <r>
    <x v="2266"/>
    <x v="38"/>
    <x v="22"/>
    <x v="38"/>
    <x v="545"/>
    <n v="2019"/>
    <n v="14"/>
    <s v="65-69yrs"/>
    <n v="30797"/>
    <s v="65"/>
    <s v="69"/>
    <s v="69yrs"/>
    <s v="0-39"/>
    <x v="2"/>
  </r>
  <r>
    <x v="2266"/>
    <x v="38"/>
    <x v="22"/>
    <x v="38"/>
    <x v="545"/>
    <n v="2019"/>
    <n v="15"/>
    <s v="70-74yrs"/>
    <n v="22794"/>
    <s v="70"/>
    <s v="74"/>
    <s v="74yrs"/>
    <s v="0-39"/>
    <x v="2"/>
  </r>
  <r>
    <x v="2267"/>
    <x v="38"/>
    <x v="23"/>
    <x v="38"/>
    <x v="638"/>
    <n v="2019"/>
    <n v="6"/>
    <s v="25-29yrs"/>
    <n v="1531"/>
    <s v="25"/>
    <s v="29"/>
    <s v="29yrs"/>
    <s v="0-39"/>
    <x v="0"/>
  </r>
  <r>
    <x v="2267"/>
    <x v="38"/>
    <x v="23"/>
    <x v="38"/>
    <x v="638"/>
    <n v="2019"/>
    <n v="7"/>
    <s v="30-34yrs"/>
    <n v="1468"/>
    <s v="30"/>
    <s v="34"/>
    <s v="34yrs"/>
    <s v="0-39"/>
    <x v="0"/>
  </r>
  <r>
    <x v="2267"/>
    <x v="38"/>
    <x v="23"/>
    <x v="38"/>
    <x v="638"/>
    <n v="2019"/>
    <n v="8"/>
    <s v="35-39yrs"/>
    <n v="1544"/>
    <s v="35"/>
    <s v="39"/>
    <s v="39yrs"/>
    <s v="0-39"/>
    <x v="0"/>
  </r>
  <r>
    <x v="2267"/>
    <x v="38"/>
    <x v="23"/>
    <x v="38"/>
    <x v="638"/>
    <n v="2019"/>
    <n v="9"/>
    <s v="40-44yrs"/>
    <n v="1459"/>
    <s v="40"/>
    <s v="44"/>
    <s v="44yrs"/>
    <s v="0-39"/>
    <x v="1"/>
  </r>
  <r>
    <x v="2267"/>
    <x v="38"/>
    <x v="23"/>
    <x v="38"/>
    <x v="638"/>
    <n v="2019"/>
    <n v="10"/>
    <s v="45-49yrs"/>
    <n v="1913"/>
    <s v="45"/>
    <s v="49"/>
    <s v="49yrs"/>
    <s v="0-39"/>
    <x v="1"/>
  </r>
  <r>
    <x v="2267"/>
    <x v="38"/>
    <x v="23"/>
    <x v="38"/>
    <x v="638"/>
    <n v="2019"/>
    <n v="11"/>
    <s v="50-54yrs"/>
    <n v="2348"/>
    <s v="50"/>
    <s v="54"/>
    <s v="54yrs"/>
    <s v="0-39"/>
    <x v="1"/>
  </r>
  <r>
    <x v="2267"/>
    <x v="38"/>
    <x v="23"/>
    <x v="38"/>
    <x v="638"/>
    <n v="2019"/>
    <n v="12"/>
    <s v="55-59yrs"/>
    <n v="2511"/>
    <s v="55"/>
    <s v="59"/>
    <s v="59yrs"/>
    <s v="0-39"/>
    <x v="2"/>
  </r>
  <r>
    <x v="2267"/>
    <x v="38"/>
    <x v="23"/>
    <x v="38"/>
    <x v="638"/>
    <n v="2019"/>
    <n v="13"/>
    <s v="60-64yrs"/>
    <n v="2524"/>
    <s v="60"/>
    <s v="64"/>
    <s v="64yrs"/>
    <s v="0-39"/>
    <x v="2"/>
  </r>
  <r>
    <x v="2267"/>
    <x v="38"/>
    <x v="23"/>
    <x v="38"/>
    <x v="638"/>
    <n v="2019"/>
    <n v="14"/>
    <s v="65-69yrs"/>
    <n v="2060"/>
    <s v="65"/>
    <s v="69"/>
    <s v="69yrs"/>
    <s v="0-39"/>
    <x v="2"/>
  </r>
  <r>
    <x v="2267"/>
    <x v="38"/>
    <x v="23"/>
    <x v="38"/>
    <x v="638"/>
    <n v="2019"/>
    <n v="15"/>
    <s v="70-74yrs"/>
    <n v="1631"/>
    <s v="70"/>
    <s v="74"/>
    <s v="74yrs"/>
    <s v="0-39"/>
    <x v="2"/>
  </r>
  <r>
    <x v="2268"/>
    <x v="38"/>
    <x v="24"/>
    <x v="38"/>
    <x v="1187"/>
    <n v="2019"/>
    <n v="6"/>
    <s v="25-29yrs"/>
    <n v="17739"/>
    <s v="25"/>
    <s v="29"/>
    <s v="29yrs"/>
    <s v="0-39"/>
    <x v="0"/>
  </r>
  <r>
    <x v="2268"/>
    <x v="38"/>
    <x v="24"/>
    <x v="38"/>
    <x v="1187"/>
    <n v="2019"/>
    <n v="7"/>
    <s v="30-34yrs"/>
    <n v="17384"/>
    <s v="30"/>
    <s v="34"/>
    <s v="34yrs"/>
    <s v="0-39"/>
    <x v="0"/>
  </r>
  <r>
    <x v="2268"/>
    <x v="38"/>
    <x v="24"/>
    <x v="38"/>
    <x v="1187"/>
    <n v="2019"/>
    <n v="8"/>
    <s v="35-39yrs"/>
    <n v="16073"/>
    <s v="35"/>
    <s v="39"/>
    <s v="39yrs"/>
    <s v="0-39"/>
    <x v="0"/>
  </r>
  <r>
    <x v="2268"/>
    <x v="38"/>
    <x v="24"/>
    <x v="38"/>
    <x v="1187"/>
    <n v="2019"/>
    <n v="9"/>
    <s v="40-44yrs"/>
    <n v="14535"/>
    <s v="40"/>
    <s v="44"/>
    <s v="44yrs"/>
    <s v="0-39"/>
    <x v="1"/>
  </r>
  <r>
    <x v="2268"/>
    <x v="38"/>
    <x v="24"/>
    <x v="38"/>
    <x v="1187"/>
    <n v="2019"/>
    <n v="10"/>
    <s v="45-49yrs"/>
    <n v="15777"/>
    <s v="45"/>
    <s v="49"/>
    <s v="49yrs"/>
    <s v="0-39"/>
    <x v="1"/>
  </r>
  <r>
    <x v="2268"/>
    <x v="38"/>
    <x v="24"/>
    <x v="38"/>
    <x v="1187"/>
    <n v="2019"/>
    <n v="11"/>
    <s v="50-54yrs"/>
    <n v="16848"/>
    <s v="50"/>
    <s v="54"/>
    <s v="54yrs"/>
    <s v="0-39"/>
    <x v="1"/>
  </r>
  <r>
    <x v="2268"/>
    <x v="38"/>
    <x v="24"/>
    <x v="38"/>
    <x v="1187"/>
    <n v="2019"/>
    <n v="12"/>
    <s v="55-59yrs"/>
    <n v="18601"/>
    <s v="55"/>
    <s v="59"/>
    <s v="59yrs"/>
    <s v="0-39"/>
    <x v="2"/>
  </r>
  <r>
    <x v="2268"/>
    <x v="38"/>
    <x v="24"/>
    <x v="38"/>
    <x v="1187"/>
    <n v="2019"/>
    <n v="13"/>
    <s v="60-64yrs"/>
    <n v="19386"/>
    <s v="60"/>
    <s v="64"/>
    <s v="64yrs"/>
    <s v="0-39"/>
    <x v="2"/>
  </r>
  <r>
    <x v="2268"/>
    <x v="38"/>
    <x v="24"/>
    <x v="38"/>
    <x v="1187"/>
    <n v="2019"/>
    <n v="14"/>
    <s v="65-69yrs"/>
    <n v="16767"/>
    <s v="65"/>
    <s v="69"/>
    <s v="69yrs"/>
    <s v="0-39"/>
    <x v="2"/>
  </r>
  <r>
    <x v="2268"/>
    <x v="38"/>
    <x v="24"/>
    <x v="38"/>
    <x v="1187"/>
    <n v="2019"/>
    <n v="15"/>
    <s v="70-74yrs"/>
    <n v="12276"/>
    <s v="70"/>
    <s v="74"/>
    <s v="74yrs"/>
    <s v="0-39"/>
    <x v="2"/>
  </r>
  <r>
    <x v="2269"/>
    <x v="38"/>
    <x v="25"/>
    <x v="38"/>
    <x v="28"/>
    <n v="2019"/>
    <n v="6"/>
    <s v="25-29yrs"/>
    <n v="8181"/>
    <s v="25"/>
    <s v="29"/>
    <s v="29yrs"/>
    <s v="0-39"/>
    <x v="0"/>
  </r>
  <r>
    <x v="2269"/>
    <x v="38"/>
    <x v="25"/>
    <x v="38"/>
    <x v="28"/>
    <n v="2019"/>
    <n v="7"/>
    <s v="30-34yrs"/>
    <n v="7515"/>
    <s v="30"/>
    <s v="34"/>
    <s v="34yrs"/>
    <s v="0-39"/>
    <x v="0"/>
  </r>
  <r>
    <x v="2269"/>
    <x v="38"/>
    <x v="25"/>
    <x v="38"/>
    <x v="28"/>
    <n v="2019"/>
    <n v="8"/>
    <s v="35-39yrs"/>
    <n v="7161"/>
    <s v="35"/>
    <s v="39"/>
    <s v="39yrs"/>
    <s v="0-39"/>
    <x v="0"/>
  </r>
  <r>
    <x v="2269"/>
    <x v="38"/>
    <x v="25"/>
    <x v="38"/>
    <x v="28"/>
    <n v="2019"/>
    <n v="9"/>
    <s v="40-44yrs"/>
    <n v="7346"/>
    <s v="40"/>
    <s v="44"/>
    <s v="44yrs"/>
    <s v="0-39"/>
    <x v="1"/>
  </r>
  <r>
    <x v="2269"/>
    <x v="38"/>
    <x v="25"/>
    <x v="38"/>
    <x v="28"/>
    <n v="2019"/>
    <n v="10"/>
    <s v="45-49yrs"/>
    <n v="8374"/>
    <s v="45"/>
    <s v="49"/>
    <s v="49yrs"/>
    <s v="0-39"/>
    <x v="1"/>
  </r>
  <r>
    <x v="2269"/>
    <x v="38"/>
    <x v="25"/>
    <x v="38"/>
    <x v="28"/>
    <n v="2019"/>
    <n v="11"/>
    <s v="50-54yrs"/>
    <n v="8960"/>
    <s v="50"/>
    <s v="54"/>
    <s v="54yrs"/>
    <s v="0-39"/>
    <x v="1"/>
  </r>
  <r>
    <x v="2269"/>
    <x v="38"/>
    <x v="25"/>
    <x v="38"/>
    <x v="28"/>
    <n v="2019"/>
    <n v="12"/>
    <s v="55-59yrs"/>
    <n v="9551"/>
    <s v="55"/>
    <s v="59"/>
    <s v="59yrs"/>
    <s v="0-39"/>
    <x v="2"/>
  </r>
  <r>
    <x v="2269"/>
    <x v="38"/>
    <x v="25"/>
    <x v="38"/>
    <x v="28"/>
    <n v="2019"/>
    <n v="13"/>
    <s v="60-64yrs"/>
    <n v="10179"/>
    <s v="60"/>
    <s v="64"/>
    <s v="64yrs"/>
    <s v="0-39"/>
    <x v="2"/>
  </r>
  <r>
    <x v="2269"/>
    <x v="38"/>
    <x v="25"/>
    <x v="38"/>
    <x v="28"/>
    <n v="2019"/>
    <n v="14"/>
    <s v="65-69yrs"/>
    <n v="9103"/>
    <s v="65"/>
    <s v="69"/>
    <s v="69yrs"/>
    <s v="0-39"/>
    <x v="2"/>
  </r>
  <r>
    <x v="2269"/>
    <x v="38"/>
    <x v="25"/>
    <x v="38"/>
    <x v="28"/>
    <n v="2019"/>
    <n v="15"/>
    <s v="70-74yrs"/>
    <n v="6967"/>
    <s v="70"/>
    <s v="74"/>
    <s v="74yrs"/>
    <s v="0-39"/>
    <x v="2"/>
  </r>
  <r>
    <x v="2270"/>
    <x v="38"/>
    <x v="26"/>
    <x v="38"/>
    <x v="1410"/>
    <n v="2019"/>
    <n v="6"/>
    <s v="25-29yrs"/>
    <n v="728"/>
    <s v="25"/>
    <s v="29"/>
    <s v="29yrs"/>
    <s v="0-39"/>
    <x v="0"/>
  </r>
  <r>
    <x v="2270"/>
    <x v="38"/>
    <x v="26"/>
    <x v="38"/>
    <x v="1410"/>
    <n v="2019"/>
    <n v="7"/>
    <s v="30-34yrs"/>
    <n v="562"/>
    <s v="30"/>
    <s v="34"/>
    <s v="34yrs"/>
    <s v="0-39"/>
    <x v="0"/>
  </r>
  <r>
    <x v="2270"/>
    <x v="38"/>
    <x v="26"/>
    <x v="38"/>
    <x v="1410"/>
    <n v="2019"/>
    <n v="8"/>
    <s v="35-39yrs"/>
    <n v="459"/>
    <s v="35"/>
    <s v="39"/>
    <s v="39yrs"/>
    <s v="0-39"/>
    <x v="0"/>
  </r>
  <r>
    <x v="2270"/>
    <x v="38"/>
    <x v="26"/>
    <x v="38"/>
    <x v="1410"/>
    <n v="2019"/>
    <n v="9"/>
    <s v="40-44yrs"/>
    <n v="387"/>
    <s v="40"/>
    <s v="44"/>
    <s v="44yrs"/>
    <s v="0-39"/>
    <x v="1"/>
  </r>
  <r>
    <x v="2270"/>
    <x v="38"/>
    <x v="26"/>
    <x v="38"/>
    <x v="1410"/>
    <n v="2019"/>
    <n v="10"/>
    <s v="45-49yrs"/>
    <n v="454"/>
    <s v="45"/>
    <s v="49"/>
    <s v="49yrs"/>
    <s v="0-39"/>
    <x v="1"/>
  </r>
  <r>
    <x v="2270"/>
    <x v="38"/>
    <x v="26"/>
    <x v="38"/>
    <x v="1410"/>
    <n v="2019"/>
    <n v="11"/>
    <s v="50-54yrs"/>
    <n v="424"/>
    <s v="50"/>
    <s v="54"/>
    <s v="54yrs"/>
    <s v="0-39"/>
    <x v="1"/>
  </r>
  <r>
    <x v="2270"/>
    <x v="38"/>
    <x v="26"/>
    <x v="38"/>
    <x v="1410"/>
    <n v="2019"/>
    <n v="12"/>
    <s v="55-59yrs"/>
    <n v="504"/>
    <s v="55"/>
    <s v="59"/>
    <s v="59yrs"/>
    <s v="0-39"/>
    <x v="2"/>
  </r>
  <r>
    <x v="2270"/>
    <x v="38"/>
    <x v="26"/>
    <x v="38"/>
    <x v="1410"/>
    <n v="2019"/>
    <n v="13"/>
    <s v="60-64yrs"/>
    <n v="501"/>
    <s v="60"/>
    <s v="64"/>
    <s v="64yrs"/>
    <s v="0-39"/>
    <x v="2"/>
  </r>
  <r>
    <x v="2270"/>
    <x v="38"/>
    <x v="26"/>
    <x v="38"/>
    <x v="1410"/>
    <n v="2019"/>
    <n v="14"/>
    <s v="65-69yrs"/>
    <n v="468"/>
    <s v="65"/>
    <s v="69"/>
    <s v="69yrs"/>
    <s v="0-39"/>
    <x v="2"/>
  </r>
  <r>
    <x v="2270"/>
    <x v="38"/>
    <x v="26"/>
    <x v="38"/>
    <x v="1410"/>
    <n v="2019"/>
    <n v="15"/>
    <s v="70-74yrs"/>
    <n v="453"/>
    <s v="70"/>
    <s v="74"/>
    <s v="74yrs"/>
    <s v="0-39"/>
    <x v="2"/>
  </r>
  <r>
    <x v="2271"/>
    <x v="38"/>
    <x v="27"/>
    <x v="38"/>
    <x v="29"/>
    <n v="2019"/>
    <n v="6"/>
    <s v="25-29yrs"/>
    <n v="9487"/>
    <s v="25"/>
    <s v="29"/>
    <s v="29yrs"/>
    <s v="0-39"/>
    <x v="0"/>
  </r>
  <r>
    <x v="2271"/>
    <x v="38"/>
    <x v="27"/>
    <x v="38"/>
    <x v="29"/>
    <n v="2019"/>
    <n v="7"/>
    <s v="30-34yrs"/>
    <n v="9137"/>
    <s v="30"/>
    <s v="34"/>
    <s v="34yrs"/>
    <s v="0-39"/>
    <x v="0"/>
  </r>
  <r>
    <x v="2271"/>
    <x v="38"/>
    <x v="27"/>
    <x v="38"/>
    <x v="29"/>
    <n v="2019"/>
    <n v="8"/>
    <s v="35-39yrs"/>
    <n v="9140"/>
    <s v="35"/>
    <s v="39"/>
    <s v="39yrs"/>
    <s v="0-39"/>
    <x v="0"/>
  </r>
  <r>
    <x v="2271"/>
    <x v="38"/>
    <x v="27"/>
    <x v="38"/>
    <x v="29"/>
    <n v="2019"/>
    <n v="9"/>
    <s v="40-44yrs"/>
    <n v="8743"/>
    <s v="40"/>
    <s v="44"/>
    <s v="44yrs"/>
    <s v="0-39"/>
    <x v="1"/>
  </r>
  <r>
    <x v="2271"/>
    <x v="38"/>
    <x v="27"/>
    <x v="38"/>
    <x v="29"/>
    <n v="2019"/>
    <n v="10"/>
    <s v="45-49yrs"/>
    <n v="9943"/>
    <s v="45"/>
    <s v="49"/>
    <s v="49yrs"/>
    <s v="0-39"/>
    <x v="1"/>
  </r>
  <r>
    <x v="2271"/>
    <x v="38"/>
    <x v="27"/>
    <x v="38"/>
    <x v="29"/>
    <n v="2019"/>
    <n v="11"/>
    <s v="50-54yrs"/>
    <n v="10151"/>
    <s v="50"/>
    <s v="54"/>
    <s v="54yrs"/>
    <s v="0-39"/>
    <x v="1"/>
  </r>
  <r>
    <x v="2271"/>
    <x v="38"/>
    <x v="27"/>
    <x v="38"/>
    <x v="29"/>
    <n v="2019"/>
    <n v="12"/>
    <s v="55-59yrs"/>
    <n v="10922"/>
    <s v="55"/>
    <s v="59"/>
    <s v="59yrs"/>
    <s v="0-39"/>
    <x v="2"/>
  </r>
  <r>
    <x v="2271"/>
    <x v="38"/>
    <x v="27"/>
    <x v="38"/>
    <x v="29"/>
    <n v="2019"/>
    <n v="13"/>
    <s v="60-64yrs"/>
    <n v="10349"/>
    <s v="60"/>
    <s v="64"/>
    <s v="64yrs"/>
    <s v="0-39"/>
    <x v="2"/>
  </r>
  <r>
    <x v="2271"/>
    <x v="38"/>
    <x v="27"/>
    <x v="38"/>
    <x v="29"/>
    <n v="2019"/>
    <n v="14"/>
    <s v="65-69yrs"/>
    <n v="9205"/>
    <s v="65"/>
    <s v="69"/>
    <s v="69yrs"/>
    <s v="0-39"/>
    <x v="2"/>
  </r>
  <r>
    <x v="2271"/>
    <x v="38"/>
    <x v="27"/>
    <x v="38"/>
    <x v="29"/>
    <n v="2019"/>
    <n v="15"/>
    <s v="70-74yrs"/>
    <n v="7933"/>
    <s v="70"/>
    <s v="74"/>
    <s v="74yrs"/>
    <s v="0-39"/>
    <x v="2"/>
  </r>
  <r>
    <x v="2272"/>
    <x v="38"/>
    <x v="28"/>
    <x v="38"/>
    <x v="130"/>
    <n v="2019"/>
    <n v="6"/>
    <s v="25-29yrs"/>
    <n v="806"/>
    <s v="25"/>
    <s v="29"/>
    <s v="29yrs"/>
    <s v="0-39"/>
    <x v="0"/>
  </r>
  <r>
    <x v="2272"/>
    <x v="38"/>
    <x v="28"/>
    <x v="38"/>
    <x v="130"/>
    <n v="2019"/>
    <n v="7"/>
    <s v="30-34yrs"/>
    <n v="750"/>
    <s v="30"/>
    <s v="34"/>
    <s v="34yrs"/>
    <s v="0-39"/>
    <x v="0"/>
  </r>
  <r>
    <x v="2272"/>
    <x v="38"/>
    <x v="28"/>
    <x v="38"/>
    <x v="130"/>
    <n v="2019"/>
    <n v="8"/>
    <s v="35-39yrs"/>
    <n v="783"/>
    <s v="35"/>
    <s v="39"/>
    <s v="39yrs"/>
    <s v="0-39"/>
    <x v="0"/>
  </r>
  <r>
    <x v="2272"/>
    <x v="38"/>
    <x v="28"/>
    <x v="38"/>
    <x v="130"/>
    <n v="2019"/>
    <n v="9"/>
    <s v="40-44yrs"/>
    <n v="833"/>
    <s v="40"/>
    <s v="44"/>
    <s v="44yrs"/>
    <s v="0-39"/>
    <x v="1"/>
  </r>
  <r>
    <x v="2272"/>
    <x v="38"/>
    <x v="28"/>
    <x v="38"/>
    <x v="130"/>
    <n v="2019"/>
    <n v="10"/>
    <s v="45-49yrs"/>
    <n v="989"/>
    <s v="45"/>
    <s v="49"/>
    <s v="49yrs"/>
    <s v="0-39"/>
    <x v="1"/>
  </r>
  <r>
    <x v="2272"/>
    <x v="38"/>
    <x v="28"/>
    <x v="38"/>
    <x v="130"/>
    <n v="2019"/>
    <n v="11"/>
    <s v="50-54yrs"/>
    <n v="1052"/>
    <s v="50"/>
    <s v="54"/>
    <s v="54yrs"/>
    <s v="0-39"/>
    <x v="1"/>
  </r>
  <r>
    <x v="2272"/>
    <x v="38"/>
    <x v="28"/>
    <x v="38"/>
    <x v="130"/>
    <n v="2019"/>
    <n v="12"/>
    <s v="55-59yrs"/>
    <n v="1097"/>
    <s v="55"/>
    <s v="59"/>
    <s v="59yrs"/>
    <s v="0-39"/>
    <x v="2"/>
  </r>
  <r>
    <x v="2272"/>
    <x v="38"/>
    <x v="28"/>
    <x v="38"/>
    <x v="130"/>
    <n v="2019"/>
    <n v="13"/>
    <s v="60-64yrs"/>
    <n v="1075"/>
    <s v="60"/>
    <s v="64"/>
    <s v="64yrs"/>
    <s v="0-39"/>
    <x v="2"/>
  </r>
  <r>
    <x v="2272"/>
    <x v="38"/>
    <x v="28"/>
    <x v="38"/>
    <x v="130"/>
    <n v="2019"/>
    <n v="14"/>
    <s v="65-69yrs"/>
    <n v="924"/>
    <s v="65"/>
    <s v="69"/>
    <s v="69yrs"/>
    <s v="0-39"/>
    <x v="2"/>
  </r>
  <r>
    <x v="2272"/>
    <x v="38"/>
    <x v="28"/>
    <x v="38"/>
    <x v="130"/>
    <n v="2019"/>
    <n v="15"/>
    <s v="70-74yrs"/>
    <n v="855"/>
    <s v="70"/>
    <s v="74"/>
    <s v="74yrs"/>
    <s v="0-39"/>
    <x v="2"/>
  </r>
  <r>
    <x v="2273"/>
    <x v="38"/>
    <x v="29"/>
    <x v="38"/>
    <x v="31"/>
    <n v="2019"/>
    <n v="6"/>
    <s v="25-29yrs"/>
    <n v="2382"/>
    <s v="25"/>
    <s v="29"/>
    <s v="29yrs"/>
    <s v="0-39"/>
    <x v="0"/>
  </r>
  <r>
    <x v="2273"/>
    <x v="38"/>
    <x v="29"/>
    <x v="38"/>
    <x v="31"/>
    <n v="2019"/>
    <n v="7"/>
    <s v="30-34yrs"/>
    <n v="2175"/>
    <s v="30"/>
    <s v="34"/>
    <s v="34yrs"/>
    <s v="0-39"/>
    <x v="0"/>
  </r>
  <r>
    <x v="2273"/>
    <x v="38"/>
    <x v="29"/>
    <x v="38"/>
    <x v="31"/>
    <n v="2019"/>
    <n v="8"/>
    <s v="35-39yrs"/>
    <n v="2025"/>
    <s v="35"/>
    <s v="39"/>
    <s v="39yrs"/>
    <s v="0-39"/>
    <x v="0"/>
  </r>
  <r>
    <x v="2273"/>
    <x v="38"/>
    <x v="29"/>
    <x v="38"/>
    <x v="31"/>
    <n v="2019"/>
    <n v="9"/>
    <s v="40-44yrs"/>
    <n v="2262"/>
    <s v="40"/>
    <s v="44"/>
    <s v="44yrs"/>
    <s v="0-39"/>
    <x v="1"/>
  </r>
  <r>
    <x v="2273"/>
    <x v="38"/>
    <x v="29"/>
    <x v="38"/>
    <x v="31"/>
    <n v="2019"/>
    <n v="10"/>
    <s v="45-49yrs"/>
    <n v="2418"/>
    <s v="45"/>
    <s v="49"/>
    <s v="49yrs"/>
    <s v="0-39"/>
    <x v="1"/>
  </r>
  <r>
    <x v="2273"/>
    <x v="38"/>
    <x v="29"/>
    <x v="38"/>
    <x v="31"/>
    <n v="2019"/>
    <n v="11"/>
    <s v="50-54yrs"/>
    <n v="2388"/>
    <s v="50"/>
    <s v="54"/>
    <s v="54yrs"/>
    <s v="0-39"/>
    <x v="1"/>
  </r>
  <r>
    <x v="2273"/>
    <x v="38"/>
    <x v="29"/>
    <x v="38"/>
    <x v="31"/>
    <n v="2019"/>
    <n v="12"/>
    <s v="55-59yrs"/>
    <n v="2556"/>
    <s v="55"/>
    <s v="59"/>
    <s v="59yrs"/>
    <s v="0-39"/>
    <x v="2"/>
  </r>
  <r>
    <x v="2273"/>
    <x v="38"/>
    <x v="29"/>
    <x v="38"/>
    <x v="31"/>
    <n v="2019"/>
    <n v="13"/>
    <s v="60-64yrs"/>
    <n v="2645"/>
    <s v="60"/>
    <s v="64"/>
    <s v="64yrs"/>
    <s v="0-39"/>
    <x v="2"/>
  </r>
  <r>
    <x v="2273"/>
    <x v="38"/>
    <x v="29"/>
    <x v="38"/>
    <x v="31"/>
    <n v="2019"/>
    <n v="14"/>
    <s v="65-69yrs"/>
    <n v="2416"/>
    <s v="65"/>
    <s v="69"/>
    <s v="69yrs"/>
    <s v="0-39"/>
    <x v="2"/>
  </r>
  <r>
    <x v="2273"/>
    <x v="38"/>
    <x v="29"/>
    <x v="38"/>
    <x v="31"/>
    <n v="2019"/>
    <n v="15"/>
    <s v="70-74yrs"/>
    <n v="1836"/>
    <s v="70"/>
    <s v="74"/>
    <s v="74yrs"/>
    <s v="0-39"/>
    <x v="2"/>
  </r>
  <r>
    <x v="2274"/>
    <x v="38"/>
    <x v="30"/>
    <x v="38"/>
    <x v="1411"/>
    <n v="2019"/>
    <n v="6"/>
    <s v="25-29yrs"/>
    <n v="2872"/>
    <s v="25"/>
    <s v="29"/>
    <s v="29yrs"/>
    <s v="0-39"/>
    <x v="0"/>
  </r>
  <r>
    <x v="2274"/>
    <x v="38"/>
    <x v="30"/>
    <x v="38"/>
    <x v="1411"/>
    <n v="2019"/>
    <n v="7"/>
    <s v="30-34yrs"/>
    <n v="2842"/>
    <s v="30"/>
    <s v="34"/>
    <s v="34yrs"/>
    <s v="0-39"/>
    <x v="0"/>
  </r>
  <r>
    <x v="2274"/>
    <x v="38"/>
    <x v="30"/>
    <x v="38"/>
    <x v="1411"/>
    <n v="2019"/>
    <n v="8"/>
    <s v="35-39yrs"/>
    <n v="2639"/>
    <s v="35"/>
    <s v="39"/>
    <s v="39yrs"/>
    <s v="0-39"/>
    <x v="0"/>
  </r>
  <r>
    <x v="2274"/>
    <x v="38"/>
    <x v="30"/>
    <x v="38"/>
    <x v="1411"/>
    <n v="2019"/>
    <n v="9"/>
    <s v="40-44yrs"/>
    <n v="2604"/>
    <s v="40"/>
    <s v="44"/>
    <s v="44yrs"/>
    <s v="0-39"/>
    <x v="1"/>
  </r>
  <r>
    <x v="2274"/>
    <x v="38"/>
    <x v="30"/>
    <x v="38"/>
    <x v="1411"/>
    <n v="2019"/>
    <n v="10"/>
    <s v="45-49yrs"/>
    <n v="2928"/>
    <s v="45"/>
    <s v="49"/>
    <s v="49yrs"/>
    <s v="0-39"/>
    <x v="1"/>
  </r>
  <r>
    <x v="2274"/>
    <x v="38"/>
    <x v="30"/>
    <x v="38"/>
    <x v="1411"/>
    <n v="2019"/>
    <n v="11"/>
    <s v="50-54yrs"/>
    <n v="3022"/>
    <s v="50"/>
    <s v="54"/>
    <s v="54yrs"/>
    <s v="0-39"/>
    <x v="1"/>
  </r>
  <r>
    <x v="2274"/>
    <x v="38"/>
    <x v="30"/>
    <x v="38"/>
    <x v="1411"/>
    <n v="2019"/>
    <n v="12"/>
    <s v="55-59yrs"/>
    <n v="3252"/>
    <s v="55"/>
    <s v="59"/>
    <s v="59yrs"/>
    <s v="0-39"/>
    <x v="2"/>
  </r>
  <r>
    <x v="2274"/>
    <x v="38"/>
    <x v="30"/>
    <x v="38"/>
    <x v="1411"/>
    <n v="2019"/>
    <n v="13"/>
    <s v="60-64yrs"/>
    <n v="3167"/>
    <s v="60"/>
    <s v="64"/>
    <s v="64yrs"/>
    <s v="0-39"/>
    <x v="2"/>
  </r>
  <r>
    <x v="2274"/>
    <x v="38"/>
    <x v="30"/>
    <x v="38"/>
    <x v="1411"/>
    <n v="2019"/>
    <n v="14"/>
    <s v="65-69yrs"/>
    <n v="2886"/>
    <s v="65"/>
    <s v="69"/>
    <s v="69yrs"/>
    <s v="0-39"/>
    <x v="2"/>
  </r>
  <r>
    <x v="2274"/>
    <x v="38"/>
    <x v="30"/>
    <x v="38"/>
    <x v="1411"/>
    <n v="2019"/>
    <n v="15"/>
    <s v="70-74yrs"/>
    <n v="2570"/>
    <s v="70"/>
    <s v="74"/>
    <s v="74yrs"/>
    <s v="0-39"/>
    <x v="2"/>
  </r>
  <r>
    <x v="2275"/>
    <x v="38"/>
    <x v="31"/>
    <x v="38"/>
    <x v="1412"/>
    <n v="2019"/>
    <n v="6"/>
    <s v="25-29yrs"/>
    <n v="4841"/>
    <s v="25"/>
    <s v="29"/>
    <s v="29yrs"/>
    <s v="0-39"/>
    <x v="0"/>
  </r>
  <r>
    <x v="2275"/>
    <x v="38"/>
    <x v="31"/>
    <x v="38"/>
    <x v="1412"/>
    <n v="2019"/>
    <n v="7"/>
    <s v="30-34yrs"/>
    <n v="4125"/>
    <s v="30"/>
    <s v="34"/>
    <s v="34yrs"/>
    <s v="0-39"/>
    <x v="0"/>
  </r>
  <r>
    <x v="2275"/>
    <x v="38"/>
    <x v="31"/>
    <x v="38"/>
    <x v="1412"/>
    <n v="2019"/>
    <n v="8"/>
    <s v="35-39yrs"/>
    <n v="4424"/>
    <s v="35"/>
    <s v="39"/>
    <s v="39yrs"/>
    <s v="0-39"/>
    <x v="0"/>
  </r>
  <r>
    <x v="2275"/>
    <x v="38"/>
    <x v="31"/>
    <x v="38"/>
    <x v="1412"/>
    <n v="2019"/>
    <n v="9"/>
    <s v="40-44yrs"/>
    <n v="3997"/>
    <s v="40"/>
    <s v="44"/>
    <s v="44yrs"/>
    <s v="0-39"/>
    <x v="1"/>
  </r>
  <r>
    <x v="2275"/>
    <x v="38"/>
    <x v="31"/>
    <x v="38"/>
    <x v="1412"/>
    <n v="2019"/>
    <n v="10"/>
    <s v="45-49yrs"/>
    <n v="4521"/>
    <s v="45"/>
    <s v="49"/>
    <s v="49yrs"/>
    <s v="0-39"/>
    <x v="1"/>
  </r>
  <r>
    <x v="2275"/>
    <x v="38"/>
    <x v="31"/>
    <x v="38"/>
    <x v="1412"/>
    <n v="2019"/>
    <n v="11"/>
    <s v="50-54yrs"/>
    <n v="5076"/>
    <s v="50"/>
    <s v="54"/>
    <s v="54yrs"/>
    <s v="0-39"/>
    <x v="1"/>
  </r>
  <r>
    <x v="2275"/>
    <x v="38"/>
    <x v="31"/>
    <x v="38"/>
    <x v="1412"/>
    <n v="2019"/>
    <n v="12"/>
    <s v="55-59yrs"/>
    <n v="5772"/>
    <s v="55"/>
    <s v="59"/>
    <s v="59yrs"/>
    <s v="0-39"/>
    <x v="2"/>
  </r>
  <r>
    <x v="2275"/>
    <x v="38"/>
    <x v="31"/>
    <x v="38"/>
    <x v="1412"/>
    <n v="2019"/>
    <n v="13"/>
    <s v="60-64yrs"/>
    <n v="6078"/>
    <s v="60"/>
    <s v="64"/>
    <s v="64yrs"/>
    <s v="0-39"/>
    <x v="2"/>
  </r>
  <r>
    <x v="2275"/>
    <x v="38"/>
    <x v="31"/>
    <x v="38"/>
    <x v="1412"/>
    <n v="2019"/>
    <n v="14"/>
    <s v="65-69yrs"/>
    <n v="5387"/>
    <s v="65"/>
    <s v="69"/>
    <s v="69yrs"/>
    <s v="0-39"/>
    <x v="2"/>
  </r>
  <r>
    <x v="2275"/>
    <x v="38"/>
    <x v="31"/>
    <x v="38"/>
    <x v="1412"/>
    <n v="2019"/>
    <n v="15"/>
    <s v="70-74yrs"/>
    <n v="4168"/>
    <s v="70"/>
    <s v="74"/>
    <s v="74yrs"/>
    <s v="0-39"/>
    <x v="2"/>
  </r>
  <r>
    <x v="2276"/>
    <x v="38"/>
    <x v="32"/>
    <x v="38"/>
    <x v="36"/>
    <n v="2019"/>
    <n v="6"/>
    <s v="25-29yrs"/>
    <n v="2487"/>
    <s v="25"/>
    <s v="29"/>
    <s v="29yrs"/>
    <s v="0-39"/>
    <x v="0"/>
  </r>
  <r>
    <x v="2276"/>
    <x v="38"/>
    <x v="32"/>
    <x v="38"/>
    <x v="36"/>
    <n v="2019"/>
    <n v="7"/>
    <s v="30-34yrs"/>
    <n v="2425"/>
    <s v="30"/>
    <s v="34"/>
    <s v="34yrs"/>
    <s v="0-39"/>
    <x v="0"/>
  </r>
  <r>
    <x v="2276"/>
    <x v="38"/>
    <x v="32"/>
    <x v="38"/>
    <x v="36"/>
    <n v="2019"/>
    <n v="8"/>
    <s v="35-39yrs"/>
    <n v="2476"/>
    <s v="35"/>
    <s v="39"/>
    <s v="39yrs"/>
    <s v="0-39"/>
    <x v="0"/>
  </r>
  <r>
    <x v="2276"/>
    <x v="38"/>
    <x v="32"/>
    <x v="38"/>
    <x v="36"/>
    <n v="2019"/>
    <n v="9"/>
    <s v="40-44yrs"/>
    <n v="2301"/>
    <s v="40"/>
    <s v="44"/>
    <s v="44yrs"/>
    <s v="0-39"/>
    <x v="1"/>
  </r>
  <r>
    <x v="2276"/>
    <x v="38"/>
    <x v="32"/>
    <x v="38"/>
    <x v="36"/>
    <n v="2019"/>
    <n v="10"/>
    <s v="45-49yrs"/>
    <n v="2567"/>
    <s v="45"/>
    <s v="49"/>
    <s v="49yrs"/>
    <s v="0-39"/>
    <x v="1"/>
  </r>
  <r>
    <x v="2276"/>
    <x v="38"/>
    <x v="32"/>
    <x v="38"/>
    <x v="36"/>
    <n v="2019"/>
    <n v="11"/>
    <s v="50-54yrs"/>
    <n v="2860"/>
    <s v="50"/>
    <s v="54"/>
    <s v="54yrs"/>
    <s v="0-39"/>
    <x v="1"/>
  </r>
  <r>
    <x v="2276"/>
    <x v="38"/>
    <x v="32"/>
    <x v="38"/>
    <x v="36"/>
    <n v="2019"/>
    <n v="12"/>
    <s v="55-59yrs"/>
    <n v="3178"/>
    <s v="55"/>
    <s v="59"/>
    <s v="59yrs"/>
    <s v="0-39"/>
    <x v="2"/>
  </r>
  <r>
    <x v="2276"/>
    <x v="38"/>
    <x v="32"/>
    <x v="38"/>
    <x v="36"/>
    <n v="2019"/>
    <n v="13"/>
    <s v="60-64yrs"/>
    <n v="3452"/>
    <s v="60"/>
    <s v="64"/>
    <s v="64yrs"/>
    <s v="0-39"/>
    <x v="2"/>
  </r>
  <r>
    <x v="2276"/>
    <x v="38"/>
    <x v="32"/>
    <x v="38"/>
    <x v="36"/>
    <n v="2019"/>
    <n v="14"/>
    <s v="65-69yrs"/>
    <n v="2912"/>
    <s v="65"/>
    <s v="69"/>
    <s v="69yrs"/>
    <s v="0-39"/>
    <x v="2"/>
  </r>
  <r>
    <x v="2276"/>
    <x v="38"/>
    <x v="32"/>
    <x v="38"/>
    <x v="36"/>
    <n v="2019"/>
    <n v="15"/>
    <s v="70-74yrs"/>
    <n v="2212"/>
    <s v="70"/>
    <s v="74"/>
    <s v="74yrs"/>
    <s v="0-39"/>
    <x v="2"/>
  </r>
  <r>
    <x v="2277"/>
    <x v="38"/>
    <x v="33"/>
    <x v="38"/>
    <x v="1413"/>
    <n v="2019"/>
    <n v="6"/>
    <s v="25-29yrs"/>
    <n v="1427"/>
    <s v="25"/>
    <s v="29"/>
    <s v="29yrs"/>
    <s v="0-39"/>
    <x v="0"/>
  </r>
  <r>
    <x v="2277"/>
    <x v="38"/>
    <x v="33"/>
    <x v="38"/>
    <x v="1413"/>
    <n v="2019"/>
    <n v="7"/>
    <s v="30-34yrs"/>
    <n v="1383"/>
    <s v="30"/>
    <s v="34"/>
    <s v="34yrs"/>
    <s v="0-39"/>
    <x v="0"/>
  </r>
  <r>
    <x v="2277"/>
    <x v="38"/>
    <x v="33"/>
    <x v="38"/>
    <x v="1413"/>
    <n v="2019"/>
    <n v="8"/>
    <s v="35-39yrs"/>
    <n v="1343"/>
    <s v="35"/>
    <s v="39"/>
    <s v="39yrs"/>
    <s v="0-39"/>
    <x v="0"/>
  </r>
  <r>
    <x v="2277"/>
    <x v="38"/>
    <x v="33"/>
    <x v="38"/>
    <x v="1413"/>
    <n v="2019"/>
    <n v="9"/>
    <s v="40-44yrs"/>
    <n v="1378"/>
    <s v="40"/>
    <s v="44"/>
    <s v="44yrs"/>
    <s v="0-39"/>
    <x v="1"/>
  </r>
  <r>
    <x v="2277"/>
    <x v="38"/>
    <x v="33"/>
    <x v="38"/>
    <x v="1413"/>
    <n v="2019"/>
    <n v="10"/>
    <s v="45-49yrs"/>
    <n v="1517"/>
    <s v="45"/>
    <s v="49"/>
    <s v="49yrs"/>
    <s v="0-39"/>
    <x v="1"/>
  </r>
  <r>
    <x v="2277"/>
    <x v="38"/>
    <x v="33"/>
    <x v="38"/>
    <x v="1413"/>
    <n v="2019"/>
    <n v="11"/>
    <s v="50-54yrs"/>
    <n v="1629"/>
    <s v="50"/>
    <s v="54"/>
    <s v="54yrs"/>
    <s v="0-39"/>
    <x v="1"/>
  </r>
  <r>
    <x v="2277"/>
    <x v="38"/>
    <x v="33"/>
    <x v="38"/>
    <x v="1413"/>
    <n v="2019"/>
    <n v="12"/>
    <s v="55-59yrs"/>
    <n v="1818"/>
    <s v="55"/>
    <s v="59"/>
    <s v="59yrs"/>
    <s v="0-39"/>
    <x v="2"/>
  </r>
  <r>
    <x v="2277"/>
    <x v="38"/>
    <x v="33"/>
    <x v="38"/>
    <x v="1413"/>
    <n v="2019"/>
    <n v="13"/>
    <s v="60-64yrs"/>
    <n v="1782"/>
    <s v="60"/>
    <s v="64"/>
    <s v="64yrs"/>
    <s v="0-39"/>
    <x v="2"/>
  </r>
  <r>
    <x v="2277"/>
    <x v="38"/>
    <x v="33"/>
    <x v="38"/>
    <x v="1413"/>
    <n v="2019"/>
    <n v="14"/>
    <s v="65-69yrs"/>
    <n v="1536"/>
    <s v="65"/>
    <s v="69"/>
    <s v="69yrs"/>
    <s v="0-39"/>
    <x v="2"/>
  </r>
  <r>
    <x v="2277"/>
    <x v="38"/>
    <x v="33"/>
    <x v="38"/>
    <x v="1413"/>
    <n v="2019"/>
    <n v="15"/>
    <s v="70-74yrs"/>
    <n v="1298"/>
    <s v="70"/>
    <s v="74"/>
    <s v="74yrs"/>
    <s v="0-39"/>
    <x v="2"/>
  </r>
  <r>
    <x v="2278"/>
    <x v="38"/>
    <x v="34"/>
    <x v="38"/>
    <x v="1414"/>
    <n v="2019"/>
    <n v="6"/>
    <s v="25-29yrs"/>
    <n v="12850"/>
    <s v="25"/>
    <s v="29"/>
    <s v="29yrs"/>
    <s v="0-39"/>
    <x v="0"/>
  </r>
  <r>
    <x v="2278"/>
    <x v="38"/>
    <x v="34"/>
    <x v="38"/>
    <x v="1414"/>
    <n v="2019"/>
    <n v="7"/>
    <s v="30-34yrs"/>
    <n v="13315"/>
    <s v="30"/>
    <s v="34"/>
    <s v="34yrs"/>
    <s v="0-39"/>
    <x v="0"/>
  </r>
  <r>
    <x v="2278"/>
    <x v="38"/>
    <x v="34"/>
    <x v="38"/>
    <x v="1414"/>
    <n v="2019"/>
    <n v="8"/>
    <s v="35-39yrs"/>
    <n v="12467"/>
    <s v="35"/>
    <s v="39"/>
    <s v="39yrs"/>
    <s v="0-39"/>
    <x v="0"/>
  </r>
  <r>
    <x v="2278"/>
    <x v="38"/>
    <x v="34"/>
    <x v="38"/>
    <x v="1414"/>
    <n v="2019"/>
    <n v="9"/>
    <s v="40-44yrs"/>
    <n v="11571"/>
    <s v="40"/>
    <s v="44"/>
    <s v="44yrs"/>
    <s v="0-39"/>
    <x v="1"/>
  </r>
  <r>
    <x v="2278"/>
    <x v="38"/>
    <x v="34"/>
    <x v="38"/>
    <x v="1414"/>
    <n v="2019"/>
    <n v="10"/>
    <s v="45-49yrs"/>
    <n v="12724"/>
    <s v="45"/>
    <s v="49"/>
    <s v="49yrs"/>
    <s v="0-39"/>
    <x v="1"/>
  </r>
  <r>
    <x v="2278"/>
    <x v="38"/>
    <x v="34"/>
    <x v="38"/>
    <x v="1414"/>
    <n v="2019"/>
    <n v="11"/>
    <s v="50-54yrs"/>
    <n v="13576"/>
    <s v="50"/>
    <s v="54"/>
    <s v="54yrs"/>
    <s v="0-39"/>
    <x v="1"/>
  </r>
  <r>
    <x v="2278"/>
    <x v="38"/>
    <x v="34"/>
    <x v="38"/>
    <x v="1414"/>
    <n v="2019"/>
    <n v="12"/>
    <s v="55-59yrs"/>
    <n v="14896"/>
    <s v="55"/>
    <s v="59"/>
    <s v="59yrs"/>
    <s v="0-39"/>
    <x v="2"/>
  </r>
  <r>
    <x v="2278"/>
    <x v="38"/>
    <x v="34"/>
    <x v="38"/>
    <x v="1414"/>
    <n v="2019"/>
    <n v="13"/>
    <s v="60-64yrs"/>
    <n v="14696"/>
    <s v="60"/>
    <s v="64"/>
    <s v="64yrs"/>
    <s v="0-39"/>
    <x v="2"/>
  </r>
  <r>
    <x v="2278"/>
    <x v="38"/>
    <x v="34"/>
    <x v="38"/>
    <x v="1414"/>
    <n v="2019"/>
    <n v="14"/>
    <s v="65-69yrs"/>
    <n v="12968"/>
    <s v="65"/>
    <s v="69"/>
    <s v="69yrs"/>
    <s v="0-39"/>
    <x v="2"/>
  </r>
  <r>
    <x v="2278"/>
    <x v="38"/>
    <x v="34"/>
    <x v="38"/>
    <x v="1414"/>
    <n v="2019"/>
    <n v="15"/>
    <s v="70-74yrs"/>
    <n v="10583"/>
    <s v="70"/>
    <s v="74"/>
    <s v="74yrs"/>
    <s v="0-39"/>
    <x v="2"/>
  </r>
  <r>
    <x v="2279"/>
    <x v="38"/>
    <x v="35"/>
    <x v="38"/>
    <x v="1110"/>
    <n v="2019"/>
    <n v="6"/>
    <s v="25-29yrs"/>
    <n v="36657"/>
    <s v="25"/>
    <s v="29"/>
    <s v="29yrs"/>
    <s v="0-39"/>
    <x v="0"/>
  </r>
  <r>
    <x v="2279"/>
    <x v="38"/>
    <x v="35"/>
    <x v="38"/>
    <x v="1110"/>
    <n v="2019"/>
    <n v="7"/>
    <s v="30-34yrs"/>
    <n v="35731"/>
    <s v="30"/>
    <s v="34"/>
    <s v="34yrs"/>
    <s v="0-39"/>
    <x v="0"/>
  </r>
  <r>
    <x v="2279"/>
    <x v="38"/>
    <x v="35"/>
    <x v="38"/>
    <x v="1110"/>
    <n v="2019"/>
    <n v="8"/>
    <s v="35-39yrs"/>
    <n v="32773"/>
    <s v="35"/>
    <s v="39"/>
    <s v="39yrs"/>
    <s v="0-39"/>
    <x v="0"/>
  </r>
  <r>
    <x v="2279"/>
    <x v="38"/>
    <x v="35"/>
    <x v="38"/>
    <x v="1110"/>
    <n v="2019"/>
    <n v="9"/>
    <s v="40-44yrs"/>
    <n v="29793"/>
    <s v="40"/>
    <s v="44"/>
    <s v="44yrs"/>
    <s v="0-39"/>
    <x v="1"/>
  </r>
  <r>
    <x v="2279"/>
    <x v="38"/>
    <x v="35"/>
    <x v="38"/>
    <x v="1110"/>
    <n v="2019"/>
    <n v="10"/>
    <s v="45-49yrs"/>
    <n v="30695"/>
    <s v="45"/>
    <s v="49"/>
    <s v="49yrs"/>
    <s v="0-39"/>
    <x v="1"/>
  </r>
  <r>
    <x v="2279"/>
    <x v="38"/>
    <x v="35"/>
    <x v="38"/>
    <x v="1110"/>
    <n v="2019"/>
    <n v="11"/>
    <s v="50-54yrs"/>
    <n v="32337"/>
    <s v="50"/>
    <s v="54"/>
    <s v="54yrs"/>
    <s v="0-39"/>
    <x v="1"/>
  </r>
  <r>
    <x v="2279"/>
    <x v="38"/>
    <x v="35"/>
    <x v="38"/>
    <x v="1110"/>
    <n v="2019"/>
    <n v="12"/>
    <s v="55-59yrs"/>
    <n v="36346"/>
    <s v="55"/>
    <s v="59"/>
    <s v="59yrs"/>
    <s v="0-39"/>
    <x v="2"/>
  </r>
  <r>
    <x v="2279"/>
    <x v="38"/>
    <x v="35"/>
    <x v="38"/>
    <x v="1110"/>
    <n v="2019"/>
    <n v="13"/>
    <s v="60-64yrs"/>
    <n v="35097"/>
    <s v="60"/>
    <s v="64"/>
    <s v="64yrs"/>
    <s v="0-39"/>
    <x v="2"/>
  </r>
  <r>
    <x v="2279"/>
    <x v="38"/>
    <x v="35"/>
    <x v="38"/>
    <x v="1110"/>
    <n v="2019"/>
    <n v="14"/>
    <s v="65-69yrs"/>
    <n v="29891"/>
    <s v="65"/>
    <s v="69"/>
    <s v="69yrs"/>
    <s v="0-39"/>
    <x v="2"/>
  </r>
  <r>
    <x v="2279"/>
    <x v="38"/>
    <x v="35"/>
    <x v="38"/>
    <x v="1110"/>
    <n v="2019"/>
    <n v="15"/>
    <s v="70-74yrs"/>
    <n v="24663"/>
    <s v="70"/>
    <s v="74"/>
    <s v="74yrs"/>
    <s v="0-39"/>
    <x v="2"/>
  </r>
  <r>
    <x v="2280"/>
    <x v="38"/>
    <x v="36"/>
    <x v="38"/>
    <x v="39"/>
    <n v="2019"/>
    <n v="6"/>
    <s v="25-29yrs"/>
    <n v="4904"/>
    <s v="25"/>
    <s v="29"/>
    <s v="29yrs"/>
    <s v="0-39"/>
    <x v="0"/>
  </r>
  <r>
    <x v="2280"/>
    <x v="38"/>
    <x v="36"/>
    <x v="38"/>
    <x v="39"/>
    <n v="2019"/>
    <n v="7"/>
    <s v="30-34yrs"/>
    <n v="4592"/>
    <s v="30"/>
    <s v="34"/>
    <s v="34yrs"/>
    <s v="0-39"/>
    <x v="0"/>
  </r>
  <r>
    <x v="2280"/>
    <x v="38"/>
    <x v="36"/>
    <x v="38"/>
    <x v="39"/>
    <n v="2019"/>
    <n v="8"/>
    <s v="35-39yrs"/>
    <n v="4585"/>
    <s v="35"/>
    <s v="39"/>
    <s v="39yrs"/>
    <s v="0-39"/>
    <x v="0"/>
  </r>
  <r>
    <x v="2280"/>
    <x v="38"/>
    <x v="36"/>
    <x v="38"/>
    <x v="39"/>
    <n v="2019"/>
    <n v="9"/>
    <s v="40-44yrs"/>
    <n v="4600"/>
    <s v="40"/>
    <s v="44"/>
    <s v="44yrs"/>
    <s v="0-39"/>
    <x v="1"/>
  </r>
  <r>
    <x v="2280"/>
    <x v="38"/>
    <x v="36"/>
    <x v="38"/>
    <x v="39"/>
    <n v="2019"/>
    <n v="10"/>
    <s v="45-49yrs"/>
    <n v="5118"/>
    <s v="45"/>
    <s v="49"/>
    <s v="49yrs"/>
    <s v="0-39"/>
    <x v="1"/>
  </r>
  <r>
    <x v="2280"/>
    <x v="38"/>
    <x v="36"/>
    <x v="38"/>
    <x v="39"/>
    <n v="2019"/>
    <n v="11"/>
    <s v="50-54yrs"/>
    <n v="5533"/>
    <s v="50"/>
    <s v="54"/>
    <s v="54yrs"/>
    <s v="0-39"/>
    <x v="1"/>
  </r>
  <r>
    <x v="2280"/>
    <x v="38"/>
    <x v="36"/>
    <x v="38"/>
    <x v="39"/>
    <n v="2019"/>
    <n v="12"/>
    <s v="55-59yrs"/>
    <n v="6255"/>
    <s v="55"/>
    <s v="59"/>
    <s v="59yrs"/>
    <s v="0-39"/>
    <x v="2"/>
  </r>
  <r>
    <x v="2280"/>
    <x v="38"/>
    <x v="36"/>
    <x v="38"/>
    <x v="39"/>
    <n v="2019"/>
    <n v="13"/>
    <s v="60-64yrs"/>
    <n v="6824"/>
    <s v="60"/>
    <s v="64"/>
    <s v="64yrs"/>
    <s v="0-39"/>
    <x v="2"/>
  </r>
  <r>
    <x v="2280"/>
    <x v="38"/>
    <x v="36"/>
    <x v="38"/>
    <x v="39"/>
    <n v="2019"/>
    <n v="14"/>
    <s v="65-69yrs"/>
    <n v="5982"/>
    <s v="65"/>
    <s v="69"/>
    <s v="69yrs"/>
    <s v="0-39"/>
    <x v="2"/>
  </r>
  <r>
    <x v="2280"/>
    <x v="38"/>
    <x v="36"/>
    <x v="38"/>
    <x v="39"/>
    <n v="2019"/>
    <n v="15"/>
    <s v="70-74yrs"/>
    <n v="4616"/>
    <s v="70"/>
    <s v="74"/>
    <s v="74yrs"/>
    <s v="0-39"/>
    <x v="2"/>
  </r>
  <r>
    <x v="2281"/>
    <x v="38"/>
    <x v="37"/>
    <x v="38"/>
    <x v="1415"/>
    <n v="2019"/>
    <n v="6"/>
    <s v="25-29yrs"/>
    <n v="8429"/>
    <s v="25"/>
    <s v="29"/>
    <s v="29yrs"/>
    <s v="0-39"/>
    <x v="0"/>
  </r>
  <r>
    <x v="2281"/>
    <x v="38"/>
    <x v="37"/>
    <x v="38"/>
    <x v="1415"/>
    <n v="2019"/>
    <n v="7"/>
    <s v="30-34yrs"/>
    <n v="8311"/>
    <s v="30"/>
    <s v="34"/>
    <s v="34yrs"/>
    <s v="0-39"/>
    <x v="0"/>
  </r>
  <r>
    <x v="2281"/>
    <x v="38"/>
    <x v="37"/>
    <x v="38"/>
    <x v="1415"/>
    <n v="2019"/>
    <n v="8"/>
    <s v="35-39yrs"/>
    <n v="8405"/>
    <s v="35"/>
    <s v="39"/>
    <s v="39yrs"/>
    <s v="0-39"/>
    <x v="0"/>
  </r>
  <r>
    <x v="2281"/>
    <x v="38"/>
    <x v="37"/>
    <x v="38"/>
    <x v="1415"/>
    <n v="2019"/>
    <n v="9"/>
    <s v="40-44yrs"/>
    <n v="8090"/>
    <s v="40"/>
    <s v="44"/>
    <s v="44yrs"/>
    <s v="0-39"/>
    <x v="1"/>
  </r>
  <r>
    <x v="2281"/>
    <x v="38"/>
    <x v="37"/>
    <x v="38"/>
    <x v="1415"/>
    <n v="2019"/>
    <n v="10"/>
    <s v="45-49yrs"/>
    <n v="8499"/>
    <s v="45"/>
    <s v="49"/>
    <s v="49yrs"/>
    <s v="0-39"/>
    <x v="1"/>
  </r>
  <r>
    <x v="2281"/>
    <x v="38"/>
    <x v="37"/>
    <x v="38"/>
    <x v="1415"/>
    <n v="2019"/>
    <n v="11"/>
    <s v="50-54yrs"/>
    <n v="8701"/>
    <s v="50"/>
    <s v="54"/>
    <s v="54yrs"/>
    <s v="0-39"/>
    <x v="1"/>
  </r>
  <r>
    <x v="2281"/>
    <x v="38"/>
    <x v="37"/>
    <x v="38"/>
    <x v="1415"/>
    <n v="2019"/>
    <n v="12"/>
    <s v="55-59yrs"/>
    <n v="9783"/>
    <s v="55"/>
    <s v="59"/>
    <s v="59yrs"/>
    <s v="0-39"/>
    <x v="2"/>
  </r>
  <r>
    <x v="2281"/>
    <x v="38"/>
    <x v="37"/>
    <x v="38"/>
    <x v="1415"/>
    <n v="2019"/>
    <n v="13"/>
    <s v="60-64yrs"/>
    <n v="9369"/>
    <s v="60"/>
    <s v="64"/>
    <s v="64yrs"/>
    <s v="0-39"/>
    <x v="2"/>
  </r>
  <r>
    <x v="2281"/>
    <x v="38"/>
    <x v="37"/>
    <x v="38"/>
    <x v="1415"/>
    <n v="2019"/>
    <n v="14"/>
    <s v="65-69yrs"/>
    <n v="8475"/>
    <s v="65"/>
    <s v="69"/>
    <s v="69yrs"/>
    <s v="0-39"/>
    <x v="2"/>
  </r>
  <r>
    <x v="2281"/>
    <x v="38"/>
    <x v="37"/>
    <x v="38"/>
    <x v="1415"/>
    <n v="2019"/>
    <n v="15"/>
    <s v="70-74yrs"/>
    <n v="6986"/>
    <s v="70"/>
    <s v="74"/>
    <s v="74yrs"/>
    <s v="0-39"/>
    <x v="2"/>
  </r>
  <r>
    <x v="2282"/>
    <x v="38"/>
    <x v="38"/>
    <x v="38"/>
    <x v="1416"/>
    <n v="2019"/>
    <n v="6"/>
    <s v="25-29yrs"/>
    <n v="24798"/>
    <s v="25"/>
    <s v="29"/>
    <s v="29yrs"/>
    <s v="0-39"/>
    <x v="0"/>
  </r>
  <r>
    <x v="2282"/>
    <x v="38"/>
    <x v="38"/>
    <x v="38"/>
    <x v="1416"/>
    <n v="2019"/>
    <n v="7"/>
    <s v="30-34yrs"/>
    <n v="24217"/>
    <s v="30"/>
    <s v="34"/>
    <s v="34yrs"/>
    <s v="0-39"/>
    <x v="0"/>
  </r>
  <r>
    <x v="2282"/>
    <x v="38"/>
    <x v="38"/>
    <x v="38"/>
    <x v="1416"/>
    <n v="2019"/>
    <n v="8"/>
    <s v="35-39yrs"/>
    <n v="23957"/>
    <s v="35"/>
    <s v="39"/>
    <s v="39yrs"/>
    <s v="0-39"/>
    <x v="0"/>
  </r>
  <r>
    <x v="2282"/>
    <x v="38"/>
    <x v="38"/>
    <x v="38"/>
    <x v="1416"/>
    <n v="2019"/>
    <n v="9"/>
    <s v="40-44yrs"/>
    <n v="22211"/>
    <s v="40"/>
    <s v="44"/>
    <s v="44yrs"/>
    <s v="0-39"/>
    <x v="1"/>
  </r>
  <r>
    <x v="2282"/>
    <x v="38"/>
    <x v="38"/>
    <x v="38"/>
    <x v="1416"/>
    <n v="2019"/>
    <n v="10"/>
    <s v="45-49yrs"/>
    <n v="22600"/>
    <s v="45"/>
    <s v="49"/>
    <s v="49yrs"/>
    <s v="0-39"/>
    <x v="1"/>
  </r>
  <r>
    <x v="2282"/>
    <x v="38"/>
    <x v="38"/>
    <x v="38"/>
    <x v="1416"/>
    <n v="2019"/>
    <n v="11"/>
    <s v="50-54yrs"/>
    <n v="23386"/>
    <s v="50"/>
    <s v="54"/>
    <s v="54yrs"/>
    <s v="0-39"/>
    <x v="1"/>
  </r>
  <r>
    <x v="2282"/>
    <x v="38"/>
    <x v="38"/>
    <x v="38"/>
    <x v="1416"/>
    <n v="2019"/>
    <n v="12"/>
    <s v="55-59yrs"/>
    <n v="24916"/>
    <s v="55"/>
    <s v="59"/>
    <s v="59yrs"/>
    <s v="0-39"/>
    <x v="2"/>
  </r>
  <r>
    <x v="2282"/>
    <x v="38"/>
    <x v="38"/>
    <x v="38"/>
    <x v="1416"/>
    <n v="2019"/>
    <n v="13"/>
    <s v="60-64yrs"/>
    <n v="23592"/>
    <s v="60"/>
    <s v="64"/>
    <s v="64yrs"/>
    <s v="0-39"/>
    <x v="2"/>
  </r>
  <r>
    <x v="2282"/>
    <x v="38"/>
    <x v="38"/>
    <x v="38"/>
    <x v="1416"/>
    <n v="2019"/>
    <n v="14"/>
    <s v="65-69yrs"/>
    <n v="19306"/>
    <s v="65"/>
    <s v="69"/>
    <s v="69yrs"/>
    <s v="0-39"/>
    <x v="2"/>
  </r>
  <r>
    <x v="2282"/>
    <x v="38"/>
    <x v="38"/>
    <x v="38"/>
    <x v="1416"/>
    <n v="2019"/>
    <n v="15"/>
    <s v="70-74yrs"/>
    <n v="16026"/>
    <s v="70"/>
    <s v="74"/>
    <s v="74yrs"/>
    <s v="0-39"/>
    <x v="2"/>
  </r>
  <r>
    <x v="2283"/>
    <x v="38"/>
    <x v="39"/>
    <x v="38"/>
    <x v="1417"/>
    <n v="2019"/>
    <n v="6"/>
    <s v="25-29yrs"/>
    <n v="20814"/>
    <s v="25"/>
    <s v="29"/>
    <s v="29yrs"/>
    <s v="0-39"/>
    <x v="0"/>
  </r>
  <r>
    <x v="2283"/>
    <x v="38"/>
    <x v="39"/>
    <x v="38"/>
    <x v="1417"/>
    <n v="2019"/>
    <n v="7"/>
    <s v="30-34yrs"/>
    <n v="19836"/>
    <s v="30"/>
    <s v="34"/>
    <s v="34yrs"/>
    <s v="0-39"/>
    <x v="0"/>
  </r>
  <r>
    <x v="2283"/>
    <x v="38"/>
    <x v="39"/>
    <x v="38"/>
    <x v="1417"/>
    <n v="2019"/>
    <n v="8"/>
    <s v="35-39yrs"/>
    <n v="18857"/>
    <s v="35"/>
    <s v="39"/>
    <s v="39yrs"/>
    <s v="0-39"/>
    <x v="0"/>
  </r>
  <r>
    <x v="2283"/>
    <x v="38"/>
    <x v="39"/>
    <x v="38"/>
    <x v="1417"/>
    <n v="2019"/>
    <n v="9"/>
    <s v="40-44yrs"/>
    <n v="17718"/>
    <s v="40"/>
    <s v="44"/>
    <s v="44yrs"/>
    <s v="0-39"/>
    <x v="1"/>
  </r>
  <r>
    <x v="2283"/>
    <x v="38"/>
    <x v="39"/>
    <x v="38"/>
    <x v="1417"/>
    <n v="2019"/>
    <n v="10"/>
    <s v="45-49yrs"/>
    <n v="20000"/>
    <s v="45"/>
    <s v="49"/>
    <s v="49yrs"/>
    <s v="0-39"/>
    <x v="1"/>
  </r>
  <r>
    <x v="2283"/>
    <x v="38"/>
    <x v="39"/>
    <x v="38"/>
    <x v="1417"/>
    <n v="2019"/>
    <n v="11"/>
    <s v="50-54yrs"/>
    <n v="21620"/>
    <s v="50"/>
    <s v="54"/>
    <s v="54yrs"/>
    <s v="0-39"/>
    <x v="1"/>
  </r>
  <r>
    <x v="2283"/>
    <x v="38"/>
    <x v="39"/>
    <x v="38"/>
    <x v="1417"/>
    <n v="2019"/>
    <n v="12"/>
    <s v="55-59yrs"/>
    <n v="22716"/>
    <s v="55"/>
    <s v="59"/>
    <s v="59yrs"/>
    <s v="0-39"/>
    <x v="2"/>
  </r>
  <r>
    <x v="2283"/>
    <x v="38"/>
    <x v="39"/>
    <x v="38"/>
    <x v="1417"/>
    <n v="2019"/>
    <n v="13"/>
    <s v="60-64yrs"/>
    <n v="21999"/>
    <s v="60"/>
    <s v="64"/>
    <s v="64yrs"/>
    <s v="0-39"/>
    <x v="2"/>
  </r>
  <r>
    <x v="2283"/>
    <x v="38"/>
    <x v="39"/>
    <x v="38"/>
    <x v="1417"/>
    <n v="2019"/>
    <n v="14"/>
    <s v="65-69yrs"/>
    <n v="19270"/>
    <s v="65"/>
    <s v="69"/>
    <s v="69yrs"/>
    <s v="0-39"/>
    <x v="2"/>
  </r>
  <r>
    <x v="2283"/>
    <x v="38"/>
    <x v="39"/>
    <x v="38"/>
    <x v="1417"/>
    <n v="2019"/>
    <n v="15"/>
    <s v="70-74yrs"/>
    <n v="16170"/>
    <s v="70"/>
    <s v="74"/>
    <s v="74yrs"/>
    <s v="0-39"/>
    <x v="2"/>
  </r>
  <r>
    <x v="2284"/>
    <x v="38"/>
    <x v="40"/>
    <x v="38"/>
    <x v="1418"/>
    <n v="2019"/>
    <n v="6"/>
    <s v="25-29yrs"/>
    <n v="7387"/>
    <s v="25"/>
    <s v="29"/>
    <s v="29yrs"/>
    <s v="0-39"/>
    <x v="0"/>
  </r>
  <r>
    <x v="2284"/>
    <x v="38"/>
    <x v="40"/>
    <x v="38"/>
    <x v="1418"/>
    <n v="2019"/>
    <n v="7"/>
    <s v="30-34yrs"/>
    <n v="7384"/>
    <s v="30"/>
    <s v="34"/>
    <s v="34yrs"/>
    <s v="0-39"/>
    <x v="0"/>
  </r>
  <r>
    <x v="2284"/>
    <x v="38"/>
    <x v="40"/>
    <x v="38"/>
    <x v="1418"/>
    <n v="2019"/>
    <n v="8"/>
    <s v="35-39yrs"/>
    <n v="6802"/>
    <s v="35"/>
    <s v="39"/>
    <s v="39yrs"/>
    <s v="0-39"/>
    <x v="0"/>
  </r>
  <r>
    <x v="2284"/>
    <x v="38"/>
    <x v="40"/>
    <x v="38"/>
    <x v="1418"/>
    <n v="2019"/>
    <n v="9"/>
    <s v="40-44yrs"/>
    <n v="5954"/>
    <s v="40"/>
    <s v="44"/>
    <s v="44yrs"/>
    <s v="0-39"/>
    <x v="1"/>
  </r>
  <r>
    <x v="2284"/>
    <x v="38"/>
    <x v="40"/>
    <x v="38"/>
    <x v="1418"/>
    <n v="2019"/>
    <n v="10"/>
    <s v="45-49yrs"/>
    <n v="6608"/>
    <s v="45"/>
    <s v="49"/>
    <s v="49yrs"/>
    <s v="0-39"/>
    <x v="1"/>
  </r>
  <r>
    <x v="2284"/>
    <x v="38"/>
    <x v="40"/>
    <x v="38"/>
    <x v="1418"/>
    <n v="2019"/>
    <n v="11"/>
    <s v="50-54yrs"/>
    <n v="7181"/>
    <s v="50"/>
    <s v="54"/>
    <s v="54yrs"/>
    <s v="0-39"/>
    <x v="1"/>
  </r>
  <r>
    <x v="2284"/>
    <x v="38"/>
    <x v="40"/>
    <x v="38"/>
    <x v="1418"/>
    <n v="2019"/>
    <n v="12"/>
    <s v="55-59yrs"/>
    <n v="8072"/>
    <s v="55"/>
    <s v="59"/>
    <s v="59yrs"/>
    <s v="0-39"/>
    <x v="2"/>
  </r>
  <r>
    <x v="2284"/>
    <x v="38"/>
    <x v="40"/>
    <x v="38"/>
    <x v="1418"/>
    <n v="2019"/>
    <n v="13"/>
    <s v="60-64yrs"/>
    <n v="8296"/>
    <s v="60"/>
    <s v="64"/>
    <s v="64yrs"/>
    <s v="0-39"/>
    <x v="2"/>
  </r>
  <r>
    <x v="2284"/>
    <x v="38"/>
    <x v="40"/>
    <x v="38"/>
    <x v="1418"/>
    <n v="2019"/>
    <n v="14"/>
    <s v="65-69yrs"/>
    <n v="7125"/>
    <s v="65"/>
    <s v="69"/>
    <s v="69yrs"/>
    <s v="0-39"/>
    <x v="2"/>
  </r>
  <r>
    <x v="2284"/>
    <x v="38"/>
    <x v="40"/>
    <x v="38"/>
    <x v="1418"/>
    <n v="2019"/>
    <n v="15"/>
    <s v="70-74yrs"/>
    <n v="5589"/>
    <s v="70"/>
    <s v="74"/>
    <s v="74yrs"/>
    <s v="0-39"/>
    <x v="2"/>
  </r>
  <r>
    <x v="2285"/>
    <x v="38"/>
    <x v="41"/>
    <x v="38"/>
    <x v="1419"/>
    <n v="2019"/>
    <n v="6"/>
    <s v="25-29yrs"/>
    <n v="2428"/>
    <s v="25"/>
    <s v="29"/>
    <s v="29yrs"/>
    <s v="0-39"/>
    <x v="0"/>
  </r>
  <r>
    <x v="2285"/>
    <x v="38"/>
    <x v="41"/>
    <x v="38"/>
    <x v="1419"/>
    <n v="2019"/>
    <n v="7"/>
    <s v="30-34yrs"/>
    <n v="2453"/>
    <s v="30"/>
    <s v="34"/>
    <s v="34yrs"/>
    <s v="0-39"/>
    <x v="0"/>
  </r>
  <r>
    <x v="2285"/>
    <x v="38"/>
    <x v="41"/>
    <x v="38"/>
    <x v="1419"/>
    <n v="2019"/>
    <n v="8"/>
    <s v="35-39yrs"/>
    <n v="2267"/>
    <s v="35"/>
    <s v="39"/>
    <s v="39yrs"/>
    <s v="0-39"/>
    <x v="0"/>
  </r>
  <r>
    <x v="2285"/>
    <x v="38"/>
    <x v="41"/>
    <x v="38"/>
    <x v="1419"/>
    <n v="2019"/>
    <n v="9"/>
    <s v="40-44yrs"/>
    <n v="2280"/>
    <s v="40"/>
    <s v="44"/>
    <s v="44yrs"/>
    <s v="0-39"/>
    <x v="1"/>
  </r>
  <r>
    <x v="2285"/>
    <x v="38"/>
    <x v="41"/>
    <x v="38"/>
    <x v="1419"/>
    <n v="2019"/>
    <n v="10"/>
    <s v="45-49yrs"/>
    <n v="2621"/>
    <s v="45"/>
    <s v="49"/>
    <s v="49yrs"/>
    <s v="0-39"/>
    <x v="1"/>
  </r>
  <r>
    <x v="2285"/>
    <x v="38"/>
    <x v="41"/>
    <x v="38"/>
    <x v="1419"/>
    <n v="2019"/>
    <n v="11"/>
    <s v="50-54yrs"/>
    <n v="2681"/>
    <s v="50"/>
    <s v="54"/>
    <s v="54yrs"/>
    <s v="0-39"/>
    <x v="1"/>
  </r>
  <r>
    <x v="2285"/>
    <x v="38"/>
    <x v="41"/>
    <x v="38"/>
    <x v="1419"/>
    <n v="2019"/>
    <n v="12"/>
    <s v="55-59yrs"/>
    <n v="2951"/>
    <s v="55"/>
    <s v="59"/>
    <s v="59yrs"/>
    <s v="0-39"/>
    <x v="2"/>
  </r>
  <r>
    <x v="2285"/>
    <x v="38"/>
    <x v="41"/>
    <x v="38"/>
    <x v="1419"/>
    <n v="2019"/>
    <n v="13"/>
    <s v="60-64yrs"/>
    <n v="3130"/>
    <s v="60"/>
    <s v="64"/>
    <s v="64yrs"/>
    <s v="0-39"/>
    <x v="2"/>
  </r>
  <r>
    <x v="2285"/>
    <x v="38"/>
    <x v="41"/>
    <x v="38"/>
    <x v="1419"/>
    <n v="2019"/>
    <n v="14"/>
    <s v="65-69yrs"/>
    <n v="2570"/>
    <s v="65"/>
    <s v="69"/>
    <s v="69yrs"/>
    <s v="0-39"/>
    <x v="2"/>
  </r>
  <r>
    <x v="2285"/>
    <x v="38"/>
    <x v="41"/>
    <x v="38"/>
    <x v="1419"/>
    <n v="2019"/>
    <n v="15"/>
    <s v="70-74yrs"/>
    <n v="1975"/>
    <s v="70"/>
    <s v="74"/>
    <s v="74yrs"/>
    <s v="0-39"/>
    <x v="2"/>
  </r>
  <r>
    <x v="2286"/>
    <x v="38"/>
    <x v="42"/>
    <x v="38"/>
    <x v="521"/>
    <n v="2019"/>
    <n v="6"/>
    <s v="25-29yrs"/>
    <n v="5898"/>
    <s v="25"/>
    <s v="29"/>
    <s v="29yrs"/>
    <s v="0-39"/>
    <x v="0"/>
  </r>
  <r>
    <x v="2286"/>
    <x v="38"/>
    <x v="42"/>
    <x v="38"/>
    <x v="521"/>
    <n v="2019"/>
    <n v="7"/>
    <s v="30-34yrs"/>
    <n v="5654"/>
    <s v="30"/>
    <s v="34"/>
    <s v="34yrs"/>
    <s v="0-39"/>
    <x v="0"/>
  </r>
  <r>
    <x v="2286"/>
    <x v="38"/>
    <x v="42"/>
    <x v="38"/>
    <x v="521"/>
    <n v="2019"/>
    <n v="8"/>
    <s v="35-39yrs"/>
    <n v="5812"/>
    <s v="35"/>
    <s v="39"/>
    <s v="39yrs"/>
    <s v="0-39"/>
    <x v="0"/>
  </r>
  <r>
    <x v="2286"/>
    <x v="38"/>
    <x v="42"/>
    <x v="38"/>
    <x v="521"/>
    <n v="2019"/>
    <n v="9"/>
    <s v="40-44yrs"/>
    <n v="5783"/>
    <s v="40"/>
    <s v="44"/>
    <s v="44yrs"/>
    <s v="0-39"/>
    <x v="1"/>
  </r>
  <r>
    <x v="2286"/>
    <x v="38"/>
    <x v="42"/>
    <x v="38"/>
    <x v="521"/>
    <n v="2019"/>
    <n v="10"/>
    <s v="45-49yrs"/>
    <n v="6563"/>
    <s v="45"/>
    <s v="49"/>
    <s v="49yrs"/>
    <s v="0-39"/>
    <x v="1"/>
  </r>
  <r>
    <x v="2286"/>
    <x v="38"/>
    <x v="42"/>
    <x v="38"/>
    <x v="521"/>
    <n v="2019"/>
    <n v="11"/>
    <s v="50-54yrs"/>
    <n v="7296"/>
    <s v="50"/>
    <s v="54"/>
    <s v="54yrs"/>
    <s v="0-39"/>
    <x v="1"/>
  </r>
  <r>
    <x v="2286"/>
    <x v="38"/>
    <x v="42"/>
    <x v="38"/>
    <x v="521"/>
    <n v="2019"/>
    <n v="12"/>
    <s v="55-59yrs"/>
    <n v="8146"/>
    <s v="55"/>
    <s v="59"/>
    <s v="59yrs"/>
    <s v="0-39"/>
    <x v="2"/>
  </r>
  <r>
    <x v="2286"/>
    <x v="38"/>
    <x v="42"/>
    <x v="38"/>
    <x v="521"/>
    <n v="2019"/>
    <n v="13"/>
    <s v="60-64yrs"/>
    <n v="8521"/>
    <s v="60"/>
    <s v="64"/>
    <s v="64yrs"/>
    <s v="0-39"/>
    <x v="2"/>
  </r>
  <r>
    <x v="2286"/>
    <x v="38"/>
    <x v="42"/>
    <x v="38"/>
    <x v="521"/>
    <n v="2019"/>
    <n v="14"/>
    <s v="65-69yrs"/>
    <n v="7469"/>
    <s v="65"/>
    <s v="69"/>
    <s v="69yrs"/>
    <s v="0-39"/>
    <x v="2"/>
  </r>
  <r>
    <x v="2286"/>
    <x v="38"/>
    <x v="42"/>
    <x v="38"/>
    <x v="521"/>
    <n v="2019"/>
    <n v="15"/>
    <s v="70-74yrs"/>
    <n v="5791"/>
    <s v="70"/>
    <s v="74"/>
    <s v="74yrs"/>
    <s v="0-39"/>
    <x v="2"/>
  </r>
  <r>
    <x v="2287"/>
    <x v="38"/>
    <x v="43"/>
    <x v="38"/>
    <x v="1420"/>
    <n v="2019"/>
    <n v="6"/>
    <s v="25-29yrs"/>
    <n v="2771"/>
    <s v="25"/>
    <s v="29"/>
    <s v="29yrs"/>
    <s v="0-39"/>
    <x v="0"/>
  </r>
  <r>
    <x v="2287"/>
    <x v="38"/>
    <x v="43"/>
    <x v="38"/>
    <x v="1420"/>
    <n v="2019"/>
    <n v="7"/>
    <s v="30-34yrs"/>
    <n v="2481"/>
    <s v="30"/>
    <s v="34"/>
    <s v="34yrs"/>
    <s v="0-39"/>
    <x v="0"/>
  </r>
  <r>
    <x v="2287"/>
    <x v="38"/>
    <x v="43"/>
    <x v="38"/>
    <x v="1420"/>
    <n v="2019"/>
    <n v="8"/>
    <s v="35-39yrs"/>
    <n v="2455"/>
    <s v="35"/>
    <s v="39"/>
    <s v="39yrs"/>
    <s v="0-39"/>
    <x v="0"/>
  </r>
  <r>
    <x v="2287"/>
    <x v="38"/>
    <x v="43"/>
    <x v="38"/>
    <x v="1420"/>
    <n v="2019"/>
    <n v="9"/>
    <s v="40-44yrs"/>
    <n v="2326"/>
    <s v="40"/>
    <s v="44"/>
    <s v="44yrs"/>
    <s v="0-39"/>
    <x v="1"/>
  </r>
  <r>
    <x v="2287"/>
    <x v="38"/>
    <x v="43"/>
    <x v="38"/>
    <x v="1420"/>
    <n v="2019"/>
    <n v="10"/>
    <s v="45-49yrs"/>
    <n v="2800"/>
    <s v="45"/>
    <s v="49"/>
    <s v="49yrs"/>
    <s v="0-39"/>
    <x v="1"/>
  </r>
  <r>
    <x v="2287"/>
    <x v="38"/>
    <x v="43"/>
    <x v="38"/>
    <x v="1420"/>
    <n v="2019"/>
    <n v="11"/>
    <s v="50-54yrs"/>
    <n v="3081"/>
    <s v="50"/>
    <s v="54"/>
    <s v="54yrs"/>
    <s v="0-39"/>
    <x v="1"/>
  </r>
  <r>
    <x v="2287"/>
    <x v="38"/>
    <x v="43"/>
    <x v="38"/>
    <x v="1420"/>
    <n v="2019"/>
    <n v="12"/>
    <s v="55-59yrs"/>
    <n v="3322"/>
    <s v="55"/>
    <s v="59"/>
    <s v="59yrs"/>
    <s v="0-39"/>
    <x v="2"/>
  </r>
  <r>
    <x v="2287"/>
    <x v="38"/>
    <x v="43"/>
    <x v="38"/>
    <x v="1420"/>
    <n v="2019"/>
    <n v="13"/>
    <s v="60-64yrs"/>
    <n v="3139"/>
    <s v="60"/>
    <s v="64"/>
    <s v="64yrs"/>
    <s v="0-39"/>
    <x v="2"/>
  </r>
  <r>
    <x v="2287"/>
    <x v="38"/>
    <x v="43"/>
    <x v="38"/>
    <x v="1420"/>
    <n v="2019"/>
    <n v="14"/>
    <s v="65-69yrs"/>
    <n v="2923"/>
    <s v="65"/>
    <s v="69"/>
    <s v="69yrs"/>
    <s v="0-39"/>
    <x v="2"/>
  </r>
  <r>
    <x v="2287"/>
    <x v="38"/>
    <x v="43"/>
    <x v="38"/>
    <x v="1420"/>
    <n v="2019"/>
    <n v="15"/>
    <s v="70-74yrs"/>
    <n v="2508"/>
    <s v="70"/>
    <s v="74"/>
    <s v="74yrs"/>
    <s v="0-39"/>
    <x v="2"/>
  </r>
  <r>
    <x v="2288"/>
    <x v="38"/>
    <x v="44"/>
    <x v="38"/>
    <x v="49"/>
    <n v="2019"/>
    <n v="6"/>
    <s v="25-29yrs"/>
    <n v="10131"/>
    <s v="25"/>
    <s v="29"/>
    <s v="29yrs"/>
    <s v="0-39"/>
    <x v="0"/>
  </r>
  <r>
    <x v="2288"/>
    <x v="38"/>
    <x v="44"/>
    <x v="38"/>
    <x v="49"/>
    <n v="2019"/>
    <n v="7"/>
    <s v="30-34yrs"/>
    <n v="9474"/>
    <s v="30"/>
    <s v="34"/>
    <s v="34yrs"/>
    <s v="0-39"/>
    <x v="0"/>
  </r>
  <r>
    <x v="2288"/>
    <x v="38"/>
    <x v="44"/>
    <x v="38"/>
    <x v="49"/>
    <n v="2019"/>
    <n v="8"/>
    <s v="35-39yrs"/>
    <n v="9014"/>
    <s v="35"/>
    <s v="39"/>
    <s v="39yrs"/>
    <s v="0-39"/>
    <x v="0"/>
  </r>
  <r>
    <x v="2288"/>
    <x v="38"/>
    <x v="44"/>
    <x v="38"/>
    <x v="49"/>
    <n v="2019"/>
    <n v="9"/>
    <s v="40-44yrs"/>
    <n v="9435"/>
    <s v="40"/>
    <s v="44"/>
    <s v="44yrs"/>
    <s v="0-39"/>
    <x v="1"/>
  </r>
  <r>
    <x v="2288"/>
    <x v="38"/>
    <x v="44"/>
    <x v="38"/>
    <x v="49"/>
    <n v="2019"/>
    <n v="10"/>
    <s v="45-49yrs"/>
    <n v="10696"/>
    <s v="45"/>
    <s v="49"/>
    <s v="49yrs"/>
    <s v="0-39"/>
    <x v="1"/>
  </r>
  <r>
    <x v="2288"/>
    <x v="38"/>
    <x v="44"/>
    <x v="38"/>
    <x v="49"/>
    <n v="2019"/>
    <n v="11"/>
    <s v="50-54yrs"/>
    <n v="12876"/>
    <s v="50"/>
    <s v="54"/>
    <s v="54yrs"/>
    <s v="0-39"/>
    <x v="1"/>
  </r>
  <r>
    <x v="2288"/>
    <x v="38"/>
    <x v="44"/>
    <x v="38"/>
    <x v="49"/>
    <n v="2019"/>
    <n v="12"/>
    <s v="55-59yrs"/>
    <n v="14326"/>
    <s v="55"/>
    <s v="59"/>
    <s v="59yrs"/>
    <s v="0-39"/>
    <x v="2"/>
  </r>
  <r>
    <x v="2288"/>
    <x v="38"/>
    <x v="44"/>
    <x v="38"/>
    <x v="49"/>
    <n v="2019"/>
    <n v="13"/>
    <s v="60-64yrs"/>
    <n v="13172"/>
    <s v="60"/>
    <s v="64"/>
    <s v="64yrs"/>
    <s v="0-39"/>
    <x v="2"/>
  </r>
  <r>
    <x v="2288"/>
    <x v="38"/>
    <x v="44"/>
    <x v="38"/>
    <x v="49"/>
    <n v="2019"/>
    <n v="14"/>
    <s v="65-69yrs"/>
    <n v="10457"/>
    <s v="65"/>
    <s v="69"/>
    <s v="69yrs"/>
    <s v="0-39"/>
    <x v="2"/>
  </r>
  <r>
    <x v="2288"/>
    <x v="38"/>
    <x v="44"/>
    <x v="38"/>
    <x v="49"/>
    <n v="2019"/>
    <n v="15"/>
    <s v="70-74yrs"/>
    <n v="8188"/>
    <s v="70"/>
    <s v="74"/>
    <s v="74yrs"/>
    <s v="0-39"/>
    <x v="2"/>
  </r>
  <r>
    <x v="2289"/>
    <x v="38"/>
    <x v="45"/>
    <x v="38"/>
    <x v="50"/>
    <n v="2019"/>
    <n v="6"/>
    <s v="25-29yrs"/>
    <n v="49857"/>
    <s v="25"/>
    <s v="29"/>
    <s v="29yrs"/>
    <s v="0-39"/>
    <x v="0"/>
  </r>
  <r>
    <x v="2289"/>
    <x v="38"/>
    <x v="45"/>
    <x v="38"/>
    <x v="50"/>
    <n v="2019"/>
    <n v="7"/>
    <s v="30-34yrs"/>
    <n v="54144"/>
    <s v="30"/>
    <s v="34"/>
    <s v="34yrs"/>
    <s v="0-39"/>
    <x v="0"/>
  </r>
  <r>
    <x v="2289"/>
    <x v="38"/>
    <x v="45"/>
    <x v="38"/>
    <x v="50"/>
    <n v="2019"/>
    <n v="8"/>
    <s v="35-39yrs"/>
    <n v="54983"/>
    <s v="35"/>
    <s v="39"/>
    <s v="39yrs"/>
    <s v="0-39"/>
    <x v="0"/>
  </r>
  <r>
    <x v="2289"/>
    <x v="38"/>
    <x v="45"/>
    <x v="38"/>
    <x v="50"/>
    <n v="2019"/>
    <n v="9"/>
    <s v="40-44yrs"/>
    <n v="50467"/>
    <s v="40"/>
    <s v="44"/>
    <s v="44yrs"/>
    <s v="0-39"/>
    <x v="1"/>
  </r>
  <r>
    <x v="2289"/>
    <x v="38"/>
    <x v="45"/>
    <x v="38"/>
    <x v="50"/>
    <n v="2019"/>
    <n v="10"/>
    <s v="45-49yrs"/>
    <n v="52734"/>
    <s v="45"/>
    <s v="49"/>
    <s v="49yrs"/>
    <s v="0-39"/>
    <x v="1"/>
  </r>
  <r>
    <x v="2289"/>
    <x v="38"/>
    <x v="45"/>
    <x v="38"/>
    <x v="50"/>
    <n v="2019"/>
    <n v="11"/>
    <s v="50-54yrs"/>
    <n v="56256"/>
    <s v="50"/>
    <s v="54"/>
    <s v="54yrs"/>
    <s v="0-39"/>
    <x v="1"/>
  </r>
  <r>
    <x v="2289"/>
    <x v="38"/>
    <x v="45"/>
    <x v="38"/>
    <x v="50"/>
    <n v="2019"/>
    <n v="12"/>
    <s v="55-59yrs"/>
    <n v="60211"/>
    <s v="55"/>
    <s v="59"/>
    <s v="59yrs"/>
    <s v="0-39"/>
    <x v="2"/>
  </r>
  <r>
    <x v="2289"/>
    <x v="38"/>
    <x v="45"/>
    <x v="38"/>
    <x v="50"/>
    <n v="2019"/>
    <n v="13"/>
    <s v="60-64yrs"/>
    <n v="57226"/>
    <s v="60"/>
    <s v="64"/>
    <s v="64yrs"/>
    <s v="0-39"/>
    <x v="2"/>
  </r>
  <r>
    <x v="2289"/>
    <x v="38"/>
    <x v="45"/>
    <x v="38"/>
    <x v="50"/>
    <n v="2019"/>
    <n v="14"/>
    <s v="65-69yrs"/>
    <n v="46464"/>
    <s v="65"/>
    <s v="69"/>
    <s v="69yrs"/>
    <s v="0-39"/>
    <x v="2"/>
  </r>
  <r>
    <x v="2289"/>
    <x v="38"/>
    <x v="45"/>
    <x v="38"/>
    <x v="50"/>
    <n v="2019"/>
    <n v="15"/>
    <s v="70-74yrs"/>
    <n v="37078"/>
    <s v="70"/>
    <s v="74"/>
    <s v="74yrs"/>
    <s v="0-39"/>
    <x v="2"/>
  </r>
  <r>
    <x v="2290"/>
    <x v="38"/>
    <x v="46"/>
    <x v="38"/>
    <x v="1421"/>
    <n v="2019"/>
    <n v="6"/>
    <s v="25-29yrs"/>
    <n v="1128"/>
    <s v="25"/>
    <s v="29"/>
    <s v="29yrs"/>
    <s v="0-39"/>
    <x v="0"/>
  </r>
  <r>
    <x v="2290"/>
    <x v="38"/>
    <x v="46"/>
    <x v="38"/>
    <x v="1421"/>
    <n v="2019"/>
    <n v="7"/>
    <s v="30-34yrs"/>
    <n v="1335"/>
    <s v="30"/>
    <s v="34"/>
    <s v="34yrs"/>
    <s v="0-39"/>
    <x v="0"/>
  </r>
  <r>
    <x v="2290"/>
    <x v="38"/>
    <x v="46"/>
    <x v="38"/>
    <x v="1421"/>
    <n v="2019"/>
    <n v="8"/>
    <s v="35-39yrs"/>
    <n v="1118"/>
    <s v="35"/>
    <s v="39"/>
    <s v="39yrs"/>
    <s v="0-39"/>
    <x v="0"/>
  </r>
  <r>
    <x v="2290"/>
    <x v="38"/>
    <x v="46"/>
    <x v="38"/>
    <x v="1421"/>
    <n v="2019"/>
    <n v="9"/>
    <s v="40-44yrs"/>
    <n v="951"/>
    <s v="40"/>
    <s v="44"/>
    <s v="44yrs"/>
    <s v="0-39"/>
    <x v="1"/>
  </r>
  <r>
    <x v="2290"/>
    <x v="38"/>
    <x v="46"/>
    <x v="38"/>
    <x v="1421"/>
    <n v="2019"/>
    <n v="10"/>
    <s v="45-49yrs"/>
    <n v="1035"/>
    <s v="45"/>
    <s v="49"/>
    <s v="49yrs"/>
    <s v="0-39"/>
    <x v="1"/>
  </r>
  <r>
    <x v="2290"/>
    <x v="38"/>
    <x v="46"/>
    <x v="38"/>
    <x v="1421"/>
    <n v="2019"/>
    <n v="11"/>
    <s v="50-54yrs"/>
    <n v="1135"/>
    <s v="50"/>
    <s v="54"/>
    <s v="54yrs"/>
    <s v="0-39"/>
    <x v="1"/>
  </r>
  <r>
    <x v="2290"/>
    <x v="38"/>
    <x v="46"/>
    <x v="38"/>
    <x v="1421"/>
    <n v="2019"/>
    <n v="12"/>
    <s v="55-59yrs"/>
    <n v="1362"/>
    <s v="55"/>
    <s v="59"/>
    <s v="59yrs"/>
    <s v="0-39"/>
    <x v="2"/>
  </r>
  <r>
    <x v="2290"/>
    <x v="38"/>
    <x v="46"/>
    <x v="38"/>
    <x v="1421"/>
    <n v="2019"/>
    <n v="13"/>
    <s v="60-64yrs"/>
    <n v="1352"/>
    <s v="60"/>
    <s v="64"/>
    <s v="64yrs"/>
    <s v="0-39"/>
    <x v="2"/>
  </r>
  <r>
    <x v="2290"/>
    <x v="38"/>
    <x v="46"/>
    <x v="38"/>
    <x v="1421"/>
    <n v="2019"/>
    <n v="14"/>
    <s v="65-69yrs"/>
    <n v="1105"/>
    <s v="65"/>
    <s v="69"/>
    <s v="69yrs"/>
    <s v="0-39"/>
    <x v="2"/>
  </r>
  <r>
    <x v="2290"/>
    <x v="38"/>
    <x v="46"/>
    <x v="38"/>
    <x v="1421"/>
    <n v="2019"/>
    <n v="15"/>
    <s v="70-74yrs"/>
    <n v="903"/>
    <s v="70"/>
    <s v="74"/>
    <s v="74yrs"/>
    <s v="0-39"/>
    <x v="2"/>
  </r>
  <r>
    <x v="2291"/>
    <x v="38"/>
    <x v="47"/>
    <x v="38"/>
    <x v="1251"/>
    <n v="2019"/>
    <n v="6"/>
    <s v="25-29yrs"/>
    <n v="18471"/>
    <s v="25"/>
    <s v="29"/>
    <s v="29yrs"/>
    <s v="0-39"/>
    <x v="0"/>
  </r>
  <r>
    <x v="2291"/>
    <x v="38"/>
    <x v="47"/>
    <x v="38"/>
    <x v="1251"/>
    <n v="2019"/>
    <n v="7"/>
    <s v="30-34yrs"/>
    <n v="18626"/>
    <s v="30"/>
    <s v="34"/>
    <s v="34yrs"/>
    <s v="0-39"/>
    <x v="0"/>
  </r>
  <r>
    <x v="2291"/>
    <x v="38"/>
    <x v="47"/>
    <x v="38"/>
    <x v="1251"/>
    <n v="2019"/>
    <n v="8"/>
    <s v="35-39yrs"/>
    <n v="18173"/>
    <s v="35"/>
    <s v="39"/>
    <s v="39yrs"/>
    <s v="0-39"/>
    <x v="0"/>
  </r>
  <r>
    <x v="2291"/>
    <x v="38"/>
    <x v="47"/>
    <x v="38"/>
    <x v="1251"/>
    <n v="2019"/>
    <n v="9"/>
    <s v="40-44yrs"/>
    <n v="17254"/>
    <s v="40"/>
    <s v="44"/>
    <s v="44yrs"/>
    <s v="0-39"/>
    <x v="1"/>
  </r>
  <r>
    <x v="2291"/>
    <x v="38"/>
    <x v="47"/>
    <x v="38"/>
    <x v="1251"/>
    <n v="2019"/>
    <n v="10"/>
    <s v="45-49yrs"/>
    <n v="19008"/>
    <s v="45"/>
    <s v="49"/>
    <s v="49yrs"/>
    <s v="0-39"/>
    <x v="1"/>
  </r>
  <r>
    <x v="2291"/>
    <x v="38"/>
    <x v="47"/>
    <x v="38"/>
    <x v="1251"/>
    <n v="2019"/>
    <n v="11"/>
    <s v="50-54yrs"/>
    <n v="20670"/>
    <s v="50"/>
    <s v="54"/>
    <s v="54yrs"/>
    <s v="0-39"/>
    <x v="1"/>
  </r>
  <r>
    <x v="2291"/>
    <x v="38"/>
    <x v="47"/>
    <x v="38"/>
    <x v="1251"/>
    <n v="2019"/>
    <n v="12"/>
    <s v="55-59yrs"/>
    <n v="22158"/>
    <s v="55"/>
    <s v="59"/>
    <s v="59yrs"/>
    <s v="0-39"/>
    <x v="2"/>
  </r>
  <r>
    <x v="2291"/>
    <x v="38"/>
    <x v="47"/>
    <x v="38"/>
    <x v="1251"/>
    <n v="2019"/>
    <n v="13"/>
    <s v="60-64yrs"/>
    <n v="21345"/>
    <s v="60"/>
    <s v="64"/>
    <s v="64yrs"/>
    <s v="0-39"/>
    <x v="2"/>
  </r>
  <r>
    <x v="2291"/>
    <x v="38"/>
    <x v="47"/>
    <x v="38"/>
    <x v="1251"/>
    <n v="2019"/>
    <n v="14"/>
    <s v="65-69yrs"/>
    <n v="17965"/>
    <s v="65"/>
    <s v="69"/>
    <s v="69yrs"/>
    <s v="0-39"/>
    <x v="2"/>
  </r>
  <r>
    <x v="2291"/>
    <x v="38"/>
    <x v="47"/>
    <x v="38"/>
    <x v="1251"/>
    <n v="2019"/>
    <n v="15"/>
    <s v="70-74yrs"/>
    <n v="15172"/>
    <s v="70"/>
    <s v="74"/>
    <s v="74yrs"/>
    <s v="0-39"/>
    <x v="2"/>
  </r>
  <r>
    <x v="2292"/>
    <x v="38"/>
    <x v="48"/>
    <x v="38"/>
    <x v="1422"/>
    <n v="2019"/>
    <n v="6"/>
    <s v="25-29yrs"/>
    <n v="5568"/>
    <s v="25"/>
    <s v="29"/>
    <s v="29yrs"/>
    <s v="0-39"/>
    <x v="0"/>
  </r>
  <r>
    <x v="2292"/>
    <x v="38"/>
    <x v="48"/>
    <x v="38"/>
    <x v="1422"/>
    <n v="2019"/>
    <n v="7"/>
    <s v="30-34yrs"/>
    <n v="5489"/>
    <s v="30"/>
    <s v="34"/>
    <s v="34yrs"/>
    <s v="0-39"/>
    <x v="0"/>
  </r>
  <r>
    <x v="2292"/>
    <x v="38"/>
    <x v="48"/>
    <x v="38"/>
    <x v="1422"/>
    <n v="2019"/>
    <n v="8"/>
    <s v="35-39yrs"/>
    <n v="5420"/>
    <s v="35"/>
    <s v="39"/>
    <s v="39yrs"/>
    <s v="0-39"/>
    <x v="0"/>
  </r>
  <r>
    <x v="2292"/>
    <x v="38"/>
    <x v="48"/>
    <x v="38"/>
    <x v="1422"/>
    <n v="2019"/>
    <n v="9"/>
    <s v="40-44yrs"/>
    <n v="5050"/>
    <s v="40"/>
    <s v="44"/>
    <s v="44yrs"/>
    <s v="0-39"/>
    <x v="1"/>
  </r>
  <r>
    <x v="2292"/>
    <x v="38"/>
    <x v="48"/>
    <x v="38"/>
    <x v="1422"/>
    <n v="2019"/>
    <n v="10"/>
    <s v="45-49yrs"/>
    <n v="5596"/>
    <s v="45"/>
    <s v="49"/>
    <s v="49yrs"/>
    <s v="0-39"/>
    <x v="1"/>
  </r>
  <r>
    <x v="2292"/>
    <x v="38"/>
    <x v="48"/>
    <x v="38"/>
    <x v="1422"/>
    <n v="2019"/>
    <n v="11"/>
    <s v="50-54yrs"/>
    <n v="6062"/>
    <s v="50"/>
    <s v="54"/>
    <s v="54yrs"/>
    <s v="0-39"/>
    <x v="1"/>
  </r>
  <r>
    <x v="2292"/>
    <x v="38"/>
    <x v="48"/>
    <x v="38"/>
    <x v="1422"/>
    <n v="2019"/>
    <n v="12"/>
    <s v="55-59yrs"/>
    <n v="6817"/>
    <s v="55"/>
    <s v="59"/>
    <s v="59yrs"/>
    <s v="0-39"/>
    <x v="2"/>
  </r>
  <r>
    <x v="2292"/>
    <x v="38"/>
    <x v="48"/>
    <x v="38"/>
    <x v="1422"/>
    <n v="2019"/>
    <n v="13"/>
    <s v="60-64yrs"/>
    <n v="6794"/>
    <s v="60"/>
    <s v="64"/>
    <s v="64yrs"/>
    <s v="0-39"/>
    <x v="2"/>
  </r>
  <r>
    <x v="2292"/>
    <x v="38"/>
    <x v="48"/>
    <x v="38"/>
    <x v="1422"/>
    <n v="2019"/>
    <n v="14"/>
    <s v="65-69yrs"/>
    <n v="6009"/>
    <s v="65"/>
    <s v="69"/>
    <s v="69yrs"/>
    <s v="0-39"/>
    <x v="2"/>
  </r>
  <r>
    <x v="2292"/>
    <x v="38"/>
    <x v="48"/>
    <x v="38"/>
    <x v="1422"/>
    <n v="2019"/>
    <n v="15"/>
    <s v="70-74yrs"/>
    <n v="4999"/>
    <s v="70"/>
    <s v="74"/>
    <s v="74yrs"/>
    <s v="0-39"/>
    <x v="2"/>
  </r>
  <r>
    <x v="2293"/>
    <x v="38"/>
    <x v="49"/>
    <x v="38"/>
    <x v="52"/>
    <n v="2019"/>
    <n v="6"/>
    <s v="25-29yrs"/>
    <n v="2844"/>
    <s v="25"/>
    <s v="29"/>
    <s v="29yrs"/>
    <s v="0-39"/>
    <x v="0"/>
  </r>
  <r>
    <x v="2293"/>
    <x v="38"/>
    <x v="49"/>
    <x v="38"/>
    <x v="52"/>
    <n v="2019"/>
    <n v="7"/>
    <s v="30-34yrs"/>
    <n v="2753"/>
    <s v="30"/>
    <s v="34"/>
    <s v="34yrs"/>
    <s v="0-39"/>
    <x v="0"/>
  </r>
  <r>
    <x v="2293"/>
    <x v="38"/>
    <x v="49"/>
    <x v="38"/>
    <x v="52"/>
    <n v="2019"/>
    <n v="8"/>
    <s v="35-39yrs"/>
    <n v="2773"/>
    <s v="35"/>
    <s v="39"/>
    <s v="39yrs"/>
    <s v="0-39"/>
    <x v="0"/>
  </r>
  <r>
    <x v="2293"/>
    <x v="38"/>
    <x v="49"/>
    <x v="38"/>
    <x v="52"/>
    <n v="2019"/>
    <n v="9"/>
    <s v="40-44yrs"/>
    <n v="2646"/>
    <s v="40"/>
    <s v="44"/>
    <s v="44yrs"/>
    <s v="0-39"/>
    <x v="1"/>
  </r>
  <r>
    <x v="2293"/>
    <x v="38"/>
    <x v="49"/>
    <x v="38"/>
    <x v="52"/>
    <n v="2019"/>
    <n v="10"/>
    <s v="45-49yrs"/>
    <n v="3016"/>
    <s v="45"/>
    <s v="49"/>
    <s v="49yrs"/>
    <s v="0-39"/>
    <x v="1"/>
  </r>
  <r>
    <x v="2293"/>
    <x v="38"/>
    <x v="49"/>
    <x v="38"/>
    <x v="52"/>
    <n v="2019"/>
    <n v="11"/>
    <s v="50-54yrs"/>
    <n v="3303"/>
    <s v="50"/>
    <s v="54"/>
    <s v="54yrs"/>
    <s v="0-39"/>
    <x v="1"/>
  </r>
  <r>
    <x v="2293"/>
    <x v="38"/>
    <x v="49"/>
    <x v="38"/>
    <x v="52"/>
    <n v="2019"/>
    <n v="12"/>
    <s v="55-59yrs"/>
    <n v="3557"/>
    <s v="55"/>
    <s v="59"/>
    <s v="59yrs"/>
    <s v="0-39"/>
    <x v="2"/>
  </r>
  <r>
    <x v="2293"/>
    <x v="38"/>
    <x v="49"/>
    <x v="38"/>
    <x v="52"/>
    <n v="2019"/>
    <n v="13"/>
    <s v="60-64yrs"/>
    <n v="3522"/>
    <s v="60"/>
    <s v="64"/>
    <s v="64yrs"/>
    <s v="0-39"/>
    <x v="2"/>
  </r>
  <r>
    <x v="2293"/>
    <x v="38"/>
    <x v="49"/>
    <x v="38"/>
    <x v="52"/>
    <n v="2019"/>
    <n v="14"/>
    <s v="65-69yrs"/>
    <n v="3095"/>
    <s v="65"/>
    <s v="69"/>
    <s v="69yrs"/>
    <s v="0-39"/>
    <x v="2"/>
  </r>
  <r>
    <x v="2293"/>
    <x v="38"/>
    <x v="49"/>
    <x v="38"/>
    <x v="52"/>
    <n v="2019"/>
    <n v="15"/>
    <s v="70-74yrs"/>
    <n v="2383"/>
    <s v="70"/>
    <s v="74"/>
    <s v="74yrs"/>
    <s v="0-39"/>
    <x v="2"/>
  </r>
  <r>
    <x v="2294"/>
    <x v="38"/>
    <x v="50"/>
    <x v="38"/>
    <x v="1423"/>
    <n v="2019"/>
    <n v="6"/>
    <s v="25-29yrs"/>
    <n v="157998"/>
    <s v="25"/>
    <s v="29"/>
    <s v="29yrs"/>
    <s v="0-39"/>
    <x v="0"/>
  </r>
  <r>
    <x v="2294"/>
    <x v="38"/>
    <x v="50"/>
    <x v="38"/>
    <x v="1423"/>
    <n v="2019"/>
    <n v="7"/>
    <s v="30-34yrs"/>
    <n v="147556"/>
    <s v="30"/>
    <s v="34"/>
    <s v="34yrs"/>
    <s v="0-39"/>
    <x v="0"/>
  </r>
  <r>
    <x v="2294"/>
    <x v="38"/>
    <x v="50"/>
    <x v="38"/>
    <x v="1423"/>
    <n v="2019"/>
    <n v="8"/>
    <s v="35-39yrs"/>
    <n v="111819"/>
    <s v="35"/>
    <s v="39"/>
    <s v="39yrs"/>
    <s v="0-39"/>
    <x v="0"/>
  </r>
  <r>
    <x v="2294"/>
    <x v="38"/>
    <x v="50"/>
    <x v="38"/>
    <x v="1423"/>
    <n v="2019"/>
    <n v="9"/>
    <s v="40-44yrs"/>
    <n v="89847"/>
    <s v="40"/>
    <s v="44"/>
    <s v="44yrs"/>
    <s v="0-39"/>
    <x v="1"/>
  </r>
  <r>
    <x v="2294"/>
    <x v="38"/>
    <x v="50"/>
    <x v="38"/>
    <x v="1423"/>
    <n v="2019"/>
    <n v="10"/>
    <s v="45-49yrs"/>
    <n v="87261"/>
    <s v="45"/>
    <s v="49"/>
    <s v="49yrs"/>
    <s v="0-39"/>
    <x v="1"/>
  </r>
  <r>
    <x v="2294"/>
    <x v="38"/>
    <x v="50"/>
    <x v="38"/>
    <x v="1423"/>
    <n v="2019"/>
    <n v="11"/>
    <s v="50-54yrs"/>
    <n v="89634"/>
    <s v="50"/>
    <s v="54"/>
    <s v="54yrs"/>
    <s v="0-39"/>
    <x v="1"/>
  </r>
  <r>
    <x v="2294"/>
    <x v="38"/>
    <x v="50"/>
    <x v="38"/>
    <x v="1423"/>
    <n v="2019"/>
    <n v="12"/>
    <s v="55-59yrs"/>
    <n v="93428"/>
    <s v="55"/>
    <s v="59"/>
    <s v="59yrs"/>
    <s v="0-39"/>
    <x v="2"/>
  </r>
  <r>
    <x v="2294"/>
    <x v="38"/>
    <x v="50"/>
    <x v="38"/>
    <x v="1423"/>
    <n v="2019"/>
    <n v="13"/>
    <s v="60-64yrs"/>
    <n v="90288"/>
    <s v="60"/>
    <s v="64"/>
    <s v="64yrs"/>
    <s v="0-39"/>
    <x v="2"/>
  </r>
  <r>
    <x v="2294"/>
    <x v="38"/>
    <x v="50"/>
    <x v="38"/>
    <x v="1423"/>
    <n v="2019"/>
    <n v="14"/>
    <s v="65-69yrs"/>
    <n v="73013"/>
    <s v="65"/>
    <s v="69"/>
    <s v="69yrs"/>
    <s v="0-39"/>
    <x v="2"/>
  </r>
  <r>
    <x v="2294"/>
    <x v="38"/>
    <x v="50"/>
    <x v="38"/>
    <x v="1423"/>
    <n v="2019"/>
    <n v="15"/>
    <s v="70-74yrs"/>
    <n v="55280"/>
    <s v="70"/>
    <s v="74"/>
    <s v="74yrs"/>
    <s v="0-39"/>
    <x v="2"/>
  </r>
  <r>
    <x v="2295"/>
    <x v="38"/>
    <x v="51"/>
    <x v="38"/>
    <x v="54"/>
    <n v="2019"/>
    <n v="6"/>
    <s v="25-29yrs"/>
    <n v="2724"/>
    <s v="25"/>
    <s v="29"/>
    <s v="29yrs"/>
    <s v="0-39"/>
    <x v="0"/>
  </r>
  <r>
    <x v="2295"/>
    <x v="38"/>
    <x v="51"/>
    <x v="38"/>
    <x v="54"/>
    <n v="2019"/>
    <n v="7"/>
    <s v="30-34yrs"/>
    <n v="2672"/>
    <s v="30"/>
    <s v="34"/>
    <s v="34yrs"/>
    <s v="0-39"/>
    <x v="0"/>
  </r>
  <r>
    <x v="2295"/>
    <x v="38"/>
    <x v="51"/>
    <x v="38"/>
    <x v="54"/>
    <n v="2019"/>
    <n v="8"/>
    <s v="35-39yrs"/>
    <n v="2796"/>
    <s v="35"/>
    <s v="39"/>
    <s v="39yrs"/>
    <s v="0-39"/>
    <x v="0"/>
  </r>
  <r>
    <x v="2295"/>
    <x v="38"/>
    <x v="51"/>
    <x v="38"/>
    <x v="54"/>
    <n v="2019"/>
    <n v="9"/>
    <s v="40-44yrs"/>
    <n v="2983"/>
    <s v="40"/>
    <s v="44"/>
    <s v="44yrs"/>
    <s v="0-39"/>
    <x v="1"/>
  </r>
  <r>
    <x v="2295"/>
    <x v="38"/>
    <x v="51"/>
    <x v="38"/>
    <x v="54"/>
    <n v="2019"/>
    <n v="10"/>
    <s v="45-49yrs"/>
    <n v="3506"/>
    <s v="45"/>
    <s v="49"/>
    <s v="49yrs"/>
    <s v="0-39"/>
    <x v="1"/>
  </r>
  <r>
    <x v="2295"/>
    <x v="38"/>
    <x v="51"/>
    <x v="38"/>
    <x v="54"/>
    <n v="2019"/>
    <n v="11"/>
    <s v="50-54yrs"/>
    <n v="4372"/>
    <s v="50"/>
    <s v="54"/>
    <s v="54yrs"/>
    <s v="0-39"/>
    <x v="1"/>
  </r>
  <r>
    <x v="2295"/>
    <x v="38"/>
    <x v="51"/>
    <x v="38"/>
    <x v="54"/>
    <n v="2019"/>
    <n v="12"/>
    <s v="55-59yrs"/>
    <n v="5082"/>
    <s v="55"/>
    <s v="59"/>
    <s v="59yrs"/>
    <s v="0-39"/>
    <x v="2"/>
  </r>
  <r>
    <x v="2295"/>
    <x v="38"/>
    <x v="51"/>
    <x v="38"/>
    <x v="54"/>
    <n v="2019"/>
    <n v="13"/>
    <s v="60-64yrs"/>
    <n v="4623"/>
    <s v="60"/>
    <s v="64"/>
    <s v="64yrs"/>
    <s v="0-39"/>
    <x v="2"/>
  </r>
  <r>
    <x v="2295"/>
    <x v="38"/>
    <x v="51"/>
    <x v="38"/>
    <x v="54"/>
    <n v="2019"/>
    <n v="14"/>
    <s v="65-69yrs"/>
    <n v="4109"/>
    <s v="65"/>
    <s v="69"/>
    <s v="69yrs"/>
    <s v="0-39"/>
    <x v="2"/>
  </r>
  <r>
    <x v="2295"/>
    <x v="38"/>
    <x v="51"/>
    <x v="38"/>
    <x v="54"/>
    <n v="2019"/>
    <n v="15"/>
    <s v="70-74yrs"/>
    <n v="3513"/>
    <s v="70"/>
    <s v="74"/>
    <s v="74yrs"/>
    <s v="0-39"/>
    <x v="2"/>
  </r>
  <r>
    <x v="2296"/>
    <x v="38"/>
    <x v="52"/>
    <x v="38"/>
    <x v="1424"/>
    <n v="2019"/>
    <n v="6"/>
    <s v="25-29yrs"/>
    <n v="894"/>
    <s v="25"/>
    <s v="29"/>
    <s v="29yrs"/>
    <s v="0-39"/>
    <x v="0"/>
  </r>
  <r>
    <x v="2296"/>
    <x v="38"/>
    <x v="52"/>
    <x v="38"/>
    <x v="1424"/>
    <n v="2019"/>
    <n v="7"/>
    <s v="30-34yrs"/>
    <n v="773"/>
    <s v="30"/>
    <s v="34"/>
    <s v="34yrs"/>
    <s v="0-39"/>
    <x v="0"/>
  </r>
  <r>
    <x v="2296"/>
    <x v="38"/>
    <x v="52"/>
    <x v="38"/>
    <x v="1424"/>
    <n v="2019"/>
    <n v="8"/>
    <s v="35-39yrs"/>
    <n v="853"/>
    <s v="35"/>
    <s v="39"/>
    <s v="39yrs"/>
    <s v="0-39"/>
    <x v="0"/>
  </r>
  <r>
    <x v="2296"/>
    <x v="38"/>
    <x v="52"/>
    <x v="38"/>
    <x v="1424"/>
    <n v="2019"/>
    <n v="9"/>
    <s v="40-44yrs"/>
    <n v="844"/>
    <s v="40"/>
    <s v="44"/>
    <s v="44yrs"/>
    <s v="0-39"/>
    <x v="1"/>
  </r>
  <r>
    <x v="2296"/>
    <x v="38"/>
    <x v="52"/>
    <x v="38"/>
    <x v="1424"/>
    <n v="2019"/>
    <n v="10"/>
    <s v="45-49yrs"/>
    <n v="906"/>
    <s v="45"/>
    <s v="49"/>
    <s v="49yrs"/>
    <s v="0-39"/>
    <x v="1"/>
  </r>
  <r>
    <x v="2296"/>
    <x v="38"/>
    <x v="52"/>
    <x v="38"/>
    <x v="1424"/>
    <n v="2019"/>
    <n v="11"/>
    <s v="50-54yrs"/>
    <n v="1104"/>
    <s v="50"/>
    <s v="54"/>
    <s v="54yrs"/>
    <s v="0-39"/>
    <x v="1"/>
  </r>
  <r>
    <x v="2296"/>
    <x v="38"/>
    <x v="52"/>
    <x v="38"/>
    <x v="1424"/>
    <n v="2019"/>
    <n v="12"/>
    <s v="55-59yrs"/>
    <n v="1325"/>
    <s v="55"/>
    <s v="59"/>
    <s v="59yrs"/>
    <s v="0-39"/>
    <x v="2"/>
  </r>
  <r>
    <x v="2296"/>
    <x v="38"/>
    <x v="52"/>
    <x v="38"/>
    <x v="1424"/>
    <n v="2019"/>
    <n v="13"/>
    <s v="60-64yrs"/>
    <n v="1337"/>
    <s v="60"/>
    <s v="64"/>
    <s v="64yrs"/>
    <s v="0-39"/>
    <x v="2"/>
  </r>
  <r>
    <x v="2296"/>
    <x v="38"/>
    <x v="52"/>
    <x v="38"/>
    <x v="1424"/>
    <n v="2019"/>
    <n v="14"/>
    <s v="65-69yrs"/>
    <n v="1252"/>
    <s v="65"/>
    <s v="69"/>
    <s v="69yrs"/>
    <s v="0-39"/>
    <x v="2"/>
  </r>
  <r>
    <x v="2296"/>
    <x v="38"/>
    <x v="52"/>
    <x v="38"/>
    <x v="1424"/>
    <n v="2019"/>
    <n v="15"/>
    <s v="70-74yrs"/>
    <n v="1050"/>
    <s v="70"/>
    <s v="74"/>
    <s v="74yrs"/>
    <s v="0-39"/>
    <x v="2"/>
  </r>
  <r>
    <x v="2297"/>
    <x v="38"/>
    <x v="53"/>
    <x v="38"/>
    <x v="1425"/>
    <n v="2019"/>
    <n v="6"/>
    <s v="25-29yrs"/>
    <n v="8742"/>
    <s v="25"/>
    <s v="29"/>
    <s v="29yrs"/>
    <s v="0-39"/>
    <x v="0"/>
  </r>
  <r>
    <x v="2297"/>
    <x v="38"/>
    <x v="53"/>
    <x v="38"/>
    <x v="1425"/>
    <n v="2019"/>
    <n v="7"/>
    <s v="30-34yrs"/>
    <n v="8418"/>
    <s v="30"/>
    <s v="34"/>
    <s v="34yrs"/>
    <s v="0-39"/>
    <x v="0"/>
  </r>
  <r>
    <x v="2297"/>
    <x v="38"/>
    <x v="53"/>
    <x v="38"/>
    <x v="1425"/>
    <n v="2019"/>
    <n v="8"/>
    <s v="35-39yrs"/>
    <n v="8501"/>
    <s v="35"/>
    <s v="39"/>
    <s v="39yrs"/>
    <s v="0-39"/>
    <x v="0"/>
  </r>
  <r>
    <x v="2297"/>
    <x v="38"/>
    <x v="53"/>
    <x v="38"/>
    <x v="1425"/>
    <n v="2019"/>
    <n v="9"/>
    <s v="40-44yrs"/>
    <n v="8171"/>
    <s v="40"/>
    <s v="44"/>
    <s v="44yrs"/>
    <s v="0-39"/>
    <x v="1"/>
  </r>
  <r>
    <x v="2297"/>
    <x v="38"/>
    <x v="53"/>
    <x v="38"/>
    <x v="1425"/>
    <n v="2019"/>
    <n v="10"/>
    <s v="45-49yrs"/>
    <n v="9506"/>
    <s v="45"/>
    <s v="49"/>
    <s v="49yrs"/>
    <s v="0-39"/>
    <x v="1"/>
  </r>
  <r>
    <x v="2297"/>
    <x v="38"/>
    <x v="53"/>
    <x v="38"/>
    <x v="1425"/>
    <n v="2019"/>
    <n v="11"/>
    <s v="50-54yrs"/>
    <n v="10177"/>
    <s v="50"/>
    <s v="54"/>
    <s v="54yrs"/>
    <s v="0-39"/>
    <x v="1"/>
  </r>
  <r>
    <x v="2297"/>
    <x v="38"/>
    <x v="53"/>
    <x v="38"/>
    <x v="1425"/>
    <n v="2019"/>
    <n v="12"/>
    <s v="55-59yrs"/>
    <n v="10385"/>
    <s v="55"/>
    <s v="59"/>
    <s v="59yrs"/>
    <s v="0-39"/>
    <x v="2"/>
  </r>
  <r>
    <x v="2297"/>
    <x v="38"/>
    <x v="53"/>
    <x v="38"/>
    <x v="1425"/>
    <n v="2019"/>
    <n v="13"/>
    <s v="60-64yrs"/>
    <n v="10398"/>
    <s v="60"/>
    <s v="64"/>
    <s v="64yrs"/>
    <s v="0-39"/>
    <x v="2"/>
  </r>
  <r>
    <x v="2297"/>
    <x v="38"/>
    <x v="53"/>
    <x v="38"/>
    <x v="1425"/>
    <n v="2019"/>
    <n v="14"/>
    <s v="65-69yrs"/>
    <n v="9074"/>
    <s v="65"/>
    <s v="69"/>
    <s v="69yrs"/>
    <s v="0-39"/>
    <x v="2"/>
  </r>
  <r>
    <x v="2297"/>
    <x v="38"/>
    <x v="53"/>
    <x v="38"/>
    <x v="1425"/>
    <n v="2019"/>
    <n v="15"/>
    <s v="70-74yrs"/>
    <n v="7479"/>
    <s v="70"/>
    <s v="74"/>
    <s v="74yrs"/>
    <s v="0-39"/>
    <x v="2"/>
  </r>
  <r>
    <x v="2298"/>
    <x v="38"/>
    <x v="54"/>
    <x v="38"/>
    <x v="1426"/>
    <n v="2019"/>
    <n v="6"/>
    <s v="25-29yrs"/>
    <n v="2277"/>
    <s v="25"/>
    <s v="29"/>
    <s v="29yrs"/>
    <s v="0-39"/>
    <x v="0"/>
  </r>
  <r>
    <x v="2298"/>
    <x v="38"/>
    <x v="54"/>
    <x v="38"/>
    <x v="1426"/>
    <n v="2019"/>
    <n v="7"/>
    <s v="30-34yrs"/>
    <n v="2270"/>
    <s v="30"/>
    <s v="34"/>
    <s v="34yrs"/>
    <s v="0-39"/>
    <x v="0"/>
  </r>
  <r>
    <x v="2298"/>
    <x v="38"/>
    <x v="54"/>
    <x v="38"/>
    <x v="1426"/>
    <n v="2019"/>
    <n v="8"/>
    <s v="35-39yrs"/>
    <n v="2137"/>
    <s v="35"/>
    <s v="39"/>
    <s v="39yrs"/>
    <s v="0-39"/>
    <x v="0"/>
  </r>
  <r>
    <x v="2298"/>
    <x v="38"/>
    <x v="54"/>
    <x v="38"/>
    <x v="1426"/>
    <n v="2019"/>
    <n v="9"/>
    <s v="40-44yrs"/>
    <n v="2138"/>
    <s v="40"/>
    <s v="44"/>
    <s v="44yrs"/>
    <s v="0-39"/>
    <x v="1"/>
  </r>
  <r>
    <x v="2298"/>
    <x v="38"/>
    <x v="54"/>
    <x v="38"/>
    <x v="1426"/>
    <n v="2019"/>
    <n v="10"/>
    <s v="45-49yrs"/>
    <n v="2439"/>
    <s v="45"/>
    <s v="49"/>
    <s v="49yrs"/>
    <s v="0-39"/>
    <x v="1"/>
  </r>
  <r>
    <x v="2298"/>
    <x v="38"/>
    <x v="54"/>
    <x v="38"/>
    <x v="1426"/>
    <n v="2019"/>
    <n v="11"/>
    <s v="50-54yrs"/>
    <n v="2649"/>
    <s v="50"/>
    <s v="54"/>
    <s v="54yrs"/>
    <s v="0-39"/>
    <x v="1"/>
  </r>
  <r>
    <x v="2298"/>
    <x v="38"/>
    <x v="54"/>
    <x v="38"/>
    <x v="1426"/>
    <n v="2019"/>
    <n v="12"/>
    <s v="55-59yrs"/>
    <n v="2819"/>
    <s v="55"/>
    <s v="59"/>
    <s v="59yrs"/>
    <s v="0-39"/>
    <x v="2"/>
  </r>
  <r>
    <x v="2298"/>
    <x v="38"/>
    <x v="54"/>
    <x v="38"/>
    <x v="1426"/>
    <n v="2019"/>
    <n v="13"/>
    <s v="60-64yrs"/>
    <n v="2737"/>
    <s v="60"/>
    <s v="64"/>
    <s v="64yrs"/>
    <s v="0-39"/>
    <x v="2"/>
  </r>
  <r>
    <x v="2298"/>
    <x v="38"/>
    <x v="54"/>
    <x v="38"/>
    <x v="1426"/>
    <n v="2019"/>
    <n v="14"/>
    <s v="65-69yrs"/>
    <n v="2290"/>
    <s v="65"/>
    <s v="69"/>
    <s v="69yrs"/>
    <s v="0-39"/>
    <x v="2"/>
  </r>
  <r>
    <x v="2298"/>
    <x v="38"/>
    <x v="54"/>
    <x v="38"/>
    <x v="1426"/>
    <n v="2019"/>
    <n v="15"/>
    <s v="70-74yrs"/>
    <n v="2014"/>
    <s v="70"/>
    <s v="74"/>
    <s v="74yrs"/>
    <s v="0-39"/>
    <x v="2"/>
  </r>
  <r>
    <x v="2299"/>
    <x v="38"/>
    <x v="55"/>
    <x v="38"/>
    <x v="819"/>
    <n v="2019"/>
    <n v="6"/>
    <s v="25-29yrs"/>
    <n v="4370"/>
    <s v="25"/>
    <s v="29"/>
    <s v="29yrs"/>
    <s v="0-39"/>
    <x v="0"/>
  </r>
  <r>
    <x v="2299"/>
    <x v="38"/>
    <x v="55"/>
    <x v="38"/>
    <x v="819"/>
    <n v="2019"/>
    <n v="7"/>
    <s v="30-34yrs"/>
    <n v="4128"/>
    <s v="30"/>
    <s v="34"/>
    <s v="34yrs"/>
    <s v="0-39"/>
    <x v="0"/>
  </r>
  <r>
    <x v="2299"/>
    <x v="38"/>
    <x v="55"/>
    <x v="38"/>
    <x v="819"/>
    <n v="2019"/>
    <n v="8"/>
    <s v="35-39yrs"/>
    <n v="4294"/>
    <s v="35"/>
    <s v="39"/>
    <s v="39yrs"/>
    <s v="0-39"/>
    <x v="0"/>
  </r>
  <r>
    <x v="2299"/>
    <x v="38"/>
    <x v="55"/>
    <x v="38"/>
    <x v="819"/>
    <n v="2019"/>
    <n v="9"/>
    <s v="40-44yrs"/>
    <n v="4269"/>
    <s v="40"/>
    <s v="44"/>
    <s v="44yrs"/>
    <s v="0-39"/>
    <x v="1"/>
  </r>
  <r>
    <x v="2299"/>
    <x v="38"/>
    <x v="55"/>
    <x v="38"/>
    <x v="819"/>
    <n v="2019"/>
    <n v="10"/>
    <s v="45-49yrs"/>
    <n v="4882"/>
    <s v="45"/>
    <s v="49"/>
    <s v="49yrs"/>
    <s v="0-39"/>
    <x v="1"/>
  </r>
  <r>
    <x v="2299"/>
    <x v="38"/>
    <x v="55"/>
    <x v="38"/>
    <x v="819"/>
    <n v="2019"/>
    <n v="11"/>
    <s v="50-54yrs"/>
    <n v="5024"/>
    <s v="50"/>
    <s v="54"/>
    <s v="54yrs"/>
    <s v="0-39"/>
    <x v="1"/>
  </r>
  <r>
    <x v="2299"/>
    <x v="38"/>
    <x v="55"/>
    <x v="38"/>
    <x v="819"/>
    <n v="2019"/>
    <n v="12"/>
    <s v="55-59yrs"/>
    <n v="5583"/>
    <s v="55"/>
    <s v="59"/>
    <s v="59yrs"/>
    <s v="0-39"/>
    <x v="2"/>
  </r>
  <r>
    <x v="2299"/>
    <x v="38"/>
    <x v="55"/>
    <x v="38"/>
    <x v="819"/>
    <n v="2019"/>
    <n v="13"/>
    <s v="60-64yrs"/>
    <n v="5844"/>
    <s v="60"/>
    <s v="64"/>
    <s v="64yrs"/>
    <s v="0-39"/>
    <x v="2"/>
  </r>
  <r>
    <x v="2299"/>
    <x v="38"/>
    <x v="55"/>
    <x v="38"/>
    <x v="819"/>
    <n v="2019"/>
    <n v="14"/>
    <s v="65-69yrs"/>
    <n v="5246"/>
    <s v="65"/>
    <s v="69"/>
    <s v="69yrs"/>
    <s v="0-39"/>
    <x v="2"/>
  </r>
  <r>
    <x v="2299"/>
    <x v="38"/>
    <x v="55"/>
    <x v="38"/>
    <x v="819"/>
    <n v="2019"/>
    <n v="15"/>
    <s v="70-74yrs"/>
    <n v="4162"/>
    <s v="70"/>
    <s v="74"/>
    <s v="74yrs"/>
    <s v="0-39"/>
    <x v="2"/>
  </r>
  <r>
    <x v="2300"/>
    <x v="38"/>
    <x v="56"/>
    <x v="38"/>
    <x v="571"/>
    <n v="2019"/>
    <n v="6"/>
    <s v="25-29yrs"/>
    <n v="305"/>
    <s v="25"/>
    <s v="29"/>
    <s v="29yrs"/>
    <s v="0-39"/>
    <x v="0"/>
  </r>
  <r>
    <x v="2300"/>
    <x v="38"/>
    <x v="56"/>
    <x v="38"/>
    <x v="571"/>
    <n v="2019"/>
    <n v="7"/>
    <s v="30-34yrs"/>
    <n v="293"/>
    <s v="30"/>
    <s v="34"/>
    <s v="34yrs"/>
    <s v="0-39"/>
    <x v="0"/>
  </r>
  <r>
    <x v="2300"/>
    <x v="38"/>
    <x v="56"/>
    <x v="38"/>
    <x v="571"/>
    <n v="2019"/>
    <n v="8"/>
    <s v="35-39yrs"/>
    <n v="293"/>
    <s v="35"/>
    <s v="39"/>
    <s v="39yrs"/>
    <s v="0-39"/>
    <x v="0"/>
  </r>
  <r>
    <x v="2300"/>
    <x v="38"/>
    <x v="56"/>
    <x v="38"/>
    <x v="571"/>
    <n v="2019"/>
    <n v="9"/>
    <s v="40-44yrs"/>
    <n v="309"/>
    <s v="40"/>
    <s v="44"/>
    <s v="44yrs"/>
    <s v="0-39"/>
    <x v="1"/>
  </r>
  <r>
    <x v="2300"/>
    <x v="38"/>
    <x v="56"/>
    <x v="38"/>
    <x v="571"/>
    <n v="2019"/>
    <n v="10"/>
    <s v="45-49yrs"/>
    <n v="331"/>
    <s v="45"/>
    <s v="49"/>
    <s v="49yrs"/>
    <s v="0-39"/>
    <x v="1"/>
  </r>
  <r>
    <x v="2300"/>
    <x v="38"/>
    <x v="56"/>
    <x v="38"/>
    <x v="571"/>
    <n v="2019"/>
    <n v="11"/>
    <s v="50-54yrs"/>
    <n v="385"/>
    <s v="50"/>
    <s v="54"/>
    <s v="54yrs"/>
    <s v="0-39"/>
    <x v="1"/>
  </r>
  <r>
    <x v="2300"/>
    <x v="38"/>
    <x v="56"/>
    <x v="38"/>
    <x v="571"/>
    <n v="2019"/>
    <n v="12"/>
    <s v="55-59yrs"/>
    <n v="597"/>
    <s v="55"/>
    <s v="59"/>
    <s v="59yrs"/>
    <s v="0-39"/>
    <x v="2"/>
  </r>
  <r>
    <x v="2300"/>
    <x v="38"/>
    <x v="56"/>
    <x v="38"/>
    <x v="571"/>
    <n v="2019"/>
    <n v="13"/>
    <s v="60-64yrs"/>
    <n v="673"/>
    <s v="60"/>
    <s v="64"/>
    <s v="64yrs"/>
    <s v="0-39"/>
    <x v="2"/>
  </r>
  <r>
    <x v="2300"/>
    <x v="38"/>
    <x v="56"/>
    <x v="38"/>
    <x v="571"/>
    <n v="2019"/>
    <n v="14"/>
    <s v="65-69yrs"/>
    <n v="516"/>
    <s v="65"/>
    <s v="69"/>
    <s v="69yrs"/>
    <s v="0-39"/>
    <x v="2"/>
  </r>
  <r>
    <x v="2300"/>
    <x v="38"/>
    <x v="56"/>
    <x v="38"/>
    <x v="571"/>
    <n v="2019"/>
    <n v="15"/>
    <s v="70-74yrs"/>
    <n v="471"/>
    <s v="70"/>
    <s v="74"/>
    <s v="74yrs"/>
    <s v="0-39"/>
    <x v="2"/>
  </r>
  <r>
    <x v="2301"/>
    <x v="38"/>
    <x v="57"/>
    <x v="38"/>
    <x v="1427"/>
    <n v="2019"/>
    <n v="6"/>
    <s v="25-29yrs"/>
    <n v="2140"/>
    <s v="25"/>
    <s v="29"/>
    <s v="29yrs"/>
    <s v="0-39"/>
    <x v="0"/>
  </r>
  <r>
    <x v="2301"/>
    <x v="38"/>
    <x v="57"/>
    <x v="38"/>
    <x v="1427"/>
    <n v="2019"/>
    <n v="7"/>
    <s v="30-34yrs"/>
    <n v="1950"/>
    <s v="30"/>
    <s v="34"/>
    <s v="34yrs"/>
    <s v="0-39"/>
    <x v="0"/>
  </r>
  <r>
    <x v="2301"/>
    <x v="38"/>
    <x v="57"/>
    <x v="38"/>
    <x v="1427"/>
    <n v="2019"/>
    <n v="8"/>
    <s v="35-39yrs"/>
    <n v="2104"/>
    <s v="35"/>
    <s v="39"/>
    <s v="39yrs"/>
    <s v="0-39"/>
    <x v="0"/>
  </r>
  <r>
    <x v="2301"/>
    <x v="38"/>
    <x v="57"/>
    <x v="38"/>
    <x v="1427"/>
    <n v="2019"/>
    <n v="9"/>
    <s v="40-44yrs"/>
    <n v="1981"/>
    <s v="40"/>
    <s v="44"/>
    <s v="44yrs"/>
    <s v="0-39"/>
    <x v="1"/>
  </r>
  <r>
    <x v="2301"/>
    <x v="38"/>
    <x v="57"/>
    <x v="38"/>
    <x v="1427"/>
    <n v="2019"/>
    <n v="10"/>
    <s v="45-49yrs"/>
    <n v="2413"/>
    <s v="45"/>
    <s v="49"/>
    <s v="49yrs"/>
    <s v="0-39"/>
    <x v="1"/>
  </r>
  <r>
    <x v="2301"/>
    <x v="38"/>
    <x v="57"/>
    <x v="38"/>
    <x v="1427"/>
    <n v="2019"/>
    <n v="11"/>
    <s v="50-54yrs"/>
    <n v="2715"/>
    <s v="50"/>
    <s v="54"/>
    <s v="54yrs"/>
    <s v="0-39"/>
    <x v="1"/>
  </r>
  <r>
    <x v="2301"/>
    <x v="38"/>
    <x v="57"/>
    <x v="38"/>
    <x v="1427"/>
    <n v="2019"/>
    <n v="12"/>
    <s v="55-59yrs"/>
    <n v="3498"/>
    <s v="55"/>
    <s v="59"/>
    <s v="59yrs"/>
    <s v="0-39"/>
    <x v="2"/>
  </r>
  <r>
    <x v="2301"/>
    <x v="38"/>
    <x v="57"/>
    <x v="38"/>
    <x v="1427"/>
    <n v="2019"/>
    <n v="13"/>
    <s v="60-64yrs"/>
    <n v="3620"/>
    <s v="60"/>
    <s v="64"/>
    <s v="64yrs"/>
    <s v="0-39"/>
    <x v="2"/>
  </r>
  <r>
    <x v="2301"/>
    <x v="38"/>
    <x v="57"/>
    <x v="38"/>
    <x v="1427"/>
    <n v="2019"/>
    <n v="14"/>
    <s v="65-69yrs"/>
    <n v="3013"/>
    <s v="65"/>
    <s v="69"/>
    <s v="69yrs"/>
    <s v="0-39"/>
    <x v="2"/>
  </r>
  <r>
    <x v="2301"/>
    <x v="38"/>
    <x v="57"/>
    <x v="38"/>
    <x v="1427"/>
    <n v="2019"/>
    <n v="15"/>
    <s v="70-74yrs"/>
    <n v="2549"/>
    <s v="70"/>
    <s v="74"/>
    <s v="74yrs"/>
    <s v="0-39"/>
    <x v="2"/>
  </r>
  <r>
    <x v="2302"/>
    <x v="38"/>
    <x v="58"/>
    <x v="38"/>
    <x v="1203"/>
    <n v="2019"/>
    <n v="6"/>
    <s v="25-29yrs"/>
    <n v="2230"/>
    <s v="25"/>
    <s v="29"/>
    <s v="29yrs"/>
    <s v="0-39"/>
    <x v="0"/>
  </r>
  <r>
    <x v="2302"/>
    <x v="38"/>
    <x v="58"/>
    <x v="38"/>
    <x v="1203"/>
    <n v="2019"/>
    <n v="7"/>
    <s v="30-34yrs"/>
    <n v="2282"/>
    <s v="30"/>
    <s v="34"/>
    <s v="34yrs"/>
    <s v="0-39"/>
    <x v="0"/>
  </r>
  <r>
    <x v="2302"/>
    <x v="38"/>
    <x v="58"/>
    <x v="38"/>
    <x v="1203"/>
    <n v="2019"/>
    <n v="8"/>
    <s v="35-39yrs"/>
    <n v="2237"/>
    <s v="35"/>
    <s v="39"/>
    <s v="39yrs"/>
    <s v="0-39"/>
    <x v="0"/>
  </r>
  <r>
    <x v="2302"/>
    <x v="38"/>
    <x v="58"/>
    <x v="38"/>
    <x v="1203"/>
    <n v="2019"/>
    <n v="9"/>
    <s v="40-44yrs"/>
    <n v="2061"/>
    <s v="40"/>
    <s v="44"/>
    <s v="44yrs"/>
    <s v="0-39"/>
    <x v="1"/>
  </r>
  <r>
    <x v="2302"/>
    <x v="38"/>
    <x v="58"/>
    <x v="38"/>
    <x v="1203"/>
    <n v="2019"/>
    <n v="10"/>
    <s v="45-49yrs"/>
    <n v="2361"/>
    <s v="45"/>
    <s v="49"/>
    <s v="49yrs"/>
    <s v="0-39"/>
    <x v="1"/>
  </r>
  <r>
    <x v="2302"/>
    <x v="38"/>
    <x v="58"/>
    <x v="38"/>
    <x v="1203"/>
    <n v="2019"/>
    <n v="11"/>
    <s v="50-54yrs"/>
    <n v="2625"/>
    <s v="50"/>
    <s v="54"/>
    <s v="54yrs"/>
    <s v="0-39"/>
    <x v="1"/>
  </r>
  <r>
    <x v="2302"/>
    <x v="38"/>
    <x v="58"/>
    <x v="38"/>
    <x v="1203"/>
    <n v="2019"/>
    <n v="12"/>
    <s v="55-59yrs"/>
    <n v="3053"/>
    <s v="55"/>
    <s v="59"/>
    <s v="59yrs"/>
    <s v="0-39"/>
    <x v="2"/>
  </r>
  <r>
    <x v="2302"/>
    <x v="38"/>
    <x v="58"/>
    <x v="38"/>
    <x v="1203"/>
    <n v="2019"/>
    <n v="13"/>
    <s v="60-64yrs"/>
    <n v="3175"/>
    <s v="60"/>
    <s v="64"/>
    <s v="64yrs"/>
    <s v="0-39"/>
    <x v="2"/>
  </r>
  <r>
    <x v="2302"/>
    <x v="38"/>
    <x v="58"/>
    <x v="38"/>
    <x v="1203"/>
    <n v="2019"/>
    <n v="14"/>
    <s v="65-69yrs"/>
    <n v="2723"/>
    <s v="65"/>
    <s v="69"/>
    <s v="69yrs"/>
    <s v="0-39"/>
    <x v="2"/>
  </r>
  <r>
    <x v="2302"/>
    <x v="38"/>
    <x v="58"/>
    <x v="38"/>
    <x v="1203"/>
    <n v="2019"/>
    <n v="15"/>
    <s v="70-74yrs"/>
    <n v="2352"/>
    <s v="70"/>
    <s v="74"/>
    <s v="74yrs"/>
    <s v="0-39"/>
    <x v="2"/>
  </r>
  <r>
    <x v="2303"/>
    <x v="38"/>
    <x v="59"/>
    <x v="38"/>
    <x v="163"/>
    <n v="2019"/>
    <n v="6"/>
    <s v="25-29yrs"/>
    <n v="2717"/>
    <s v="25"/>
    <s v="29"/>
    <s v="29yrs"/>
    <s v="0-39"/>
    <x v="0"/>
  </r>
  <r>
    <x v="2303"/>
    <x v="38"/>
    <x v="59"/>
    <x v="38"/>
    <x v="163"/>
    <n v="2019"/>
    <n v="7"/>
    <s v="30-34yrs"/>
    <n v="3254"/>
    <s v="30"/>
    <s v="34"/>
    <s v="34yrs"/>
    <s v="0-39"/>
    <x v="0"/>
  </r>
  <r>
    <x v="2303"/>
    <x v="38"/>
    <x v="59"/>
    <x v="38"/>
    <x v="163"/>
    <n v="2019"/>
    <n v="8"/>
    <s v="35-39yrs"/>
    <n v="3035"/>
    <s v="35"/>
    <s v="39"/>
    <s v="39yrs"/>
    <s v="0-39"/>
    <x v="0"/>
  </r>
  <r>
    <x v="2303"/>
    <x v="38"/>
    <x v="59"/>
    <x v="38"/>
    <x v="163"/>
    <n v="2019"/>
    <n v="9"/>
    <s v="40-44yrs"/>
    <n v="2830"/>
    <s v="40"/>
    <s v="44"/>
    <s v="44yrs"/>
    <s v="0-39"/>
    <x v="1"/>
  </r>
  <r>
    <x v="2303"/>
    <x v="38"/>
    <x v="59"/>
    <x v="38"/>
    <x v="163"/>
    <n v="2019"/>
    <n v="10"/>
    <s v="45-49yrs"/>
    <n v="2703"/>
    <s v="45"/>
    <s v="49"/>
    <s v="49yrs"/>
    <s v="0-39"/>
    <x v="1"/>
  </r>
  <r>
    <x v="2303"/>
    <x v="38"/>
    <x v="59"/>
    <x v="38"/>
    <x v="163"/>
    <n v="2019"/>
    <n v="11"/>
    <s v="50-54yrs"/>
    <n v="2692"/>
    <s v="50"/>
    <s v="54"/>
    <s v="54yrs"/>
    <s v="0-39"/>
    <x v="1"/>
  </r>
  <r>
    <x v="2303"/>
    <x v="38"/>
    <x v="59"/>
    <x v="38"/>
    <x v="163"/>
    <n v="2019"/>
    <n v="12"/>
    <s v="55-59yrs"/>
    <n v="2721"/>
    <s v="55"/>
    <s v="59"/>
    <s v="59yrs"/>
    <s v="0-39"/>
    <x v="2"/>
  </r>
  <r>
    <x v="2303"/>
    <x v="38"/>
    <x v="59"/>
    <x v="38"/>
    <x v="163"/>
    <n v="2019"/>
    <n v="13"/>
    <s v="60-64yrs"/>
    <n v="2656"/>
    <s v="60"/>
    <s v="64"/>
    <s v="64yrs"/>
    <s v="0-39"/>
    <x v="2"/>
  </r>
  <r>
    <x v="2303"/>
    <x v="38"/>
    <x v="59"/>
    <x v="38"/>
    <x v="163"/>
    <n v="2019"/>
    <n v="14"/>
    <s v="65-69yrs"/>
    <n v="2341"/>
    <s v="65"/>
    <s v="69"/>
    <s v="69yrs"/>
    <s v="0-39"/>
    <x v="2"/>
  </r>
  <r>
    <x v="2303"/>
    <x v="38"/>
    <x v="59"/>
    <x v="38"/>
    <x v="163"/>
    <n v="2019"/>
    <n v="15"/>
    <s v="70-74yrs"/>
    <n v="1997"/>
    <s v="70"/>
    <s v="74"/>
    <s v="74yrs"/>
    <s v="0-39"/>
    <x v="2"/>
  </r>
  <r>
    <x v="2304"/>
    <x v="38"/>
    <x v="60"/>
    <x v="38"/>
    <x v="1428"/>
    <n v="2019"/>
    <n v="6"/>
    <s v="25-29yrs"/>
    <n v="2674"/>
    <s v="25"/>
    <s v="29"/>
    <s v="29yrs"/>
    <s v="0-39"/>
    <x v="0"/>
  </r>
  <r>
    <x v="2304"/>
    <x v="38"/>
    <x v="60"/>
    <x v="38"/>
    <x v="1428"/>
    <n v="2019"/>
    <n v="7"/>
    <s v="30-34yrs"/>
    <n v="2628"/>
    <s v="30"/>
    <s v="34"/>
    <s v="34yrs"/>
    <s v="0-39"/>
    <x v="0"/>
  </r>
  <r>
    <x v="2304"/>
    <x v="38"/>
    <x v="60"/>
    <x v="38"/>
    <x v="1428"/>
    <n v="2019"/>
    <n v="8"/>
    <s v="35-39yrs"/>
    <n v="2706"/>
    <s v="35"/>
    <s v="39"/>
    <s v="39yrs"/>
    <s v="0-39"/>
    <x v="0"/>
  </r>
  <r>
    <x v="2304"/>
    <x v="38"/>
    <x v="60"/>
    <x v="38"/>
    <x v="1428"/>
    <n v="2019"/>
    <n v="9"/>
    <s v="40-44yrs"/>
    <n v="2751"/>
    <s v="40"/>
    <s v="44"/>
    <s v="44yrs"/>
    <s v="0-39"/>
    <x v="1"/>
  </r>
  <r>
    <x v="2304"/>
    <x v="38"/>
    <x v="60"/>
    <x v="38"/>
    <x v="1428"/>
    <n v="2019"/>
    <n v="10"/>
    <s v="45-49yrs"/>
    <n v="3012"/>
    <s v="45"/>
    <s v="49"/>
    <s v="49yrs"/>
    <s v="0-39"/>
    <x v="1"/>
  </r>
  <r>
    <x v="2304"/>
    <x v="38"/>
    <x v="60"/>
    <x v="38"/>
    <x v="1428"/>
    <n v="2019"/>
    <n v="11"/>
    <s v="50-54yrs"/>
    <n v="3405"/>
    <s v="50"/>
    <s v="54"/>
    <s v="54yrs"/>
    <s v="0-39"/>
    <x v="1"/>
  </r>
  <r>
    <x v="2304"/>
    <x v="38"/>
    <x v="60"/>
    <x v="38"/>
    <x v="1428"/>
    <n v="2019"/>
    <n v="12"/>
    <s v="55-59yrs"/>
    <n v="4207"/>
    <s v="55"/>
    <s v="59"/>
    <s v="59yrs"/>
    <s v="0-39"/>
    <x v="2"/>
  </r>
  <r>
    <x v="2304"/>
    <x v="38"/>
    <x v="60"/>
    <x v="38"/>
    <x v="1428"/>
    <n v="2019"/>
    <n v="13"/>
    <s v="60-64yrs"/>
    <n v="4511"/>
    <s v="60"/>
    <s v="64"/>
    <s v="64yrs"/>
    <s v="0-39"/>
    <x v="2"/>
  </r>
  <r>
    <x v="2304"/>
    <x v="38"/>
    <x v="60"/>
    <x v="38"/>
    <x v="1428"/>
    <n v="2019"/>
    <n v="14"/>
    <s v="65-69yrs"/>
    <n v="3860"/>
    <s v="65"/>
    <s v="69"/>
    <s v="69yrs"/>
    <s v="0-39"/>
    <x v="2"/>
  </r>
  <r>
    <x v="2304"/>
    <x v="38"/>
    <x v="60"/>
    <x v="38"/>
    <x v="1428"/>
    <n v="2019"/>
    <n v="15"/>
    <s v="70-74yrs"/>
    <n v="2915"/>
    <s v="70"/>
    <s v="74"/>
    <s v="74yrs"/>
    <s v="0-39"/>
    <x v="2"/>
  </r>
  <r>
    <x v="2305"/>
    <x v="38"/>
    <x v="61"/>
    <x v="38"/>
    <x v="440"/>
    <n v="2019"/>
    <n v="6"/>
    <s v="25-29yrs"/>
    <n v="2105"/>
    <s v="25"/>
    <s v="29"/>
    <s v="29yrs"/>
    <s v="0-39"/>
    <x v="0"/>
  </r>
  <r>
    <x v="2305"/>
    <x v="38"/>
    <x v="61"/>
    <x v="38"/>
    <x v="440"/>
    <n v="2019"/>
    <n v="7"/>
    <s v="30-34yrs"/>
    <n v="1981"/>
    <s v="30"/>
    <s v="34"/>
    <s v="34yrs"/>
    <s v="0-39"/>
    <x v="0"/>
  </r>
  <r>
    <x v="2305"/>
    <x v="38"/>
    <x v="61"/>
    <x v="38"/>
    <x v="440"/>
    <n v="2019"/>
    <n v="8"/>
    <s v="35-39yrs"/>
    <n v="2105"/>
    <s v="35"/>
    <s v="39"/>
    <s v="39yrs"/>
    <s v="0-39"/>
    <x v="0"/>
  </r>
  <r>
    <x v="2305"/>
    <x v="38"/>
    <x v="61"/>
    <x v="38"/>
    <x v="440"/>
    <n v="2019"/>
    <n v="9"/>
    <s v="40-44yrs"/>
    <n v="1978"/>
    <s v="40"/>
    <s v="44"/>
    <s v="44yrs"/>
    <s v="0-39"/>
    <x v="1"/>
  </r>
  <r>
    <x v="2305"/>
    <x v="38"/>
    <x v="61"/>
    <x v="38"/>
    <x v="440"/>
    <n v="2019"/>
    <n v="10"/>
    <s v="45-49yrs"/>
    <n v="2327"/>
    <s v="45"/>
    <s v="49"/>
    <s v="49yrs"/>
    <s v="0-39"/>
    <x v="1"/>
  </r>
  <r>
    <x v="2305"/>
    <x v="38"/>
    <x v="61"/>
    <x v="38"/>
    <x v="440"/>
    <n v="2019"/>
    <n v="11"/>
    <s v="50-54yrs"/>
    <n v="2737"/>
    <s v="50"/>
    <s v="54"/>
    <s v="54yrs"/>
    <s v="0-39"/>
    <x v="1"/>
  </r>
  <r>
    <x v="2305"/>
    <x v="38"/>
    <x v="61"/>
    <x v="38"/>
    <x v="440"/>
    <n v="2019"/>
    <n v="12"/>
    <s v="55-59yrs"/>
    <n v="3147"/>
    <s v="55"/>
    <s v="59"/>
    <s v="59yrs"/>
    <s v="0-39"/>
    <x v="2"/>
  </r>
  <r>
    <x v="2305"/>
    <x v="38"/>
    <x v="61"/>
    <x v="38"/>
    <x v="440"/>
    <n v="2019"/>
    <n v="13"/>
    <s v="60-64yrs"/>
    <n v="3351"/>
    <s v="60"/>
    <s v="64"/>
    <s v="64yrs"/>
    <s v="0-39"/>
    <x v="2"/>
  </r>
  <r>
    <x v="2305"/>
    <x v="38"/>
    <x v="61"/>
    <x v="38"/>
    <x v="440"/>
    <n v="2019"/>
    <n v="14"/>
    <s v="65-69yrs"/>
    <n v="2862"/>
    <s v="65"/>
    <s v="69"/>
    <s v="69yrs"/>
    <s v="0-39"/>
    <x v="2"/>
  </r>
  <r>
    <x v="2305"/>
    <x v="38"/>
    <x v="61"/>
    <x v="38"/>
    <x v="440"/>
    <n v="2019"/>
    <n v="15"/>
    <s v="70-74yrs"/>
    <n v="2261"/>
    <s v="70"/>
    <s v="74"/>
    <s v="74yrs"/>
    <s v="0-39"/>
    <x v="2"/>
  </r>
  <r>
    <x v="2306"/>
    <x v="38"/>
    <x v="62"/>
    <x v="38"/>
    <x v="64"/>
    <n v="2019"/>
    <n v="6"/>
    <s v="25-29yrs"/>
    <n v="11609"/>
    <s v="25"/>
    <s v="29"/>
    <s v="29yrs"/>
    <s v="0-39"/>
    <x v="0"/>
  </r>
  <r>
    <x v="2306"/>
    <x v="38"/>
    <x v="62"/>
    <x v="38"/>
    <x v="64"/>
    <n v="2019"/>
    <n v="7"/>
    <s v="30-34yrs"/>
    <n v="11954"/>
    <s v="30"/>
    <s v="34"/>
    <s v="34yrs"/>
    <s v="0-39"/>
    <x v="0"/>
  </r>
  <r>
    <x v="2306"/>
    <x v="38"/>
    <x v="62"/>
    <x v="38"/>
    <x v="64"/>
    <n v="2019"/>
    <n v="8"/>
    <s v="35-39yrs"/>
    <n v="12091"/>
    <s v="35"/>
    <s v="39"/>
    <s v="39yrs"/>
    <s v="0-39"/>
    <x v="0"/>
  </r>
  <r>
    <x v="2306"/>
    <x v="38"/>
    <x v="62"/>
    <x v="38"/>
    <x v="64"/>
    <n v="2019"/>
    <n v="9"/>
    <s v="40-44yrs"/>
    <n v="11742"/>
    <s v="40"/>
    <s v="44"/>
    <s v="44yrs"/>
    <s v="0-39"/>
    <x v="1"/>
  </r>
  <r>
    <x v="2306"/>
    <x v="38"/>
    <x v="62"/>
    <x v="38"/>
    <x v="64"/>
    <n v="2019"/>
    <n v="10"/>
    <s v="45-49yrs"/>
    <n v="12854"/>
    <s v="45"/>
    <s v="49"/>
    <s v="49yrs"/>
    <s v="0-39"/>
    <x v="1"/>
  </r>
  <r>
    <x v="2306"/>
    <x v="38"/>
    <x v="62"/>
    <x v="38"/>
    <x v="64"/>
    <n v="2019"/>
    <n v="11"/>
    <s v="50-54yrs"/>
    <n v="14137"/>
    <s v="50"/>
    <s v="54"/>
    <s v="54yrs"/>
    <s v="0-39"/>
    <x v="1"/>
  </r>
  <r>
    <x v="2306"/>
    <x v="38"/>
    <x v="62"/>
    <x v="38"/>
    <x v="64"/>
    <n v="2019"/>
    <n v="12"/>
    <s v="55-59yrs"/>
    <n v="15685"/>
    <s v="55"/>
    <s v="59"/>
    <s v="59yrs"/>
    <s v="0-39"/>
    <x v="2"/>
  </r>
  <r>
    <x v="2306"/>
    <x v="38"/>
    <x v="62"/>
    <x v="38"/>
    <x v="64"/>
    <n v="2019"/>
    <n v="13"/>
    <s v="60-64yrs"/>
    <n v="16087"/>
    <s v="60"/>
    <s v="64"/>
    <s v="64yrs"/>
    <s v="0-39"/>
    <x v="2"/>
  </r>
  <r>
    <x v="2306"/>
    <x v="38"/>
    <x v="62"/>
    <x v="38"/>
    <x v="64"/>
    <n v="2019"/>
    <n v="14"/>
    <s v="65-69yrs"/>
    <n v="13866"/>
    <s v="65"/>
    <s v="69"/>
    <s v="69yrs"/>
    <s v="0-39"/>
    <x v="2"/>
  </r>
  <r>
    <x v="2306"/>
    <x v="38"/>
    <x v="62"/>
    <x v="38"/>
    <x v="64"/>
    <n v="2019"/>
    <n v="15"/>
    <s v="70-74yrs"/>
    <n v="11161"/>
    <s v="70"/>
    <s v="74"/>
    <s v="74yrs"/>
    <s v="0-39"/>
    <x v="2"/>
  </r>
  <r>
    <x v="2307"/>
    <x v="38"/>
    <x v="63"/>
    <x v="38"/>
    <x v="441"/>
    <n v="2019"/>
    <n v="6"/>
    <s v="25-29yrs"/>
    <n v="2839"/>
    <s v="25"/>
    <s v="29"/>
    <s v="29yrs"/>
    <s v="0-39"/>
    <x v="0"/>
  </r>
  <r>
    <x v="2307"/>
    <x v="38"/>
    <x v="63"/>
    <x v="38"/>
    <x v="441"/>
    <n v="2019"/>
    <n v="7"/>
    <s v="30-34yrs"/>
    <n v="2985"/>
    <s v="30"/>
    <s v="34"/>
    <s v="34yrs"/>
    <s v="0-39"/>
    <x v="0"/>
  </r>
  <r>
    <x v="2307"/>
    <x v="38"/>
    <x v="63"/>
    <x v="38"/>
    <x v="441"/>
    <n v="2019"/>
    <n v="8"/>
    <s v="35-39yrs"/>
    <n v="2904"/>
    <s v="35"/>
    <s v="39"/>
    <s v="39yrs"/>
    <s v="0-39"/>
    <x v="0"/>
  </r>
  <r>
    <x v="2307"/>
    <x v="38"/>
    <x v="63"/>
    <x v="38"/>
    <x v="441"/>
    <n v="2019"/>
    <n v="9"/>
    <s v="40-44yrs"/>
    <n v="2800"/>
    <s v="40"/>
    <s v="44"/>
    <s v="44yrs"/>
    <s v="0-39"/>
    <x v="1"/>
  </r>
  <r>
    <x v="2307"/>
    <x v="38"/>
    <x v="63"/>
    <x v="38"/>
    <x v="441"/>
    <n v="2019"/>
    <n v="10"/>
    <s v="45-49yrs"/>
    <n v="3230"/>
    <s v="45"/>
    <s v="49"/>
    <s v="49yrs"/>
    <s v="0-39"/>
    <x v="1"/>
  </r>
  <r>
    <x v="2307"/>
    <x v="38"/>
    <x v="63"/>
    <x v="38"/>
    <x v="441"/>
    <n v="2019"/>
    <n v="11"/>
    <s v="50-54yrs"/>
    <n v="3581"/>
    <s v="50"/>
    <s v="54"/>
    <s v="54yrs"/>
    <s v="0-39"/>
    <x v="1"/>
  </r>
  <r>
    <x v="2307"/>
    <x v="38"/>
    <x v="63"/>
    <x v="38"/>
    <x v="441"/>
    <n v="2019"/>
    <n v="12"/>
    <s v="55-59yrs"/>
    <n v="4247"/>
    <s v="55"/>
    <s v="59"/>
    <s v="59yrs"/>
    <s v="0-39"/>
    <x v="2"/>
  </r>
  <r>
    <x v="2307"/>
    <x v="38"/>
    <x v="63"/>
    <x v="38"/>
    <x v="441"/>
    <n v="2019"/>
    <n v="13"/>
    <s v="60-64yrs"/>
    <n v="4240"/>
    <s v="60"/>
    <s v="64"/>
    <s v="64yrs"/>
    <s v="0-39"/>
    <x v="2"/>
  </r>
  <r>
    <x v="2307"/>
    <x v="38"/>
    <x v="63"/>
    <x v="38"/>
    <x v="441"/>
    <n v="2019"/>
    <n v="14"/>
    <s v="65-69yrs"/>
    <n v="4042"/>
    <s v="65"/>
    <s v="69"/>
    <s v="69yrs"/>
    <s v="0-39"/>
    <x v="2"/>
  </r>
  <r>
    <x v="2307"/>
    <x v="38"/>
    <x v="63"/>
    <x v="38"/>
    <x v="441"/>
    <n v="2019"/>
    <n v="15"/>
    <s v="70-74yrs"/>
    <n v="3459"/>
    <s v="70"/>
    <s v="74"/>
    <s v="74yrs"/>
    <s v="0-39"/>
    <x v="2"/>
  </r>
  <r>
    <x v="2308"/>
    <x v="38"/>
    <x v="64"/>
    <x v="38"/>
    <x v="1429"/>
    <n v="2019"/>
    <n v="6"/>
    <s v="25-29yrs"/>
    <n v="19115"/>
    <s v="25"/>
    <s v="29"/>
    <s v="29yrs"/>
    <s v="0-39"/>
    <x v="0"/>
  </r>
  <r>
    <x v="2308"/>
    <x v="38"/>
    <x v="64"/>
    <x v="38"/>
    <x v="1429"/>
    <n v="2019"/>
    <n v="7"/>
    <s v="30-34yrs"/>
    <n v="18346"/>
    <s v="30"/>
    <s v="34"/>
    <s v="34yrs"/>
    <s v="0-39"/>
    <x v="0"/>
  </r>
  <r>
    <x v="2308"/>
    <x v="38"/>
    <x v="64"/>
    <x v="38"/>
    <x v="1429"/>
    <n v="2019"/>
    <n v="8"/>
    <s v="35-39yrs"/>
    <n v="19345"/>
    <s v="35"/>
    <s v="39"/>
    <s v="39yrs"/>
    <s v="0-39"/>
    <x v="0"/>
  </r>
  <r>
    <x v="2308"/>
    <x v="38"/>
    <x v="64"/>
    <x v="38"/>
    <x v="1429"/>
    <n v="2019"/>
    <n v="9"/>
    <s v="40-44yrs"/>
    <n v="18585"/>
    <s v="40"/>
    <s v="44"/>
    <s v="44yrs"/>
    <s v="0-39"/>
    <x v="1"/>
  </r>
  <r>
    <x v="2308"/>
    <x v="38"/>
    <x v="64"/>
    <x v="38"/>
    <x v="1429"/>
    <n v="2019"/>
    <n v="10"/>
    <s v="45-49yrs"/>
    <n v="21760"/>
    <s v="45"/>
    <s v="49"/>
    <s v="49yrs"/>
    <s v="0-39"/>
    <x v="1"/>
  </r>
  <r>
    <x v="2308"/>
    <x v="38"/>
    <x v="64"/>
    <x v="38"/>
    <x v="1429"/>
    <n v="2019"/>
    <n v="11"/>
    <s v="50-54yrs"/>
    <n v="24749"/>
    <s v="50"/>
    <s v="54"/>
    <s v="54yrs"/>
    <s v="0-39"/>
    <x v="1"/>
  </r>
  <r>
    <x v="2308"/>
    <x v="38"/>
    <x v="64"/>
    <x v="38"/>
    <x v="1429"/>
    <n v="2019"/>
    <n v="12"/>
    <s v="55-59yrs"/>
    <n v="27620"/>
    <s v="55"/>
    <s v="59"/>
    <s v="59yrs"/>
    <s v="0-39"/>
    <x v="2"/>
  </r>
  <r>
    <x v="2308"/>
    <x v="38"/>
    <x v="64"/>
    <x v="38"/>
    <x v="1429"/>
    <n v="2019"/>
    <n v="13"/>
    <s v="60-64yrs"/>
    <n v="28909"/>
    <s v="60"/>
    <s v="64"/>
    <s v="64yrs"/>
    <s v="0-39"/>
    <x v="2"/>
  </r>
  <r>
    <x v="2308"/>
    <x v="38"/>
    <x v="64"/>
    <x v="38"/>
    <x v="1429"/>
    <n v="2019"/>
    <n v="14"/>
    <s v="65-69yrs"/>
    <n v="25211"/>
    <s v="65"/>
    <s v="69"/>
    <s v="69yrs"/>
    <s v="0-39"/>
    <x v="2"/>
  </r>
  <r>
    <x v="2308"/>
    <x v="38"/>
    <x v="64"/>
    <x v="38"/>
    <x v="1429"/>
    <n v="2019"/>
    <n v="15"/>
    <s v="70-74yrs"/>
    <n v="20625"/>
    <s v="70"/>
    <s v="74"/>
    <s v="74yrs"/>
    <s v="0-39"/>
    <x v="2"/>
  </r>
  <r>
    <x v="2309"/>
    <x v="38"/>
    <x v="65"/>
    <x v="38"/>
    <x v="1207"/>
    <n v="2019"/>
    <n v="6"/>
    <s v="25-29yrs"/>
    <n v="1549"/>
    <s v="25"/>
    <s v="29"/>
    <s v="29yrs"/>
    <s v="0-39"/>
    <x v="0"/>
  </r>
  <r>
    <x v="2309"/>
    <x v="38"/>
    <x v="65"/>
    <x v="38"/>
    <x v="1207"/>
    <n v="2019"/>
    <n v="7"/>
    <s v="30-34yrs"/>
    <n v="1440"/>
    <s v="30"/>
    <s v="34"/>
    <s v="34yrs"/>
    <s v="0-39"/>
    <x v="0"/>
  </r>
  <r>
    <x v="2309"/>
    <x v="38"/>
    <x v="65"/>
    <x v="38"/>
    <x v="1207"/>
    <n v="2019"/>
    <n v="8"/>
    <s v="35-39yrs"/>
    <n v="1460"/>
    <s v="35"/>
    <s v="39"/>
    <s v="39yrs"/>
    <s v="0-39"/>
    <x v="0"/>
  </r>
  <r>
    <x v="2309"/>
    <x v="38"/>
    <x v="65"/>
    <x v="38"/>
    <x v="1207"/>
    <n v="2019"/>
    <n v="9"/>
    <s v="40-44yrs"/>
    <n v="1426"/>
    <s v="40"/>
    <s v="44"/>
    <s v="44yrs"/>
    <s v="0-39"/>
    <x v="1"/>
  </r>
  <r>
    <x v="2309"/>
    <x v="38"/>
    <x v="65"/>
    <x v="38"/>
    <x v="1207"/>
    <n v="2019"/>
    <n v="10"/>
    <s v="45-49yrs"/>
    <n v="1721"/>
    <s v="45"/>
    <s v="49"/>
    <s v="49yrs"/>
    <s v="0-39"/>
    <x v="1"/>
  </r>
  <r>
    <x v="2309"/>
    <x v="38"/>
    <x v="65"/>
    <x v="38"/>
    <x v="1207"/>
    <n v="2019"/>
    <n v="11"/>
    <s v="50-54yrs"/>
    <n v="1725"/>
    <s v="50"/>
    <s v="54"/>
    <s v="54yrs"/>
    <s v="0-39"/>
    <x v="1"/>
  </r>
  <r>
    <x v="2309"/>
    <x v="38"/>
    <x v="65"/>
    <x v="38"/>
    <x v="1207"/>
    <n v="2019"/>
    <n v="12"/>
    <s v="55-59yrs"/>
    <n v="2140"/>
    <s v="55"/>
    <s v="59"/>
    <s v="59yrs"/>
    <s v="0-39"/>
    <x v="2"/>
  </r>
  <r>
    <x v="2309"/>
    <x v="38"/>
    <x v="65"/>
    <x v="38"/>
    <x v="1207"/>
    <n v="2019"/>
    <n v="13"/>
    <s v="60-64yrs"/>
    <n v="2117"/>
    <s v="60"/>
    <s v="64"/>
    <s v="64yrs"/>
    <s v="0-39"/>
    <x v="2"/>
  </r>
  <r>
    <x v="2309"/>
    <x v="38"/>
    <x v="65"/>
    <x v="38"/>
    <x v="1207"/>
    <n v="2019"/>
    <n v="14"/>
    <s v="65-69yrs"/>
    <n v="1858"/>
    <s v="65"/>
    <s v="69"/>
    <s v="69yrs"/>
    <s v="0-39"/>
    <x v="2"/>
  </r>
  <r>
    <x v="2309"/>
    <x v="38"/>
    <x v="65"/>
    <x v="38"/>
    <x v="1207"/>
    <n v="2019"/>
    <n v="15"/>
    <s v="70-74yrs"/>
    <n v="1631"/>
    <s v="70"/>
    <s v="74"/>
    <s v="74yrs"/>
    <s v="0-39"/>
    <x v="2"/>
  </r>
  <r>
    <x v="2310"/>
    <x v="38"/>
    <x v="66"/>
    <x v="38"/>
    <x v="821"/>
    <n v="2019"/>
    <n v="6"/>
    <s v="25-29yrs"/>
    <n v="28185"/>
    <s v="25"/>
    <s v="29"/>
    <s v="29yrs"/>
    <s v="0-39"/>
    <x v="0"/>
  </r>
  <r>
    <x v="2310"/>
    <x v="38"/>
    <x v="66"/>
    <x v="38"/>
    <x v="821"/>
    <n v="2019"/>
    <n v="7"/>
    <s v="30-34yrs"/>
    <n v="27960"/>
    <s v="30"/>
    <s v="34"/>
    <s v="34yrs"/>
    <s v="0-39"/>
    <x v="0"/>
  </r>
  <r>
    <x v="2310"/>
    <x v="38"/>
    <x v="66"/>
    <x v="38"/>
    <x v="821"/>
    <n v="2019"/>
    <n v="8"/>
    <s v="35-39yrs"/>
    <n v="28153"/>
    <s v="35"/>
    <s v="39"/>
    <s v="39yrs"/>
    <s v="0-39"/>
    <x v="0"/>
  </r>
  <r>
    <x v="2310"/>
    <x v="38"/>
    <x v="66"/>
    <x v="38"/>
    <x v="821"/>
    <n v="2019"/>
    <n v="9"/>
    <s v="40-44yrs"/>
    <n v="26169"/>
    <s v="40"/>
    <s v="44"/>
    <s v="44yrs"/>
    <s v="0-39"/>
    <x v="1"/>
  </r>
  <r>
    <x v="2310"/>
    <x v="38"/>
    <x v="66"/>
    <x v="38"/>
    <x v="821"/>
    <n v="2019"/>
    <n v="10"/>
    <s v="45-49yrs"/>
    <n v="29211"/>
    <s v="45"/>
    <s v="49"/>
    <s v="49yrs"/>
    <s v="0-39"/>
    <x v="1"/>
  </r>
  <r>
    <x v="2310"/>
    <x v="38"/>
    <x v="66"/>
    <x v="38"/>
    <x v="821"/>
    <n v="2019"/>
    <n v="11"/>
    <s v="50-54yrs"/>
    <n v="30478"/>
    <s v="50"/>
    <s v="54"/>
    <s v="54yrs"/>
    <s v="0-39"/>
    <x v="1"/>
  </r>
  <r>
    <x v="2310"/>
    <x v="38"/>
    <x v="66"/>
    <x v="38"/>
    <x v="821"/>
    <n v="2019"/>
    <n v="12"/>
    <s v="55-59yrs"/>
    <n v="32866"/>
    <s v="55"/>
    <s v="59"/>
    <s v="59yrs"/>
    <s v="0-39"/>
    <x v="2"/>
  </r>
  <r>
    <x v="2310"/>
    <x v="38"/>
    <x v="66"/>
    <x v="38"/>
    <x v="821"/>
    <n v="2019"/>
    <n v="13"/>
    <s v="60-64yrs"/>
    <n v="30927"/>
    <s v="60"/>
    <s v="64"/>
    <s v="64yrs"/>
    <s v="0-39"/>
    <x v="2"/>
  </r>
  <r>
    <x v="2310"/>
    <x v="38"/>
    <x v="66"/>
    <x v="38"/>
    <x v="821"/>
    <n v="2019"/>
    <n v="14"/>
    <s v="65-69yrs"/>
    <n v="25724"/>
    <s v="65"/>
    <s v="69"/>
    <s v="69yrs"/>
    <s v="0-39"/>
    <x v="2"/>
  </r>
  <r>
    <x v="2310"/>
    <x v="38"/>
    <x v="66"/>
    <x v="38"/>
    <x v="821"/>
    <n v="2019"/>
    <n v="15"/>
    <s v="70-74yrs"/>
    <n v="20921"/>
    <s v="70"/>
    <s v="74"/>
    <s v="74yrs"/>
    <s v="0-39"/>
    <x v="2"/>
  </r>
  <r>
    <x v="2311"/>
    <x v="39"/>
    <x v="0"/>
    <x v="39"/>
    <x v="841"/>
    <n v="2019"/>
    <n v="6"/>
    <s v="25-29yrs"/>
    <n v="2408"/>
    <s v="25"/>
    <s v="29"/>
    <s v="29yrs"/>
    <s v="0-39"/>
    <x v="0"/>
  </r>
  <r>
    <x v="2311"/>
    <x v="39"/>
    <x v="0"/>
    <x v="39"/>
    <x v="841"/>
    <n v="2019"/>
    <n v="7"/>
    <s v="30-34yrs"/>
    <n v="2475"/>
    <s v="30"/>
    <s v="34"/>
    <s v="34yrs"/>
    <s v="0-39"/>
    <x v="0"/>
  </r>
  <r>
    <x v="2311"/>
    <x v="39"/>
    <x v="0"/>
    <x v="39"/>
    <x v="841"/>
    <n v="2019"/>
    <n v="8"/>
    <s v="35-39yrs"/>
    <n v="2725"/>
    <s v="35"/>
    <s v="39"/>
    <s v="39yrs"/>
    <s v="0-39"/>
    <x v="0"/>
  </r>
  <r>
    <x v="2311"/>
    <x v="39"/>
    <x v="0"/>
    <x v="39"/>
    <x v="841"/>
    <n v="2019"/>
    <n v="9"/>
    <s v="40-44yrs"/>
    <n v="2586"/>
    <s v="40"/>
    <s v="44"/>
    <s v="44yrs"/>
    <s v="0-39"/>
    <x v="1"/>
  </r>
  <r>
    <x v="2311"/>
    <x v="39"/>
    <x v="0"/>
    <x v="39"/>
    <x v="841"/>
    <n v="2019"/>
    <n v="10"/>
    <s v="45-49yrs"/>
    <n v="3148"/>
    <s v="45"/>
    <s v="49"/>
    <s v="49yrs"/>
    <s v="0-39"/>
    <x v="1"/>
  </r>
  <r>
    <x v="2311"/>
    <x v="39"/>
    <x v="0"/>
    <x v="39"/>
    <x v="841"/>
    <n v="2019"/>
    <n v="11"/>
    <s v="50-54yrs"/>
    <n v="3471"/>
    <s v="50"/>
    <s v="54"/>
    <s v="54yrs"/>
    <s v="0-39"/>
    <x v="1"/>
  </r>
  <r>
    <x v="2311"/>
    <x v="39"/>
    <x v="0"/>
    <x v="39"/>
    <x v="841"/>
    <n v="2019"/>
    <n v="12"/>
    <s v="55-59yrs"/>
    <n v="3887"/>
    <s v="55"/>
    <s v="59"/>
    <s v="59yrs"/>
    <s v="0-39"/>
    <x v="2"/>
  </r>
  <r>
    <x v="2311"/>
    <x v="39"/>
    <x v="0"/>
    <x v="39"/>
    <x v="841"/>
    <n v="2019"/>
    <n v="13"/>
    <s v="60-64yrs"/>
    <n v="3714"/>
    <s v="60"/>
    <s v="64"/>
    <s v="64yrs"/>
    <s v="0-39"/>
    <x v="2"/>
  </r>
  <r>
    <x v="2311"/>
    <x v="39"/>
    <x v="0"/>
    <x v="39"/>
    <x v="841"/>
    <n v="2019"/>
    <n v="14"/>
    <s v="65-69yrs"/>
    <n v="2971"/>
    <s v="65"/>
    <s v="69"/>
    <s v="69yrs"/>
    <s v="0-39"/>
    <x v="2"/>
  </r>
  <r>
    <x v="2311"/>
    <x v="39"/>
    <x v="0"/>
    <x v="39"/>
    <x v="841"/>
    <n v="2019"/>
    <n v="15"/>
    <s v="70-74yrs"/>
    <n v="2353"/>
    <s v="70"/>
    <s v="74"/>
    <s v="74yrs"/>
    <s v="0-39"/>
    <x v="2"/>
  </r>
  <r>
    <x v="2312"/>
    <x v="39"/>
    <x v="1"/>
    <x v="39"/>
    <x v="287"/>
    <n v="2019"/>
    <n v="6"/>
    <s v="25-29yrs"/>
    <n v="10918"/>
    <s v="25"/>
    <s v="29"/>
    <s v="29yrs"/>
    <s v="0-39"/>
    <x v="0"/>
  </r>
  <r>
    <x v="2312"/>
    <x v="39"/>
    <x v="1"/>
    <x v="39"/>
    <x v="287"/>
    <n v="2019"/>
    <n v="7"/>
    <s v="30-34yrs"/>
    <n v="11192"/>
    <s v="30"/>
    <s v="34"/>
    <s v="34yrs"/>
    <s v="0-39"/>
    <x v="0"/>
  </r>
  <r>
    <x v="2312"/>
    <x v="39"/>
    <x v="1"/>
    <x v="39"/>
    <x v="287"/>
    <n v="2019"/>
    <n v="8"/>
    <s v="35-39yrs"/>
    <n v="10729"/>
    <s v="35"/>
    <s v="39"/>
    <s v="39yrs"/>
    <s v="0-39"/>
    <x v="0"/>
  </r>
  <r>
    <x v="2312"/>
    <x v="39"/>
    <x v="1"/>
    <x v="39"/>
    <x v="287"/>
    <n v="2019"/>
    <n v="9"/>
    <s v="40-44yrs"/>
    <n v="9455"/>
    <s v="40"/>
    <s v="44"/>
    <s v="44yrs"/>
    <s v="0-39"/>
    <x v="1"/>
  </r>
  <r>
    <x v="2312"/>
    <x v="39"/>
    <x v="1"/>
    <x v="39"/>
    <x v="287"/>
    <n v="2019"/>
    <n v="10"/>
    <s v="45-49yrs"/>
    <n v="10474"/>
    <s v="45"/>
    <s v="49"/>
    <s v="49yrs"/>
    <s v="0-39"/>
    <x v="1"/>
  </r>
  <r>
    <x v="2312"/>
    <x v="39"/>
    <x v="1"/>
    <x v="39"/>
    <x v="287"/>
    <n v="2019"/>
    <n v="11"/>
    <s v="50-54yrs"/>
    <n v="11996"/>
    <s v="50"/>
    <s v="54"/>
    <s v="54yrs"/>
    <s v="0-39"/>
    <x v="1"/>
  </r>
  <r>
    <x v="2312"/>
    <x v="39"/>
    <x v="1"/>
    <x v="39"/>
    <x v="287"/>
    <n v="2019"/>
    <n v="12"/>
    <s v="55-59yrs"/>
    <n v="13024"/>
    <s v="55"/>
    <s v="59"/>
    <s v="59yrs"/>
    <s v="0-39"/>
    <x v="2"/>
  </r>
  <r>
    <x v="2312"/>
    <x v="39"/>
    <x v="1"/>
    <x v="39"/>
    <x v="287"/>
    <n v="2019"/>
    <n v="13"/>
    <s v="60-64yrs"/>
    <n v="12672"/>
    <s v="60"/>
    <s v="64"/>
    <s v="64yrs"/>
    <s v="0-39"/>
    <x v="2"/>
  </r>
  <r>
    <x v="2312"/>
    <x v="39"/>
    <x v="1"/>
    <x v="39"/>
    <x v="287"/>
    <n v="2019"/>
    <n v="14"/>
    <s v="65-69yrs"/>
    <n v="10304"/>
    <s v="65"/>
    <s v="69"/>
    <s v="69yrs"/>
    <s v="0-39"/>
    <x v="2"/>
  </r>
  <r>
    <x v="2312"/>
    <x v="39"/>
    <x v="1"/>
    <x v="39"/>
    <x v="287"/>
    <n v="2019"/>
    <n v="15"/>
    <s v="70-74yrs"/>
    <n v="8134"/>
    <s v="70"/>
    <s v="74"/>
    <s v="74yrs"/>
    <s v="0-39"/>
    <x v="2"/>
  </r>
  <r>
    <x v="2313"/>
    <x v="39"/>
    <x v="2"/>
    <x v="39"/>
    <x v="1430"/>
    <n v="2019"/>
    <n v="6"/>
    <s v="25-29yrs"/>
    <n v="5233"/>
    <s v="25"/>
    <s v="29"/>
    <s v="29yrs"/>
    <s v="0-39"/>
    <x v="0"/>
  </r>
  <r>
    <x v="2313"/>
    <x v="39"/>
    <x v="2"/>
    <x v="39"/>
    <x v="1430"/>
    <n v="2019"/>
    <n v="7"/>
    <s v="30-34yrs"/>
    <n v="4983"/>
    <s v="30"/>
    <s v="34"/>
    <s v="34yrs"/>
    <s v="0-39"/>
    <x v="0"/>
  </r>
  <r>
    <x v="2313"/>
    <x v="39"/>
    <x v="2"/>
    <x v="39"/>
    <x v="1430"/>
    <n v="2019"/>
    <n v="8"/>
    <s v="35-39yrs"/>
    <n v="4628"/>
    <s v="35"/>
    <s v="39"/>
    <s v="39yrs"/>
    <s v="0-39"/>
    <x v="0"/>
  </r>
  <r>
    <x v="2313"/>
    <x v="39"/>
    <x v="2"/>
    <x v="39"/>
    <x v="1430"/>
    <n v="2019"/>
    <n v="9"/>
    <s v="40-44yrs"/>
    <n v="4299"/>
    <s v="40"/>
    <s v="44"/>
    <s v="44yrs"/>
    <s v="0-39"/>
    <x v="1"/>
  </r>
  <r>
    <x v="2313"/>
    <x v="39"/>
    <x v="2"/>
    <x v="39"/>
    <x v="1430"/>
    <n v="2019"/>
    <n v="10"/>
    <s v="45-49yrs"/>
    <n v="4819"/>
    <s v="45"/>
    <s v="49"/>
    <s v="49yrs"/>
    <s v="0-39"/>
    <x v="1"/>
  </r>
  <r>
    <x v="2313"/>
    <x v="39"/>
    <x v="2"/>
    <x v="39"/>
    <x v="1430"/>
    <n v="2019"/>
    <n v="11"/>
    <s v="50-54yrs"/>
    <n v="5501"/>
    <s v="50"/>
    <s v="54"/>
    <s v="54yrs"/>
    <s v="0-39"/>
    <x v="1"/>
  </r>
  <r>
    <x v="2313"/>
    <x v="39"/>
    <x v="2"/>
    <x v="39"/>
    <x v="1430"/>
    <n v="2019"/>
    <n v="12"/>
    <s v="55-59yrs"/>
    <n v="6288"/>
    <s v="55"/>
    <s v="59"/>
    <s v="59yrs"/>
    <s v="0-39"/>
    <x v="2"/>
  </r>
  <r>
    <x v="2313"/>
    <x v="39"/>
    <x v="2"/>
    <x v="39"/>
    <x v="1430"/>
    <n v="2019"/>
    <n v="13"/>
    <s v="60-64yrs"/>
    <n v="6363"/>
    <s v="60"/>
    <s v="64"/>
    <s v="64yrs"/>
    <s v="0-39"/>
    <x v="2"/>
  </r>
  <r>
    <x v="2313"/>
    <x v="39"/>
    <x v="2"/>
    <x v="39"/>
    <x v="1430"/>
    <n v="2019"/>
    <n v="14"/>
    <s v="65-69yrs"/>
    <n v="5615"/>
    <s v="65"/>
    <s v="69"/>
    <s v="69yrs"/>
    <s v="0-39"/>
    <x v="2"/>
  </r>
  <r>
    <x v="2313"/>
    <x v="39"/>
    <x v="2"/>
    <x v="39"/>
    <x v="1430"/>
    <n v="2019"/>
    <n v="15"/>
    <s v="70-74yrs"/>
    <n v="4947"/>
    <s v="70"/>
    <s v="74"/>
    <s v="74yrs"/>
    <s v="0-39"/>
    <x v="2"/>
  </r>
  <r>
    <x v="2314"/>
    <x v="39"/>
    <x v="3"/>
    <x v="39"/>
    <x v="1431"/>
    <n v="2019"/>
    <n v="6"/>
    <s v="25-29yrs"/>
    <n v="50660"/>
    <s v="25"/>
    <s v="29"/>
    <s v="29yrs"/>
    <s v="0-39"/>
    <x v="0"/>
  </r>
  <r>
    <x v="2314"/>
    <x v="39"/>
    <x v="3"/>
    <x v="39"/>
    <x v="1431"/>
    <n v="2019"/>
    <n v="7"/>
    <s v="30-34yrs"/>
    <n v="48144"/>
    <s v="30"/>
    <s v="34"/>
    <s v="34yrs"/>
    <s v="0-39"/>
    <x v="0"/>
  </r>
  <r>
    <x v="2314"/>
    <x v="39"/>
    <x v="3"/>
    <x v="39"/>
    <x v="1431"/>
    <n v="2019"/>
    <n v="8"/>
    <s v="35-39yrs"/>
    <n v="42073"/>
    <s v="35"/>
    <s v="39"/>
    <s v="39yrs"/>
    <s v="0-39"/>
    <x v="0"/>
  </r>
  <r>
    <x v="2314"/>
    <x v="39"/>
    <x v="3"/>
    <x v="39"/>
    <x v="1431"/>
    <n v="2019"/>
    <n v="9"/>
    <s v="40-44yrs"/>
    <n v="36760"/>
    <s v="40"/>
    <s v="44"/>
    <s v="44yrs"/>
    <s v="0-39"/>
    <x v="1"/>
  </r>
  <r>
    <x v="2314"/>
    <x v="39"/>
    <x v="3"/>
    <x v="39"/>
    <x v="1431"/>
    <n v="2019"/>
    <n v="10"/>
    <s v="45-49yrs"/>
    <n v="38541"/>
    <s v="45"/>
    <s v="49"/>
    <s v="49yrs"/>
    <s v="0-39"/>
    <x v="1"/>
  </r>
  <r>
    <x v="2314"/>
    <x v="39"/>
    <x v="3"/>
    <x v="39"/>
    <x v="1431"/>
    <n v="2019"/>
    <n v="11"/>
    <s v="50-54yrs"/>
    <n v="41528"/>
    <s v="50"/>
    <s v="54"/>
    <s v="54yrs"/>
    <s v="0-39"/>
    <x v="1"/>
  </r>
  <r>
    <x v="2314"/>
    <x v="39"/>
    <x v="3"/>
    <x v="39"/>
    <x v="1431"/>
    <n v="2019"/>
    <n v="12"/>
    <s v="55-59yrs"/>
    <n v="43012"/>
    <s v="55"/>
    <s v="59"/>
    <s v="59yrs"/>
    <s v="0-39"/>
    <x v="2"/>
  </r>
  <r>
    <x v="2314"/>
    <x v="39"/>
    <x v="3"/>
    <x v="39"/>
    <x v="1431"/>
    <n v="2019"/>
    <n v="13"/>
    <s v="60-64yrs"/>
    <n v="40154"/>
    <s v="60"/>
    <s v="64"/>
    <s v="64yrs"/>
    <s v="0-39"/>
    <x v="2"/>
  </r>
  <r>
    <x v="2314"/>
    <x v="39"/>
    <x v="3"/>
    <x v="39"/>
    <x v="1431"/>
    <n v="2019"/>
    <n v="14"/>
    <s v="65-69yrs"/>
    <n v="31608"/>
    <s v="65"/>
    <s v="69"/>
    <s v="69yrs"/>
    <s v="0-39"/>
    <x v="2"/>
  </r>
  <r>
    <x v="2314"/>
    <x v="39"/>
    <x v="3"/>
    <x v="39"/>
    <x v="1431"/>
    <n v="2019"/>
    <n v="15"/>
    <s v="70-74yrs"/>
    <n v="24352"/>
    <s v="70"/>
    <s v="74"/>
    <s v="74yrs"/>
    <s v="0-39"/>
    <x v="2"/>
  </r>
  <r>
    <x v="2315"/>
    <x v="39"/>
    <x v="4"/>
    <x v="39"/>
    <x v="64"/>
    <n v="2019"/>
    <n v="6"/>
    <s v="25-29yrs"/>
    <n v="6524"/>
    <s v="25"/>
    <s v="29"/>
    <s v="29yrs"/>
    <s v="0-39"/>
    <x v="0"/>
  </r>
  <r>
    <x v="2315"/>
    <x v="39"/>
    <x v="4"/>
    <x v="39"/>
    <x v="64"/>
    <n v="2019"/>
    <n v="7"/>
    <s v="30-34yrs"/>
    <n v="5676"/>
    <s v="30"/>
    <s v="34"/>
    <s v="34yrs"/>
    <s v="0-39"/>
    <x v="0"/>
  </r>
  <r>
    <x v="2315"/>
    <x v="39"/>
    <x v="4"/>
    <x v="39"/>
    <x v="64"/>
    <n v="2019"/>
    <n v="8"/>
    <s v="35-39yrs"/>
    <n v="6103"/>
    <s v="35"/>
    <s v="39"/>
    <s v="39yrs"/>
    <s v="0-39"/>
    <x v="0"/>
  </r>
  <r>
    <x v="2315"/>
    <x v="39"/>
    <x v="4"/>
    <x v="39"/>
    <x v="64"/>
    <n v="2019"/>
    <n v="9"/>
    <s v="40-44yrs"/>
    <n v="5977"/>
    <s v="40"/>
    <s v="44"/>
    <s v="44yrs"/>
    <s v="0-39"/>
    <x v="1"/>
  </r>
  <r>
    <x v="2315"/>
    <x v="39"/>
    <x v="4"/>
    <x v="39"/>
    <x v="64"/>
    <n v="2019"/>
    <n v="10"/>
    <s v="45-49yrs"/>
    <n v="6944"/>
    <s v="45"/>
    <s v="49"/>
    <s v="49yrs"/>
    <s v="0-39"/>
    <x v="1"/>
  </r>
  <r>
    <x v="2315"/>
    <x v="39"/>
    <x v="4"/>
    <x v="39"/>
    <x v="64"/>
    <n v="2019"/>
    <n v="11"/>
    <s v="50-54yrs"/>
    <n v="8690"/>
    <s v="50"/>
    <s v="54"/>
    <s v="54yrs"/>
    <s v="0-39"/>
    <x v="1"/>
  </r>
  <r>
    <x v="2315"/>
    <x v="39"/>
    <x v="4"/>
    <x v="39"/>
    <x v="64"/>
    <n v="2019"/>
    <n v="12"/>
    <s v="55-59yrs"/>
    <n v="10338"/>
    <s v="55"/>
    <s v="59"/>
    <s v="59yrs"/>
    <s v="0-39"/>
    <x v="2"/>
  </r>
  <r>
    <x v="2315"/>
    <x v="39"/>
    <x v="4"/>
    <x v="39"/>
    <x v="64"/>
    <n v="2019"/>
    <n v="13"/>
    <s v="60-64yrs"/>
    <n v="10157"/>
    <s v="60"/>
    <s v="64"/>
    <s v="64yrs"/>
    <s v="0-39"/>
    <x v="2"/>
  </r>
  <r>
    <x v="2315"/>
    <x v="39"/>
    <x v="4"/>
    <x v="39"/>
    <x v="64"/>
    <n v="2019"/>
    <n v="14"/>
    <s v="65-69yrs"/>
    <n v="8862"/>
    <s v="65"/>
    <s v="69"/>
    <s v="69yrs"/>
    <s v="0-39"/>
    <x v="2"/>
  </r>
  <r>
    <x v="2315"/>
    <x v="39"/>
    <x v="4"/>
    <x v="39"/>
    <x v="64"/>
    <n v="2019"/>
    <n v="15"/>
    <s v="70-74yrs"/>
    <n v="7013"/>
    <s v="70"/>
    <s v="74"/>
    <s v="74yrs"/>
    <s v="0-39"/>
    <x v="2"/>
  </r>
  <r>
    <x v="2316"/>
    <x v="40"/>
    <x v="0"/>
    <x v="40"/>
    <x v="1432"/>
    <n v="2019"/>
    <n v="6"/>
    <s v="25-29yrs"/>
    <n v="1416"/>
    <s v="25"/>
    <s v="29"/>
    <s v="29yrs"/>
    <s v="0-39"/>
    <x v="0"/>
  </r>
  <r>
    <x v="2316"/>
    <x v="40"/>
    <x v="0"/>
    <x v="40"/>
    <x v="1432"/>
    <n v="2019"/>
    <n v="7"/>
    <s v="30-34yrs"/>
    <n v="1252"/>
    <s v="30"/>
    <s v="34"/>
    <s v="34yrs"/>
    <s v="0-39"/>
    <x v="0"/>
  </r>
  <r>
    <x v="2316"/>
    <x v="40"/>
    <x v="0"/>
    <x v="40"/>
    <x v="1432"/>
    <n v="2019"/>
    <n v="8"/>
    <s v="35-39yrs"/>
    <n v="1272"/>
    <s v="35"/>
    <s v="39"/>
    <s v="39yrs"/>
    <s v="0-39"/>
    <x v="0"/>
  </r>
  <r>
    <x v="2316"/>
    <x v="40"/>
    <x v="0"/>
    <x v="40"/>
    <x v="1432"/>
    <n v="2019"/>
    <n v="9"/>
    <s v="40-44yrs"/>
    <n v="1294"/>
    <s v="40"/>
    <s v="44"/>
    <s v="44yrs"/>
    <s v="0-39"/>
    <x v="1"/>
  </r>
  <r>
    <x v="2316"/>
    <x v="40"/>
    <x v="0"/>
    <x v="40"/>
    <x v="1432"/>
    <n v="2019"/>
    <n v="10"/>
    <s v="45-49yrs"/>
    <n v="1511"/>
    <s v="45"/>
    <s v="49"/>
    <s v="49yrs"/>
    <s v="0-39"/>
    <x v="1"/>
  </r>
  <r>
    <x v="2316"/>
    <x v="40"/>
    <x v="0"/>
    <x v="40"/>
    <x v="1432"/>
    <n v="2019"/>
    <n v="11"/>
    <s v="50-54yrs"/>
    <n v="1630"/>
    <s v="50"/>
    <s v="54"/>
    <s v="54yrs"/>
    <s v="0-39"/>
    <x v="1"/>
  </r>
  <r>
    <x v="2316"/>
    <x v="40"/>
    <x v="0"/>
    <x v="40"/>
    <x v="1432"/>
    <n v="2019"/>
    <n v="12"/>
    <s v="55-59yrs"/>
    <n v="1718"/>
    <s v="55"/>
    <s v="59"/>
    <s v="59yrs"/>
    <s v="0-39"/>
    <x v="2"/>
  </r>
  <r>
    <x v="2316"/>
    <x v="40"/>
    <x v="0"/>
    <x v="40"/>
    <x v="1432"/>
    <n v="2019"/>
    <n v="13"/>
    <s v="60-64yrs"/>
    <n v="1832"/>
    <s v="60"/>
    <s v="64"/>
    <s v="64yrs"/>
    <s v="0-39"/>
    <x v="2"/>
  </r>
  <r>
    <x v="2316"/>
    <x v="40"/>
    <x v="0"/>
    <x v="40"/>
    <x v="1432"/>
    <n v="2019"/>
    <n v="14"/>
    <s v="65-69yrs"/>
    <n v="1733"/>
    <s v="65"/>
    <s v="69"/>
    <s v="69yrs"/>
    <s v="0-39"/>
    <x v="2"/>
  </r>
  <r>
    <x v="2316"/>
    <x v="40"/>
    <x v="0"/>
    <x v="40"/>
    <x v="1432"/>
    <n v="2019"/>
    <n v="15"/>
    <s v="70-74yrs"/>
    <n v="1484"/>
    <s v="70"/>
    <s v="74"/>
    <s v="74yrs"/>
    <s v="0-39"/>
    <x v="2"/>
  </r>
  <r>
    <x v="2317"/>
    <x v="40"/>
    <x v="1"/>
    <x v="40"/>
    <x v="1433"/>
    <n v="2019"/>
    <n v="6"/>
    <s v="25-29yrs"/>
    <n v="11111"/>
    <s v="25"/>
    <s v="29"/>
    <s v="29yrs"/>
    <s v="0-39"/>
    <x v="0"/>
  </r>
  <r>
    <x v="2317"/>
    <x v="40"/>
    <x v="1"/>
    <x v="40"/>
    <x v="1433"/>
    <n v="2019"/>
    <n v="7"/>
    <s v="30-34yrs"/>
    <n v="10705"/>
    <s v="30"/>
    <s v="34"/>
    <s v="34yrs"/>
    <s v="0-39"/>
    <x v="0"/>
  </r>
  <r>
    <x v="2317"/>
    <x v="40"/>
    <x v="1"/>
    <x v="40"/>
    <x v="1433"/>
    <n v="2019"/>
    <n v="8"/>
    <s v="35-39yrs"/>
    <n v="10301"/>
    <s v="35"/>
    <s v="39"/>
    <s v="39yrs"/>
    <s v="0-39"/>
    <x v="0"/>
  </r>
  <r>
    <x v="2317"/>
    <x v="40"/>
    <x v="1"/>
    <x v="40"/>
    <x v="1433"/>
    <n v="2019"/>
    <n v="9"/>
    <s v="40-44yrs"/>
    <n v="9564"/>
    <s v="40"/>
    <s v="44"/>
    <s v="44yrs"/>
    <s v="0-39"/>
    <x v="1"/>
  </r>
  <r>
    <x v="2317"/>
    <x v="40"/>
    <x v="1"/>
    <x v="40"/>
    <x v="1433"/>
    <n v="2019"/>
    <n v="10"/>
    <s v="45-49yrs"/>
    <n v="10103"/>
    <s v="45"/>
    <s v="49"/>
    <s v="49yrs"/>
    <s v="0-39"/>
    <x v="1"/>
  </r>
  <r>
    <x v="2317"/>
    <x v="40"/>
    <x v="1"/>
    <x v="40"/>
    <x v="1433"/>
    <n v="2019"/>
    <n v="11"/>
    <s v="50-54yrs"/>
    <n v="10869"/>
    <s v="50"/>
    <s v="54"/>
    <s v="54yrs"/>
    <s v="0-39"/>
    <x v="1"/>
  </r>
  <r>
    <x v="2317"/>
    <x v="40"/>
    <x v="1"/>
    <x v="40"/>
    <x v="1433"/>
    <n v="2019"/>
    <n v="12"/>
    <s v="55-59yrs"/>
    <n v="12233"/>
    <s v="55"/>
    <s v="59"/>
    <s v="59yrs"/>
    <s v="0-39"/>
    <x v="2"/>
  </r>
  <r>
    <x v="2317"/>
    <x v="40"/>
    <x v="1"/>
    <x v="40"/>
    <x v="1433"/>
    <n v="2019"/>
    <n v="13"/>
    <s v="60-64yrs"/>
    <n v="12118"/>
    <s v="60"/>
    <s v="64"/>
    <s v="64yrs"/>
    <s v="0-39"/>
    <x v="2"/>
  </r>
  <r>
    <x v="2317"/>
    <x v="40"/>
    <x v="1"/>
    <x v="40"/>
    <x v="1433"/>
    <n v="2019"/>
    <n v="14"/>
    <s v="65-69yrs"/>
    <n v="10837"/>
    <s v="65"/>
    <s v="69"/>
    <s v="69yrs"/>
    <s v="0-39"/>
    <x v="2"/>
  </r>
  <r>
    <x v="2317"/>
    <x v="40"/>
    <x v="1"/>
    <x v="40"/>
    <x v="1433"/>
    <n v="2019"/>
    <n v="15"/>
    <s v="70-74yrs"/>
    <n v="9295"/>
    <s v="70"/>
    <s v="74"/>
    <s v="74yrs"/>
    <s v="0-39"/>
    <x v="2"/>
  </r>
  <r>
    <x v="2318"/>
    <x v="40"/>
    <x v="2"/>
    <x v="40"/>
    <x v="1434"/>
    <n v="2019"/>
    <n v="6"/>
    <s v="25-29yrs"/>
    <n v="685"/>
    <s v="25"/>
    <s v="29"/>
    <s v="29yrs"/>
    <s v="0-39"/>
    <x v="0"/>
  </r>
  <r>
    <x v="2318"/>
    <x v="40"/>
    <x v="2"/>
    <x v="40"/>
    <x v="1434"/>
    <n v="2019"/>
    <n v="7"/>
    <s v="30-34yrs"/>
    <n v="567"/>
    <s v="30"/>
    <s v="34"/>
    <s v="34yrs"/>
    <s v="0-39"/>
    <x v="0"/>
  </r>
  <r>
    <x v="2318"/>
    <x v="40"/>
    <x v="2"/>
    <x v="40"/>
    <x v="1434"/>
    <n v="2019"/>
    <n v="8"/>
    <s v="35-39yrs"/>
    <n v="515"/>
    <s v="35"/>
    <s v="39"/>
    <s v="39yrs"/>
    <s v="0-39"/>
    <x v="0"/>
  </r>
  <r>
    <x v="2318"/>
    <x v="40"/>
    <x v="2"/>
    <x v="40"/>
    <x v="1434"/>
    <n v="2019"/>
    <n v="9"/>
    <s v="40-44yrs"/>
    <n v="460"/>
    <s v="40"/>
    <s v="44"/>
    <s v="44yrs"/>
    <s v="0-39"/>
    <x v="1"/>
  </r>
  <r>
    <x v="2318"/>
    <x v="40"/>
    <x v="2"/>
    <x v="40"/>
    <x v="1434"/>
    <n v="2019"/>
    <n v="10"/>
    <s v="45-49yrs"/>
    <n v="561"/>
    <s v="45"/>
    <s v="49"/>
    <s v="49yrs"/>
    <s v="0-39"/>
    <x v="1"/>
  </r>
  <r>
    <x v="2318"/>
    <x v="40"/>
    <x v="2"/>
    <x v="40"/>
    <x v="1434"/>
    <n v="2019"/>
    <n v="11"/>
    <s v="50-54yrs"/>
    <n v="578"/>
    <s v="50"/>
    <s v="54"/>
    <s v="54yrs"/>
    <s v="0-39"/>
    <x v="1"/>
  </r>
  <r>
    <x v="2318"/>
    <x v="40"/>
    <x v="2"/>
    <x v="40"/>
    <x v="1434"/>
    <n v="2019"/>
    <n v="12"/>
    <s v="55-59yrs"/>
    <n v="541"/>
    <s v="55"/>
    <s v="59"/>
    <s v="59yrs"/>
    <s v="0-39"/>
    <x v="2"/>
  </r>
  <r>
    <x v="2318"/>
    <x v="40"/>
    <x v="2"/>
    <x v="40"/>
    <x v="1434"/>
    <n v="2019"/>
    <n v="13"/>
    <s v="60-64yrs"/>
    <n v="608"/>
    <s v="60"/>
    <s v="64"/>
    <s v="64yrs"/>
    <s v="0-39"/>
    <x v="2"/>
  </r>
  <r>
    <x v="2318"/>
    <x v="40"/>
    <x v="2"/>
    <x v="40"/>
    <x v="1434"/>
    <n v="2019"/>
    <n v="14"/>
    <s v="65-69yrs"/>
    <n v="604"/>
    <s v="65"/>
    <s v="69"/>
    <s v="69yrs"/>
    <s v="0-39"/>
    <x v="2"/>
  </r>
  <r>
    <x v="2318"/>
    <x v="40"/>
    <x v="2"/>
    <x v="40"/>
    <x v="1434"/>
    <n v="2019"/>
    <n v="15"/>
    <s v="70-74yrs"/>
    <n v="537"/>
    <s v="70"/>
    <s v="74"/>
    <s v="74yrs"/>
    <s v="0-39"/>
    <x v="2"/>
  </r>
  <r>
    <x v="2319"/>
    <x v="40"/>
    <x v="3"/>
    <x v="40"/>
    <x v="626"/>
    <n v="2019"/>
    <n v="6"/>
    <s v="25-29yrs"/>
    <n v="12932"/>
    <s v="25"/>
    <s v="29"/>
    <s v="29yrs"/>
    <s v="0-39"/>
    <x v="0"/>
  </r>
  <r>
    <x v="2319"/>
    <x v="40"/>
    <x v="3"/>
    <x v="40"/>
    <x v="626"/>
    <n v="2019"/>
    <n v="7"/>
    <s v="30-34yrs"/>
    <n v="12171"/>
    <s v="30"/>
    <s v="34"/>
    <s v="34yrs"/>
    <s v="0-39"/>
    <x v="0"/>
  </r>
  <r>
    <x v="2319"/>
    <x v="40"/>
    <x v="3"/>
    <x v="40"/>
    <x v="626"/>
    <n v="2019"/>
    <n v="8"/>
    <s v="35-39yrs"/>
    <n v="12002"/>
    <s v="35"/>
    <s v="39"/>
    <s v="39yrs"/>
    <s v="0-39"/>
    <x v="0"/>
  </r>
  <r>
    <x v="2319"/>
    <x v="40"/>
    <x v="3"/>
    <x v="40"/>
    <x v="626"/>
    <n v="2019"/>
    <n v="9"/>
    <s v="40-44yrs"/>
    <n v="11892"/>
    <s v="40"/>
    <s v="44"/>
    <s v="44yrs"/>
    <s v="0-39"/>
    <x v="1"/>
  </r>
  <r>
    <x v="2319"/>
    <x v="40"/>
    <x v="3"/>
    <x v="40"/>
    <x v="626"/>
    <n v="2019"/>
    <n v="10"/>
    <s v="45-49yrs"/>
    <n v="13129"/>
    <s v="45"/>
    <s v="49"/>
    <s v="49yrs"/>
    <s v="0-39"/>
    <x v="1"/>
  </r>
  <r>
    <x v="2319"/>
    <x v="40"/>
    <x v="3"/>
    <x v="40"/>
    <x v="626"/>
    <n v="2019"/>
    <n v="11"/>
    <s v="50-54yrs"/>
    <n v="13212"/>
    <s v="50"/>
    <s v="54"/>
    <s v="54yrs"/>
    <s v="0-39"/>
    <x v="1"/>
  </r>
  <r>
    <x v="2319"/>
    <x v="40"/>
    <x v="3"/>
    <x v="40"/>
    <x v="626"/>
    <n v="2019"/>
    <n v="12"/>
    <s v="55-59yrs"/>
    <n v="14179"/>
    <s v="55"/>
    <s v="59"/>
    <s v="59yrs"/>
    <s v="0-39"/>
    <x v="2"/>
  </r>
  <r>
    <x v="2319"/>
    <x v="40"/>
    <x v="3"/>
    <x v="40"/>
    <x v="626"/>
    <n v="2019"/>
    <n v="13"/>
    <s v="60-64yrs"/>
    <n v="13322"/>
    <s v="60"/>
    <s v="64"/>
    <s v="64yrs"/>
    <s v="0-39"/>
    <x v="2"/>
  </r>
  <r>
    <x v="2319"/>
    <x v="40"/>
    <x v="3"/>
    <x v="40"/>
    <x v="626"/>
    <n v="2019"/>
    <n v="14"/>
    <s v="65-69yrs"/>
    <n v="11608"/>
    <s v="65"/>
    <s v="69"/>
    <s v="69yrs"/>
    <s v="0-39"/>
    <x v="2"/>
  </r>
  <r>
    <x v="2319"/>
    <x v="40"/>
    <x v="3"/>
    <x v="40"/>
    <x v="626"/>
    <n v="2019"/>
    <n v="15"/>
    <s v="70-74yrs"/>
    <n v="10119"/>
    <s v="70"/>
    <s v="74"/>
    <s v="74yrs"/>
    <s v="0-39"/>
    <x v="2"/>
  </r>
  <r>
    <x v="2320"/>
    <x v="40"/>
    <x v="4"/>
    <x v="40"/>
    <x v="1435"/>
    <n v="2019"/>
    <n v="6"/>
    <s v="25-29yrs"/>
    <n v="808"/>
    <s v="25"/>
    <s v="29"/>
    <s v="29yrs"/>
    <s v="0-39"/>
    <x v="0"/>
  </r>
  <r>
    <x v="2320"/>
    <x v="40"/>
    <x v="4"/>
    <x v="40"/>
    <x v="1435"/>
    <n v="2019"/>
    <n v="7"/>
    <s v="30-34yrs"/>
    <n v="663"/>
    <s v="30"/>
    <s v="34"/>
    <s v="34yrs"/>
    <s v="0-39"/>
    <x v="0"/>
  </r>
  <r>
    <x v="2320"/>
    <x v="40"/>
    <x v="4"/>
    <x v="40"/>
    <x v="1435"/>
    <n v="2019"/>
    <n v="8"/>
    <s v="35-39yrs"/>
    <n v="653"/>
    <s v="35"/>
    <s v="39"/>
    <s v="39yrs"/>
    <s v="0-39"/>
    <x v="0"/>
  </r>
  <r>
    <x v="2320"/>
    <x v="40"/>
    <x v="4"/>
    <x v="40"/>
    <x v="1435"/>
    <n v="2019"/>
    <n v="9"/>
    <s v="40-44yrs"/>
    <n v="681"/>
    <s v="40"/>
    <s v="44"/>
    <s v="44yrs"/>
    <s v="0-39"/>
    <x v="1"/>
  </r>
  <r>
    <x v="2320"/>
    <x v="40"/>
    <x v="4"/>
    <x v="40"/>
    <x v="1435"/>
    <n v="2019"/>
    <n v="10"/>
    <s v="45-49yrs"/>
    <n v="783"/>
    <s v="45"/>
    <s v="49"/>
    <s v="49yrs"/>
    <s v="0-39"/>
    <x v="1"/>
  </r>
  <r>
    <x v="2320"/>
    <x v="40"/>
    <x v="4"/>
    <x v="40"/>
    <x v="1435"/>
    <n v="2019"/>
    <n v="11"/>
    <s v="50-54yrs"/>
    <n v="864"/>
    <s v="50"/>
    <s v="54"/>
    <s v="54yrs"/>
    <s v="0-39"/>
    <x v="1"/>
  </r>
  <r>
    <x v="2320"/>
    <x v="40"/>
    <x v="4"/>
    <x v="40"/>
    <x v="1435"/>
    <n v="2019"/>
    <n v="12"/>
    <s v="55-59yrs"/>
    <n v="1037"/>
    <s v="55"/>
    <s v="59"/>
    <s v="59yrs"/>
    <s v="0-39"/>
    <x v="2"/>
  </r>
  <r>
    <x v="2320"/>
    <x v="40"/>
    <x v="4"/>
    <x v="40"/>
    <x v="1435"/>
    <n v="2019"/>
    <n v="13"/>
    <s v="60-64yrs"/>
    <n v="1029"/>
    <s v="60"/>
    <s v="64"/>
    <s v="64yrs"/>
    <s v="0-39"/>
    <x v="2"/>
  </r>
  <r>
    <x v="2320"/>
    <x v="40"/>
    <x v="4"/>
    <x v="40"/>
    <x v="1435"/>
    <n v="2019"/>
    <n v="14"/>
    <s v="65-69yrs"/>
    <n v="1020"/>
    <s v="65"/>
    <s v="69"/>
    <s v="69yrs"/>
    <s v="0-39"/>
    <x v="2"/>
  </r>
  <r>
    <x v="2320"/>
    <x v="40"/>
    <x v="4"/>
    <x v="40"/>
    <x v="1435"/>
    <n v="2019"/>
    <n v="15"/>
    <s v="70-74yrs"/>
    <n v="802"/>
    <s v="70"/>
    <s v="74"/>
    <s v="74yrs"/>
    <s v="0-39"/>
    <x v="2"/>
  </r>
  <r>
    <x v="2321"/>
    <x v="40"/>
    <x v="5"/>
    <x v="40"/>
    <x v="1436"/>
    <n v="2019"/>
    <n v="6"/>
    <s v="25-29yrs"/>
    <n v="1384"/>
    <s v="25"/>
    <s v="29"/>
    <s v="29yrs"/>
    <s v="0-39"/>
    <x v="0"/>
  </r>
  <r>
    <x v="2321"/>
    <x v="40"/>
    <x v="5"/>
    <x v="40"/>
    <x v="1436"/>
    <n v="2019"/>
    <n v="7"/>
    <s v="30-34yrs"/>
    <n v="1086"/>
    <s v="30"/>
    <s v="34"/>
    <s v="34yrs"/>
    <s v="0-39"/>
    <x v="0"/>
  </r>
  <r>
    <x v="2321"/>
    <x v="40"/>
    <x v="5"/>
    <x v="40"/>
    <x v="1436"/>
    <n v="2019"/>
    <n v="8"/>
    <s v="35-39yrs"/>
    <n v="1093"/>
    <s v="35"/>
    <s v="39"/>
    <s v="39yrs"/>
    <s v="0-39"/>
    <x v="0"/>
  </r>
  <r>
    <x v="2321"/>
    <x v="40"/>
    <x v="5"/>
    <x v="40"/>
    <x v="1436"/>
    <n v="2019"/>
    <n v="9"/>
    <s v="40-44yrs"/>
    <n v="1129"/>
    <s v="40"/>
    <s v="44"/>
    <s v="44yrs"/>
    <s v="0-39"/>
    <x v="1"/>
  </r>
  <r>
    <x v="2321"/>
    <x v="40"/>
    <x v="5"/>
    <x v="40"/>
    <x v="1436"/>
    <n v="2019"/>
    <n v="10"/>
    <s v="45-49yrs"/>
    <n v="1244"/>
    <s v="45"/>
    <s v="49"/>
    <s v="49yrs"/>
    <s v="0-39"/>
    <x v="1"/>
  </r>
  <r>
    <x v="2321"/>
    <x v="40"/>
    <x v="5"/>
    <x v="40"/>
    <x v="1436"/>
    <n v="2019"/>
    <n v="11"/>
    <s v="50-54yrs"/>
    <n v="1330"/>
    <s v="50"/>
    <s v="54"/>
    <s v="54yrs"/>
    <s v="0-39"/>
    <x v="1"/>
  </r>
  <r>
    <x v="2321"/>
    <x v="40"/>
    <x v="5"/>
    <x v="40"/>
    <x v="1436"/>
    <n v="2019"/>
    <n v="12"/>
    <s v="55-59yrs"/>
    <n v="1537"/>
    <s v="55"/>
    <s v="59"/>
    <s v="59yrs"/>
    <s v="0-39"/>
    <x v="2"/>
  </r>
  <r>
    <x v="2321"/>
    <x v="40"/>
    <x v="5"/>
    <x v="40"/>
    <x v="1436"/>
    <n v="2019"/>
    <n v="13"/>
    <s v="60-64yrs"/>
    <n v="1502"/>
    <s v="60"/>
    <s v="64"/>
    <s v="64yrs"/>
    <s v="0-39"/>
    <x v="2"/>
  </r>
  <r>
    <x v="2321"/>
    <x v="40"/>
    <x v="5"/>
    <x v="40"/>
    <x v="1436"/>
    <n v="2019"/>
    <n v="14"/>
    <s v="65-69yrs"/>
    <n v="1294"/>
    <s v="65"/>
    <s v="69"/>
    <s v="69yrs"/>
    <s v="0-39"/>
    <x v="2"/>
  </r>
  <r>
    <x v="2321"/>
    <x v="40"/>
    <x v="5"/>
    <x v="40"/>
    <x v="1436"/>
    <n v="2019"/>
    <n v="15"/>
    <s v="70-74yrs"/>
    <n v="1085"/>
    <s v="70"/>
    <s v="74"/>
    <s v="74yrs"/>
    <s v="0-39"/>
    <x v="2"/>
  </r>
  <r>
    <x v="2322"/>
    <x v="40"/>
    <x v="6"/>
    <x v="40"/>
    <x v="1214"/>
    <n v="2019"/>
    <n v="6"/>
    <s v="25-29yrs"/>
    <n v="10980"/>
    <s v="25"/>
    <s v="29"/>
    <s v="29yrs"/>
    <s v="0-39"/>
    <x v="0"/>
  </r>
  <r>
    <x v="2322"/>
    <x v="40"/>
    <x v="6"/>
    <x v="40"/>
    <x v="1214"/>
    <n v="2019"/>
    <n v="7"/>
    <s v="30-34yrs"/>
    <n v="9831"/>
    <s v="30"/>
    <s v="34"/>
    <s v="34yrs"/>
    <s v="0-39"/>
    <x v="0"/>
  </r>
  <r>
    <x v="2322"/>
    <x v="40"/>
    <x v="6"/>
    <x v="40"/>
    <x v="1214"/>
    <n v="2019"/>
    <n v="8"/>
    <s v="35-39yrs"/>
    <n v="9732"/>
    <s v="35"/>
    <s v="39"/>
    <s v="39yrs"/>
    <s v="0-39"/>
    <x v="0"/>
  </r>
  <r>
    <x v="2322"/>
    <x v="40"/>
    <x v="6"/>
    <x v="40"/>
    <x v="1214"/>
    <n v="2019"/>
    <n v="9"/>
    <s v="40-44yrs"/>
    <n v="9230"/>
    <s v="40"/>
    <s v="44"/>
    <s v="44yrs"/>
    <s v="0-39"/>
    <x v="1"/>
  </r>
  <r>
    <x v="2322"/>
    <x v="40"/>
    <x v="6"/>
    <x v="40"/>
    <x v="1214"/>
    <n v="2019"/>
    <n v="10"/>
    <s v="45-49yrs"/>
    <n v="9666"/>
    <s v="45"/>
    <s v="49"/>
    <s v="49yrs"/>
    <s v="0-39"/>
    <x v="1"/>
  </r>
  <r>
    <x v="2322"/>
    <x v="40"/>
    <x v="6"/>
    <x v="40"/>
    <x v="1214"/>
    <n v="2019"/>
    <n v="11"/>
    <s v="50-54yrs"/>
    <n v="10061"/>
    <s v="50"/>
    <s v="54"/>
    <s v="54yrs"/>
    <s v="0-39"/>
    <x v="1"/>
  </r>
  <r>
    <x v="2322"/>
    <x v="40"/>
    <x v="6"/>
    <x v="40"/>
    <x v="1214"/>
    <n v="2019"/>
    <n v="12"/>
    <s v="55-59yrs"/>
    <n v="12340"/>
    <s v="55"/>
    <s v="59"/>
    <s v="59yrs"/>
    <s v="0-39"/>
    <x v="2"/>
  </r>
  <r>
    <x v="2322"/>
    <x v="40"/>
    <x v="6"/>
    <x v="40"/>
    <x v="1214"/>
    <n v="2019"/>
    <n v="13"/>
    <s v="60-64yrs"/>
    <n v="14177"/>
    <s v="60"/>
    <s v="64"/>
    <s v="64yrs"/>
    <s v="0-39"/>
    <x v="2"/>
  </r>
  <r>
    <x v="2322"/>
    <x v="40"/>
    <x v="6"/>
    <x v="40"/>
    <x v="1214"/>
    <n v="2019"/>
    <n v="14"/>
    <s v="65-69yrs"/>
    <n v="15770"/>
    <s v="65"/>
    <s v="69"/>
    <s v="69yrs"/>
    <s v="0-39"/>
    <x v="2"/>
  </r>
  <r>
    <x v="2322"/>
    <x v="40"/>
    <x v="6"/>
    <x v="40"/>
    <x v="1214"/>
    <n v="2019"/>
    <n v="15"/>
    <s v="70-74yrs"/>
    <n v="15758"/>
    <s v="70"/>
    <s v="74"/>
    <s v="74yrs"/>
    <s v="0-39"/>
    <x v="2"/>
  </r>
  <r>
    <x v="2323"/>
    <x v="40"/>
    <x v="7"/>
    <x v="40"/>
    <x v="1437"/>
    <n v="2019"/>
    <n v="6"/>
    <s v="25-29yrs"/>
    <n v="16891"/>
    <s v="25"/>
    <s v="29"/>
    <s v="29yrs"/>
    <s v="0-39"/>
    <x v="0"/>
  </r>
  <r>
    <x v="2323"/>
    <x v="40"/>
    <x v="7"/>
    <x v="40"/>
    <x v="1437"/>
    <n v="2019"/>
    <n v="7"/>
    <s v="30-34yrs"/>
    <n v="16737"/>
    <s v="30"/>
    <s v="34"/>
    <s v="34yrs"/>
    <s v="0-39"/>
    <x v="0"/>
  </r>
  <r>
    <x v="2323"/>
    <x v="40"/>
    <x v="7"/>
    <x v="40"/>
    <x v="1437"/>
    <n v="2019"/>
    <n v="8"/>
    <s v="35-39yrs"/>
    <n v="16174"/>
    <s v="35"/>
    <s v="39"/>
    <s v="39yrs"/>
    <s v="0-39"/>
    <x v="0"/>
  </r>
  <r>
    <x v="2323"/>
    <x v="40"/>
    <x v="7"/>
    <x v="40"/>
    <x v="1437"/>
    <n v="2019"/>
    <n v="9"/>
    <s v="40-44yrs"/>
    <n v="14277"/>
    <s v="40"/>
    <s v="44"/>
    <s v="44yrs"/>
    <s v="0-39"/>
    <x v="1"/>
  </r>
  <r>
    <x v="2323"/>
    <x v="40"/>
    <x v="7"/>
    <x v="40"/>
    <x v="1437"/>
    <n v="2019"/>
    <n v="10"/>
    <s v="45-49yrs"/>
    <n v="14352"/>
    <s v="45"/>
    <s v="49"/>
    <s v="49yrs"/>
    <s v="0-39"/>
    <x v="1"/>
  </r>
  <r>
    <x v="2323"/>
    <x v="40"/>
    <x v="7"/>
    <x v="40"/>
    <x v="1437"/>
    <n v="2019"/>
    <n v="11"/>
    <s v="50-54yrs"/>
    <n v="13986"/>
    <s v="50"/>
    <s v="54"/>
    <s v="54yrs"/>
    <s v="0-39"/>
    <x v="1"/>
  </r>
  <r>
    <x v="2323"/>
    <x v="40"/>
    <x v="7"/>
    <x v="40"/>
    <x v="1437"/>
    <n v="2019"/>
    <n v="12"/>
    <s v="55-59yrs"/>
    <n v="14797"/>
    <s v="55"/>
    <s v="59"/>
    <s v="59yrs"/>
    <s v="0-39"/>
    <x v="2"/>
  </r>
  <r>
    <x v="2323"/>
    <x v="40"/>
    <x v="7"/>
    <x v="40"/>
    <x v="1437"/>
    <n v="2019"/>
    <n v="13"/>
    <s v="60-64yrs"/>
    <n v="13443"/>
    <s v="60"/>
    <s v="64"/>
    <s v="64yrs"/>
    <s v="0-39"/>
    <x v="2"/>
  </r>
  <r>
    <x v="2323"/>
    <x v="40"/>
    <x v="7"/>
    <x v="40"/>
    <x v="1437"/>
    <n v="2019"/>
    <n v="14"/>
    <s v="65-69yrs"/>
    <n v="11164"/>
    <s v="65"/>
    <s v="69"/>
    <s v="69yrs"/>
    <s v="0-39"/>
    <x v="2"/>
  </r>
  <r>
    <x v="2323"/>
    <x v="40"/>
    <x v="7"/>
    <x v="40"/>
    <x v="1437"/>
    <n v="2019"/>
    <n v="15"/>
    <s v="70-74yrs"/>
    <n v="9349"/>
    <s v="70"/>
    <s v="74"/>
    <s v="74yrs"/>
    <s v="0-39"/>
    <x v="2"/>
  </r>
  <r>
    <x v="2324"/>
    <x v="40"/>
    <x v="8"/>
    <x v="40"/>
    <x v="7"/>
    <n v="2019"/>
    <n v="6"/>
    <s v="25-29yrs"/>
    <n v="813"/>
    <s v="25"/>
    <s v="29"/>
    <s v="29yrs"/>
    <s v="0-39"/>
    <x v="0"/>
  </r>
  <r>
    <x v="2324"/>
    <x v="40"/>
    <x v="8"/>
    <x v="40"/>
    <x v="7"/>
    <n v="2019"/>
    <n v="7"/>
    <s v="30-34yrs"/>
    <n v="698"/>
    <s v="30"/>
    <s v="34"/>
    <s v="34yrs"/>
    <s v="0-39"/>
    <x v="0"/>
  </r>
  <r>
    <x v="2324"/>
    <x v="40"/>
    <x v="8"/>
    <x v="40"/>
    <x v="7"/>
    <n v="2019"/>
    <n v="8"/>
    <s v="35-39yrs"/>
    <n v="799"/>
    <s v="35"/>
    <s v="39"/>
    <s v="39yrs"/>
    <s v="0-39"/>
    <x v="0"/>
  </r>
  <r>
    <x v="2324"/>
    <x v="40"/>
    <x v="8"/>
    <x v="40"/>
    <x v="7"/>
    <n v="2019"/>
    <n v="9"/>
    <s v="40-44yrs"/>
    <n v="813"/>
    <s v="40"/>
    <s v="44"/>
    <s v="44yrs"/>
    <s v="0-39"/>
    <x v="1"/>
  </r>
  <r>
    <x v="2324"/>
    <x v="40"/>
    <x v="8"/>
    <x v="40"/>
    <x v="7"/>
    <n v="2019"/>
    <n v="10"/>
    <s v="45-49yrs"/>
    <n v="871"/>
    <s v="45"/>
    <s v="49"/>
    <s v="49yrs"/>
    <s v="0-39"/>
    <x v="1"/>
  </r>
  <r>
    <x v="2324"/>
    <x v="40"/>
    <x v="8"/>
    <x v="40"/>
    <x v="7"/>
    <n v="2019"/>
    <n v="11"/>
    <s v="50-54yrs"/>
    <n v="984"/>
    <s v="50"/>
    <s v="54"/>
    <s v="54yrs"/>
    <s v="0-39"/>
    <x v="1"/>
  </r>
  <r>
    <x v="2324"/>
    <x v="40"/>
    <x v="8"/>
    <x v="40"/>
    <x v="7"/>
    <n v="2019"/>
    <n v="12"/>
    <s v="55-59yrs"/>
    <n v="1197"/>
    <s v="55"/>
    <s v="59"/>
    <s v="59yrs"/>
    <s v="0-39"/>
    <x v="2"/>
  </r>
  <r>
    <x v="2324"/>
    <x v="40"/>
    <x v="8"/>
    <x v="40"/>
    <x v="7"/>
    <n v="2019"/>
    <n v="13"/>
    <s v="60-64yrs"/>
    <n v="1157"/>
    <s v="60"/>
    <s v="64"/>
    <s v="64yrs"/>
    <s v="0-39"/>
    <x v="2"/>
  </r>
  <r>
    <x v="2324"/>
    <x v="40"/>
    <x v="8"/>
    <x v="40"/>
    <x v="7"/>
    <n v="2019"/>
    <n v="14"/>
    <s v="65-69yrs"/>
    <n v="1138"/>
    <s v="65"/>
    <s v="69"/>
    <s v="69yrs"/>
    <s v="0-39"/>
    <x v="2"/>
  </r>
  <r>
    <x v="2324"/>
    <x v="40"/>
    <x v="8"/>
    <x v="40"/>
    <x v="7"/>
    <n v="2019"/>
    <n v="15"/>
    <s v="70-74yrs"/>
    <n v="907"/>
    <s v="70"/>
    <s v="74"/>
    <s v="74yrs"/>
    <s v="0-39"/>
    <x v="2"/>
  </r>
  <r>
    <x v="2325"/>
    <x v="40"/>
    <x v="9"/>
    <x v="40"/>
    <x v="1438"/>
    <n v="2019"/>
    <n v="6"/>
    <s v="25-29yrs"/>
    <n v="34311"/>
    <s v="25"/>
    <s v="29"/>
    <s v="29yrs"/>
    <s v="0-39"/>
    <x v="0"/>
  </r>
  <r>
    <x v="2325"/>
    <x v="40"/>
    <x v="9"/>
    <x v="40"/>
    <x v="1438"/>
    <n v="2019"/>
    <n v="7"/>
    <s v="30-34yrs"/>
    <n v="34429"/>
    <s v="30"/>
    <s v="34"/>
    <s v="34yrs"/>
    <s v="0-39"/>
    <x v="0"/>
  </r>
  <r>
    <x v="2325"/>
    <x v="40"/>
    <x v="9"/>
    <x v="40"/>
    <x v="1438"/>
    <n v="2019"/>
    <n v="8"/>
    <s v="35-39yrs"/>
    <n v="30600"/>
    <s v="35"/>
    <s v="39"/>
    <s v="39yrs"/>
    <s v="0-39"/>
    <x v="0"/>
  </r>
  <r>
    <x v="2325"/>
    <x v="40"/>
    <x v="9"/>
    <x v="40"/>
    <x v="1438"/>
    <n v="2019"/>
    <n v="9"/>
    <s v="40-44yrs"/>
    <n v="24762"/>
    <s v="40"/>
    <s v="44"/>
    <s v="44yrs"/>
    <s v="0-39"/>
    <x v="1"/>
  </r>
  <r>
    <x v="2325"/>
    <x v="40"/>
    <x v="9"/>
    <x v="40"/>
    <x v="1438"/>
    <n v="2019"/>
    <n v="10"/>
    <s v="45-49yrs"/>
    <n v="23960"/>
    <s v="45"/>
    <s v="49"/>
    <s v="49yrs"/>
    <s v="0-39"/>
    <x v="1"/>
  </r>
  <r>
    <x v="2325"/>
    <x v="40"/>
    <x v="9"/>
    <x v="40"/>
    <x v="1438"/>
    <n v="2019"/>
    <n v="11"/>
    <s v="50-54yrs"/>
    <n v="24210"/>
    <s v="50"/>
    <s v="54"/>
    <s v="54yrs"/>
    <s v="0-39"/>
    <x v="1"/>
  </r>
  <r>
    <x v="2325"/>
    <x v="40"/>
    <x v="9"/>
    <x v="40"/>
    <x v="1438"/>
    <n v="2019"/>
    <n v="12"/>
    <s v="55-59yrs"/>
    <n v="27281"/>
    <s v="55"/>
    <s v="59"/>
    <s v="59yrs"/>
    <s v="0-39"/>
    <x v="2"/>
  </r>
  <r>
    <x v="2325"/>
    <x v="40"/>
    <x v="9"/>
    <x v="40"/>
    <x v="1438"/>
    <n v="2019"/>
    <n v="13"/>
    <s v="60-64yrs"/>
    <n v="26569"/>
    <s v="60"/>
    <s v="64"/>
    <s v="64yrs"/>
    <s v="0-39"/>
    <x v="2"/>
  </r>
  <r>
    <x v="2325"/>
    <x v="40"/>
    <x v="9"/>
    <x v="40"/>
    <x v="1438"/>
    <n v="2019"/>
    <n v="14"/>
    <s v="65-69yrs"/>
    <n v="23948"/>
    <s v="65"/>
    <s v="69"/>
    <s v="69yrs"/>
    <s v="0-39"/>
    <x v="2"/>
  </r>
  <r>
    <x v="2325"/>
    <x v="40"/>
    <x v="9"/>
    <x v="40"/>
    <x v="1438"/>
    <n v="2019"/>
    <n v="15"/>
    <s v="70-74yrs"/>
    <n v="19334"/>
    <s v="70"/>
    <s v="74"/>
    <s v="74yrs"/>
    <s v="0-39"/>
    <x v="2"/>
  </r>
  <r>
    <x v="2326"/>
    <x v="40"/>
    <x v="10"/>
    <x v="40"/>
    <x v="9"/>
    <n v="2019"/>
    <n v="6"/>
    <s v="25-29yrs"/>
    <n v="3993"/>
    <s v="25"/>
    <s v="29"/>
    <s v="29yrs"/>
    <s v="0-39"/>
    <x v="0"/>
  </r>
  <r>
    <x v="2326"/>
    <x v="40"/>
    <x v="10"/>
    <x v="40"/>
    <x v="9"/>
    <n v="2019"/>
    <n v="7"/>
    <s v="30-34yrs"/>
    <n v="3407"/>
    <s v="30"/>
    <s v="34"/>
    <s v="34yrs"/>
    <s v="0-39"/>
    <x v="0"/>
  </r>
  <r>
    <x v="2326"/>
    <x v="40"/>
    <x v="10"/>
    <x v="40"/>
    <x v="9"/>
    <n v="2019"/>
    <n v="8"/>
    <s v="35-39yrs"/>
    <n v="3261"/>
    <s v="35"/>
    <s v="39"/>
    <s v="39yrs"/>
    <s v="0-39"/>
    <x v="0"/>
  </r>
  <r>
    <x v="2326"/>
    <x v="40"/>
    <x v="10"/>
    <x v="40"/>
    <x v="9"/>
    <n v="2019"/>
    <n v="9"/>
    <s v="40-44yrs"/>
    <n v="3291"/>
    <s v="40"/>
    <s v="44"/>
    <s v="44yrs"/>
    <s v="0-39"/>
    <x v="1"/>
  </r>
  <r>
    <x v="2326"/>
    <x v="40"/>
    <x v="10"/>
    <x v="40"/>
    <x v="9"/>
    <n v="2019"/>
    <n v="10"/>
    <s v="45-49yrs"/>
    <n v="3893"/>
    <s v="45"/>
    <s v="49"/>
    <s v="49yrs"/>
    <s v="0-39"/>
    <x v="1"/>
  </r>
  <r>
    <x v="2326"/>
    <x v="40"/>
    <x v="10"/>
    <x v="40"/>
    <x v="9"/>
    <n v="2019"/>
    <n v="11"/>
    <s v="50-54yrs"/>
    <n v="3927"/>
    <s v="50"/>
    <s v="54"/>
    <s v="54yrs"/>
    <s v="0-39"/>
    <x v="1"/>
  </r>
  <r>
    <x v="2326"/>
    <x v="40"/>
    <x v="10"/>
    <x v="40"/>
    <x v="9"/>
    <n v="2019"/>
    <n v="12"/>
    <s v="55-59yrs"/>
    <n v="3897"/>
    <s v="55"/>
    <s v="59"/>
    <s v="59yrs"/>
    <s v="0-39"/>
    <x v="2"/>
  </r>
  <r>
    <x v="2326"/>
    <x v="40"/>
    <x v="10"/>
    <x v="40"/>
    <x v="9"/>
    <n v="2019"/>
    <n v="13"/>
    <s v="60-64yrs"/>
    <n v="3616"/>
    <s v="60"/>
    <s v="64"/>
    <s v="64yrs"/>
    <s v="0-39"/>
    <x v="2"/>
  </r>
  <r>
    <x v="2326"/>
    <x v="40"/>
    <x v="10"/>
    <x v="40"/>
    <x v="9"/>
    <n v="2019"/>
    <n v="14"/>
    <s v="65-69yrs"/>
    <n v="3217"/>
    <s v="65"/>
    <s v="69"/>
    <s v="69yrs"/>
    <s v="0-39"/>
    <x v="2"/>
  </r>
  <r>
    <x v="2326"/>
    <x v="40"/>
    <x v="10"/>
    <x v="40"/>
    <x v="9"/>
    <n v="2019"/>
    <n v="15"/>
    <s v="70-74yrs"/>
    <n v="2746"/>
    <s v="70"/>
    <s v="74"/>
    <s v="74yrs"/>
    <s v="0-39"/>
    <x v="2"/>
  </r>
  <r>
    <x v="2327"/>
    <x v="40"/>
    <x v="11"/>
    <x v="40"/>
    <x v="1406"/>
    <n v="2019"/>
    <n v="6"/>
    <s v="25-29yrs"/>
    <n v="2117"/>
    <s v="25"/>
    <s v="29"/>
    <s v="29yrs"/>
    <s v="0-39"/>
    <x v="0"/>
  </r>
  <r>
    <x v="2327"/>
    <x v="40"/>
    <x v="11"/>
    <x v="40"/>
    <x v="1406"/>
    <n v="2019"/>
    <n v="7"/>
    <s v="30-34yrs"/>
    <n v="1844"/>
    <s v="30"/>
    <s v="34"/>
    <s v="34yrs"/>
    <s v="0-39"/>
    <x v="0"/>
  </r>
  <r>
    <x v="2327"/>
    <x v="40"/>
    <x v="11"/>
    <x v="40"/>
    <x v="1406"/>
    <n v="2019"/>
    <n v="8"/>
    <s v="35-39yrs"/>
    <n v="1782"/>
    <s v="35"/>
    <s v="39"/>
    <s v="39yrs"/>
    <s v="0-39"/>
    <x v="0"/>
  </r>
  <r>
    <x v="2327"/>
    <x v="40"/>
    <x v="11"/>
    <x v="40"/>
    <x v="1406"/>
    <n v="2019"/>
    <n v="9"/>
    <s v="40-44yrs"/>
    <n v="1669"/>
    <s v="40"/>
    <s v="44"/>
    <s v="44yrs"/>
    <s v="0-39"/>
    <x v="1"/>
  </r>
  <r>
    <x v="2327"/>
    <x v="40"/>
    <x v="11"/>
    <x v="40"/>
    <x v="1406"/>
    <n v="2019"/>
    <n v="10"/>
    <s v="45-49yrs"/>
    <n v="2094"/>
    <s v="45"/>
    <s v="49"/>
    <s v="49yrs"/>
    <s v="0-39"/>
    <x v="1"/>
  </r>
  <r>
    <x v="2327"/>
    <x v="40"/>
    <x v="11"/>
    <x v="40"/>
    <x v="1406"/>
    <n v="2019"/>
    <n v="11"/>
    <s v="50-54yrs"/>
    <n v="2245"/>
    <s v="50"/>
    <s v="54"/>
    <s v="54yrs"/>
    <s v="0-39"/>
    <x v="1"/>
  </r>
  <r>
    <x v="2327"/>
    <x v="40"/>
    <x v="11"/>
    <x v="40"/>
    <x v="1406"/>
    <n v="2019"/>
    <n v="12"/>
    <s v="55-59yrs"/>
    <n v="2373"/>
    <s v="55"/>
    <s v="59"/>
    <s v="59yrs"/>
    <s v="0-39"/>
    <x v="2"/>
  </r>
  <r>
    <x v="2327"/>
    <x v="40"/>
    <x v="11"/>
    <x v="40"/>
    <x v="1406"/>
    <n v="2019"/>
    <n v="13"/>
    <s v="60-64yrs"/>
    <n v="2282"/>
    <s v="60"/>
    <s v="64"/>
    <s v="64yrs"/>
    <s v="0-39"/>
    <x v="2"/>
  </r>
  <r>
    <x v="2327"/>
    <x v="40"/>
    <x v="11"/>
    <x v="40"/>
    <x v="1406"/>
    <n v="2019"/>
    <n v="14"/>
    <s v="65-69yrs"/>
    <n v="2044"/>
    <s v="65"/>
    <s v="69"/>
    <s v="69yrs"/>
    <s v="0-39"/>
    <x v="2"/>
  </r>
  <r>
    <x v="2327"/>
    <x v="40"/>
    <x v="11"/>
    <x v="40"/>
    <x v="1406"/>
    <n v="2019"/>
    <n v="15"/>
    <s v="70-74yrs"/>
    <n v="1628"/>
    <s v="70"/>
    <s v="74"/>
    <s v="74yrs"/>
    <s v="0-39"/>
    <x v="2"/>
  </r>
  <r>
    <x v="2328"/>
    <x v="40"/>
    <x v="12"/>
    <x v="40"/>
    <x v="1439"/>
    <n v="2019"/>
    <n v="6"/>
    <s v="25-29yrs"/>
    <n v="3008"/>
    <s v="25"/>
    <s v="29"/>
    <s v="29yrs"/>
    <s v="0-39"/>
    <x v="0"/>
  </r>
  <r>
    <x v="2328"/>
    <x v="40"/>
    <x v="12"/>
    <x v="40"/>
    <x v="1439"/>
    <n v="2019"/>
    <n v="7"/>
    <s v="30-34yrs"/>
    <n v="2487"/>
    <s v="30"/>
    <s v="34"/>
    <s v="34yrs"/>
    <s v="0-39"/>
    <x v="0"/>
  </r>
  <r>
    <x v="2328"/>
    <x v="40"/>
    <x v="12"/>
    <x v="40"/>
    <x v="1439"/>
    <n v="2019"/>
    <n v="8"/>
    <s v="35-39yrs"/>
    <n v="2418"/>
    <s v="35"/>
    <s v="39"/>
    <s v="39yrs"/>
    <s v="0-39"/>
    <x v="0"/>
  </r>
  <r>
    <x v="2328"/>
    <x v="40"/>
    <x v="12"/>
    <x v="40"/>
    <x v="1439"/>
    <n v="2019"/>
    <n v="9"/>
    <s v="40-44yrs"/>
    <n v="2617"/>
    <s v="40"/>
    <s v="44"/>
    <s v="44yrs"/>
    <s v="0-39"/>
    <x v="1"/>
  </r>
  <r>
    <x v="2328"/>
    <x v="40"/>
    <x v="12"/>
    <x v="40"/>
    <x v="1439"/>
    <n v="2019"/>
    <n v="10"/>
    <s v="45-49yrs"/>
    <n v="3070"/>
    <s v="45"/>
    <s v="49"/>
    <s v="49yrs"/>
    <s v="0-39"/>
    <x v="1"/>
  </r>
  <r>
    <x v="2328"/>
    <x v="40"/>
    <x v="12"/>
    <x v="40"/>
    <x v="1439"/>
    <n v="2019"/>
    <n v="11"/>
    <s v="50-54yrs"/>
    <n v="3290"/>
    <s v="50"/>
    <s v="54"/>
    <s v="54yrs"/>
    <s v="0-39"/>
    <x v="1"/>
  </r>
  <r>
    <x v="2328"/>
    <x v="40"/>
    <x v="12"/>
    <x v="40"/>
    <x v="1439"/>
    <n v="2019"/>
    <n v="12"/>
    <s v="55-59yrs"/>
    <n v="3381"/>
    <s v="55"/>
    <s v="59"/>
    <s v="59yrs"/>
    <s v="0-39"/>
    <x v="2"/>
  </r>
  <r>
    <x v="2328"/>
    <x v="40"/>
    <x v="12"/>
    <x v="40"/>
    <x v="1439"/>
    <n v="2019"/>
    <n v="13"/>
    <s v="60-64yrs"/>
    <n v="3113"/>
    <s v="60"/>
    <s v="64"/>
    <s v="64yrs"/>
    <s v="0-39"/>
    <x v="2"/>
  </r>
  <r>
    <x v="2328"/>
    <x v="40"/>
    <x v="12"/>
    <x v="40"/>
    <x v="1439"/>
    <n v="2019"/>
    <n v="14"/>
    <s v="65-69yrs"/>
    <n v="2936"/>
    <s v="65"/>
    <s v="69"/>
    <s v="69yrs"/>
    <s v="0-39"/>
    <x v="2"/>
  </r>
  <r>
    <x v="2328"/>
    <x v="40"/>
    <x v="12"/>
    <x v="40"/>
    <x v="1439"/>
    <n v="2019"/>
    <n v="15"/>
    <s v="70-74yrs"/>
    <n v="2418"/>
    <s v="70"/>
    <s v="74"/>
    <s v="74yrs"/>
    <s v="0-39"/>
    <x v="2"/>
  </r>
  <r>
    <x v="2329"/>
    <x v="40"/>
    <x v="13"/>
    <x v="40"/>
    <x v="1440"/>
    <n v="2019"/>
    <n v="6"/>
    <s v="25-29yrs"/>
    <n v="2033"/>
    <s v="25"/>
    <s v="29"/>
    <s v="29yrs"/>
    <s v="0-39"/>
    <x v="0"/>
  </r>
  <r>
    <x v="2329"/>
    <x v="40"/>
    <x v="13"/>
    <x v="40"/>
    <x v="1440"/>
    <n v="2019"/>
    <n v="7"/>
    <s v="30-34yrs"/>
    <n v="1723"/>
    <s v="30"/>
    <s v="34"/>
    <s v="34yrs"/>
    <s v="0-39"/>
    <x v="0"/>
  </r>
  <r>
    <x v="2329"/>
    <x v="40"/>
    <x v="13"/>
    <x v="40"/>
    <x v="1440"/>
    <n v="2019"/>
    <n v="8"/>
    <s v="35-39yrs"/>
    <n v="1786"/>
    <s v="35"/>
    <s v="39"/>
    <s v="39yrs"/>
    <s v="0-39"/>
    <x v="0"/>
  </r>
  <r>
    <x v="2329"/>
    <x v="40"/>
    <x v="13"/>
    <x v="40"/>
    <x v="1440"/>
    <n v="2019"/>
    <n v="9"/>
    <s v="40-44yrs"/>
    <n v="1668"/>
    <s v="40"/>
    <s v="44"/>
    <s v="44yrs"/>
    <s v="0-39"/>
    <x v="1"/>
  </r>
  <r>
    <x v="2329"/>
    <x v="40"/>
    <x v="13"/>
    <x v="40"/>
    <x v="1440"/>
    <n v="2019"/>
    <n v="10"/>
    <s v="45-49yrs"/>
    <n v="1882"/>
    <s v="45"/>
    <s v="49"/>
    <s v="49yrs"/>
    <s v="0-39"/>
    <x v="1"/>
  </r>
  <r>
    <x v="2329"/>
    <x v="40"/>
    <x v="13"/>
    <x v="40"/>
    <x v="1440"/>
    <n v="2019"/>
    <n v="11"/>
    <s v="50-54yrs"/>
    <n v="2017"/>
    <s v="50"/>
    <s v="54"/>
    <s v="54yrs"/>
    <s v="0-39"/>
    <x v="1"/>
  </r>
  <r>
    <x v="2329"/>
    <x v="40"/>
    <x v="13"/>
    <x v="40"/>
    <x v="1440"/>
    <n v="2019"/>
    <n v="12"/>
    <s v="55-59yrs"/>
    <n v="2489"/>
    <s v="55"/>
    <s v="59"/>
    <s v="59yrs"/>
    <s v="0-39"/>
    <x v="2"/>
  </r>
  <r>
    <x v="2329"/>
    <x v="40"/>
    <x v="13"/>
    <x v="40"/>
    <x v="1440"/>
    <n v="2019"/>
    <n v="13"/>
    <s v="60-64yrs"/>
    <n v="2634"/>
    <s v="60"/>
    <s v="64"/>
    <s v="64yrs"/>
    <s v="0-39"/>
    <x v="2"/>
  </r>
  <r>
    <x v="2329"/>
    <x v="40"/>
    <x v="13"/>
    <x v="40"/>
    <x v="1440"/>
    <n v="2019"/>
    <n v="14"/>
    <s v="65-69yrs"/>
    <n v="2543"/>
    <s v="65"/>
    <s v="69"/>
    <s v="69yrs"/>
    <s v="0-39"/>
    <x v="2"/>
  </r>
  <r>
    <x v="2329"/>
    <x v="40"/>
    <x v="13"/>
    <x v="40"/>
    <x v="1440"/>
    <n v="2019"/>
    <n v="15"/>
    <s v="70-74yrs"/>
    <n v="2256"/>
    <s v="70"/>
    <s v="74"/>
    <s v="74yrs"/>
    <s v="0-39"/>
    <x v="2"/>
  </r>
  <r>
    <x v="2330"/>
    <x v="40"/>
    <x v="14"/>
    <x v="40"/>
    <x v="1441"/>
    <n v="2019"/>
    <n v="6"/>
    <s v="25-29yrs"/>
    <n v="2429"/>
    <s v="25"/>
    <s v="29"/>
    <s v="29yrs"/>
    <s v="0-39"/>
    <x v="0"/>
  </r>
  <r>
    <x v="2330"/>
    <x v="40"/>
    <x v="14"/>
    <x v="40"/>
    <x v="1441"/>
    <n v="2019"/>
    <n v="7"/>
    <s v="30-34yrs"/>
    <n v="2075"/>
    <s v="30"/>
    <s v="34"/>
    <s v="34yrs"/>
    <s v="0-39"/>
    <x v="0"/>
  </r>
  <r>
    <x v="2330"/>
    <x v="40"/>
    <x v="14"/>
    <x v="40"/>
    <x v="1441"/>
    <n v="2019"/>
    <n v="8"/>
    <s v="35-39yrs"/>
    <n v="2045"/>
    <s v="35"/>
    <s v="39"/>
    <s v="39yrs"/>
    <s v="0-39"/>
    <x v="0"/>
  </r>
  <r>
    <x v="2330"/>
    <x v="40"/>
    <x v="14"/>
    <x v="40"/>
    <x v="1441"/>
    <n v="2019"/>
    <n v="9"/>
    <s v="40-44yrs"/>
    <n v="2041"/>
    <s v="40"/>
    <s v="44"/>
    <s v="44yrs"/>
    <s v="0-39"/>
    <x v="1"/>
  </r>
  <r>
    <x v="2330"/>
    <x v="40"/>
    <x v="14"/>
    <x v="40"/>
    <x v="1441"/>
    <n v="2019"/>
    <n v="10"/>
    <s v="45-49yrs"/>
    <n v="2129"/>
    <s v="45"/>
    <s v="49"/>
    <s v="49yrs"/>
    <s v="0-39"/>
    <x v="1"/>
  </r>
  <r>
    <x v="2330"/>
    <x v="40"/>
    <x v="14"/>
    <x v="40"/>
    <x v="1441"/>
    <n v="2019"/>
    <n v="11"/>
    <s v="50-54yrs"/>
    <n v="2427"/>
    <s v="50"/>
    <s v="54"/>
    <s v="54yrs"/>
    <s v="0-39"/>
    <x v="1"/>
  </r>
  <r>
    <x v="2330"/>
    <x v="40"/>
    <x v="14"/>
    <x v="40"/>
    <x v="1441"/>
    <n v="2019"/>
    <n v="12"/>
    <s v="55-59yrs"/>
    <n v="2801"/>
    <s v="55"/>
    <s v="59"/>
    <s v="59yrs"/>
    <s v="0-39"/>
    <x v="2"/>
  </r>
  <r>
    <x v="2330"/>
    <x v="40"/>
    <x v="14"/>
    <x v="40"/>
    <x v="1441"/>
    <n v="2019"/>
    <n v="13"/>
    <s v="60-64yrs"/>
    <n v="2651"/>
    <s v="60"/>
    <s v="64"/>
    <s v="64yrs"/>
    <s v="0-39"/>
    <x v="2"/>
  </r>
  <r>
    <x v="2330"/>
    <x v="40"/>
    <x v="14"/>
    <x v="40"/>
    <x v="1441"/>
    <n v="2019"/>
    <n v="14"/>
    <s v="65-69yrs"/>
    <n v="2691"/>
    <s v="65"/>
    <s v="69"/>
    <s v="69yrs"/>
    <s v="0-39"/>
    <x v="2"/>
  </r>
  <r>
    <x v="2330"/>
    <x v="40"/>
    <x v="14"/>
    <x v="40"/>
    <x v="1441"/>
    <n v="2019"/>
    <n v="15"/>
    <s v="70-74yrs"/>
    <n v="2128"/>
    <s v="70"/>
    <s v="74"/>
    <s v="74yrs"/>
    <s v="0-39"/>
    <x v="2"/>
  </r>
  <r>
    <x v="2331"/>
    <x v="40"/>
    <x v="15"/>
    <x v="40"/>
    <x v="1442"/>
    <n v="2019"/>
    <n v="6"/>
    <s v="25-29yrs"/>
    <n v="4402"/>
    <s v="25"/>
    <s v="29"/>
    <s v="29yrs"/>
    <s v="0-39"/>
    <x v="0"/>
  </r>
  <r>
    <x v="2331"/>
    <x v="40"/>
    <x v="15"/>
    <x v="40"/>
    <x v="1442"/>
    <n v="2019"/>
    <n v="7"/>
    <s v="30-34yrs"/>
    <n v="3606"/>
    <s v="30"/>
    <s v="34"/>
    <s v="34yrs"/>
    <s v="0-39"/>
    <x v="0"/>
  </r>
  <r>
    <x v="2331"/>
    <x v="40"/>
    <x v="15"/>
    <x v="40"/>
    <x v="1442"/>
    <n v="2019"/>
    <n v="8"/>
    <s v="35-39yrs"/>
    <n v="3532"/>
    <s v="35"/>
    <s v="39"/>
    <s v="39yrs"/>
    <s v="0-39"/>
    <x v="0"/>
  </r>
  <r>
    <x v="2331"/>
    <x v="40"/>
    <x v="15"/>
    <x v="40"/>
    <x v="1442"/>
    <n v="2019"/>
    <n v="9"/>
    <s v="40-44yrs"/>
    <n v="3823"/>
    <s v="40"/>
    <s v="44"/>
    <s v="44yrs"/>
    <s v="0-39"/>
    <x v="1"/>
  </r>
  <r>
    <x v="2331"/>
    <x v="40"/>
    <x v="15"/>
    <x v="40"/>
    <x v="1442"/>
    <n v="2019"/>
    <n v="10"/>
    <s v="45-49yrs"/>
    <n v="4256"/>
    <s v="45"/>
    <s v="49"/>
    <s v="49yrs"/>
    <s v="0-39"/>
    <x v="1"/>
  </r>
  <r>
    <x v="2331"/>
    <x v="40"/>
    <x v="15"/>
    <x v="40"/>
    <x v="1442"/>
    <n v="2019"/>
    <n v="11"/>
    <s v="50-54yrs"/>
    <n v="4213"/>
    <s v="50"/>
    <s v="54"/>
    <s v="54yrs"/>
    <s v="0-39"/>
    <x v="1"/>
  </r>
  <r>
    <x v="2331"/>
    <x v="40"/>
    <x v="15"/>
    <x v="40"/>
    <x v="1442"/>
    <n v="2019"/>
    <n v="12"/>
    <s v="55-59yrs"/>
    <n v="4692"/>
    <s v="55"/>
    <s v="59"/>
    <s v="59yrs"/>
    <s v="0-39"/>
    <x v="2"/>
  </r>
  <r>
    <x v="2331"/>
    <x v="40"/>
    <x v="15"/>
    <x v="40"/>
    <x v="1442"/>
    <n v="2019"/>
    <n v="13"/>
    <s v="60-64yrs"/>
    <n v="4711"/>
    <s v="60"/>
    <s v="64"/>
    <s v="64yrs"/>
    <s v="0-39"/>
    <x v="2"/>
  </r>
  <r>
    <x v="2331"/>
    <x v="40"/>
    <x v="15"/>
    <x v="40"/>
    <x v="1442"/>
    <n v="2019"/>
    <n v="14"/>
    <s v="65-69yrs"/>
    <n v="4291"/>
    <s v="65"/>
    <s v="69"/>
    <s v="69yrs"/>
    <s v="0-39"/>
    <x v="2"/>
  </r>
  <r>
    <x v="2331"/>
    <x v="40"/>
    <x v="15"/>
    <x v="40"/>
    <x v="1442"/>
    <n v="2019"/>
    <n v="15"/>
    <s v="70-74yrs"/>
    <n v="3564"/>
    <s v="70"/>
    <s v="74"/>
    <s v="74yrs"/>
    <s v="0-39"/>
    <x v="2"/>
  </r>
  <r>
    <x v="2332"/>
    <x v="40"/>
    <x v="16"/>
    <x v="40"/>
    <x v="1443"/>
    <n v="2019"/>
    <n v="6"/>
    <s v="25-29yrs"/>
    <n v="2039"/>
    <s v="25"/>
    <s v="29"/>
    <s v="29yrs"/>
    <s v="0-39"/>
    <x v="0"/>
  </r>
  <r>
    <x v="2332"/>
    <x v="40"/>
    <x v="16"/>
    <x v="40"/>
    <x v="1443"/>
    <n v="2019"/>
    <n v="7"/>
    <s v="30-34yrs"/>
    <n v="1719"/>
    <s v="30"/>
    <s v="34"/>
    <s v="34yrs"/>
    <s v="0-39"/>
    <x v="0"/>
  </r>
  <r>
    <x v="2332"/>
    <x v="40"/>
    <x v="16"/>
    <x v="40"/>
    <x v="1443"/>
    <n v="2019"/>
    <n v="8"/>
    <s v="35-39yrs"/>
    <n v="1798"/>
    <s v="35"/>
    <s v="39"/>
    <s v="39yrs"/>
    <s v="0-39"/>
    <x v="0"/>
  </r>
  <r>
    <x v="2332"/>
    <x v="40"/>
    <x v="16"/>
    <x v="40"/>
    <x v="1443"/>
    <n v="2019"/>
    <n v="9"/>
    <s v="40-44yrs"/>
    <n v="1817"/>
    <s v="40"/>
    <s v="44"/>
    <s v="44yrs"/>
    <s v="0-39"/>
    <x v="1"/>
  </r>
  <r>
    <x v="2332"/>
    <x v="40"/>
    <x v="16"/>
    <x v="40"/>
    <x v="1443"/>
    <n v="2019"/>
    <n v="10"/>
    <s v="45-49yrs"/>
    <n v="1750"/>
    <s v="45"/>
    <s v="49"/>
    <s v="49yrs"/>
    <s v="0-39"/>
    <x v="1"/>
  </r>
  <r>
    <x v="2332"/>
    <x v="40"/>
    <x v="16"/>
    <x v="40"/>
    <x v="1443"/>
    <n v="2019"/>
    <n v="11"/>
    <s v="50-54yrs"/>
    <n v="1886"/>
    <s v="50"/>
    <s v="54"/>
    <s v="54yrs"/>
    <s v="0-39"/>
    <x v="1"/>
  </r>
  <r>
    <x v="2332"/>
    <x v="40"/>
    <x v="16"/>
    <x v="40"/>
    <x v="1443"/>
    <n v="2019"/>
    <n v="12"/>
    <s v="55-59yrs"/>
    <n v="2050"/>
    <s v="55"/>
    <s v="59"/>
    <s v="59yrs"/>
    <s v="0-39"/>
    <x v="2"/>
  </r>
  <r>
    <x v="2332"/>
    <x v="40"/>
    <x v="16"/>
    <x v="40"/>
    <x v="1443"/>
    <n v="2019"/>
    <n v="13"/>
    <s v="60-64yrs"/>
    <n v="2039"/>
    <s v="60"/>
    <s v="64"/>
    <s v="64yrs"/>
    <s v="0-39"/>
    <x v="2"/>
  </r>
  <r>
    <x v="2332"/>
    <x v="40"/>
    <x v="16"/>
    <x v="40"/>
    <x v="1443"/>
    <n v="2019"/>
    <n v="14"/>
    <s v="65-69yrs"/>
    <n v="1737"/>
    <s v="65"/>
    <s v="69"/>
    <s v="69yrs"/>
    <s v="0-39"/>
    <x v="2"/>
  </r>
  <r>
    <x v="2332"/>
    <x v="40"/>
    <x v="16"/>
    <x v="40"/>
    <x v="1443"/>
    <n v="2019"/>
    <n v="15"/>
    <s v="70-74yrs"/>
    <n v="1415"/>
    <s v="70"/>
    <s v="74"/>
    <s v="74yrs"/>
    <s v="0-39"/>
    <x v="2"/>
  </r>
  <r>
    <x v="2333"/>
    <x v="40"/>
    <x v="17"/>
    <x v="40"/>
    <x v="829"/>
    <n v="2019"/>
    <n v="6"/>
    <s v="25-29yrs"/>
    <n v="11292"/>
    <s v="25"/>
    <s v="29"/>
    <s v="29yrs"/>
    <s v="0-39"/>
    <x v="0"/>
  </r>
  <r>
    <x v="2333"/>
    <x v="40"/>
    <x v="17"/>
    <x v="40"/>
    <x v="829"/>
    <n v="2019"/>
    <n v="7"/>
    <s v="30-34yrs"/>
    <n v="11424"/>
    <s v="30"/>
    <s v="34"/>
    <s v="34yrs"/>
    <s v="0-39"/>
    <x v="0"/>
  </r>
  <r>
    <x v="2333"/>
    <x v="40"/>
    <x v="17"/>
    <x v="40"/>
    <x v="829"/>
    <n v="2019"/>
    <n v="8"/>
    <s v="35-39yrs"/>
    <n v="11792"/>
    <s v="35"/>
    <s v="39"/>
    <s v="39yrs"/>
    <s v="0-39"/>
    <x v="0"/>
  </r>
  <r>
    <x v="2333"/>
    <x v="40"/>
    <x v="17"/>
    <x v="40"/>
    <x v="829"/>
    <n v="2019"/>
    <n v="9"/>
    <s v="40-44yrs"/>
    <n v="10370"/>
    <s v="40"/>
    <s v="44"/>
    <s v="44yrs"/>
    <s v="0-39"/>
    <x v="1"/>
  </r>
  <r>
    <x v="2333"/>
    <x v="40"/>
    <x v="17"/>
    <x v="40"/>
    <x v="829"/>
    <n v="2019"/>
    <n v="10"/>
    <s v="45-49yrs"/>
    <n v="10772"/>
    <s v="45"/>
    <s v="49"/>
    <s v="49yrs"/>
    <s v="0-39"/>
    <x v="1"/>
  </r>
  <r>
    <x v="2333"/>
    <x v="40"/>
    <x v="17"/>
    <x v="40"/>
    <x v="829"/>
    <n v="2019"/>
    <n v="11"/>
    <s v="50-54yrs"/>
    <n v="10704"/>
    <s v="50"/>
    <s v="54"/>
    <s v="54yrs"/>
    <s v="0-39"/>
    <x v="1"/>
  </r>
  <r>
    <x v="2333"/>
    <x v="40"/>
    <x v="17"/>
    <x v="40"/>
    <x v="829"/>
    <n v="2019"/>
    <n v="12"/>
    <s v="55-59yrs"/>
    <n v="11139"/>
    <s v="55"/>
    <s v="59"/>
    <s v="59yrs"/>
    <s v="0-39"/>
    <x v="2"/>
  </r>
  <r>
    <x v="2333"/>
    <x v="40"/>
    <x v="17"/>
    <x v="40"/>
    <x v="829"/>
    <n v="2019"/>
    <n v="13"/>
    <s v="60-64yrs"/>
    <n v="9619"/>
    <s v="60"/>
    <s v="64"/>
    <s v="64yrs"/>
    <s v="0-39"/>
    <x v="2"/>
  </r>
  <r>
    <x v="2333"/>
    <x v="40"/>
    <x v="17"/>
    <x v="40"/>
    <x v="829"/>
    <n v="2019"/>
    <n v="14"/>
    <s v="65-69yrs"/>
    <n v="8371"/>
    <s v="65"/>
    <s v="69"/>
    <s v="69yrs"/>
    <s v="0-39"/>
    <x v="2"/>
  </r>
  <r>
    <x v="2333"/>
    <x v="40"/>
    <x v="17"/>
    <x v="40"/>
    <x v="829"/>
    <n v="2019"/>
    <n v="15"/>
    <s v="70-74yrs"/>
    <n v="6653"/>
    <s v="70"/>
    <s v="74"/>
    <s v="74yrs"/>
    <s v="0-39"/>
    <x v="2"/>
  </r>
  <r>
    <x v="2334"/>
    <x v="40"/>
    <x v="18"/>
    <x v="40"/>
    <x v="1444"/>
    <n v="2019"/>
    <n v="6"/>
    <s v="25-29yrs"/>
    <n v="1870"/>
    <s v="25"/>
    <s v="29"/>
    <s v="29yrs"/>
    <s v="0-39"/>
    <x v="0"/>
  </r>
  <r>
    <x v="2334"/>
    <x v="40"/>
    <x v="18"/>
    <x v="40"/>
    <x v="1444"/>
    <n v="2019"/>
    <n v="7"/>
    <s v="30-34yrs"/>
    <n v="1813"/>
    <s v="30"/>
    <s v="34"/>
    <s v="34yrs"/>
    <s v="0-39"/>
    <x v="0"/>
  </r>
  <r>
    <x v="2334"/>
    <x v="40"/>
    <x v="18"/>
    <x v="40"/>
    <x v="1444"/>
    <n v="2019"/>
    <n v="8"/>
    <s v="35-39yrs"/>
    <n v="1879"/>
    <s v="35"/>
    <s v="39"/>
    <s v="39yrs"/>
    <s v="0-39"/>
    <x v="0"/>
  </r>
  <r>
    <x v="2334"/>
    <x v="40"/>
    <x v="18"/>
    <x v="40"/>
    <x v="1444"/>
    <n v="2019"/>
    <n v="9"/>
    <s v="40-44yrs"/>
    <n v="1609"/>
    <s v="40"/>
    <s v="44"/>
    <s v="44yrs"/>
    <s v="0-39"/>
    <x v="1"/>
  </r>
  <r>
    <x v="2334"/>
    <x v="40"/>
    <x v="18"/>
    <x v="40"/>
    <x v="1444"/>
    <n v="2019"/>
    <n v="10"/>
    <s v="45-49yrs"/>
    <n v="1828"/>
    <s v="45"/>
    <s v="49"/>
    <s v="49yrs"/>
    <s v="0-39"/>
    <x v="1"/>
  </r>
  <r>
    <x v="2334"/>
    <x v="40"/>
    <x v="18"/>
    <x v="40"/>
    <x v="1444"/>
    <n v="2019"/>
    <n v="11"/>
    <s v="50-54yrs"/>
    <n v="1865"/>
    <s v="50"/>
    <s v="54"/>
    <s v="54yrs"/>
    <s v="0-39"/>
    <x v="1"/>
  </r>
  <r>
    <x v="2334"/>
    <x v="40"/>
    <x v="18"/>
    <x v="40"/>
    <x v="1444"/>
    <n v="2019"/>
    <n v="12"/>
    <s v="55-59yrs"/>
    <n v="2058"/>
    <s v="55"/>
    <s v="59"/>
    <s v="59yrs"/>
    <s v="0-39"/>
    <x v="2"/>
  </r>
  <r>
    <x v="2334"/>
    <x v="40"/>
    <x v="18"/>
    <x v="40"/>
    <x v="1444"/>
    <n v="2019"/>
    <n v="13"/>
    <s v="60-64yrs"/>
    <n v="1965"/>
    <s v="60"/>
    <s v="64"/>
    <s v="64yrs"/>
    <s v="0-39"/>
    <x v="2"/>
  </r>
  <r>
    <x v="2334"/>
    <x v="40"/>
    <x v="18"/>
    <x v="40"/>
    <x v="1444"/>
    <n v="2019"/>
    <n v="14"/>
    <s v="65-69yrs"/>
    <n v="1746"/>
    <s v="65"/>
    <s v="69"/>
    <s v="69yrs"/>
    <s v="0-39"/>
    <x v="2"/>
  </r>
  <r>
    <x v="2334"/>
    <x v="40"/>
    <x v="18"/>
    <x v="40"/>
    <x v="1444"/>
    <n v="2019"/>
    <n v="15"/>
    <s v="70-74yrs"/>
    <n v="1451"/>
    <s v="70"/>
    <s v="74"/>
    <s v="74yrs"/>
    <s v="0-39"/>
    <x v="2"/>
  </r>
  <r>
    <x v="2335"/>
    <x v="40"/>
    <x v="19"/>
    <x v="40"/>
    <x v="279"/>
    <n v="2019"/>
    <n v="6"/>
    <s v="25-29yrs"/>
    <n v="1317"/>
    <s v="25"/>
    <s v="29"/>
    <s v="29yrs"/>
    <s v="0-39"/>
    <x v="0"/>
  </r>
  <r>
    <x v="2335"/>
    <x v="40"/>
    <x v="19"/>
    <x v="40"/>
    <x v="279"/>
    <n v="2019"/>
    <n v="7"/>
    <s v="30-34yrs"/>
    <n v="1149"/>
    <s v="30"/>
    <s v="34"/>
    <s v="34yrs"/>
    <s v="0-39"/>
    <x v="0"/>
  </r>
  <r>
    <x v="2335"/>
    <x v="40"/>
    <x v="19"/>
    <x v="40"/>
    <x v="279"/>
    <n v="2019"/>
    <n v="8"/>
    <s v="35-39yrs"/>
    <n v="1092"/>
    <s v="35"/>
    <s v="39"/>
    <s v="39yrs"/>
    <s v="0-39"/>
    <x v="0"/>
  </r>
  <r>
    <x v="2335"/>
    <x v="40"/>
    <x v="19"/>
    <x v="40"/>
    <x v="279"/>
    <n v="2019"/>
    <n v="9"/>
    <s v="40-44yrs"/>
    <n v="1158"/>
    <s v="40"/>
    <s v="44"/>
    <s v="44yrs"/>
    <s v="0-39"/>
    <x v="1"/>
  </r>
  <r>
    <x v="2335"/>
    <x v="40"/>
    <x v="19"/>
    <x v="40"/>
    <x v="279"/>
    <n v="2019"/>
    <n v="10"/>
    <s v="45-49yrs"/>
    <n v="1356"/>
    <s v="45"/>
    <s v="49"/>
    <s v="49yrs"/>
    <s v="0-39"/>
    <x v="1"/>
  </r>
  <r>
    <x v="2335"/>
    <x v="40"/>
    <x v="19"/>
    <x v="40"/>
    <x v="279"/>
    <n v="2019"/>
    <n v="11"/>
    <s v="50-54yrs"/>
    <n v="1536"/>
    <s v="50"/>
    <s v="54"/>
    <s v="54yrs"/>
    <s v="0-39"/>
    <x v="1"/>
  </r>
  <r>
    <x v="2335"/>
    <x v="40"/>
    <x v="19"/>
    <x v="40"/>
    <x v="279"/>
    <n v="2019"/>
    <n v="12"/>
    <s v="55-59yrs"/>
    <n v="1862"/>
    <s v="55"/>
    <s v="59"/>
    <s v="59yrs"/>
    <s v="0-39"/>
    <x v="2"/>
  </r>
  <r>
    <x v="2335"/>
    <x v="40"/>
    <x v="19"/>
    <x v="40"/>
    <x v="279"/>
    <n v="2019"/>
    <n v="13"/>
    <s v="60-64yrs"/>
    <n v="1964"/>
    <s v="60"/>
    <s v="64"/>
    <s v="64yrs"/>
    <s v="0-39"/>
    <x v="2"/>
  </r>
  <r>
    <x v="2335"/>
    <x v="40"/>
    <x v="19"/>
    <x v="40"/>
    <x v="279"/>
    <n v="2019"/>
    <n v="14"/>
    <s v="65-69yrs"/>
    <n v="1757"/>
    <s v="65"/>
    <s v="69"/>
    <s v="69yrs"/>
    <s v="0-39"/>
    <x v="2"/>
  </r>
  <r>
    <x v="2335"/>
    <x v="40"/>
    <x v="19"/>
    <x v="40"/>
    <x v="279"/>
    <n v="2019"/>
    <n v="15"/>
    <s v="70-74yrs"/>
    <n v="1409"/>
    <s v="70"/>
    <s v="74"/>
    <s v="74yrs"/>
    <s v="0-39"/>
    <x v="2"/>
  </r>
  <r>
    <x v="2336"/>
    <x v="40"/>
    <x v="20"/>
    <x v="40"/>
    <x v="1445"/>
    <n v="2019"/>
    <n v="6"/>
    <s v="25-29yrs"/>
    <n v="9190"/>
    <s v="25"/>
    <s v="29"/>
    <s v="29yrs"/>
    <s v="0-39"/>
    <x v="0"/>
  </r>
  <r>
    <x v="2336"/>
    <x v="40"/>
    <x v="20"/>
    <x v="40"/>
    <x v="1445"/>
    <n v="2019"/>
    <n v="7"/>
    <s v="30-34yrs"/>
    <n v="8469"/>
    <s v="30"/>
    <s v="34"/>
    <s v="34yrs"/>
    <s v="0-39"/>
    <x v="0"/>
  </r>
  <r>
    <x v="2336"/>
    <x v="40"/>
    <x v="20"/>
    <x v="40"/>
    <x v="1445"/>
    <n v="2019"/>
    <n v="8"/>
    <s v="35-39yrs"/>
    <n v="8443"/>
    <s v="35"/>
    <s v="39"/>
    <s v="39yrs"/>
    <s v="0-39"/>
    <x v="0"/>
  </r>
  <r>
    <x v="2336"/>
    <x v="40"/>
    <x v="20"/>
    <x v="40"/>
    <x v="1445"/>
    <n v="2019"/>
    <n v="9"/>
    <s v="40-44yrs"/>
    <n v="8336"/>
    <s v="40"/>
    <s v="44"/>
    <s v="44yrs"/>
    <s v="0-39"/>
    <x v="1"/>
  </r>
  <r>
    <x v="2336"/>
    <x v="40"/>
    <x v="20"/>
    <x v="40"/>
    <x v="1445"/>
    <n v="2019"/>
    <n v="10"/>
    <s v="45-49yrs"/>
    <n v="8680"/>
    <s v="45"/>
    <s v="49"/>
    <s v="49yrs"/>
    <s v="0-39"/>
    <x v="1"/>
  </r>
  <r>
    <x v="2336"/>
    <x v="40"/>
    <x v="20"/>
    <x v="40"/>
    <x v="1445"/>
    <n v="2019"/>
    <n v="11"/>
    <s v="50-54yrs"/>
    <n v="8800"/>
    <s v="50"/>
    <s v="54"/>
    <s v="54yrs"/>
    <s v="0-39"/>
    <x v="1"/>
  </r>
  <r>
    <x v="2336"/>
    <x v="40"/>
    <x v="20"/>
    <x v="40"/>
    <x v="1445"/>
    <n v="2019"/>
    <n v="12"/>
    <s v="55-59yrs"/>
    <n v="9086"/>
    <s v="55"/>
    <s v="59"/>
    <s v="59yrs"/>
    <s v="0-39"/>
    <x v="2"/>
  </r>
  <r>
    <x v="2336"/>
    <x v="40"/>
    <x v="20"/>
    <x v="40"/>
    <x v="1445"/>
    <n v="2019"/>
    <n v="13"/>
    <s v="60-64yrs"/>
    <n v="8877"/>
    <s v="60"/>
    <s v="64"/>
    <s v="64yrs"/>
    <s v="0-39"/>
    <x v="2"/>
  </r>
  <r>
    <x v="2336"/>
    <x v="40"/>
    <x v="20"/>
    <x v="40"/>
    <x v="1445"/>
    <n v="2019"/>
    <n v="14"/>
    <s v="65-69yrs"/>
    <n v="8098"/>
    <s v="65"/>
    <s v="69"/>
    <s v="69yrs"/>
    <s v="0-39"/>
    <x v="2"/>
  </r>
  <r>
    <x v="2336"/>
    <x v="40"/>
    <x v="20"/>
    <x v="40"/>
    <x v="1445"/>
    <n v="2019"/>
    <n v="15"/>
    <s v="70-74yrs"/>
    <n v="6546"/>
    <s v="70"/>
    <s v="74"/>
    <s v="74yrs"/>
    <s v="0-39"/>
    <x v="2"/>
  </r>
  <r>
    <x v="2337"/>
    <x v="40"/>
    <x v="21"/>
    <x v="40"/>
    <x v="1446"/>
    <n v="2019"/>
    <n v="6"/>
    <s v="25-29yrs"/>
    <n v="3030"/>
    <s v="25"/>
    <s v="29"/>
    <s v="29yrs"/>
    <s v="0-39"/>
    <x v="0"/>
  </r>
  <r>
    <x v="2337"/>
    <x v="40"/>
    <x v="21"/>
    <x v="40"/>
    <x v="1446"/>
    <n v="2019"/>
    <n v="7"/>
    <s v="30-34yrs"/>
    <n v="2800"/>
    <s v="30"/>
    <s v="34"/>
    <s v="34yrs"/>
    <s v="0-39"/>
    <x v="0"/>
  </r>
  <r>
    <x v="2337"/>
    <x v="40"/>
    <x v="21"/>
    <x v="40"/>
    <x v="1446"/>
    <n v="2019"/>
    <n v="8"/>
    <s v="35-39yrs"/>
    <n v="2870"/>
    <s v="35"/>
    <s v="39"/>
    <s v="39yrs"/>
    <s v="0-39"/>
    <x v="0"/>
  </r>
  <r>
    <x v="2337"/>
    <x v="40"/>
    <x v="21"/>
    <x v="40"/>
    <x v="1446"/>
    <n v="2019"/>
    <n v="9"/>
    <s v="40-44yrs"/>
    <n v="3089"/>
    <s v="40"/>
    <s v="44"/>
    <s v="44yrs"/>
    <s v="0-39"/>
    <x v="1"/>
  </r>
  <r>
    <x v="2337"/>
    <x v="40"/>
    <x v="21"/>
    <x v="40"/>
    <x v="1446"/>
    <n v="2019"/>
    <n v="10"/>
    <s v="45-49yrs"/>
    <n v="3418"/>
    <s v="45"/>
    <s v="49"/>
    <s v="49yrs"/>
    <s v="0-39"/>
    <x v="1"/>
  </r>
  <r>
    <x v="2337"/>
    <x v="40"/>
    <x v="21"/>
    <x v="40"/>
    <x v="1446"/>
    <n v="2019"/>
    <n v="11"/>
    <s v="50-54yrs"/>
    <n v="3933"/>
    <s v="50"/>
    <s v="54"/>
    <s v="54yrs"/>
    <s v="0-39"/>
    <x v="1"/>
  </r>
  <r>
    <x v="2337"/>
    <x v="40"/>
    <x v="21"/>
    <x v="40"/>
    <x v="1446"/>
    <n v="2019"/>
    <n v="12"/>
    <s v="55-59yrs"/>
    <n v="4663"/>
    <s v="55"/>
    <s v="59"/>
    <s v="59yrs"/>
    <s v="0-39"/>
    <x v="2"/>
  </r>
  <r>
    <x v="2337"/>
    <x v="40"/>
    <x v="21"/>
    <x v="40"/>
    <x v="1446"/>
    <n v="2019"/>
    <n v="13"/>
    <s v="60-64yrs"/>
    <n v="5370"/>
    <s v="60"/>
    <s v="64"/>
    <s v="64yrs"/>
    <s v="0-39"/>
    <x v="2"/>
  </r>
  <r>
    <x v="2337"/>
    <x v="40"/>
    <x v="21"/>
    <x v="40"/>
    <x v="1446"/>
    <n v="2019"/>
    <n v="14"/>
    <s v="65-69yrs"/>
    <n v="5792"/>
    <s v="65"/>
    <s v="69"/>
    <s v="69yrs"/>
    <s v="0-39"/>
    <x v="2"/>
  </r>
  <r>
    <x v="2337"/>
    <x v="40"/>
    <x v="21"/>
    <x v="40"/>
    <x v="1446"/>
    <n v="2019"/>
    <n v="15"/>
    <s v="70-74yrs"/>
    <n v="5227"/>
    <s v="70"/>
    <s v="74"/>
    <s v="74yrs"/>
    <s v="0-39"/>
    <x v="2"/>
  </r>
  <r>
    <x v="2338"/>
    <x v="40"/>
    <x v="22"/>
    <x v="40"/>
    <x v="1447"/>
    <n v="2019"/>
    <n v="6"/>
    <s v="25-29yrs"/>
    <n v="37624"/>
    <s v="25"/>
    <s v="29"/>
    <s v="29yrs"/>
    <s v="0-39"/>
    <x v="0"/>
  </r>
  <r>
    <x v="2338"/>
    <x v="40"/>
    <x v="22"/>
    <x v="40"/>
    <x v="1447"/>
    <n v="2019"/>
    <n v="7"/>
    <s v="30-34yrs"/>
    <n v="36111"/>
    <s v="30"/>
    <s v="34"/>
    <s v="34yrs"/>
    <s v="0-39"/>
    <x v="0"/>
  </r>
  <r>
    <x v="2338"/>
    <x v="40"/>
    <x v="22"/>
    <x v="40"/>
    <x v="1447"/>
    <n v="2019"/>
    <n v="8"/>
    <s v="35-39yrs"/>
    <n v="34698"/>
    <s v="35"/>
    <s v="39"/>
    <s v="39yrs"/>
    <s v="0-39"/>
    <x v="0"/>
  </r>
  <r>
    <x v="2338"/>
    <x v="40"/>
    <x v="22"/>
    <x v="40"/>
    <x v="1447"/>
    <n v="2019"/>
    <n v="9"/>
    <s v="40-44yrs"/>
    <n v="32321"/>
    <s v="40"/>
    <s v="44"/>
    <s v="44yrs"/>
    <s v="0-39"/>
    <x v="1"/>
  </r>
  <r>
    <x v="2338"/>
    <x v="40"/>
    <x v="22"/>
    <x v="40"/>
    <x v="1447"/>
    <n v="2019"/>
    <n v="10"/>
    <s v="45-49yrs"/>
    <n v="33768"/>
    <s v="45"/>
    <s v="49"/>
    <s v="49yrs"/>
    <s v="0-39"/>
    <x v="1"/>
  </r>
  <r>
    <x v="2338"/>
    <x v="40"/>
    <x v="22"/>
    <x v="40"/>
    <x v="1447"/>
    <n v="2019"/>
    <n v="11"/>
    <s v="50-54yrs"/>
    <n v="33150"/>
    <s v="50"/>
    <s v="54"/>
    <s v="54yrs"/>
    <s v="0-39"/>
    <x v="1"/>
  </r>
  <r>
    <x v="2338"/>
    <x v="40"/>
    <x v="22"/>
    <x v="40"/>
    <x v="1447"/>
    <n v="2019"/>
    <n v="12"/>
    <s v="55-59yrs"/>
    <n v="34144"/>
    <s v="55"/>
    <s v="59"/>
    <s v="59yrs"/>
    <s v="0-39"/>
    <x v="2"/>
  </r>
  <r>
    <x v="2338"/>
    <x v="40"/>
    <x v="22"/>
    <x v="40"/>
    <x v="1447"/>
    <n v="2019"/>
    <n v="13"/>
    <s v="60-64yrs"/>
    <n v="31881"/>
    <s v="60"/>
    <s v="64"/>
    <s v="64yrs"/>
    <s v="0-39"/>
    <x v="2"/>
  </r>
  <r>
    <x v="2338"/>
    <x v="40"/>
    <x v="22"/>
    <x v="40"/>
    <x v="1447"/>
    <n v="2019"/>
    <n v="14"/>
    <s v="65-69yrs"/>
    <n v="27469"/>
    <s v="65"/>
    <s v="69"/>
    <s v="69yrs"/>
    <s v="0-39"/>
    <x v="2"/>
  </r>
  <r>
    <x v="2338"/>
    <x v="40"/>
    <x v="22"/>
    <x v="40"/>
    <x v="1447"/>
    <n v="2019"/>
    <n v="15"/>
    <s v="70-74yrs"/>
    <n v="23118"/>
    <s v="70"/>
    <s v="74"/>
    <s v="74yrs"/>
    <s v="0-39"/>
    <x v="2"/>
  </r>
  <r>
    <x v="2339"/>
    <x v="40"/>
    <x v="23"/>
    <x v="40"/>
    <x v="646"/>
    <n v="2019"/>
    <n v="6"/>
    <s v="25-29yrs"/>
    <n v="4681"/>
    <s v="25"/>
    <s v="29"/>
    <s v="29yrs"/>
    <s v="0-39"/>
    <x v="0"/>
  </r>
  <r>
    <x v="2339"/>
    <x v="40"/>
    <x v="23"/>
    <x v="40"/>
    <x v="646"/>
    <n v="2019"/>
    <n v="7"/>
    <s v="30-34yrs"/>
    <n v="4218"/>
    <s v="30"/>
    <s v="34"/>
    <s v="34yrs"/>
    <s v="0-39"/>
    <x v="0"/>
  </r>
  <r>
    <x v="2339"/>
    <x v="40"/>
    <x v="23"/>
    <x v="40"/>
    <x v="646"/>
    <n v="2019"/>
    <n v="8"/>
    <s v="35-39yrs"/>
    <n v="4050"/>
    <s v="35"/>
    <s v="39"/>
    <s v="39yrs"/>
    <s v="0-39"/>
    <x v="0"/>
  </r>
  <r>
    <x v="2339"/>
    <x v="40"/>
    <x v="23"/>
    <x v="40"/>
    <x v="646"/>
    <n v="2019"/>
    <n v="9"/>
    <s v="40-44yrs"/>
    <n v="3887"/>
    <s v="40"/>
    <s v="44"/>
    <s v="44yrs"/>
    <s v="0-39"/>
    <x v="1"/>
  </r>
  <r>
    <x v="2339"/>
    <x v="40"/>
    <x v="23"/>
    <x v="40"/>
    <x v="646"/>
    <n v="2019"/>
    <n v="10"/>
    <s v="45-49yrs"/>
    <n v="4313"/>
    <s v="45"/>
    <s v="49"/>
    <s v="49yrs"/>
    <s v="0-39"/>
    <x v="1"/>
  </r>
  <r>
    <x v="2339"/>
    <x v="40"/>
    <x v="23"/>
    <x v="40"/>
    <x v="646"/>
    <n v="2019"/>
    <n v="11"/>
    <s v="50-54yrs"/>
    <n v="4481"/>
    <s v="50"/>
    <s v="54"/>
    <s v="54yrs"/>
    <s v="0-39"/>
    <x v="1"/>
  </r>
  <r>
    <x v="2339"/>
    <x v="40"/>
    <x v="23"/>
    <x v="40"/>
    <x v="646"/>
    <n v="2019"/>
    <n v="12"/>
    <s v="55-59yrs"/>
    <n v="4653"/>
    <s v="55"/>
    <s v="59"/>
    <s v="59yrs"/>
    <s v="0-39"/>
    <x v="2"/>
  </r>
  <r>
    <x v="2339"/>
    <x v="40"/>
    <x v="23"/>
    <x v="40"/>
    <x v="646"/>
    <n v="2019"/>
    <n v="13"/>
    <s v="60-64yrs"/>
    <n v="4532"/>
    <s v="60"/>
    <s v="64"/>
    <s v="64yrs"/>
    <s v="0-39"/>
    <x v="2"/>
  </r>
  <r>
    <x v="2339"/>
    <x v="40"/>
    <x v="23"/>
    <x v="40"/>
    <x v="646"/>
    <n v="2019"/>
    <n v="14"/>
    <s v="65-69yrs"/>
    <n v="3974"/>
    <s v="65"/>
    <s v="69"/>
    <s v="69yrs"/>
    <s v="0-39"/>
    <x v="2"/>
  </r>
  <r>
    <x v="2339"/>
    <x v="40"/>
    <x v="23"/>
    <x v="40"/>
    <x v="646"/>
    <n v="2019"/>
    <n v="15"/>
    <s v="70-74yrs"/>
    <n v="3517"/>
    <s v="70"/>
    <s v="74"/>
    <s v="74yrs"/>
    <s v="0-39"/>
    <x v="2"/>
  </r>
  <r>
    <x v="2340"/>
    <x v="40"/>
    <x v="24"/>
    <x v="40"/>
    <x v="1448"/>
    <n v="2019"/>
    <n v="6"/>
    <s v="25-29yrs"/>
    <n v="1329"/>
    <s v="25"/>
    <s v="29"/>
    <s v="29yrs"/>
    <s v="0-39"/>
    <x v="0"/>
  </r>
  <r>
    <x v="2340"/>
    <x v="40"/>
    <x v="24"/>
    <x v="40"/>
    <x v="1448"/>
    <n v="2019"/>
    <n v="7"/>
    <s v="30-34yrs"/>
    <n v="1210"/>
    <s v="30"/>
    <s v="34"/>
    <s v="34yrs"/>
    <s v="0-39"/>
    <x v="0"/>
  </r>
  <r>
    <x v="2340"/>
    <x v="40"/>
    <x v="24"/>
    <x v="40"/>
    <x v="1448"/>
    <n v="2019"/>
    <n v="8"/>
    <s v="35-39yrs"/>
    <n v="1258"/>
    <s v="35"/>
    <s v="39"/>
    <s v="39yrs"/>
    <s v="0-39"/>
    <x v="0"/>
  </r>
  <r>
    <x v="2340"/>
    <x v="40"/>
    <x v="24"/>
    <x v="40"/>
    <x v="1448"/>
    <n v="2019"/>
    <n v="9"/>
    <s v="40-44yrs"/>
    <n v="1170"/>
    <s v="40"/>
    <s v="44"/>
    <s v="44yrs"/>
    <s v="0-39"/>
    <x v="1"/>
  </r>
  <r>
    <x v="2340"/>
    <x v="40"/>
    <x v="24"/>
    <x v="40"/>
    <x v="1448"/>
    <n v="2019"/>
    <n v="10"/>
    <s v="45-49yrs"/>
    <n v="1170"/>
    <s v="45"/>
    <s v="49"/>
    <s v="49yrs"/>
    <s v="0-39"/>
    <x v="1"/>
  </r>
  <r>
    <x v="2340"/>
    <x v="40"/>
    <x v="24"/>
    <x v="40"/>
    <x v="1448"/>
    <n v="2019"/>
    <n v="11"/>
    <s v="50-54yrs"/>
    <n v="1271"/>
    <s v="50"/>
    <s v="54"/>
    <s v="54yrs"/>
    <s v="0-39"/>
    <x v="1"/>
  </r>
  <r>
    <x v="2340"/>
    <x v="40"/>
    <x v="24"/>
    <x v="40"/>
    <x v="1448"/>
    <n v="2019"/>
    <n v="12"/>
    <s v="55-59yrs"/>
    <n v="1321"/>
    <s v="55"/>
    <s v="59"/>
    <s v="59yrs"/>
    <s v="0-39"/>
    <x v="2"/>
  </r>
  <r>
    <x v="2340"/>
    <x v="40"/>
    <x v="24"/>
    <x v="40"/>
    <x v="1448"/>
    <n v="2019"/>
    <n v="13"/>
    <s v="60-64yrs"/>
    <n v="1297"/>
    <s v="60"/>
    <s v="64"/>
    <s v="64yrs"/>
    <s v="0-39"/>
    <x v="2"/>
  </r>
  <r>
    <x v="2340"/>
    <x v="40"/>
    <x v="24"/>
    <x v="40"/>
    <x v="1448"/>
    <n v="2019"/>
    <n v="14"/>
    <s v="65-69yrs"/>
    <n v="1179"/>
    <s v="65"/>
    <s v="69"/>
    <s v="69yrs"/>
    <s v="0-39"/>
    <x v="2"/>
  </r>
  <r>
    <x v="2340"/>
    <x v="40"/>
    <x v="24"/>
    <x v="40"/>
    <x v="1448"/>
    <n v="2019"/>
    <n v="15"/>
    <s v="70-74yrs"/>
    <n v="958"/>
    <s v="70"/>
    <s v="74"/>
    <s v="74yrs"/>
    <s v="0-39"/>
    <x v="2"/>
  </r>
  <r>
    <x v="2341"/>
    <x v="40"/>
    <x v="25"/>
    <x v="40"/>
    <x v="1449"/>
    <n v="2019"/>
    <n v="6"/>
    <s v="25-29yrs"/>
    <n v="20674"/>
    <s v="25"/>
    <s v="29"/>
    <s v="29yrs"/>
    <s v="0-39"/>
    <x v="0"/>
  </r>
  <r>
    <x v="2341"/>
    <x v="40"/>
    <x v="25"/>
    <x v="40"/>
    <x v="1449"/>
    <n v="2019"/>
    <n v="7"/>
    <s v="30-34yrs"/>
    <n v="19612"/>
    <s v="30"/>
    <s v="34"/>
    <s v="34yrs"/>
    <s v="0-39"/>
    <x v="0"/>
  </r>
  <r>
    <x v="2341"/>
    <x v="40"/>
    <x v="25"/>
    <x v="40"/>
    <x v="1449"/>
    <n v="2019"/>
    <n v="8"/>
    <s v="35-39yrs"/>
    <n v="19290"/>
    <s v="35"/>
    <s v="39"/>
    <s v="39yrs"/>
    <s v="0-39"/>
    <x v="0"/>
  </r>
  <r>
    <x v="2341"/>
    <x v="40"/>
    <x v="25"/>
    <x v="40"/>
    <x v="1449"/>
    <n v="2019"/>
    <n v="9"/>
    <s v="40-44yrs"/>
    <n v="19155"/>
    <s v="40"/>
    <s v="44"/>
    <s v="44yrs"/>
    <s v="0-39"/>
    <x v="1"/>
  </r>
  <r>
    <x v="2341"/>
    <x v="40"/>
    <x v="25"/>
    <x v="40"/>
    <x v="1449"/>
    <n v="2019"/>
    <n v="10"/>
    <s v="45-49yrs"/>
    <n v="20849"/>
    <s v="45"/>
    <s v="49"/>
    <s v="49yrs"/>
    <s v="0-39"/>
    <x v="1"/>
  </r>
  <r>
    <x v="2341"/>
    <x v="40"/>
    <x v="25"/>
    <x v="40"/>
    <x v="1449"/>
    <n v="2019"/>
    <n v="11"/>
    <s v="50-54yrs"/>
    <n v="22290"/>
    <s v="50"/>
    <s v="54"/>
    <s v="54yrs"/>
    <s v="0-39"/>
    <x v="1"/>
  </r>
  <r>
    <x v="2341"/>
    <x v="40"/>
    <x v="25"/>
    <x v="40"/>
    <x v="1449"/>
    <n v="2019"/>
    <n v="12"/>
    <s v="55-59yrs"/>
    <n v="26701"/>
    <s v="55"/>
    <s v="59"/>
    <s v="59yrs"/>
    <s v="0-39"/>
    <x v="2"/>
  </r>
  <r>
    <x v="2341"/>
    <x v="40"/>
    <x v="25"/>
    <x v="40"/>
    <x v="1449"/>
    <n v="2019"/>
    <n v="13"/>
    <s v="60-64yrs"/>
    <n v="29350"/>
    <s v="60"/>
    <s v="64"/>
    <s v="64yrs"/>
    <s v="0-39"/>
    <x v="2"/>
  </r>
  <r>
    <x v="2341"/>
    <x v="40"/>
    <x v="25"/>
    <x v="40"/>
    <x v="1449"/>
    <n v="2019"/>
    <n v="14"/>
    <s v="65-69yrs"/>
    <n v="31365"/>
    <s v="65"/>
    <s v="69"/>
    <s v="69yrs"/>
    <s v="0-39"/>
    <x v="2"/>
  </r>
  <r>
    <x v="2341"/>
    <x v="40"/>
    <x v="25"/>
    <x v="40"/>
    <x v="1449"/>
    <n v="2019"/>
    <n v="15"/>
    <s v="70-74yrs"/>
    <n v="26814"/>
    <s v="70"/>
    <s v="74"/>
    <s v="74yrs"/>
    <s v="0-39"/>
    <x v="2"/>
  </r>
  <r>
    <x v="2342"/>
    <x v="40"/>
    <x v="26"/>
    <x v="40"/>
    <x v="397"/>
    <n v="2019"/>
    <n v="6"/>
    <s v="25-29yrs"/>
    <n v="2150"/>
    <s v="25"/>
    <s v="29"/>
    <s v="29yrs"/>
    <s v="0-39"/>
    <x v="0"/>
  </r>
  <r>
    <x v="2342"/>
    <x v="40"/>
    <x v="26"/>
    <x v="40"/>
    <x v="397"/>
    <n v="2019"/>
    <n v="7"/>
    <s v="30-34yrs"/>
    <n v="1846"/>
    <s v="30"/>
    <s v="34"/>
    <s v="34yrs"/>
    <s v="0-39"/>
    <x v="0"/>
  </r>
  <r>
    <x v="2342"/>
    <x v="40"/>
    <x v="26"/>
    <x v="40"/>
    <x v="397"/>
    <n v="2019"/>
    <n v="8"/>
    <s v="35-39yrs"/>
    <n v="1674"/>
    <s v="35"/>
    <s v="39"/>
    <s v="39yrs"/>
    <s v="0-39"/>
    <x v="0"/>
  </r>
  <r>
    <x v="2342"/>
    <x v="40"/>
    <x v="26"/>
    <x v="40"/>
    <x v="397"/>
    <n v="2019"/>
    <n v="9"/>
    <s v="40-44yrs"/>
    <n v="1611"/>
    <s v="40"/>
    <s v="44"/>
    <s v="44yrs"/>
    <s v="0-39"/>
    <x v="1"/>
  </r>
  <r>
    <x v="2342"/>
    <x v="40"/>
    <x v="26"/>
    <x v="40"/>
    <x v="397"/>
    <n v="2019"/>
    <n v="10"/>
    <s v="45-49yrs"/>
    <n v="1823"/>
    <s v="45"/>
    <s v="49"/>
    <s v="49yrs"/>
    <s v="0-39"/>
    <x v="1"/>
  </r>
  <r>
    <x v="2342"/>
    <x v="40"/>
    <x v="26"/>
    <x v="40"/>
    <x v="397"/>
    <n v="2019"/>
    <n v="11"/>
    <s v="50-54yrs"/>
    <n v="1790"/>
    <s v="50"/>
    <s v="54"/>
    <s v="54yrs"/>
    <s v="0-39"/>
    <x v="1"/>
  </r>
  <r>
    <x v="2342"/>
    <x v="40"/>
    <x v="26"/>
    <x v="40"/>
    <x v="397"/>
    <n v="2019"/>
    <n v="12"/>
    <s v="55-59yrs"/>
    <n v="2257"/>
    <s v="55"/>
    <s v="59"/>
    <s v="59yrs"/>
    <s v="0-39"/>
    <x v="2"/>
  </r>
  <r>
    <x v="2342"/>
    <x v="40"/>
    <x v="26"/>
    <x v="40"/>
    <x v="397"/>
    <n v="2019"/>
    <n v="13"/>
    <s v="60-64yrs"/>
    <n v="2337"/>
    <s v="60"/>
    <s v="64"/>
    <s v="64yrs"/>
    <s v="0-39"/>
    <x v="2"/>
  </r>
  <r>
    <x v="2342"/>
    <x v="40"/>
    <x v="26"/>
    <x v="40"/>
    <x v="397"/>
    <n v="2019"/>
    <n v="14"/>
    <s v="65-69yrs"/>
    <n v="2208"/>
    <s v="65"/>
    <s v="69"/>
    <s v="69yrs"/>
    <s v="0-39"/>
    <x v="2"/>
  </r>
  <r>
    <x v="2342"/>
    <x v="40"/>
    <x v="26"/>
    <x v="40"/>
    <x v="397"/>
    <n v="2019"/>
    <n v="15"/>
    <s v="70-74yrs"/>
    <n v="1766"/>
    <s v="70"/>
    <s v="74"/>
    <s v="74yrs"/>
    <s v="0-39"/>
    <x v="2"/>
  </r>
  <r>
    <x v="2343"/>
    <x v="40"/>
    <x v="27"/>
    <x v="40"/>
    <x v="1450"/>
    <n v="2019"/>
    <n v="6"/>
    <s v="25-29yrs"/>
    <n v="3921"/>
    <s v="25"/>
    <s v="29"/>
    <s v="29yrs"/>
    <s v="0-39"/>
    <x v="0"/>
  </r>
  <r>
    <x v="2343"/>
    <x v="40"/>
    <x v="27"/>
    <x v="40"/>
    <x v="1450"/>
    <n v="2019"/>
    <n v="7"/>
    <s v="30-34yrs"/>
    <n v="3931"/>
    <s v="30"/>
    <s v="34"/>
    <s v="34yrs"/>
    <s v="0-39"/>
    <x v="0"/>
  </r>
  <r>
    <x v="2343"/>
    <x v="40"/>
    <x v="27"/>
    <x v="40"/>
    <x v="1450"/>
    <n v="2019"/>
    <n v="8"/>
    <s v="35-39yrs"/>
    <n v="4053"/>
    <s v="35"/>
    <s v="39"/>
    <s v="39yrs"/>
    <s v="0-39"/>
    <x v="0"/>
  </r>
  <r>
    <x v="2343"/>
    <x v="40"/>
    <x v="27"/>
    <x v="40"/>
    <x v="1450"/>
    <n v="2019"/>
    <n v="9"/>
    <s v="40-44yrs"/>
    <n v="3965"/>
    <s v="40"/>
    <s v="44"/>
    <s v="44yrs"/>
    <s v="0-39"/>
    <x v="1"/>
  </r>
  <r>
    <x v="2343"/>
    <x v="40"/>
    <x v="27"/>
    <x v="40"/>
    <x v="1450"/>
    <n v="2019"/>
    <n v="10"/>
    <s v="45-49yrs"/>
    <n v="4139"/>
    <s v="45"/>
    <s v="49"/>
    <s v="49yrs"/>
    <s v="0-39"/>
    <x v="1"/>
  </r>
  <r>
    <x v="2343"/>
    <x v="40"/>
    <x v="27"/>
    <x v="40"/>
    <x v="1450"/>
    <n v="2019"/>
    <n v="11"/>
    <s v="50-54yrs"/>
    <n v="4348"/>
    <s v="50"/>
    <s v="54"/>
    <s v="54yrs"/>
    <s v="0-39"/>
    <x v="1"/>
  </r>
  <r>
    <x v="2343"/>
    <x v="40"/>
    <x v="27"/>
    <x v="40"/>
    <x v="1450"/>
    <n v="2019"/>
    <n v="12"/>
    <s v="55-59yrs"/>
    <n v="4838"/>
    <s v="55"/>
    <s v="59"/>
    <s v="59yrs"/>
    <s v="0-39"/>
    <x v="2"/>
  </r>
  <r>
    <x v="2343"/>
    <x v="40"/>
    <x v="27"/>
    <x v="40"/>
    <x v="1450"/>
    <n v="2019"/>
    <n v="13"/>
    <s v="60-64yrs"/>
    <n v="4726"/>
    <s v="60"/>
    <s v="64"/>
    <s v="64yrs"/>
    <s v="0-39"/>
    <x v="2"/>
  </r>
  <r>
    <x v="2343"/>
    <x v="40"/>
    <x v="27"/>
    <x v="40"/>
    <x v="1450"/>
    <n v="2019"/>
    <n v="14"/>
    <s v="65-69yrs"/>
    <n v="4146"/>
    <s v="65"/>
    <s v="69"/>
    <s v="69yrs"/>
    <s v="0-39"/>
    <x v="2"/>
  </r>
  <r>
    <x v="2343"/>
    <x v="40"/>
    <x v="27"/>
    <x v="40"/>
    <x v="1450"/>
    <n v="2019"/>
    <n v="15"/>
    <s v="70-74yrs"/>
    <n v="3431"/>
    <s v="70"/>
    <s v="74"/>
    <s v="74yrs"/>
    <s v="0-39"/>
    <x v="2"/>
  </r>
  <r>
    <x v="2344"/>
    <x v="40"/>
    <x v="28"/>
    <x v="40"/>
    <x v="1110"/>
    <n v="2019"/>
    <n v="6"/>
    <s v="25-29yrs"/>
    <n v="5678"/>
    <s v="25"/>
    <s v="29"/>
    <s v="29yrs"/>
    <s v="0-39"/>
    <x v="0"/>
  </r>
  <r>
    <x v="2344"/>
    <x v="40"/>
    <x v="28"/>
    <x v="40"/>
    <x v="1110"/>
    <n v="2019"/>
    <n v="7"/>
    <s v="30-34yrs"/>
    <n v="6110"/>
    <s v="30"/>
    <s v="34"/>
    <s v="34yrs"/>
    <s v="0-39"/>
    <x v="0"/>
  </r>
  <r>
    <x v="2344"/>
    <x v="40"/>
    <x v="28"/>
    <x v="40"/>
    <x v="1110"/>
    <n v="2019"/>
    <n v="8"/>
    <s v="35-39yrs"/>
    <n v="6488"/>
    <s v="35"/>
    <s v="39"/>
    <s v="39yrs"/>
    <s v="0-39"/>
    <x v="0"/>
  </r>
  <r>
    <x v="2344"/>
    <x v="40"/>
    <x v="28"/>
    <x v="40"/>
    <x v="1110"/>
    <n v="2019"/>
    <n v="9"/>
    <s v="40-44yrs"/>
    <n v="6286"/>
    <s v="40"/>
    <s v="44"/>
    <s v="44yrs"/>
    <s v="0-39"/>
    <x v="1"/>
  </r>
  <r>
    <x v="2344"/>
    <x v="40"/>
    <x v="28"/>
    <x v="40"/>
    <x v="1110"/>
    <n v="2019"/>
    <n v="10"/>
    <s v="45-49yrs"/>
    <n v="6499"/>
    <s v="45"/>
    <s v="49"/>
    <s v="49yrs"/>
    <s v="0-39"/>
    <x v="1"/>
  </r>
  <r>
    <x v="2344"/>
    <x v="40"/>
    <x v="28"/>
    <x v="40"/>
    <x v="1110"/>
    <n v="2019"/>
    <n v="11"/>
    <s v="50-54yrs"/>
    <n v="6024"/>
    <s v="50"/>
    <s v="54"/>
    <s v="54yrs"/>
    <s v="0-39"/>
    <x v="1"/>
  </r>
  <r>
    <x v="2344"/>
    <x v="40"/>
    <x v="28"/>
    <x v="40"/>
    <x v="1110"/>
    <n v="2019"/>
    <n v="12"/>
    <s v="55-59yrs"/>
    <n v="6405"/>
    <s v="55"/>
    <s v="59"/>
    <s v="59yrs"/>
    <s v="0-39"/>
    <x v="2"/>
  </r>
  <r>
    <x v="2344"/>
    <x v="40"/>
    <x v="28"/>
    <x v="40"/>
    <x v="1110"/>
    <n v="2019"/>
    <n v="13"/>
    <s v="60-64yrs"/>
    <n v="6064"/>
    <s v="60"/>
    <s v="64"/>
    <s v="64yrs"/>
    <s v="0-39"/>
    <x v="2"/>
  </r>
  <r>
    <x v="2344"/>
    <x v="40"/>
    <x v="28"/>
    <x v="40"/>
    <x v="1110"/>
    <n v="2019"/>
    <n v="14"/>
    <s v="65-69yrs"/>
    <n v="6256"/>
    <s v="65"/>
    <s v="69"/>
    <s v="69yrs"/>
    <s v="0-39"/>
    <x v="2"/>
  </r>
  <r>
    <x v="2344"/>
    <x v="40"/>
    <x v="28"/>
    <x v="40"/>
    <x v="1110"/>
    <n v="2019"/>
    <n v="15"/>
    <s v="70-74yrs"/>
    <n v="6283"/>
    <s v="70"/>
    <s v="74"/>
    <s v="74yrs"/>
    <s v="0-39"/>
    <x v="2"/>
  </r>
  <r>
    <x v="2345"/>
    <x v="40"/>
    <x v="29"/>
    <x v="40"/>
    <x v="402"/>
    <n v="2019"/>
    <n v="6"/>
    <s v="25-29yrs"/>
    <n v="4427"/>
    <s v="25"/>
    <s v="29"/>
    <s v="29yrs"/>
    <s v="0-39"/>
    <x v="0"/>
  </r>
  <r>
    <x v="2345"/>
    <x v="40"/>
    <x v="29"/>
    <x v="40"/>
    <x v="402"/>
    <n v="2019"/>
    <n v="7"/>
    <s v="30-34yrs"/>
    <n v="3960"/>
    <s v="30"/>
    <s v="34"/>
    <s v="34yrs"/>
    <s v="0-39"/>
    <x v="0"/>
  </r>
  <r>
    <x v="2345"/>
    <x v="40"/>
    <x v="29"/>
    <x v="40"/>
    <x v="402"/>
    <n v="2019"/>
    <n v="8"/>
    <s v="35-39yrs"/>
    <n v="3743"/>
    <s v="35"/>
    <s v="39"/>
    <s v="39yrs"/>
    <s v="0-39"/>
    <x v="0"/>
  </r>
  <r>
    <x v="2345"/>
    <x v="40"/>
    <x v="29"/>
    <x v="40"/>
    <x v="402"/>
    <n v="2019"/>
    <n v="9"/>
    <s v="40-44yrs"/>
    <n v="3687"/>
    <s v="40"/>
    <s v="44"/>
    <s v="44yrs"/>
    <s v="0-39"/>
    <x v="1"/>
  </r>
  <r>
    <x v="2345"/>
    <x v="40"/>
    <x v="29"/>
    <x v="40"/>
    <x v="402"/>
    <n v="2019"/>
    <n v="10"/>
    <s v="45-49yrs"/>
    <n v="4219"/>
    <s v="45"/>
    <s v="49"/>
    <s v="49yrs"/>
    <s v="0-39"/>
    <x v="1"/>
  </r>
  <r>
    <x v="2345"/>
    <x v="40"/>
    <x v="29"/>
    <x v="40"/>
    <x v="402"/>
    <n v="2019"/>
    <n v="11"/>
    <s v="50-54yrs"/>
    <n v="4545"/>
    <s v="50"/>
    <s v="54"/>
    <s v="54yrs"/>
    <s v="0-39"/>
    <x v="1"/>
  </r>
  <r>
    <x v="2345"/>
    <x v="40"/>
    <x v="29"/>
    <x v="40"/>
    <x v="402"/>
    <n v="2019"/>
    <n v="12"/>
    <s v="55-59yrs"/>
    <n v="4801"/>
    <s v="55"/>
    <s v="59"/>
    <s v="59yrs"/>
    <s v="0-39"/>
    <x v="2"/>
  </r>
  <r>
    <x v="2345"/>
    <x v="40"/>
    <x v="29"/>
    <x v="40"/>
    <x v="402"/>
    <n v="2019"/>
    <n v="13"/>
    <s v="60-64yrs"/>
    <n v="4671"/>
    <s v="60"/>
    <s v="64"/>
    <s v="64yrs"/>
    <s v="0-39"/>
    <x v="2"/>
  </r>
  <r>
    <x v="2345"/>
    <x v="40"/>
    <x v="29"/>
    <x v="40"/>
    <x v="402"/>
    <n v="2019"/>
    <n v="14"/>
    <s v="65-69yrs"/>
    <n v="4184"/>
    <s v="65"/>
    <s v="69"/>
    <s v="69yrs"/>
    <s v="0-39"/>
    <x v="2"/>
  </r>
  <r>
    <x v="2345"/>
    <x v="40"/>
    <x v="29"/>
    <x v="40"/>
    <x v="402"/>
    <n v="2019"/>
    <n v="15"/>
    <s v="70-74yrs"/>
    <n v="3240"/>
    <s v="70"/>
    <s v="74"/>
    <s v="74yrs"/>
    <s v="0-39"/>
    <x v="2"/>
  </r>
  <r>
    <x v="2346"/>
    <x v="40"/>
    <x v="30"/>
    <x v="40"/>
    <x v="40"/>
    <n v="2019"/>
    <n v="6"/>
    <s v="25-29yrs"/>
    <n v="1266"/>
    <s v="25"/>
    <s v="29"/>
    <s v="29yrs"/>
    <s v="0-39"/>
    <x v="0"/>
  </r>
  <r>
    <x v="2346"/>
    <x v="40"/>
    <x v="30"/>
    <x v="40"/>
    <x v="40"/>
    <n v="2019"/>
    <n v="7"/>
    <s v="30-34yrs"/>
    <n v="1019"/>
    <s v="30"/>
    <s v="34"/>
    <s v="34yrs"/>
    <s v="0-39"/>
    <x v="0"/>
  </r>
  <r>
    <x v="2346"/>
    <x v="40"/>
    <x v="30"/>
    <x v="40"/>
    <x v="40"/>
    <n v="2019"/>
    <n v="8"/>
    <s v="35-39yrs"/>
    <n v="1010"/>
    <s v="35"/>
    <s v="39"/>
    <s v="39yrs"/>
    <s v="0-39"/>
    <x v="0"/>
  </r>
  <r>
    <x v="2346"/>
    <x v="40"/>
    <x v="30"/>
    <x v="40"/>
    <x v="40"/>
    <n v="2019"/>
    <n v="9"/>
    <s v="40-44yrs"/>
    <n v="922"/>
    <s v="40"/>
    <s v="44"/>
    <s v="44yrs"/>
    <s v="0-39"/>
    <x v="1"/>
  </r>
  <r>
    <x v="2346"/>
    <x v="40"/>
    <x v="30"/>
    <x v="40"/>
    <x v="40"/>
    <n v="2019"/>
    <n v="10"/>
    <s v="45-49yrs"/>
    <n v="971"/>
    <s v="45"/>
    <s v="49"/>
    <s v="49yrs"/>
    <s v="0-39"/>
    <x v="1"/>
  </r>
  <r>
    <x v="2346"/>
    <x v="40"/>
    <x v="30"/>
    <x v="40"/>
    <x v="40"/>
    <n v="2019"/>
    <n v="11"/>
    <s v="50-54yrs"/>
    <n v="1041"/>
    <s v="50"/>
    <s v="54"/>
    <s v="54yrs"/>
    <s v="0-39"/>
    <x v="1"/>
  </r>
  <r>
    <x v="2346"/>
    <x v="40"/>
    <x v="30"/>
    <x v="40"/>
    <x v="40"/>
    <n v="2019"/>
    <n v="12"/>
    <s v="55-59yrs"/>
    <n v="1201"/>
    <s v="55"/>
    <s v="59"/>
    <s v="59yrs"/>
    <s v="0-39"/>
    <x v="2"/>
  </r>
  <r>
    <x v="2346"/>
    <x v="40"/>
    <x v="30"/>
    <x v="40"/>
    <x v="40"/>
    <n v="2019"/>
    <n v="13"/>
    <s v="60-64yrs"/>
    <n v="1205"/>
    <s v="60"/>
    <s v="64"/>
    <s v="64yrs"/>
    <s v="0-39"/>
    <x v="2"/>
  </r>
  <r>
    <x v="2346"/>
    <x v="40"/>
    <x v="30"/>
    <x v="40"/>
    <x v="40"/>
    <n v="2019"/>
    <n v="14"/>
    <s v="65-69yrs"/>
    <n v="1151"/>
    <s v="65"/>
    <s v="69"/>
    <s v="69yrs"/>
    <s v="0-39"/>
    <x v="2"/>
  </r>
  <r>
    <x v="2346"/>
    <x v="40"/>
    <x v="30"/>
    <x v="40"/>
    <x v="40"/>
    <n v="2019"/>
    <n v="15"/>
    <s v="70-74yrs"/>
    <n v="857"/>
    <s v="70"/>
    <s v="74"/>
    <s v="74yrs"/>
    <s v="0-39"/>
    <x v="2"/>
  </r>
  <r>
    <x v="2347"/>
    <x v="40"/>
    <x v="31"/>
    <x v="40"/>
    <x v="1451"/>
    <n v="2019"/>
    <n v="6"/>
    <s v="25-29yrs"/>
    <n v="20382"/>
    <s v="25"/>
    <s v="29"/>
    <s v="29yrs"/>
    <s v="0-39"/>
    <x v="0"/>
  </r>
  <r>
    <x v="2347"/>
    <x v="40"/>
    <x v="31"/>
    <x v="40"/>
    <x v="1451"/>
    <n v="2019"/>
    <n v="7"/>
    <s v="30-34yrs"/>
    <n v="19936"/>
    <s v="30"/>
    <s v="34"/>
    <s v="34yrs"/>
    <s v="0-39"/>
    <x v="0"/>
  </r>
  <r>
    <x v="2347"/>
    <x v="40"/>
    <x v="31"/>
    <x v="40"/>
    <x v="1451"/>
    <n v="2019"/>
    <n v="8"/>
    <s v="35-39yrs"/>
    <n v="19967"/>
    <s v="35"/>
    <s v="39"/>
    <s v="39yrs"/>
    <s v="0-39"/>
    <x v="0"/>
  </r>
  <r>
    <x v="2347"/>
    <x v="40"/>
    <x v="31"/>
    <x v="40"/>
    <x v="1451"/>
    <n v="2019"/>
    <n v="9"/>
    <s v="40-44yrs"/>
    <n v="18855"/>
    <s v="40"/>
    <s v="44"/>
    <s v="44yrs"/>
    <s v="0-39"/>
    <x v="1"/>
  </r>
  <r>
    <x v="2347"/>
    <x v="40"/>
    <x v="31"/>
    <x v="40"/>
    <x v="1451"/>
    <n v="2019"/>
    <n v="10"/>
    <s v="45-49yrs"/>
    <n v="20093"/>
    <s v="45"/>
    <s v="49"/>
    <s v="49yrs"/>
    <s v="0-39"/>
    <x v="1"/>
  </r>
  <r>
    <x v="2347"/>
    <x v="40"/>
    <x v="31"/>
    <x v="40"/>
    <x v="1451"/>
    <n v="2019"/>
    <n v="11"/>
    <s v="50-54yrs"/>
    <n v="19692"/>
    <s v="50"/>
    <s v="54"/>
    <s v="54yrs"/>
    <s v="0-39"/>
    <x v="1"/>
  </r>
  <r>
    <x v="2347"/>
    <x v="40"/>
    <x v="31"/>
    <x v="40"/>
    <x v="1451"/>
    <n v="2019"/>
    <n v="12"/>
    <s v="55-59yrs"/>
    <n v="20881"/>
    <s v="55"/>
    <s v="59"/>
    <s v="59yrs"/>
    <s v="0-39"/>
    <x v="2"/>
  </r>
  <r>
    <x v="2347"/>
    <x v="40"/>
    <x v="31"/>
    <x v="40"/>
    <x v="1451"/>
    <n v="2019"/>
    <n v="13"/>
    <s v="60-64yrs"/>
    <n v="19343"/>
    <s v="60"/>
    <s v="64"/>
    <s v="64yrs"/>
    <s v="0-39"/>
    <x v="2"/>
  </r>
  <r>
    <x v="2347"/>
    <x v="40"/>
    <x v="31"/>
    <x v="40"/>
    <x v="1451"/>
    <n v="2019"/>
    <n v="14"/>
    <s v="65-69yrs"/>
    <n v="16305"/>
    <s v="65"/>
    <s v="69"/>
    <s v="69yrs"/>
    <s v="0-39"/>
    <x v="2"/>
  </r>
  <r>
    <x v="2347"/>
    <x v="40"/>
    <x v="31"/>
    <x v="40"/>
    <x v="1451"/>
    <n v="2019"/>
    <n v="15"/>
    <s v="70-74yrs"/>
    <n v="13269"/>
    <s v="70"/>
    <s v="74"/>
    <s v="74yrs"/>
    <s v="0-39"/>
    <x v="2"/>
  </r>
  <r>
    <x v="2348"/>
    <x v="40"/>
    <x v="32"/>
    <x v="40"/>
    <x v="1452"/>
    <n v="2019"/>
    <n v="6"/>
    <s v="25-29yrs"/>
    <n v="507"/>
    <s v="25"/>
    <s v="29"/>
    <s v="29yrs"/>
    <s v="0-39"/>
    <x v="0"/>
  </r>
  <r>
    <x v="2348"/>
    <x v="40"/>
    <x v="32"/>
    <x v="40"/>
    <x v="1452"/>
    <n v="2019"/>
    <n v="7"/>
    <s v="30-34yrs"/>
    <n v="454"/>
    <s v="30"/>
    <s v="34"/>
    <s v="34yrs"/>
    <s v="0-39"/>
    <x v="0"/>
  </r>
  <r>
    <x v="2348"/>
    <x v="40"/>
    <x v="32"/>
    <x v="40"/>
    <x v="1452"/>
    <n v="2019"/>
    <n v="8"/>
    <s v="35-39yrs"/>
    <n v="432"/>
    <s v="35"/>
    <s v="39"/>
    <s v="39yrs"/>
    <s v="0-39"/>
    <x v="0"/>
  </r>
  <r>
    <x v="2348"/>
    <x v="40"/>
    <x v="32"/>
    <x v="40"/>
    <x v="1452"/>
    <n v="2019"/>
    <n v="9"/>
    <s v="40-44yrs"/>
    <n v="414"/>
    <s v="40"/>
    <s v="44"/>
    <s v="44yrs"/>
    <s v="0-39"/>
    <x v="1"/>
  </r>
  <r>
    <x v="2348"/>
    <x v="40"/>
    <x v="32"/>
    <x v="40"/>
    <x v="1452"/>
    <n v="2019"/>
    <n v="10"/>
    <s v="45-49yrs"/>
    <n v="526"/>
    <s v="45"/>
    <s v="49"/>
    <s v="49yrs"/>
    <s v="0-39"/>
    <x v="1"/>
  </r>
  <r>
    <x v="2348"/>
    <x v="40"/>
    <x v="32"/>
    <x v="40"/>
    <x v="1452"/>
    <n v="2019"/>
    <n v="11"/>
    <s v="50-54yrs"/>
    <n v="583"/>
    <s v="50"/>
    <s v="54"/>
    <s v="54yrs"/>
    <s v="0-39"/>
    <x v="1"/>
  </r>
  <r>
    <x v="2348"/>
    <x v="40"/>
    <x v="32"/>
    <x v="40"/>
    <x v="1452"/>
    <n v="2019"/>
    <n v="12"/>
    <s v="55-59yrs"/>
    <n v="738"/>
    <s v="55"/>
    <s v="59"/>
    <s v="59yrs"/>
    <s v="0-39"/>
    <x v="2"/>
  </r>
  <r>
    <x v="2348"/>
    <x v="40"/>
    <x v="32"/>
    <x v="40"/>
    <x v="1452"/>
    <n v="2019"/>
    <n v="13"/>
    <s v="60-64yrs"/>
    <n v="896"/>
    <s v="60"/>
    <s v="64"/>
    <s v="64yrs"/>
    <s v="0-39"/>
    <x v="2"/>
  </r>
  <r>
    <x v="2348"/>
    <x v="40"/>
    <x v="32"/>
    <x v="40"/>
    <x v="1452"/>
    <n v="2019"/>
    <n v="14"/>
    <s v="65-69yrs"/>
    <n v="979"/>
    <s v="65"/>
    <s v="69"/>
    <s v="69yrs"/>
    <s v="0-39"/>
    <x v="2"/>
  </r>
  <r>
    <x v="2348"/>
    <x v="40"/>
    <x v="32"/>
    <x v="40"/>
    <x v="1452"/>
    <n v="2019"/>
    <n v="15"/>
    <s v="70-74yrs"/>
    <n v="1064"/>
    <s v="70"/>
    <s v="74"/>
    <s v="74yrs"/>
    <s v="0-39"/>
    <x v="2"/>
  </r>
  <r>
    <x v="2349"/>
    <x v="40"/>
    <x v="33"/>
    <x v="40"/>
    <x v="46"/>
    <n v="2019"/>
    <n v="6"/>
    <s v="25-29yrs"/>
    <n v="2001"/>
    <s v="25"/>
    <s v="29"/>
    <s v="29yrs"/>
    <s v="0-39"/>
    <x v="0"/>
  </r>
  <r>
    <x v="2349"/>
    <x v="40"/>
    <x v="33"/>
    <x v="40"/>
    <x v="46"/>
    <n v="2019"/>
    <n v="7"/>
    <s v="30-34yrs"/>
    <n v="1569"/>
    <s v="30"/>
    <s v="34"/>
    <s v="34yrs"/>
    <s v="0-39"/>
    <x v="0"/>
  </r>
  <r>
    <x v="2349"/>
    <x v="40"/>
    <x v="33"/>
    <x v="40"/>
    <x v="46"/>
    <n v="2019"/>
    <n v="8"/>
    <s v="35-39yrs"/>
    <n v="1721"/>
    <s v="35"/>
    <s v="39"/>
    <s v="39yrs"/>
    <s v="0-39"/>
    <x v="0"/>
  </r>
  <r>
    <x v="2349"/>
    <x v="40"/>
    <x v="33"/>
    <x v="40"/>
    <x v="46"/>
    <n v="2019"/>
    <n v="9"/>
    <s v="40-44yrs"/>
    <n v="1757"/>
    <s v="40"/>
    <s v="44"/>
    <s v="44yrs"/>
    <s v="0-39"/>
    <x v="1"/>
  </r>
  <r>
    <x v="2349"/>
    <x v="40"/>
    <x v="33"/>
    <x v="40"/>
    <x v="46"/>
    <n v="2019"/>
    <n v="10"/>
    <s v="45-49yrs"/>
    <n v="1751"/>
    <s v="45"/>
    <s v="49"/>
    <s v="49yrs"/>
    <s v="0-39"/>
    <x v="1"/>
  </r>
  <r>
    <x v="2349"/>
    <x v="40"/>
    <x v="33"/>
    <x v="40"/>
    <x v="46"/>
    <n v="2019"/>
    <n v="11"/>
    <s v="50-54yrs"/>
    <n v="1938"/>
    <s v="50"/>
    <s v="54"/>
    <s v="54yrs"/>
    <s v="0-39"/>
    <x v="1"/>
  </r>
  <r>
    <x v="2349"/>
    <x v="40"/>
    <x v="33"/>
    <x v="40"/>
    <x v="46"/>
    <n v="2019"/>
    <n v="12"/>
    <s v="55-59yrs"/>
    <n v="2056"/>
    <s v="55"/>
    <s v="59"/>
    <s v="59yrs"/>
    <s v="0-39"/>
    <x v="2"/>
  </r>
  <r>
    <x v="2349"/>
    <x v="40"/>
    <x v="33"/>
    <x v="40"/>
    <x v="46"/>
    <n v="2019"/>
    <n v="13"/>
    <s v="60-64yrs"/>
    <n v="2272"/>
    <s v="60"/>
    <s v="64"/>
    <s v="64yrs"/>
    <s v="0-39"/>
    <x v="2"/>
  </r>
  <r>
    <x v="2349"/>
    <x v="40"/>
    <x v="33"/>
    <x v="40"/>
    <x v="46"/>
    <n v="2019"/>
    <n v="14"/>
    <s v="65-69yrs"/>
    <n v="2168"/>
    <s v="65"/>
    <s v="69"/>
    <s v="69yrs"/>
    <s v="0-39"/>
    <x v="2"/>
  </r>
  <r>
    <x v="2349"/>
    <x v="40"/>
    <x v="33"/>
    <x v="40"/>
    <x v="46"/>
    <n v="2019"/>
    <n v="15"/>
    <s v="70-74yrs"/>
    <n v="1793"/>
    <s v="70"/>
    <s v="74"/>
    <s v="74yrs"/>
    <s v="0-39"/>
    <x v="2"/>
  </r>
  <r>
    <x v="2350"/>
    <x v="40"/>
    <x v="34"/>
    <x v="40"/>
    <x v="1453"/>
    <n v="2019"/>
    <n v="6"/>
    <s v="25-29yrs"/>
    <n v="1981"/>
    <s v="25"/>
    <s v="29"/>
    <s v="29yrs"/>
    <s v="0-39"/>
    <x v="0"/>
  </r>
  <r>
    <x v="2350"/>
    <x v="40"/>
    <x v="34"/>
    <x v="40"/>
    <x v="1453"/>
    <n v="2019"/>
    <n v="7"/>
    <s v="30-34yrs"/>
    <n v="1811"/>
    <s v="30"/>
    <s v="34"/>
    <s v="34yrs"/>
    <s v="0-39"/>
    <x v="0"/>
  </r>
  <r>
    <x v="2350"/>
    <x v="40"/>
    <x v="34"/>
    <x v="40"/>
    <x v="1453"/>
    <n v="2019"/>
    <n v="8"/>
    <s v="35-39yrs"/>
    <n v="1651"/>
    <s v="35"/>
    <s v="39"/>
    <s v="39yrs"/>
    <s v="0-39"/>
    <x v="0"/>
  </r>
  <r>
    <x v="2350"/>
    <x v="40"/>
    <x v="34"/>
    <x v="40"/>
    <x v="1453"/>
    <n v="2019"/>
    <n v="9"/>
    <s v="40-44yrs"/>
    <n v="1639"/>
    <s v="40"/>
    <s v="44"/>
    <s v="44yrs"/>
    <s v="0-39"/>
    <x v="1"/>
  </r>
  <r>
    <x v="2350"/>
    <x v="40"/>
    <x v="34"/>
    <x v="40"/>
    <x v="1453"/>
    <n v="2019"/>
    <n v="10"/>
    <s v="45-49yrs"/>
    <n v="1620"/>
    <s v="45"/>
    <s v="49"/>
    <s v="49yrs"/>
    <s v="0-39"/>
    <x v="1"/>
  </r>
  <r>
    <x v="2350"/>
    <x v="40"/>
    <x v="34"/>
    <x v="40"/>
    <x v="1453"/>
    <n v="2019"/>
    <n v="11"/>
    <s v="50-54yrs"/>
    <n v="1748"/>
    <s v="50"/>
    <s v="54"/>
    <s v="54yrs"/>
    <s v="0-39"/>
    <x v="1"/>
  </r>
  <r>
    <x v="2350"/>
    <x v="40"/>
    <x v="34"/>
    <x v="40"/>
    <x v="1453"/>
    <n v="2019"/>
    <n v="12"/>
    <s v="55-59yrs"/>
    <n v="1826"/>
    <s v="55"/>
    <s v="59"/>
    <s v="59yrs"/>
    <s v="0-39"/>
    <x v="2"/>
  </r>
  <r>
    <x v="2350"/>
    <x v="40"/>
    <x v="34"/>
    <x v="40"/>
    <x v="1453"/>
    <n v="2019"/>
    <n v="13"/>
    <s v="60-64yrs"/>
    <n v="1725"/>
    <s v="60"/>
    <s v="64"/>
    <s v="64yrs"/>
    <s v="0-39"/>
    <x v="2"/>
  </r>
  <r>
    <x v="2350"/>
    <x v="40"/>
    <x v="34"/>
    <x v="40"/>
    <x v="1453"/>
    <n v="2019"/>
    <n v="14"/>
    <s v="65-69yrs"/>
    <n v="1581"/>
    <s v="65"/>
    <s v="69"/>
    <s v="69yrs"/>
    <s v="0-39"/>
    <x v="2"/>
  </r>
  <r>
    <x v="2350"/>
    <x v="40"/>
    <x v="34"/>
    <x v="40"/>
    <x v="1453"/>
    <n v="2019"/>
    <n v="15"/>
    <s v="70-74yrs"/>
    <n v="1437"/>
    <s v="70"/>
    <s v="74"/>
    <s v="74yrs"/>
    <s v="0-39"/>
    <x v="2"/>
  </r>
  <r>
    <x v="2351"/>
    <x v="40"/>
    <x v="35"/>
    <x v="40"/>
    <x v="1454"/>
    <n v="2019"/>
    <n v="6"/>
    <s v="25-29yrs"/>
    <n v="2319"/>
    <s v="25"/>
    <s v="29"/>
    <s v="29yrs"/>
    <s v="0-39"/>
    <x v="0"/>
  </r>
  <r>
    <x v="2351"/>
    <x v="40"/>
    <x v="35"/>
    <x v="40"/>
    <x v="1454"/>
    <n v="2019"/>
    <n v="7"/>
    <s v="30-34yrs"/>
    <n v="1991"/>
    <s v="30"/>
    <s v="34"/>
    <s v="34yrs"/>
    <s v="0-39"/>
    <x v="0"/>
  </r>
  <r>
    <x v="2351"/>
    <x v="40"/>
    <x v="35"/>
    <x v="40"/>
    <x v="1454"/>
    <n v="2019"/>
    <n v="8"/>
    <s v="35-39yrs"/>
    <n v="2019"/>
    <s v="35"/>
    <s v="39"/>
    <s v="39yrs"/>
    <s v="0-39"/>
    <x v="0"/>
  </r>
  <r>
    <x v="2351"/>
    <x v="40"/>
    <x v="35"/>
    <x v="40"/>
    <x v="1454"/>
    <n v="2019"/>
    <n v="9"/>
    <s v="40-44yrs"/>
    <n v="2031"/>
    <s v="40"/>
    <s v="44"/>
    <s v="44yrs"/>
    <s v="0-39"/>
    <x v="1"/>
  </r>
  <r>
    <x v="2351"/>
    <x v="40"/>
    <x v="35"/>
    <x v="40"/>
    <x v="1454"/>
    <n v="2019"/>
    <n v="10"/>
    <s v="45-49yrs"/>
    <n v="2368"/>
    <s v="45"/>
    <s v="49"/>
    <s v="49yrs"/>
    <s v="0-39"/>
    <x v="1"/>
  </r>
  <r>
    <x v="2351"/>
    <x v="40"/>
    <x v="35"/>
    <x v="40"/>
    <x v="1454"/>
    <n v="2019"/>
    <n v="11"/>
    <s v="50-54yrs"/>
    <n v="2461"/>
    <s v="50"/>
    <s v="54"/>
    <s v="54yrs"/>
    <s v="0-39"/>
    <x v="1"/>
  </r>
  <r>
    <x v="2351"/>
    <x v="40"/>
    <x v="35"/>
    <x v="40"/>
    <x v="1454"/>
    <n v="2019"/>
    <n v="12"/>
    <s v="55-59yrs"/>
    <n v="2760"/>
    <s v="55"/>
    <s v="59"/>
    <s v="59yrs"/>
    <s v="0-39"/>
    <x v="2"/>
  </r>
  <r>
    <x v="2351"/>
    <x v="40"/>
    <x v="35"/>
    <x v="40"/>
    <x v="1454"/>
    <n v="2019"/>
    <n v="13"/>
    <s v="60-64yrs"/>
    <n v="2721"/>
    <s v="60"/>
    <s v="64"/>
    <s v="64yrs"/>
    <s v="0-39"/>
    <x v="2"/>
  </r>
  <r>
    <x v="2351"/>
    <x v="40"/>
    <x v="35"/>
    <x v="40"/>
    <x v="1454"/>
    <n v="2019"/>
    <n v="14"/>
    <s v="65-69yrs"/>
    <n v="2504"/>
    <s v="65"/>
    <s v="69"/>
    <s v="69yrs"/>
    <s v="0-39"/>
    <x v="2"/>
  </r>
  <r>
    <x v="2351"/>
    <x v="40"/>
    <x v="35"/>
    <x v="40"/>
    <x v="1454"/>
    <n v="2019"/>
    <n v="15"/>
    <s v="70-74yrs"/>
    <n v="2118"/>
    <s v="70"/>
    <s v="74"/>
    <s v="74yrs"/>
    <s v="0-39"/>
    <x v="2"/>
  </r>
  <r>
    <x v="2352"/>
    <x v="40"/>
    <x v="36"/>
    <x v="40"/>
    <x v="411"/>
    <n v="2019"/>
    <n v="6"/>
    <s v="25-29yrs"/>
    <n v="4878"/>
    <s v="25"/>
    <s v="29"/>
    <s v="29yrs"/>
    <s v="0-39"/>
    <x v="0"/>
  </r>
  <r>
    <x v="2352"/>
    <x v="40"/>
    <x v="36"/>
    <x v="40"/>
    <x v="411"/>
    <n v="2019"/>
    <n v="7"/>
    <s v="30-34yrs"/>
    <n v="4170"/>
    <s v="30"/>
    <s v="34"/>
    <s v="34yrs"/>
    <s v="0-39"/>
    <x v="0"/>
  </r>
  <r>
    <x v="2352"/>
    <x v="40"/>
    <x v="36"/>
    <x v="40"/>
    <x v="411"/>
    <n v="2019"/>
    <n v="8"/>
    <s v="35-39yrs"/>
    <n v="4041"/>
    <s v="35"/>
    <s v="39"/>
    <s v="39yrs"/>
    <s v="0-39"/>
    <x v="0"/>
  </r>
  <r>
    <x v="2352"/>
    <x v="40"/>
    <x v="36"/>
    <x v="40"/>
    <x v="411"/>
    <n v="2019"/>
    <n v="9"/>
    <s v="40-44yrs"/>
    <n v="4071"/>
    <s v="40"/>
    <s v="44"/>
    <s v="44yrs"/>
    <s v="0-39"/>
    <x v="1"/>
  </r>
  <r>
    <x v="2352"/>
    <x v="40"/>
    <x v="36"/>
    <x v="40"/>
    <x v="411"/>
    <n v="2019"/>
    <n v="10"/>
    <s v="45-49yrs"/>
    <n v="4735"/>
    <s v="45"/>
    <s v="49"/>
    <s v="49yrs"/>
    <s v="0-39"/>
    <x v="1"/>
  </r>
  <r>
    <x v="2352"/>
    <x v="40"/>
    <x v="36"/>
    <x v="40"/>
    <x v="411"/>
    <n v="2019"/>
    <n v="11"/>
    <s v="50-54yrs"/>
    <n v="5032"/>
    <s v="50"/>
    <s v="54"/>
    <s v="54yrs"/>
    <s v="0-39"/>
    <x v="1"/>
  </r>
  <r>
    <x v="2352"/>
    <x v="40"/>
    <x v="36"/>
    <x v="40"/>
    <x v="411"/>
    <n v="2019"/>
    <n v="12"/>
    <s v="55-59yrs"/>
    <n v="5905"/>
    <s v="55"/>
    <s v="59"/>
    <s v="59yrs"/>
    <s v="0-39"/>
    <x v="2"/>
  </r>
  <r>
    <x v="2352"/>
    <x v="40"/>
    <x v="36"/>
    <x v="40"/>
    <x v="411"/>
    <n v="2019"/>
    <n v="13"/>
    <s v="60-64yrs"/>
    <n v="6441"/>
    <s v="60"/>
    <s v="64"/>
    <s v="64yrs"/>
    <s v="0-39"/>
    <x v="2"/>
  </r>
  <r>
    <x v="2352"/>
    <x v="40"/>
    <x v="36"/>
    <x v="40"/>
    <x v="411"/>
    <n v="2019"/>
    <n v="14"/>
    <s v="65-69yrs"/>
    <n v="5864"/>
    <s v="65"/>
    <s v="69"/>
    <s v="69yrs"/>
    <s v="0-39"/>
    <x v="2"/>
  </r>
  <r>
    <x v="2352"/>
    <x v="40"/>
    <x v="36"/>
    <x v="40"/>
    <x v="411"/>
    <n v="2019"/>
    <n v="15"/>
    <s v="70-74yrs"/>
    <n v="5316"/>
    <s v="70"/>
    <s v="74"/>
    <s v="74yrs"/>
    <s v="0-39"/>
    <x v="2"/>
  </r>
  <r>
    <x v="2353"/>
    <x v="40"/>
    <x v="37"/>
    <x v="40"/>
    <x v="1455"/>
    <n v="2019"/>
    <n v="6"/>
    <s v="25-29yrs"/>
    <n v="5517"/>
    <s v="25"/>
    <s v="29"/>
    <s v="29yrs"/>
    <s v="0-39"/>
    <x v="0"/>
  </r>
  <r>
    <x v="2353"/>
    <x v="40"/>
    <x v="37"/>
    <x v="40"/>
    <x v="1455"/>
    <n v="2019"/>
    <n v="7"/>
    <s v="30-34yrs"/>
    <n v="4787"/>
    <s v="30"/>
    <s v="34"/>
    <s v="34yrs"/>
    <s v="0-39"/>
    <x v="0"/>
  </r>
  <r>
    <x v="2353"/>
    <x v="40"/>
    <x v="37"/>
    <x v="40"/>
    <x v="1455"/>
    <n v="2019"/>
    <n v="8"/>
    <s v="35-39yrs"/>
    <n v="4550"/>
    <s v="35"/>
    <s v="39"/>
    <s v="39yrs"/>
    <s v="0-39"/>
    <x v="0"/>
  </r>
  <r>
    <x v="2353"/>
    <x v="40"/>
    <x v="37"/>
    <x v="40"/>
    <x v="1455"/>
    <n v="2019"/>
    <n v="9"/>
    <s v="40-44yrs"/>
    <n v="4220"/>
    <s v="40"/>
    <s v="44"/>
    <s v="44yrs"/>
    <s v="0-39"/>
    <x v="1"/>
  </r>
  <r>
    <x v="2353"/>
    <x v="40"/>
    <x v="37"/>
    <x v="40"/>
    <x v="1455"/>
    <n v="2019"/>
    <n v="10"/>
    <s v="45-49yrs"/>
    <n v="4734"/>
    <s v="45"/>
    <s v="49"/>
    <s v="49yrs"/>
    <s v="0-39"/>
    <x v="1"/>
  </r>
  <r>
    <x v="2353"/>
    <x v="40"/>
    <x v="37"/>
    <x v="40"/>
    <x v="1455"/>
    <n v="2019"/>
    <n v="11"/>
    <s v="50-54yrs"/>
    <n v="5312"/>
    <s v="50"/>
    <s v="54"/>
    <s v="54yrs"/>
    <s v="0-39"/>
    <x v="1"/>
  </r>
  <r>
    <x v="2353"/>
    <x v="40"/>
    <x v="37"/>
    <x v="40"/>
    <x v="1455"/>
    <n v="2019"/>
    <n v="12"/>
    <s v="55-59yrs"/>
    <n v="6313"/>
    <s v="55"/>
    <s v="59"/>
    <s v="59yrs"/>
    <s v="0-39"/>
    <x v="2"/>
  </r>
  <r>
    <x v="2353"/>
    <x v="40"/>
    <x v="37"/>
    <x v="40"/>
    <x v="1455"/>
    <n v="2019"/>
    <n v="13"/>
    <s v="60-64yrs"/>
    <n v="5839"/>
    <s v="60"/>
    <s v="64"/>
    <s v="64yrs"/>
    <s v="0-39"/>
    <x v="2"/>
  </r>
  <r>
    <x v="2353"/>
    <x v="40"/>
    <x v="37"/>
    <x v="40"/>
    <x v="1455"/>
    <n v="2019"/>
    <n v="14"/>
    <s v="65-69yrs"/>
    <n v="5590"/>
    <s v="65"/>
    <s v="69"/>
    <s v="69yrs"/>
    <s v="0-39"/>
    <x v="2"/>
  </r>
  <r>
    <x v="2353"/>
    <x v="40"/>
    <x v="37"/>
    <x v="40"/>
    <x v="1455"/>
    <n v="2019"/>
    <n v="15"/>
    <s v="70-74yrs"/>
    <n v="4794"/>
    <s v="70"/>
    <s v="74"/>
    <s v="74yrs"/>
    <s v="0-39"/>
    <x v="2"/>
  </r>
  <r>
    <x v="2354"/>
    <x v="40"/>
    <x v="38"/>
    <x v="40"/>
    <x v="53"/>
    <n v="2019"/>
    <n v="6"/>
    <s v="25-29yrs"/>
    <n v="8545"/>
    <s v="25"/>
    <s v="29"/>
    <s v="29yrs"/>
    <s v="0-39"/>
    <x v="0"/>
  </r>
  <r>
    <x v="2354"/>
    <x v="40"/>
    <x v="38"/>
    <x v="40"/>
    <x v="53"/>
    <n v="2019"/>
    <n v="7"/>
    <s v="30-34yrs"/>
    <n v="6918"/>
    <s v="30"/>
    <s v="34"/>
    <s v="34yrs"/>
    <s v="0-39"/>
    <x v="0"/>
  </r>
  <r>
    <x v="2354"/>
    <x v="40"/>
    <x v="38"/>
    <x v="40"/>
    <x v="53"/>
    <n v="2019"/>
    <n v="8"/>
    <s v="35-39yrs"/>
    <n v="6606"/>
    <s v="35"/>
    <s v="39"/>
    <s v="39yrs"/>
    <s v="0-39"/>
    <x v="0"/>
  </r>
  <r>
    <x v="2354"/>
    <x v="40"/>
    <x v="38"/>
    <x v="40"/>
    <x v="53"/>
    <n v="2019"/>
    <n v="9"/>
    <s v="40-44yrs"/>
    <n v="6594"/>
    <s v="40"/>
    <s v="44"/>
    <s v="44yrs"/>
    <s v="0-39"/>
    <x v="1"/>
  </r>
  <r>
    <x v="2354"/>
    <x v="40"/>
    <x v="38"/>
    <x v="40"/>
    <x v="53"/>
    <n v="2019"/>
    <n v="10"/>
    <s v="45-49yrs"/>
    <n v="7156"/>
    <s v="45"/>
    <s v="49"/>
    <s v="49yrs"/>
    <s v="0-39"/>
    <x v="1"/>
  </r>
  <r>
    <x v="2354"/>
    <x v="40"/>
    <x v="38"/>
    <x v="40"/>
    <x v="53"/>
    <n v="2019"/>
    <n v="11"/>
    <s v="50-54yrs"/>
    <n v="7477"/>
    <s v="50"/>
    <s v="54"/>
    <s v="54yrs"/>
    <s v="0-39"/>
    <x v="1"/>
  </r>
  <r>
    <x v="2354"/>
    <x v="40"/>
    <x v="38"/>
    <x v="40"/>
    <x v="53"/>
    <n v="2019"/>
    <n v="12"/>
    <s v="55-59yrs"/>
    <n v="8207"/>
    <s v="55"/>
    <s v="59"/>
    <s v="59yrs"/>
    <s v="0-39"/>
    <x v="2"/>
  </r>
  <r>
    <x v="2354"/>
    <x v="40"/>
    <x v="38"/>
    <x v="40"/>
    <x v="53"/>
    <n v="2019"/>
    <n v="13"/>
    <s v="60-64yrs"/>
    <n v="7594"/>
    <s v="60"/>
    <s v="64"/>
    <s v="64yrs"/>
    <s v="0-39"/>
    <x v="2"/>
  </r>
  <r>
    <x v="2354"/>
    <x v="40"/>
    <x v="38"/>
    <x v="40"/>
    <x v="53"/>
    <n v="2019"/>
    <n v="14"/>
    <s v="65-69yrs"/>
    <n v="6605"/>
    <s v="65"/>
    <s v="69"/>
    <s v="69yrs"/>
    <s v="0-39"/>
    <x v="2"/>
  </r>
  <r>
    <x v="2354"/>
    <x v="40"/>
    <x v="38"/>
    <x v="40"/>
    <x v="53"/>
    <n v="2019"/>
    <n v="15"/>
    <s v="70-74yrs"/>
    <n v="5515"/>
    <s v="70"/>
    <s v="74"/>
    <s v="74yrs"/>
    <s v="0-39"/>
    <x v="2"/>
  </r>
  <r>
    <x v="2355"/>
    <x v="40"/>
    <x v="39"/>
    <x v="40"/>
    <x v="526"/>
    <n v="2019"/>
    <n v="6"/>
    <s v="25-29yrs"/>
    <n v="33982"/>
    <s v="25"/>
    <s v="29"/>
    <s v="29yrs"/>
    <s v="0-39"/>
    <x v="0"/>
  </r>
  <r>
    <x v="2355"/>
    <x v="40"/>
    <x v="39"/>
    <x v="40"/>
    <x v="526"/>
    <n v="2019"/>
    <n v="7"/>
    <s v="30-34yrs"/>
    <n v="28246"/>
    <s v="30"/>
    <s v="34"/>
    <s v="34yrs"/>
    <s v="0-39"/>
    <x v="0"/>
  </r>
  <r>
    <x v="2355"/>
    <x v="40"/>
    <x v="39"/>
    <x v="40"/>
    <x v="526"/>
    <n v="2019"/>
    <n v="8"/>
    <s v="35-39yrs"/>
    <n v="27077"/>
    <s v="35"/>
    <s v="39"/>
    <s v="39yrs"/>
    <s v="0-39"/>
    <x v="0"/>
  </r>
  <r>
    <x v="2355"/>
    <x v="40"/>
    <x v="39"/>
    <x v="40"/>
    <x v="526"/>
    <n v="2019"/>
    <n v="9"/>
    <s v="40-44yrs"/>
    <n v="24393"/>
    <s v="40"/>
    <s v="44"/>
    <s v="44yrs"/>
    <s v="0-39"/>
    <x v="1"/>
  </r>
  <r>
    <x v="2355"/>
    <x v="40"/>
    <x v="39"/>
    <x v="40"/>
    <x v="526"/>
    <n v="2019"/>
    <n v="10"/>
    <s v="45-49yrs"/>
    <n v="24368"/>
    <s v="45"/>
    <s v="49"/>
    <s v="49yrs"/>
    <s v="0-39"/>
    <x v="1"/>
  </r>
  <r>
    <x v="2355"/>
    <x v="40"/>
    <x v="39"/>
    <x v="40"/>
    <x v="526"/>
    <n v="2019"/>
    <n v="11"/>
    <s v="50-54yrs"/>
    <n v="23586"/>
    <s v="50"/>
    <s v="54"/>
    <s v="54yrs"/>
    <s v="0-39"/>
    <x v="1"/>
  </r>
  <r>
    <x v="2355"/>
    <x v="40"/>
    <x v="39"/>
    <x v="40"/>
    <x v="526"/>
    <n v="2019"/>
    <n v="12"/>
    <s v="55-59yrs"/>
    <n v="24727"/>
    <s v="55"/>
    <s v="59"/>
    <s v="59yrs"/>
    <s v="0-39"/>
    <x v="2"/>
  </r>
  <r>
    <x v="2355"/>
    <x v="40"/>
    <x v="39"/>
    <x v="40"/>
    <x v="526"/>
    <n v="2019"/>
    <n v="13"/>
    <s v="60-64yrs"/>
    <n v="23074"/>
    <s v="60"/>
    <s v="64"/>
    <s v="64yrs"/>
    <s v="0-39"/>
    <x v="2"/>
  </r>
  <r>
    <x v="2355"/>
    <x v="40"/>
    <x v="39"/>
    <x v="40"/>
    <x v="526"/>
    <n v="2019"/>
    <n v="14"/>
    <s v="65-69yrs"/>
    <n v="19044"/>
    <s v="65"/>
    <s v="69"/>
    <s v="69yrs"/>
    <s v="0-39"/>
    <x v="2"/>
  </r>
  <r>
    <x v="2355"/>
    <x v="40"/>
    <x v="39"/>
    <x v="40"/>
    <x v="526"/>
    <n v="2019"/>
    <n v="15"/>
    <s v="70-74yrs"/>
    <n v="15149"/>
    <s v="70"/>
    <s v="74"/>
    <s v="74yrs"/>
    <s v="0-39"/>
    <x v="2"/>
  </r>
  <r>
    <x v="2356"/>
    <x v="40"/>
    <x v="40"/>
    <x v="40"/>
    <x v="1456"/>
    <n v="2019"/>
    <n v="6"/>
    <s v="25-29yrs"/>
    <n v="1247"/>
    <s v="25"/>
    <s v="29"/>
    <s v="29yrs"/>
    <s v="0-39"/>
    <x v="0"/>
  </r>
  <r>
    <x v="2356"/>
    <x v="40"/>
    <x v="40"/>
    <x v="40"/>
    <x v="1456"/>
    <n v="2019"/>
    <n v="7"/>
    <s v="30-34yrs"/>
    <n v="1144"/>
    <s v="30"/>
    <s v="34"/>
    <s v="34yrs"/>
    <s v="0-39"/>
    <x v="0"/>
  </r>
  <r>
    <x v="2356"/>
    <x v="40"/>
    <x v="40"/>
    <x v="40"/>
    <x v="1456"/>
    <n v="2019"/>
    <n v="8"/>
    <s v="35-39yrs"/>
    <n v="1224"/>
    <s v="35"/>
    <s v="39"/>
    <s v="39yrs"/>
    <s v="0-39"/>
    <x v="0"/>
  </r>
  <r>
    <x v="2356"/>
    <x v="40"/>
    <x v="40"/>
    <x v="40"/>
    <x v="1456"/>
    <n v="2019"/>
    <n v="9"/>
    <s v="40-44yrs"/>
    <n v="1138"/>
    <s v="40"/>
    <s v="44"/>
    <s v="44yrs"/>
    <s v="0-39"/>
    <x v="1"/>
  </r>
  <r>
    <x v="2356"/>
    <x v="40"/>
    <x v="40"/>
    <x v="40"/>
    <x v="1456"/>
    <n v="2019"/>
    <n v="10"/>
    <s v="45-49yrs"/>
    <n v="1303"/>
    <s v="45"/>
    <s v="49"/>
    <s v="49yrs"/>
    <s v="0-39"/>
    <x v="1"/>
  </r>
  <r>
    <x v="2356"/>
    <x v="40"/>
    <x v="40"/>
    <x v="40"/>
    <x v="1456"/>
    <n v="2019"/>
    <n v="11"/>
    <s v="50-54yrs"/>
    <n v="1356"/>
    <s v="50"/>
    <s v="54"/>
    <s v="54yrs"/>
    <s v="0-39"/>
    <x v="1"/>
  </r>
  <r>
    <x v="2356"/>
    <x v="40"/>
    <x v="40"/>
    <x v="40"/>
    <x v="1456"/>
    <n v="2019"/>
    <n v="12"/>
    <s v="55-59yrs"/>
    <n v="1560"/>
    <s v="55"/>
    <s v="59"/>
    <s v="59yrs"/>
    <s v="0-39"/>
    <x v="2"/>
  </r>
  <r>
    <x v="2356"/>
    <x v="40"/>
    <x v="40"/>
    <x v="40"/>
    <x v="1456"/>
    <n v="2019"/>
    <n v="13"/>
    <s v="60-64yrs"/>
    <n v="1469"/>
    <s v="60"/>
    <s v="64"/>
    <s v="64yrs"/>
    <s v="0-39"/>
    <x v="2"/>
  </r>
  <r>
    <x v="2356"/>
    <x v="40"/>
    <x v="40"/>
    <x v="40"/>
    <x v="1456"/>
    <n v="2019"/>
    <n v="14"/>
    <s v="65-69yrs"/>
    <n v="1221"/>
    <s v="65"/>
    <s v="69"/>
    <s v="69yrs"/>
    <s v="0-39"/>
    <x v="2"/>
  </r>
  <r>
    <x v="2356"/>
    <x v="40"/>
    <x v="40"/>
    <x v="40"/>
    <x v="1456"/>
    <n v="2019"/>
    <n v="15"/>
    <s v="70-74yrs"/>
    <n v="1054"/>
    <s v="70"/>
    <s v="74"/>
    <s v="74yrs"/>
    <s v="0-39"/>
    <x v="2"/>
  </r>
  <r>
    <x v="2357"/>
    <x v="40"/>
    <x v="41"/>
    <x v="40"/>
    <x v="1457"/>
    <n v="2019"/>
    <n v="6"/>
    <s v="25-29yrs"/>
    <n v="23501"/>
    <s v="25"/>
    <s v="29"/>
    <s v="29yrs"/>
    <s v="0-39"/>
    <x v="0"/>
  </r>
  <r>
    <x v="2357"/>
    <x v="40"/>
    <x v="41"/>
    <x v="40"/>
    <x v="1457"/>
    <n v="2019"/>
    <n v="7"/>
    <s v="30-34yrs"/>
    <n v="21321"/>
    <s v="30"/>
    <s v="34"/>
    <s v="34yrs"/>
    <s v="0-39"/>
    <x v="0"/>
  </r>
  <r>
    <x v="2357"/>
    <x v="40"/>
    <x v="41"/>
    <x v="40"/>
    <x v="1457"/>
    <n v="2019"/>
    <n v="8"/>
    <s v="35-39yrs"/>
    <n v="19290"/>
    <s v="35"/>
    <s v="39"/>
    <s v="39yrs"/>
    <s v="0-39"/>
    <x v="0"/>
  </r>
  <r>
    <x v="2357"/>
    <x v="40"/>
    <x v="41"/>
    <x v="40"/>
    <x v="1457"/>
    <n v="2019"/>
    <n v="9"/>
    <s v="40-44yrs"/>
    <n v="18568"/>
    <s v="40"/>
    <s v="44"/>
    <s v="44yrs"/>
    <s v="0-39"/>
    <x v="1"/>
  </r>
  <r>
    <x v="2357"/>
    <x v="40"/>
    <x v="41"/>
    <x v="40"/>
    <x v="1457"/>
    <n v="2019"/>
    <n v="10"/>
    <s v="45-49yrs"/>
    <n v="20554"/>
    <s v="45"/>
    <s v="49"/>
    <s v="49yrs"/>
    <s v="0-39"/>
    <x v="1"/>
  </r>
  <r>
    <x v="2357"/>
    <x v="40"/>
    <x v="41"/>
    <x v="40"/>
    <x v="1457"/>
    <n v="2019"/>
    <n v="11"/>
    <s v="50-54yrs"/>
    <n v="20864"/>
    <s v="50"/>
    <s v="54"/>
    <s v="54yrs"/>
    <s v="0-39"/>
    <x v="1"/>
  </r>
  <r>
    <x v="2357"/>
    <x v="40"/>
    <x v="41"/>
    <x v="40"/>
    <x v="1457"/>
    <n v="2019"/>
    <n v="12"/>
    <s v="55-59yrs"/>
    <n v="21547"/>
    <s v="55"/>
    <s v="59"/>
    <s v="59yrs"/>
    <s v="0-39"/>
    <x v="2"/>
  </r>
  <r>
    <x v="2357"/>
    <x v="40"/>
    <x v="41"/>
    <x v="40"/>
    <x v="1457"/>
    <n v="2019"/>
    <n v="13"/>
    <s v="60-64yrs"/>
    <n v="19213"/>
    <s v="60"/>
    <s v="64"/>
    <s v="64yrs"/>
    <s v="0-39"/>
    <x v="2"/>
  </r>
  <r>
    <x v="2357"/>
    <x v="40"/>
    <x v="41"/>
    <x v="40"/>
    <x v="1457"/>
    <n v="2019"/>
    <n v="14"/>
    <s v="65-69yrs"/>
    <n v="17151"/>
    <s v="65"/>
    <s v="69"/>
    <s v="69yrs"/>
    <s v="0-39"/>
    <x v="2"/>
  </r>
  <r>
    <x v="2357"/>
    <x v="40"/>
    <x v="41"/>
    <x v="40"/>
    <x v="1457"/>
    <n v="2019"/>
    <n v="15"/>
    <s v="70-74yrs"/>
    <n v="14166"/>
    <s v="70"/>
    <s v="74"/>
    <s v="74yrs"/>
    <s v="0-39"/>
    <x v="2"/>
  </r>
  <r>
    <x v="2358"/>
    <x v="40"/>
    <x v="42"/>
    <x v="40"/>
    <x v="59"/>
    <n v="2019"/>
    <n v="6"/>
    <s v="25-29yrs"/>
    <n v="8187"/>
    <s v="25"/>
    <s v="29"/>
    <s v="29yrs"/>
    <s v="0-39"/>
    <x v="0"/>
  </r>
  <r>
    <x v="2358"/>
    <x v="40"/>
    <x v="42"/>
    <x v="40"/>
    <x v="59"/>
    <n v="2019"/>
    <n v="7"/>
    <s v="30-34yrs"/>
    <n v="7035"/>
    <s v="30"/>
    <s v="34"/>
    <s v="34yrs"/>
    <s v="0-39"/>
    <x v="0"/>
  </r>
  <r>
    <x v="2358"/>
    <x v="40"/>
    <x v="42"/>
    <x v="40"/>
    <x v="59"/>
    <n v="2019"/>
    <n v="8"/>
    <s v="35-39yrs"/>
    <n v="6384"/>
    <s v="35"/>
    <s v="39"/>
    <s v="39yrs"/>
    <s v="0-39"/>
    <x v="0"/>
  </r>
  <r>
    <x v="2358"/>
    <x v="40"/>
    <x v="42"/>
    <x v="40"/>
    <x v="59"/>
    <n v="2019"/>
    <n v="9"/>
    <s v="40-44yrs"/>
    <n v="5631"/>
    <s v="40"/>
    <s v="44"/>
    <s v="44yrs"/>
    <s v="0-39"/>
    <x v="1"/>
  </r>
  <r>
    <x v="2358"/>
    <x v="40"/>
    <x v="42"/>
    <x v="40"/>
    <x v="59"/>
    <n v="2019"/>
    <n v="10"/>
    <s v="45-49yrs"/>
    <n v="5814"/>
    <s v="45"/>
    <s v="49"/>
    <s v="49yrs"/>
    <s v="0-39"/>
    <x v="1"/>
  </r>
  <r>
    <x v="2358"/>
    <x v="40"/>
    <x v="42"/>
    <x v="40"/>
    <x v="59"/>
    <n v="2019"/>
    <n v="11"/>
    <s v="50-54yrs"/>
    <n v="6176"/>
    <s v="50"/>
    <s v="54"/>
    <s v="54yrs"/>
    <s v="0-39"/>
    <x v="1"/>
  </r>
  <r>
    <x v="2358"/>
    <x v="40"/>
    <x v="42"/>
    <x v="40"/>
    <x v="59"/>
    <n v="2019"/>
    <n v="12"/>
    <s v="55-59yrs"/>
    <n v="6936"/>
    <s v="55"/>
    <s v="59"/>
    <s v="59yrs"/>
    <s v="0-39"/>
    <x v="2"/>
  </r>
  <r>
    <x v="2358"/>
    <x v="40"/>
    <x v="42"/>
    <x v="40"/>
    <x v="59"/>
    <n v="2019"/>
    <n v="13"/>
    <s v="60-64yrs"/>
    <n v="6644"/>
    <s v="60"/>
    <s v="64"/>
    <s v="64yrs"/>
    <s v="0-39"/>
    <x v="2"/>
  </r>
  <r>
    <x v="2358"/>
    <x v="40"/>
    <x v="42"/>
    <x v="40"/>
    <x v="59"/>
    <n v="2019"/>
    <n v="14"/>
    <s v="65-69yrs"/>
    <n v="5739"/>
    <s v="65"/>
    <s v="69"/>
    <s v="69yrs"/>
    <s v="0-39"/>
    <x v="2"/>
  </r>
  <r>
    <x v="2358"/>
    <x v="40"/>
    <x v="42"/>
    <x v="40"/>
    <x v="59"/>
    <n v="2019"/>
    <n v="15"/>
    <s v="70-74yrs"/>
    <n v="4697"/>
    <s v="70"/>
    <s v="74"/>
    <s v="74yrs"/>
    <s v="0-39"/>
    <x v="2"/>
  </r>
  <r>
    <x v="2359"/>
    <x v="40"/>
    <x v="43"/>
    <x v="40"/>
    <x v="163"/>
    <n v="2019"/>
    <n v="6"/>
    <s v="25-29yrs"/>
    <n v="1715"/>
    <s v="25"/>
    <s v="29"/>
    <s v="29yrs"/>
    <s v="0-39"/>
    <x v="0"/>
  </r>
  <r>
    <x v="2359"/>
    <x v="40"/>
    <x v="43"/>
    <x v="40"/>
    <x v="163"/>
    <n v="2019"/>
    <n v="7"/>
    <s v="30-34yrs"/>
    <n v="1458"/>
    <s v="30"/>
    <s v="34"/>
    <s v="34yrs"/>
    <s v="0-39"/>
    <x v="0"/>
  </r>
  <r>
    <x v="2359"/>
    <x v="40"/>
    <x v="43"/>
    <x v="40"/>
    <x v="163"/>
    <n v="2019"/>
    <n v="8"/>
    <s v="35-39yrs"/>
    <n v="1393"/>
    <s v="35"/>
    <s v="39"/>
    <s v="39yrs"/>
    <s v="0-39"/>
    <x v="0"/>
  </r>
  <r>
    <x v="2359"/>
    <x v="40"/>
    <x v="43"/>
    <x v="40"/>
    <x v="163"/>
    <n v="2019"/>
    <n v="9"/>
    <s v="40-44yrs"/>
    <n v="1520"/>
    <s v="40"/>
    <s v="44"/>
    <s v="44yrs"/>
    <s v="0-39"/>
    <x v="1"/>
  </r>
  <r>
    <x v="2359"/>
    <x v="40"/>
    <x v="43"/>
    <x v="40"/>
    <x v="163"/>
    <n v="2019"/>
    <n v="10"/>
    <s v="45-49yrs"/>
    <n v="1764"/>
    <s v="45"/>
    <s v="49"/>
    <s v="49yrs"/>
    <s v="0-39"/>
    <x v="1"/>
  </r>
  <r>
    <x v="2359"/>
    <x v="40"/>
    <x v="43"/>
    <x v="40"/>
    <x v="163"/>
    <n v="2019"/>
    <n v="11"/>
    <s v="50-54yrs"/>
    <n v="1907"/>
    <s v="50"/>
    <s v="54"/>
    <s v="54yrs"/>
    <s v="0-39"/>
    <x v="1"/>
  </r>
  <r>
    <x v="2359"/>
    <x v="40"/>
    <x v="43"/>
    <x v="40"/>
    <x v="163"/>
    <n v="2019"/>
    <n v="12"/>
    <s v="55-59yrs"/>
    <n v="2004"/>
    <s v="55"/>
    <s v="59"/>
    <s v="59yrs"/>
    <s v="0-39"/>
    <x v="2"/>
  </r>
  <r>
    <x v="2359"/>
    <x v="40"/>
    <x v="43"/>
    <x v="40"/>
    <x v="163"/>
    <n v="2019"/>
    <n v="13"/>
    <s v="60-64yrs"/>
    <n v="2119"/>
    <s v="60"/>
    <s v="64"/>
    <s v="64yrs"/>
    <s v="0-39"/>
    <x v="2"/>
  </r>
  <r>
    <x v="2359"/>
    <x v="40"/>
    <x v="43"/>
    <x v="40"/>
    <x v="163"/>
    <n v="2019"/>
    <n v="14"/>
    <s v="65-69yrs"/>
    <n v="1783"/>
    <s v="65"/>
    <s v="69"/>
    <s v="69yrs"/>
    <s v="0-39"/>
    <x v="2"/>
  </r>
  <r>
    <x v="2359"/>
    <x v="40"/>
    <x v="43"/>
    <x v="40"/>
    <x v="163"/>
    <n v="2019"/>
    <n v="15"/>
    <s v="70-74yrs"/>
    <n v="1555"/>
    <s v="70"/>
    <s v="74"/>
    <s v="74yrs"/>
    <s v="0-39"/>
    <x v="2"/>
  </r>
  <r>
    <x v="2360"/>
    <x v="40"/>
    <x v="44"/>
    <x v="40"/>
    <x v="1458"/>
    <n v="2019"/>
    <n v="6"/>
    <s v="25-29yrs"/>
    <n v="1973"/>
    <s v="25"/>
    <s v="29"/>
    <s v="29yrs"/>
    <s v="0-39"/>
    <x v="0"/>
  </r>
  <r>
    <x v="2360"/>
    <x v="40"/>
    <x v="44"/>
    <x v="40"/>
    <x v="1458"/>
    <n v="2019"/>
    <n v="7"/>
    <s v="30-34yrs"/>
    <n v="1702"/>
    <s v="30"/>
    <s v="34"/>
    <s v="34yrs"/>
    <s v="0-39"/>
    <x v="0"/>
  </r>
  <r>
    <x v="2360"/>
    <x v="40"/>
    <x v="44"/>
    <x v="40"/>
    <x v="1458"/>
    <n v="2019"/>
    <n v="8"/>
    <s v="35-39yrs"/>
    <n v="1648"/>
    <s v="35"/>
    <s v="39"/>
    <s v="39yrs"/>
    <s v="0-39"/>
    <x v="0"/>
  </r>
  <r>
    <x v="2360"/>
    <x v="40"/>
    <x v="44"/>
    <x v="40"/>
    <x v="1458"/>
    <n v="2019"/>
    <n v="9"/>
    <s v="40-44yrs"/>
    <n v="1746"/>
    <s v="40"/>
    <s v="44"/>
    <s v="44yrs"/>
    <s v="0-39"/>
    <x v="1"/>
  </r>
  <r>
    <x v="2360"/>
    <x v="40"/>
    <x v="44"/>
    <x v="40"/>
    <x v="1458"/>
    <n v="2019"/>
    <n v="10"/>
    <s v="45-49yrs"/>
    <n v="1868"/>
    <s v="45"/>
    <s v="49"/>
    <s v="49yrs"/>
    <s v="0-39"/>
    <x v="1"/>
  </r>
  <r>
    <x v="2360"/>
    <x v="40"/>
    <x v="44"/>
    <x v="40"/>
    <x v="1458"/>
    <n v="2019"/>
    <n v="11"/>
    <s v="50-54yrs"/>
    <n v="1910"/>
    <s v="50"/>
    <s v="54"/>
    <s v="54yrs"/>
    <s v="0-39"/>
    <x v="1"/>
  </r>
  <r>
    <x v="2360"/>
    <x v="40"/>
    <x v="44"/>
    <x v="40"/>
    <x v="1458"/>
    <n v="2019"/>
    <n v="12"/>
    <s v="55-59yrs"/>
    <n v="2067"/>
    <s v="55"/>
    <s v="59"/>
    <s v="59yrs"/>
    <s v="0-39"/>
    <x v="2"/>
  </r>
  <r>
    <x v="2360"/>
    <x v="40"/>
    <x v="44"/>
    <x v="40"/>
    <x v="1458"/>
    <n v="2019"/>
    <n v="13"/>
    <s v="60-64yrs"/>
    <n v="2302"/>
    <s v="60"/>
    <s v="64"/>
    <s v="64yrs"/>
    <s v="0-39"/>
    <x v="2"/>
  </r>
  <r>
    <x v="2360"/>
    <x v="40"/>
    <x v="44"/>
    <x v="40"/>
    <x v="1458"/>
    <n v="2019"/>
    <n v="14"/>
    <s v="65-69yrs"/>
    <n v="2187"/>
    <s v="65"/>
    <s v="69"/>
    <s v="69yrs"/>
    <s v="0-39"/>
    <x v="2"/>
  </r>
  <r>
    <x v="2360"/>
    <x v="40"/>
    <x v="44"/>
    <x v="40"/>
    <x v="1458"/>
    <n v="2019"/>
    <n v="15"/>
    <s v="70-74yrs"/>
    <n v="1804"/>
    <s v="70"/>
    <s v="74"/>
    <s v="74yrs"/>
    <s v="0-39"/>
    <x v="2"/>
  </r>
  <r>
    <x v="2361"/>
    <x v="40"/>
    <x v="45"/>
    <x v="40"/>
    <x v="821"/>
    <n v="2019"/>
    <n v="6"/>
    <s v="25-29yrs"/>
    <n v="16735"/>
    <s v="25"/>
    <s v="29"/>
    <s v="29yrs"/>
    <s v="0-39"/>
    <x v="0"/>
  </r>
  <r>
    <x v="2361"/>
    <x v="40"/>
    <x v="45"/>
    <x v="40"/>
    <x v="821"/>
    <n v="2019"/>
    <n v="7"/>
    <s v="30-34yrs"/>
    <n v="18369"/>
    <s v="30"/>
    <s v="34"/>
    <s v="34yrs"/>
    <s v="0-39"/>
    <x v="0"/>
  </r>
  <r>
    <x v="2361"/>
    <x v="40"/>
    <x v="45"/>
    <x v="40"/>
    <x v="821"/>
    <n v="2019"/>
    <n v="8"/>
    <s v="35-39yrs"/>
    <n v="19884"/>
    <s v="35"/>
    <s v="39"/>
    <s v="39yrs"/>
    <s v="0-39"/>
    <x v="0"/>
  </r>
  <r>
    <x v="2361"/>
    <x v="40"/>
    <x v="45"/>
    <x v="40"/>
    <x v="821"/>
    <n v="2019"/>
    <n v="9"/>
    <s v="40-44yrs"/>
    <n v="19343"/>
    <s v="40"/>
    <s v="44"/>
    <s v="44yrs"/>
    <s v="0-39"/>
    <x v="1"/>
  </r>
  <r>
    <x v="2361"/>
    <x v="40"/>
    <x v="45"/>
    <x v="40"/>
    <x v="821"/>
    <n v="2019"/>
    <n v="10"/>
    <s v="45-49yrs"/>
    <n v="20482"/>
    <s v="45"/>
    <s v="49"/>
    <s v="49yrs"/>
    <s v="0-39"/>
    <x v="1"/>
  </r>
  <r>
    <x v="2361"/>
    <x v="40"/>
    <x v="45"/>
    <x v="40"/>
    <x v="821"/>
    <n v="2019"/>
    <n v="11"/>
    <s v="50-54yrs"/>
    <n v="18863"/>
    <s v="50"/>
    <s v="54"/>
    <s v="54yrs"/>
    <s v="0-39"/>
    <x v="1"/>
  </r>
  <r>
    <x v="2361"/>
    <x v="40"/>
    <x v="45"/>
    <x v="40"/>
    <x v="821"/>
    <n v="2019"/>
    <n v="12"/>
    <s v="55-59yrs"/>
    <n v="18777"/>
    <s v="55"/>
    <s v="59"/>
    <s v="59yrs"/>
    <s v="0-39"/>
    <x v="2"/>
  </r>
  <r>
    <x v="2361"/>
    <x v="40"/>
    <x v="45"/>
    <x v="40"/>
    <x v="821"/>
    <n v="2019"/>
    <n v="13"/>
    <s v="60-64yrs"/>
    <n v="16855"/>
    <s v="60"/>
    <s v="64"/>
    <s v="64yrs"/>
    <s v="0-39"/>
    <x v="2"/>
  </r>
  <r>
    <x v="2361"/>
    <x v="40"/>
    <x v="45"/>
    <x v="40"/>
    <x v="821"/>
    <n v="2019"/>
    <n v="14"/>
    <s v="65-69yrs"/>
    <n v="14215"/>
    <s v="65"/>
    <s v="69"/>
    <s v="69yrs"/>
    <s v="0-39"/>
    <x v="2"/>
  </r>
  <r>
    <x v="2361"/>
    <x v="40"/>
    <x v="45"/>
    <x v="40"/>
    <x v="821"/>
    <n v="2019"/>
    <n v="15"/>
    <s v="70-74yrs"/>
    <n v="11567"/>
    <s v="70"/>
    <s v="74"/>
    <s v="74yrs"/>
    <s v="0-39"/>
    <x v="2"/>
  </r>
  <r>
    <x v="2362"/>
    <x v="41"/>
    <x v="1"/>
    <x v="41"/>
    <x v="1459"/>
    <n v="2019"/>
    <n v="6"/>
    <s v="25-29yrs"/>
    <n v="125"/>
    <s v="25"/>
    <s v="29"/>
    <s v="29yrs"/>
    <s v="0-39"/>
    <x v="0"/>
  </r>
  <r>
    <x v="2362"/>
    <x v="41"/>
    <x v="1"/>
    <x v="41"/>
    <x v="1459"/>
    <n v="2019"/>
    <n v="7"/>
    <s v="30-34yrs"/>
    <n v="166"/>
    <s v="30"/>
    <s v="34"/>
    <s v="34yrs"/>
    <s v="0-39"/>
    <x v="0"/>
  </r>
  <r>
    <x v="2362"/>
    <x v="41"/>
    <x v="1"/>
    <x v="41"/>
    <x v="1459"/>
    <n v="2019"/>
    <n v="8"/>
    <s v="35-39yrs"/>
    <n v="187"/>
    <s v="35"/>
    <s v="39"/>
    <s v="39yrs"/>
    <s v="0-39"/>
    <x v="0"/>
  </r>
  <r>
    <x v="2362"/>
    <x v="41"/>
    <x v="1"/>
    <x v="41"/>
    <x v="1459"/>
    <n v="2019"/>
    <n v="9"/>
    <s v="40-44yrs"/>
    <n v="126"/>
    <s v="40"/>
    <s v="44"/>
    <s v="44yrs"/>
    <s v="0-39"/>
    <x v="1"/>
  </r>
  <r>
    <x v="2362"/>
    <x v="41"/>
    <x v="1"/>
    <x v="41"/>
    <x v="1459"/>
    <n v="2019"/>
    <n v="10"/>
    <s v="45-49yrs"/>
    <n v="150"/>
    <s v="45"/>
    <s v="49"/>
    <s v="49yrs"/>
    <s v="0-39"/>
    <x v="1"/>
  </r>
  <r>
    <x v="2362"/>
    <x v="41"/>
    <x v="1"/>
    <x v="41"/>
    <x v="1459"/>
    <n v="2019"/>
    <n v="11"/>
    <s v="50-54yrs"/>
    <n v="154"/>
    <s v="50"/>
    <s v="54"/>
    <s v="54yrs"/>
    <s v="0-39"/>
    <x v="1"/>
  </r>
  <r>
    <x v="2362"/>
    <x v="41"/>
    <x v="1"/>
    <x v="41"/>
    <x v="1459"/>
    <n v="2019"/>
    <n v="12"/>
    <s v="55-59yrs"/>
    <n v="182"/>
    <s v="55"/>
    <s v="59"/>
    <s v="59yrs"/>
    <s v="0-39"/>
    <x v="2"/>
  </r>
  <r>
    <x v="2362"/>
    <x v="41"/>
    <x v="1"/>
    <x v="41"/>
    <x v="1459"/>
    <n v="2019"/>
    <n v="13"/>
    <s v="60-64yrs"/>
    <n v="208"/>
    <s v="60"/>
    <s v="64"/>
    <s v="64yrs"/>
    <s v="0-39"/>
    <x v="2"/>
  </r>
  <r>
    <x v="2362"/>
    <x v="41"/>
    <x v="1"/>
    <x v="41"/>
    <x v="1459"/>
    <n v="2019"/>
    <n v="14"/>
    <s v="65-69yrs"/>
    <n v="164"/>
    <s v="65"/>
    <s v="69"/>
    <s v="69yrs"/>
    <s v="0-39"/>
    <x v="2"/>
  </r>
  <r>
    <x v="2362"/>
    <x v="41"/>
    <x v="1"/>
    <x v="41"/>
    <x v="1459"/>
    <n v="2019"/>
    <n v="15"/>
    <s v="70-74yrs"/>
    <n v="140"/>
    <s v="70"/>
    <s v="74"/>
    <s v="74yrs"/>
    <s v="0-39"/>
    <x v="2"/>
  </r>
  <r>
    <x v="2363"/>
    <x v="41"/>
    <x v="2"/>
    <x v="41"/>
    <x v="1460"/>
    <n v="2019"/>
    <n v="6"/>
    <s v="25-29yrs"/>
    <n v="1050"/>
    <s v="25"/>
    <s v="29"/>
    <s v="29yrs"/>
    <s v="0-39"/>
    <x v="0"/>
  </r>
  <r>
    <x v="2363"/>
    <x v="41"/>
    <x v="2"/>
    <x v="41"/>
    <x v="1460"/>
    <n v="2019"/>
    <n v="7"/>
    <s v="30-34yrs"/>
    <n v="1112"/>
    <s v="30"/>
    <s v="34"/>
    <s v="34yrs"/>
    <s v="0-39"/>
    <x v="0"/>
  </r>
  <r>
    <x v="2363"/>
    <x v="41"/>
    <x v="2"/>
    <x v="41"/>
    <x v="1460"/>
    <n v="2019"/>
    <n v="8"/>
    <s v="35-39yrs"/>
    <n v="1146"/>
    <s v="35"/>
    <s v="39"/>
    <s v="39yrs"/>
    <s v="0-39"/>
    <x v="0"/>
  </r>
  <r>
    <x v="2363"/>
    <x v="41"/>
    <x v="2"/>
    <x v="41"/>
    <x v="1460"/>
    <n v="2019"/>
    <n v="9"/>
    <s v="40-44yrs"/>
    <n v="1003"/>
    <s v="40"/>
    <s v="44"/>
    <s v="44yrs"/>
    <s v="0-39"/>
    <x v="1"/>
  </r>
  <r>
    <x v="2363"/>
    <x v="41"/>
    <x v="2"/>
    <x v="41"/>
    <x v="1460"/>
    <n v="2019"/>
    <n v="10"/>
    <s v="45-49yrs"/>
    <n v="946"/>
    <s v="45"/>
    <s v="49"/>
    <s v="49yrs"/>
    <s v="0-39"/>
    <x v="1"/>
  </r>
  <r>
    <x v="2363"/>
    <x v="41"/>
    <x v="2"/>
    <x v="41"/>
    <x v="1460"/>
    <n v="2019"/>
    <n v="11"/>
    <s v="50-54yrs"/>
    <n v="982"/>
    <s v="50"/>
    <s v="54"/>
    <s v="54yrs"/>
    <s v="0-39"/>
    <x v="1"/>
  </r>
  <r>
    <x v="2363"/>
    <x v="41"/>
    <x v="2"/>
    <x v="41"/>
    <x v="1460"/>
    <n v="2019"/>
    <n v="12"/>
    <s v="55-59yrs"/>
    <n v="1306"/>
    <s v="55"/>
    <s v="59"/>
    <s v="59yrs"/>
    <s v="0-39"/>
    <x v="2"/>
  </r>
  <r>
    <x v="2363"/>
    <x v="41"/>
    <x v="2"/>
    <x v="41"/>
    <x v="1460"/>
    <n v="2019"/>
    <n v="13"/>
    <s v="60-64yrs"/>
    <n v="1235"/>
    <s v="60"/>
    <s v="64"/>
    <s v="64yrs"/>
    <s v="0-39"/>
    <x v="2"/>
  </r>
  <r>
    <x v="2363"/>
    <x v="41"/>
    <x v="2"/>
    <x v="41"/>
    <x v="1460"/>
    <n v="2019"/>
    <n v="14"/>
    <s v="65-69yrs"/>
    <n v="1038"/>
    <s v="65"/>
    <s v="69"/>
    <s v="69yrs"/>
    <s v="0-39"/>
    <x v="2"/>
  </r>
  <r>
    <x v="2363"/>
    <x v="41"/>
    <x v="2"/>
    <x v="41"/>
    <x v="1460"/>
    <n v="2019"/>
    <n v="15"/>
    <s v="70-74yrs"/>
    <n v="723"/>
    <s v="70"/>
    <s v="74"/>
    <s v="74yrs"/>
    <s v="0-39"/>
    <x v="2"/>
  </r>
  <r>
    <x v="2364"/>
    <x v="41"/>
    <x v="3"/>
    <x v="41"/>
    <x v="1461"/>
    <n v="2019"/>
    <n v="6"/>
    <s v="25-29yrs"/>
    <n v="202"/>
    <s v="25"/>
    <s v="29"/>
    <s v="29yrs"/>
    <s v="0-39"/>
    <x v="0"/>
  </r>
  <r>
    <x v="2364"/>
    <x v="41"/>
    <x v="3"/>
    <x v="41"/>
    <x v="1461"/>
    <n v="2019"/>
    <n v="7"/>
    <s v="30-34yrs"/>
    <n v="222"/>
    <s v="30"/>
    <s v="34"/>
    <s v="34yrs"/>
    <s v="0-39"/>
    <x v="0"/>
  </r>
  <r>
    <x v="2364"/>
    <x v="41"/>
    <x v="3"/>
    <x v="41"/>
    <x v="1461"/>
    <n v="2019"/>
    <n v="8"/>
    <s v="35-39yrs"/>
    <n v="188"/>
    <s v="35"/>
    <s v="39"/>
    <s v="39yrs"/>
    <s v="0-39"/>
    <x v="0"/>
  </r>
  <r>
    <x v="2364"/>
    <x v="41"/>
    <x v="3"/>
    <x v="41"/>
    <x v="1461"/>
    <n v="2019"/>
    <n v="9"/>
    <s v="40-44yrs"/>
    <n v="149"/>
    <s v="40"/>
    <s v="44"/>
    <s v="44yrs"/>
    <s v="0-39"/>
    <x v="1"/>
  </r>
  <r>
    <x v="2364"/>
    <x v="41"/>
    <x v="3"/>
    <x v="41"/>
    <x v="1461"/>
    <n v="2019"/>
    <n v="10"/>
    <s v="45-49yrs"/>
    <n v="157"/>
    <s v="45"/>
    <s v="49"/>
    <s v="49yrs"/>
    <s v="0-39"/>
    <x v="1"/>
  </r>
  <r>
    <x v="2364"/>
    <x v="41"/>
    <x v="3"/>
    <x v="41"/>
    <x v="1461"/>
    <n v="2019"/>
    <n v="11"/>
    <s v="50-54yrs"/>
    <n v="175"/>
    <s v="50"/>
    <s v="54"/>
    <s v="54yrs"/>
    <s v="0-39"/>
    <x v="1"/>
  </r>
  <r>
    <x v="2364"/>
    <x v="41"/>
    <x v="3"/>
    <x v="41"/>
    <x v="1461"/>
    <n v="2019"/>
    <n v="12"/>
    <s v="55-59yrs"/>
    <n v="214"/>
    <s v="55"/>
    <s v="59"/>
    <s v="59yrs"/>
    <s v="0-39"/>
    <x v="2"/>
  </r>
  <r>
    <x v="2364"/>
    <x v="41"/>
    <x v="3"/>
    <x v="41"/>
    <x v="1461"/>
    <n v="2019"/>
    <n v="13"/>
    <s v="60-64yrs"/>
    <n v="168"/>
    <s v="60"/>
    <s v="64"/>
    <s v="64yrs"/>
    <s v="0-39"/>
    <x v="2"/>
  </r>
  <r>
    <x v="2364"/>
    <x v="41"/>
    <x v="3"/>
    <x v="41"/>
    <x v="1461"/>
    <n v="2019"/>
    <n v="14"/>
    <s v="65-69yrs"/>
    <n v="161"/>
    <s v="65"/>
    <s v="69"/>
    <s v="69yrs"/>
    <s v="0-39"/>
    <x v="2"/>
  </r>
  <r>
    <x v="2364"/>
    <x v="41"/>
    <x v="3"/>
    <x v="41"/>
    <x v="1461"/>
    <n v="2019"/>
    <n v="15"/>
    <s v="70-74yrs"/>
    <n v="90"/>
    <s v="70"/>
    <s v="74"/>
    <s v="74yrs"/>
    <s v="0-39"/>
    <x v="2"/>
  </r>
  <r>
    <x v="2365"/>
    <x v="41"/>
    <x v="4"/>
    <x v="41"/>
    <x v="1462"/>
    <n v="2019"/>
    <n v="6"/>
    <s v="25-29yrs"/>
    <n v="475"/>
    <s v="25"/>
    <s v="29"/>
    <s v="29yrs"/>
    <s v="0-39"/>
    <x v="0"/>
  </r>
  <r>
    <x v="2365"/>
    <x v="41"/>
    <x v="4"/>
    <x v="41"/>
    <x v="1462"/>
    <n v="2019"/>
    <n v="7"/>
    <s v="30-34yrs"/>
    <n v="442"/>
    <s v="30"/>
    <s v="34"/>
    <s v="34yrs"/>
    <s v="0-39"/>
    <x v="0"/>
  </r>
  <r>
    <x v="2365"/>
    <x v="41"/>
    <x v="4"/>
    <x v="41"/>
    <x v="1462"/>
    <n v="2019"/>
    <n v="8"/>
    <s v="35-39yrs"/>
    <n v="471"/>
    <s v="35"/>
    <s v="39"/>
    <s v="39yrs"/>
    <s v="0-39"/>
    <x v="0"/>
  </r>
  <r>
    <x v="2365"/>
    <x v="41"/>
    <x v="4"/>
    <x v="41"/>
    <x v="1462"/>
    <n v="2019"/>
    <n v="9"/>
    <s v="40-44yrs"/>
    <n v="392"/>
    <s v="40"/>
    <s v="44"/>
    <s v="44yrs"/>
    <s v="0-39"/>
    <x v="1"/>
  </r>
  <r>
    <x v="2365"/>
    <x v="41"/>
    <x v="4"/>
    <x v="41"/>
    <x v="1462"/>
    <n v="2019"/>
    <n v="10"/>
    <s v="45-49yrs"/>
    <n v="406"/>
    <s v="45"/>
    <s v="49"/>
    <s v="49yrs"/>
    <s v="0-39"/>
    <x v="1"/>
  </r>
  <r>
    <x v="2365"/>
    <x v="41"/>
    <x v="4"/>
    <x v="41"/>
    <x v="1462"/>
    <n v="2019"/>
    <n v="11"/>
    <s v="50-54yrs"/>
    <n v="404"/>
    <s v="50"/>
    <s v="54"/>
    <s v="54yrs"/>
    <s v="0-39"/>
    <x v="1"/>
  </r>
  <r>
    <x v="2365"/>
    <x v="41"/>
    <x v="4"/>
    <x v="41"/>
    <x v="1462"/>
    <n v="2019"/>
    <n v="12"/>
    <s v="55-59yrs"/>
    <n v="466"/>
    <s v="55"/>
    <s v="59"/>
    <s v="59yrs"/>
    <s v="0-39"/>
    <x v="2"/>
  </r>
  <r>
    <x v="2365"/>
    <x v="41"/>
    <x v="4"/>
    <x v="41"/>
    <x v="1462"/>
    <n v="2019"/>
    <n v="13"/>
    <s v="60-64yrs"/>
    <n v="469"/>
    <s v="60"/>
    <s v="64"/>
    <s v="64yrs"/>
    <s v="0-39"/>
    <x v="2"/>
  </r>
  <r>
    <x v="2365"/>
    <x v="41"/>
    <x v="4"/>
    <x v="41"/>
    <x v="1462"/>
    <n v="2019"/>
    <n v="14"/>
    <s v="65-69yrs"/>
    <n v="395"/>
    <s v="65"/>
    <s v="69"/>
    <s v="69yrs"/>
    <s v="0-39"/>
    <x v="2"/>
  </r>
  <r>
    <x v="2365"/>
    <x v="41"/>
    <x v="4"/>
    <x v="41"/>
    <x v="1462"/>
    <n v="2019"/>
    <n v="15"/>
    <s v="70-74yrs"/>
    <n v="315"/>
    <s v="70"/>
    <s v="74"/>
    <s v="74yrs"/>
    <s v="0-39"/>
    <x v="2"/>
  </r>
  <r>
    <x v="2366"/>
    <x v="41"/>
    <x v="5"/>
    <x v="41"/>
    <x v="1463"/>
    <n v="2019"/>
    <n v="6"/>
    <s v="25-29yrs"/>
    <n v="2472"/>
    <s v="25"/>
    <s v="29"/>
    <s v="29yrs"/>
    <s v="0-39"/>
    <x v="0"/>
  </r>
  <r>
    <x v="2366"/>
    <x v="41"/>
    <x v="5"/>
    <x v="41"/>
    <x v="1463"/>
    <n v="2019"/>
    <n v="7"/>
    <s v="30-34yrs"/>
    <n v="2068"/>
    <s v="30"/>
    <s v="34"/>
    <s v="34yrs"/>
    <s v="0-39"/>
    <x v="0"/>
  </r>
  <r>
    <x v="2366"/>
    <x v="41"/>
    <x v="5"/>
    <x v="41"/>
    <x v="1463"/>
    <n v="2019"/>
    <n v="8"/>
    <s v="35-39yrs"/>
    <n v="2007"/>
    <s v="35"/>
    <s v="39"/>
    <s v="39yrs"/>
    <s v="0-39"/>
    <x v="0"/>
  </r>
  <r>
    <x v="2366"/>
    <x v="41"/>
    <x v="5"/>
    <x v="41"/>
    <x v="1463"/>
    <n v="2019"/>
    <n v="9"/>
    <s v="40-44yrs"/>
    <n v="1622"/>
    <s v="40"/>
    <s v="44"/>
    <s v="44yrs"/>
    <s v="0-39"/>
    <x v="1"/>
  </r>
  <r>
    <x v="2366"/>
    <x v="41"/>
    <x v="5"/>
    <x v="41"/>
    <x v="1463"/>
    <n v="2019"/>
    <n v="10"/>
    <s v="45-49yrs"/>
    <n v="1507"/>
    <s v="45"/>
    <s v="49"/>
    <s v="49yrs"/>
    <s v="0-39"/>
    <x v="1"/>
  </r>
  <r>
    <x v="2366"/>
    <x v="41"/>
    <x v="5"/>
    <x v="41"/>
    <x v="1463"/>
    <n v="2019"/>
    <n v="11"/>
    <s v="50-54yrs"/>
    <n v="1487"/>
    <s v="50"/>
    <s v="54"/>
    <s v="54yrs"/>
    <s v="0-39"/>
    <x v="1"/>
  </r>
  <r>
    <x v="2366"/>
    <x v="41"/>
    <x v="5"/>
    <x v="41"/>
    <x v="1463"/>
    <n v="2019"/>
    <n v="12"/>
    <s v="55-59yrs"/>
    <n v="1693"/>
    <s v="55"/>
    <s v="59"/>
    <s v="59yrs"/>
    <s v="0-39"/>
    <x v="2"/>
  </r>
  <r>
    <x v="2366"/>
    <x v="41"/>
    <x v="5"/>
    <x v="41"/>
    <x v="1463"/>
    <n v="2019"/>
    <n v="13"/>
    <s v="60-64yrs"/>
    <n v="1707"/>
    <s v="60"/>
    <s v="64"/>
    <s v="64yrs"/>
    <s v="0-39"/>
    <x v="2"/>
  </r>
  <r>
    <x v="2366"/>
    <x v="41"/>
    <x v="5"/>
    <x v="41"/>
    <x v="1463"/>
    <n v="2019"/>
    <n v="14"/>
    <s v="65-69yrs"/>
    <n v="1476"/>
    <s v="65"/>
    <s v="69"/>
    <s v="69yrs"/>
    <s v="0-39"/>
    <x v="2"/>
  </r>
  <r>
    <x v="2366"/>
    <x v="41"/>
    <x v="5"/>
    <x v="41"/>
    <x v="1463"/>
    <n v="2019"/>
    <n v="15"/>
    <s v="70-74yrs"/>
    <n v="1060"/>
    <s v="70"/>
    <s v="74"/>
    <s v="74yrs"/>
    <s v="0-39"/>
    <x v="2"/>
  </r>
  <r>
    <x v="2367"/>
    <x v="41"/>
    <x v="6"/>
    <x v="41"/>
    <x v="488"/>
    <n v="2019"/>
    <n v="6"/>
    <s v="25-29yrs"/>
    <n v="2540"/>
    <s v="25"/>
    <s v="29"/>
    <s v="29yrs"/>
    <s v="0-39"/>
    <x v="0"/>
  </r>
  <r>
    <x v="2367"/>
    <x v="41"/>
    <x v="6"/>
    <x v="41"/>
    <x v="488"/>
    <n v="2019"/>
    <n v="7"/>
    <s v="30-34yrs"/>
    <n v="2668"/>
    <s v="30"/>
    <s v="34"/>
    <s v="34yrs"/>
    <s v="0-39"/>
    <x v="0"/>
  </r>
  <r>
    <x v="2367"/>
    <x v="41"/>
    <x v="6"/>
    <x v="41"/>
    <x v="488"/>
    <n v="2019"/>
    <n v="8"/>
    <s v="35-39yrs"/>
    <n v="2569"/>
    <s v="35"/>
    <s v="39"/>
    <s v="39yrs"/>
    <s v="0-39"/>
    <x v="0"/>
  </r>
  <r>
    <x v="2367"/>
    <x v="41"/>
    <x v="6"/>
    <x v="41"/>
    <x v="488"/>
    <n v="2019"/>
    <n v="9"/>
    <s v="40-44yrs"/>
    <n v="2052"/>
    <s v="40"/>
    <s v="44"/>
    <s v="44yrs"/>
    <s v="0-39"/>
    <x v="1"/>
  </r>
  <r>
    <x v="2367"/>
    <x v="41"/>
    <x v="6"/>
    <x v="41"/>
    <x v="488"/>
    <n v="2019"/>
    <n v="10"/>
    <s v="45-49yrs"/>
    <n v="2094"/>
    <s v="45"/>
    <s v="49"/>
    <s v="49yrs"/>
    <s v="0-39"/>
    <x v="1"/>
  </r>
  <r>
    <x v="2367"/>
    <x v="41"/>
    <x v="6"/>
    <x v="41"/>
    <x v="488"/>
    <n v="2019"/>
    <n v="11"/>
    <s v="50-54yrs"/>
    <n v="2072"/>
    <s v="50"/>
    <s v="54"/>
    <s v="54yrs"/>
    <s v="0-39"/>
    <x v="1"/>
  </r>
  <r>
    <x v="2367"/>
    <x v="41"/>
    <x v="6"/>
    <x v="41"/>
    <x v="488"/>
    <n v="2019"/>
    <n v="12"/>
    <s v="55-59yrs"/>
    <n v="2667"/>
    <s v="55"/>
    <s v="59"/>
    <s v="59yrs"/>
    <s v="0-39"/>
    <x v="2"/>
  </r>
  <r>
    <x v="2367"/>
    <x v="41"/>
    <x v="6"/>
    <x v="41"/>
    <x v="488"/>
    <n v="2019"/>
    <n v="13"/>
    <s v="60-64yrs"/>
    <n v="2476"/>
    <s v="60"/>
    <s v="64"/>
    <s v="64yrs"/>
    <s v="0-39"/>
    <x v="2"/>
  </r>
  <r>
    <x v="2367"/>
    <x v="41"/>
    <x v="6"/>
    <x v="41"/>
    <x v="488"/>
    <n v="2019"/>
    <n v="14"/>
    <s v="65-69yrs"/>
    <n v="2164"/>
    <s v="65"/>
    <s v="69"/>
    <s v="69yrs"/>
    <s v="0-39"/>
    <x v="2"/>
  </r>
  <r>
    <x v="2367"/>
    <x v="41"/>
    <x v="6"/>
    <x v="41"/>
    <x v="488"/>
    <n v="2019"/>
    <n v="15"/>
    <s v="70-74yrs"/>
    <n v="1639"/>
    <s v="70"/>
    <s v="74"/>
    <s v="74yrs"/>
    <s v="0-39"/>
    <x v="2"/>
  </r>
  <r>
    <x v="2368"/>
    <x v="41"/>
    <x v="7"/>
    <x v="41"/>
    <x v="1464"/>
    <n v="2019"/>
    <n v="6"/>
    <s v="25-29yrs"/>
    <n v="267"/>
    <s v="25"/>
    <s v="29"/>
    <s v="29yrs"/>
    <s v="0-39"/>
    <x v="0"/>
  </r>
  <r>
    <x v="2368"/>
    <x v="41"/>
    <x v="7"/>
    <x v="41"/>
    <x v="1464"/>
    <n v="2019"/>
    <n v="7"/>
    <s v="30-34yrs"/>
    <n v="265"/>
    <s v="30"/>
    <s v="34"/>
    <s v="34yrs"/>
    <s v="0-39"/>
    <x v="0"/>
  </r>
  <r>
    <x v="2368"/>
    <x v="41"/>
    <x v="7"/>
    <x v="41"/>
    <x v="1464"/>
    <n v="2019"/>
    <n v="8"/>
    <s v="35-39yrs"/>
    <n v="305"/>
    <s v="35"/>
    <s v="39"/>
    <s v="39yrs"/>
    <s v="0-39"/>
    <x v="0"/>
  </r>
  <r>
    <x v="2368"/>
    <x v="41"/>
    <x v="7"/>
    <x v="41"/>
    <x v="1464"/>
    <n v="2019"/>
    <n v="9"/>
    <s v="40-44yrs"/>
    <n v="268"/>
    <s v="40"/>
    <s v="44"/>
    <s v="44yrs"/>
    <s v="0-39"/>
    <x v="1"/>
  </r>
  <r>
    <x v="2368"/>
    <x v="41"/>
    <x v="7"/>
    <x v="41"/>
    <x v="1464"/>
    <n v="2019"/>
    <n v="10"/>
    <s v="45-49yrs"/>
    <n v="286"/>
    <s v="45"/>
    <s v="49"/>
    <s v="49yrs"/>
    <s v="0-39"/>
    <x v="1"/>
  </r>
  <r>
    <x v="2368"/>
    <x v="41"/>
    <x v="7"/>
    <x v="41"/>
    <x v="1464"/>
    <n v="2019"/>
    <n v="11"/>
    <s v="50-54yrs"/>
    <n v="310"/>
    <s v="50"/>
    <s v="54"/>
    <s v="54yrs"/>
    <s v="0-39"/>
    <x v="1"/>
  </r>
  <r>
    <x v="2368"/>
    <x v="41"/>
    <x v="7"/>
    <x v="41"/>
    <x v="1464"/>
    <n v="2019"/>
    <n v="12"/>
    <s v="55-59yrs"/>
    <n v="382"/>
    <s v="55"/>
    <s v="59"/>
    <s v="59yrs"/>
    <s v="0-39"/>
    <x v="2"/>
  </r>
  <r>
    <x v="2368"/>
    <x v="41"/>
    <x v="7"/>
    <x v="41"/>
    <x v="1464"/>
    <n v="2019"/>
    <n v="13"/>
    <s v="60-64yrs"/>
    <n v="397"/>
    <s v="60"/>
    <s v="64"/>
    <s v="64yrs"/>
    <s v="0-39"/>
    <x v="2"/>
  </r>
  <r>
    <x v="2368"/>
    <x v="41"/>
    <x v="7"/>
    <x v="41"/>
    <x v="1464"/>
    <n v="2019"/>
    <n v="14"/>
    <s v="65-69yrs"/>
    <n v="357"/>
    <s v="65"/>
    <s v="69"/>
    <s v="69yrs"/>
    <s v="0-39"/>
    <x v="2"/>
  </r>
  <r>
    <x v="2368"/>
    <x v="41"/>
    <x v="7"/>
    <x v="41"/>
    <x v="1464"/>
    <n v="2019"/>
    <n v="15"/>
    <s v="70-74yrs"/>
    <n v="196"/>
    <s v="70"/>
    <s v="74"/>
    <s v="74yrs"/>
    <s v="0-39"/>
    <x v="2"/>
  </r>
  <r>
    <x v="2369"/>
    <x v="41"/>
    <x v="8"/>
    <x v="41"/>
    <x v="1089"/>
    <n v="2019"/>
    <n v="6"/>
    <s v="25-29yrs"/>
    <n v="132"/>
    <s v="25"/>
    <s v="29"/>
    <s v="29yrs"/>
    <s v="0-39"/>
    <x v="0"/>
  </r>
  <r>
    <x v="2369"/>
    <x v="41"/>
    <x v="8"/>
    <x v="41"/>
    <x v="1089"/>
    <n v="2019"/>
    <n v="7"/>
    <s v="30-34yrs"/>
    <n v="125"/>
    <s v="30"/>
    <s v="34"/>
    <s v="34yrs"/>
    <s v="0-39"/>
    <x v="0"/>
  </r>
  <r>
    <x v="2369"/>
    <x v="41"/>
    <x v="8"/>
    <x v="41"/>
    <x v="1089"/>
    <n v="2019"/>
    <n v="8"/>
    <s v="35-39yrs"/>
    <n v="114"/>
    <s v="35"/>
    <s v="39"/>
    <s v="39yrs"/>
    <s v="0-39"/>
    <x v="0"/>
  </r>
  <r>
    <x v="2369"/>
    <x v="41"/>
    <x v="8"/>
    <x v="41"/>
    <x v="1089"/>
    <n v="2019"/>
    <n v="9"/>
    <s v="40-44yrs"/>
    <n v="119"/>
    <s v="40"/>
    <s v="44"/>
    <s v="44yrs"/>
    <s v="0-39"/>
    <x v="1"/>
  </r>
  <r>
    <x v="2369"/>
    <x v="41"/>
    <x v="8"/>
    <x v="41"/>
    <x v="1089"/>
    <n v="2019"/>
    <n v="10"/>
    <s v="45-49yrs"/>
    <n v="94"/>
    <s v="45"/>
    <s v="49"/>
    <s v="49yrs"/>
    <s v="0-39"/>
    <x v="1"/>
  </r>
  <r>
    <x v="2369"/>
    <x v="41"/>
    <x v="8"/>
    <x v="41"/>
    <x v="1089"/>
    <n v="2019"/>
    <n v="11"/>
    <s v="50-54yrs"/>
    <n v="90"/>
    <s v="50"/>
    <s v="54"/>
    <s v="54yrs"/>
    <s v="0-39"/>
    <x v="1"/>
  </r>
  <r>
    <x v="2369"/>
    <x v="41"/>
    <x v="8"/>
    <x v="41"/>
    <x v="1089"/>
    <n v="2019"/>
    <n v="12"/>
    <s v="55-59yrs"/>
    <n v="81"/>
    <s v="55"/>
    <s v="59"/>
    <s v="59yrs"/>
    <s v="0-39"/>
    <x v="2"/>
  </r>
  <r>
    <x v="2369"/>
    <x v="41"/>
    <x v="8"/>
    <x v="41"/>
    <x v="1089"/>
    <n v="2019"/>
    <n v="13"/>
    <s v="60-64yrs"/>
    <n v="108"/>
    <s v="60"/>
    <s v="64"/>
    <s v="64yrs"/>
    <s v="0-39"/>
    <x v="2"/>
  </r>
  <r>
    <x v="2369"/>
    <x v="41"/>
    <x v="8"/>
    <x v="41"/>
    <x v="1089"/>
    <n v="2019"/>
    <n v="14"/>
    <s v="65-69yrs"/>
    <n v="47"/>
    <s v="65"/>
    <s v="69"/>
    <s v="69yrs"/>
    <s v="0-39"/>
    <x v="2"/>
  </r>
  <r>
    <x v="2369"/>
    <x v="41"/>
    <x v="8"/>
    <x v="41"/>
    <x v="1089"/>
    <n v="2019"/>
    <n v="15"/>
    <s v="70-74yrs"/>
    <n v="43"/>
    <s v="70"/>
    <s v="74"/>
    <s v="74yrs"/>
    <s v="0-39"/>
    <x v="2"/>
  </r>
  <r>
    <x v="2370"/>
    <x v="41"/>
    <x v="9"/>
    <x v="41"/>
    <x v="171"/>
    <n v="2019"/>
    <n v="6"/>
    <s v="25-29yrs"/>
    <n v="607"/>
    <s v="25"/>
    <s v="29"/>
    <s v="29yrs"/>
    <s v="0-39"/>
    <x v="0"/>
  </r>
  <r>
    <x v="2370"/>
    <x v="41"/>
    <x v="9"/>
    <x v="41"/>
    <x v="171"/>
    <n v="2019"/>
    <n v="7"/>
    <s v="30-34yrs"/>
    <n v="569"/>
    <s v="30"/>
    <s v="34"/>
    <s v="34yrs"/>
    <s v="0-39"/>
    <x v="0"/>
  </r>
  <r>
    <x v="2370"/>
    <x v="41"/>
    <x v="9"/>
    <x v="41"/>
    <x v="171"/>
    <n v="2019"/>
    <n v="8"/>
    <s v="35-39yrs"/>
    <n v="639"/>
    <s v="35"/>
    <s v="39"/>
    <s v="39yrs"/>
    <s v="0-39"/>
    <x v="0"/>
  </r>
  <r>
    <x v="2370"/>
    <x v="41"/>
    <x v="9"/>
    <x v="41"/>
    <x v="171"/>
    <n v="2019"/>
    <n v="9"/>
    <s v="40-44yrs"/>
    <n v="538"/>
    <s v="40"/>
    <s v="44"/>
    <s v="44yrs"/>
    <s v="0-39"/>
    <x v="1"/>
  </r>
  <r>
    <x v="2370"/>
    <x v="41"/>
    <x v="9"/>
    <x v="41"/>
    <x v="171"/>
    <n v="2019"/>
    <n v="10"/>
    <s v="45-49yrs"/>
    <n v="507"/>
    <s v="45"/>
    <s v="49"/>
    <s v="49yrs"/>
    <s v="0-39"/>
    <x v="1"/>
  </r>
  <r>
    <x v="2370"/>
    <x v="41"/>
    <x v="9"/>
    <x v="41"/>
    <x v="171"/>
    <n v="2019"/>
    <n v="11"/>
    <s v="50-54yrs"/>
    <n v="590"/>
    <s v="50"/>
    <s v="54"/>
    <s v="54yrs"/>
    <s v="0-39"/>
    <x v="1"/>
  </r>
  <r>
    <x v="2370"/>
    <x v="41"/>
    <x v="9"/>
    <x v="41"/>
    <x v="171"/>
    <n v="2019"/>
    <n v="12"/>
    <s v="55-59yrs"/>
    <n v="764"/>
    <s v="55"/>
    <s v="59"/>
    <s v="59yrs"/>
    <s v="0-39"/>
    <x v="2"/>
  </r>
  <r>
    <x v="2370"/>
    <x v="41"/>
    <x v="9"/>
    <x v="41"/>
    <x v="171"/>
    <n v="2019"/>
    <n v="13"/>
    <s v="60-64yrs"/>
    <n v="797"/>
    <s v="60"/>
    <s v="64"/>
    <s v="64yrs"/>
    <s v="0-39"/>
    <x v="2"/>
  </r>
  <r>
    <x v="2370"/>
    <x v="41"/>
    <x v="9"/>
    <x v="41"/>
    <x v="171"/>
    <n v="2019"/>
    <n v="14"/>
    <s v="65-69yrs"/>
    <n v="709"/>
    <s v="65"/>
    <s v="69"/>
    <s v="69yrs"/>
    <s v="0-39"/>
    <x v="2"/>
  </r>
  <r>
    <x v="2370"/>
    <x v="41"/>
    <x v="9"/>
    <x v="41"/>
    <x v="171"/>
    <n v="2019"/>
    <n v="15"/>
    <s v="70-74yrs"/>
    <n v="609"/>
    <s v="70"/>
    <s v="74"/>
    <s v="74yrs"/>
    <s v="0-39"/>
    <x v="2"/>
  </r>
  <r>
    <x v="2371"/>
    <x v="41"/>
    <x v="10"/>
    <x v="41"/>
    <x v="705"/>
    <n v="2019"/>
    <n v="6"/>
    <s v="25-29yrs"/>
    <n v="57"/>
    <s v="25"/>
    <s v="29"/>
    <s v="29yrs"/>
    <s v="0-39"/>
    <x v="0"/>
  </r>
  <r>
    <x v="2371"/>
    <x v="41"/>
    <x v="10"/>
    <x v="41"/>
    <x v="705"/>
    <n v="2019"/>
    <n v="7"/>
    <s v="30-34yrs"/>
    <n v="56"/>
    <s v="30"/>
    <s v="34"/>
    <s v="34yrs"/>
    <s v="0-39"/>
    <x v="0"/>
  </r>
  <r>
    <x v="2371"/>
    <x v="41"/>
    <x v="10"/>
    <x v="41"/>
    <x v="705"/>
    <n v="2019"/>
    <n v="8"/>
    <s v="35-39yrs"/>
    <n v="60"/>
    <s v="35"/>
    <s v="39"/>
    <s v="39yrs"/>
    <s v="0-39"/>
    <x v="0"/>
  </r>
  <r>
    <x v="2371"/>
    <x v="41"/>
    <x v="10"/>
    <x v="41"/>
    <x v="705"/>
    <n v="2019"/>
    <n v="9"/>
    <s v="40-44yrs"/>
    <n v="60"/>
    <s v="40"/>
    <s v="44"/>
    <s v="44yrs"/>
    <s v="0-39"/>
    <x v="1"/>
  </r>
  <r>
    <x v="2371"/>
    <x v="41"/>
    <x v="10"/>
    <x v="41"/>
    <x v="705"/>
    <n v="2019"/>
    <n v="10"/>
    <s v="45-49yrs"/>
    <n v="48"/>
    <s v="45"/>
    <s v="49"/>
    <s v="49yrs"/>
    <s v="0-39"/>
    <x v="1"/>
  </r>
  <r>
    <x v="2371"/>
    <x v="41"/>
    <x v="10"/>
    <x v="41"/>
    <x v="705"/>
    <n v="2019"/>
    <n v="11"/>
    <s v="50-54yrs"/>
    <n v="89"/>
    <s v="50"/>
    <s v="54"/>
    <s v="54yrs"/>
    <s v="0-39"/>
    <x v="1"/>
  </r>
  <r>
    <x v="2371"/>
    <x v="41"/>
    <x v="10"/>
    <x v="41"/>
    <x v="705"/>
    <n v="2019"/>
    <n v="12"/>
    <s v="55-59yrs"/>
    <n v="149"/>
    <s v="55"/>
    <s v="59"/>
    <s v="59yrs"/>
    <s v="0-39"/>
    <x v="2"/>
  </r>
  <r>
    <x v="2371"/>
    <x v="41"/>
    <x v="10"/>
    <x v="41"/>
    <x v="705"/>
    <n v="2019"/>
    <n v="13"/>
    <s v="60-64yrs"/>
    <n v="145"/>
    <s v="60"/>
    <s v="64"/>
    <s v="64yrs"/>
    <s v="0-39"/>
    <x v="2"/>
  </r>
  <r>
    <x v="2371"/>
    <x v="41"/>
    <x v="10"/>
    <x v="41"/>
    <x v="705"/>
    <n v="2019"/>
    <n v="14"/>
    <s v="65-69yrs"/>
    <n v="99"/>
    <s v="65"/>
    <s v="69"/>
    <s v="69yrs"/>
    <s v="0-39"/>
    <x v="2"/>
  </r>
  <r>
    <x v="2371"/>
    <x v="41"/>
    <x v="10"/>
    <x v="41"/>
    <x v="705"/>
    <n v="2019"/>
    <n v="15"/>
    <s v="70-74yrs"/>
    <n v="83"/>
    <s v="70"/>
    <s v="74"/>
    <s v="74yrs"/>
    <s v="0-39"/>
    <x v="2"/>
  </r>
  <r>
    <x v="2372"/>
    <x v="41"/>
    <x v="11"/>
    <x v="41"/>
    <x v="1465"/>
    <n v="2019"/>
    <n v="6"/>
    <s v="25-29yrs"/>
    <n v="506"/>
    <s v="25"/>
    <s v="29"/>
    <s v="29yrs"/>
    <s v="0-39"/>
    <x v="0"/>
  </r>
  <r>
    <x v="2372"/>
    <x v="41"/>
    <x v="11"/>
    <x v="41"/>
    <x v="1465"/>
    <n v="2019"/>
    <n v="7"/>
    <s v="30-34yrs"/>
    <n v="468"/>
    <s v="30"/>
    <s v="34"/>
    <s v="34yrs"/>
    <s v="0-39"/>
    <x v="0"/>
  </r>
  <r>
    <x v="2372"/>
    <x v="41"/>
    <x v="11"/>
    <x v="41"/>
    <x v="1465"/>
    <n v="2019"/>
    <n v="8"/>
    <s v="35-39yrs"/>
    <n v="477"/>
    <s v="35"/>
    <s v="39"/>
    <s v="39yrs"/>
    <s v="0-39"/>
    <x v="0"/>
  </r>
  <r>
    <x v="2372"/>
    <x v="41"/>
    <x v="11"/>
    <x v="41"/>
    <x v="1465"/>
    <n v="2019"/>
    <n v="9"/>
    <s v="40-44yrs"/>
    <n v="444"/>
    <s v="40"/>
    <s v="44"/>
    <s v="44yrs"/>
    <s v="0-39"/>
    <x v="1"/>
  </r>
  <r>
    <x v="2372"/>
    <x v="41"/>
    <x v="11"/>
    <x v="41"/>
    <x v="1465"/>
    <n v="2019"/>
    <n v="10"/>
    <s v="45-49yrs"/>
    <n v="444"/>
    <s v="45"/>
    <s v="49"/>
    <s v="49yrs"/>
    <s v="0-39"/>
    <x v="1"/>
  </r>
  <r>
    <x v="2372"/>
    <x v="41"/>
    <x v="11"/>
    <x v="41"/>
    <x v="1465"/>
    <n v="2019"/>
    <n v="11"/>
    <s v="50-54yrs"/>
    <n v="499"/>
    <s v="50"/>
    <s v="54"/>
    <s v="54yrs"/>
    <s v="0-39"/>
    <x v="1"/>
  </r>
  <r>
    <x v="2372"/>
    <x v="41"/>
    <x v="11"/>
    <x v="41"/>
    <x v="1465"/>
    <n v="2019"/>
    <n v="12"/>
    <s v="55-59yrs"/>
    <n v="583"/>
    <s v="55"/>
    <s v="59"/>
    <s v="59yrs"/>
    <s v="0-39"/>
    <x v="2"/>
  </r>
  <r>
    <x v="2372"/>
    <x v="41"/>
    <x v="11"/>
    <x v="41"/>
    <x v="1465"/>
    <n v="2019"/>
    <n v="13"/>
    <s v="60-64yrs"/>
    <n v="616"/>
    <s v="60"/>
    <s v="64"/>
    <s v="64yrs"/>
    <s v="0-39"/>
    <x v="2"/>
  </r>
  <r>
    <x v="2372"/>
    <x v="41"/>
    <x v="11"/>
    <x v="41"/>
    <x v="1465"/>
    <n v="2019"/>
    <n v="14"/>
    <s v="65-69yrs"/>
    <n v="476"/>
    <s v="65"/>
    <s v="69"/>
    <s v="69yrs"/>
    <s v="0-39"/>
    <x v="2"/>
  </r>
  <r>
    <x v="2372"/>
    <x v="41"/>
    <x v="11"/>
    <x v="41"/>
    <x v="1465"/>
    <n v="2019"/>
    <n v="15"/>
    <s v="70-74yrs"/>
    <n v="392"/>
    <s v="70"/>
    <s v="74"/>
    <s v="74yrs"/>
    <s v="0-39"/>
    <x v="2"/>
  </r>
  <r>
    <x v="2373"/>
    <x v="41"/>
    <x v="12"/>
    <x v="41"/>
    <x v="119"/>
    <n v="2019"/>
    <n v="6"/>
    <s v="25-29yrs"/>
    <n v="244"/>
    <s v="25"/>
    <s v="29"/>
    <s v="29yrs"/>
    <s v="0-39"/>
    <x v="0"/>
  </r>
  <r>
    <x v="2373"/>
    <x v="41"/>
    <x v="12"/>
    <x v="41"/>
    <x v="119"/>
    <n v="2019"/>
    <n v="7"/>
    <s v="30-34yrs"/>
    <n v="223"/>
    <s v="30"/>
    <s v="34"/>
    <s v="34yrs"/>
    <s v="0-39"/>
    <x v="0"/>
  </r>
  <r>
    <x v="2373"/>
    <x v="41"/>
    <x v="12"/>
    <x v="41"/>
    <x v="119"/>
    <n v="2019"/>
    <n v="8"/>
    <s v="35-39yrs"/>
    <n v="193"/>
    <s v="35"/>
    <s v="39"/>
    <s v="39yrs"/>
    <s v="0-39"/>
    <x v="0"/>
  </r>
  <r>
    <x v="2373"/>
    <x v="41"/>
    <x v="12"/>
    <x v="41"/>
    <x v="119"/>
    <n v="2019"/>
    <n v="9"/>
    <s v="40-44yrs"/>
    <n v="162"/>
    <s v="40"/>
    <s v="44"/>
    <s v="44yrs"/>
    <s v="0-39"/>
    <x v="1"/>
  </r>
  <r>
    <x v="2373"/>
    <x v="41"/>
    <x v="12"/>
    <x v="41"/>
    <x v="119"/>
    <n v="2019"/>
    <n v="10"/>
    <s v="45-49yrs"/>
    <n v="143"/>
    <s v="45"/>
    <s v="49"/>
    <s v="49yrs"/>
    <s v="0-39"/>
    <x v="1"/>
  </r>
  <r>
    <x v="2373"/>
    <x v="41"/>
    <x v="12"/>
    <x v="41"/>
    <x v="119"/>
    <n v="2019"/>
    <n v="11"/>
    <s v="50-54yrs"/>
    <n v="189"/>
    <s v="50"/>
    <s v="54"/>
    <s v="54yrs"/>
    <s v="0-39"/>
    <x v="1"/>
  </r>
  <r>
    <x v="2373"/>
    <x v="41"/>
    <x v="12"/>
    <x v="41"/>
    <x v="119"/>
    <n v="2019"/>
    <n v="12"/>
    <s v="55-59yrs"/>
    <n v="254"/>
    <s v="55"/>
    <s v="59"/>
    <s v="59yrs"/>
    <s v="0-39"/>
    <x v="2"/>
  </r>
  <r>
    <x v="2373"/>
    <x v="41"/>
    <x v="12"/>
    <x v="41"/>
    <x v="119"/>
    <n v="2019"/>
    <n v="13"/>
    <s v="60-64yrs"/>
    <n v="282"/>
    <s v="60"/>
    <s v="64"/>
    <s v="64yrs"/>
    <s v="0-39"/>
    <x v="2"/>
  </r>
  <r>
    <x v="2373"/>
    <x v="41"/>
    <x v="12"/>
    <x v="41"/>
    <x v="119"/>
    <n v="2019"/>
    <n v="14"/>
    <s v="65-69yrs"/>
    <n v="284"/>
    <s v="65"/>
    <s v="69"/>
    <s v="69yrs"/>
    <s v="0-39"/>
    <x v="2"/>
  </r>
  <r>
    <x v="2373"/>
    <x v="41"/>
    <x v="12"/>
    <x v="41"/>
    <x v="119"/>
    <n v="2019"/>
    <n v="15"/>
    <s v="70-74yrs"/>
    <n v="187"/>
    <s v="70"/>
    <s v="74"/>
    <s v="74yrs"/>
    <s v="0-39"/>
    <x v="2"/>
  </r>
  <r>
    <x v="2374"/>
    <x v="41"/>
    <x v="13"/>
    <x v="41"/>
    <x v="13"/>
    <n v="2019"/>
    <n v="6"/>
    <s v="25-29yrs"/>
    <n v="1053"/>
    <s v="25"/>
    <s v="29"/>
    <s v="29yrs"/>
    <s v="0-39"/>
    <x v="0"/>
  </r>
  <r>
    <x v="2374"/>
    <x v="41"/>
    <x v="13"/>
    <x v="41"/>
    <x v="13"/>
    <n v="2019"/>
    <n v="7"/>
    <s v="30-34yrs"/>
    <n v="748"/>
    <s v="30"/>
    <s v="34"/>
    <s v="34yrs"/>
    <s v="0-39"/>
    <x v="0"/>
  </r>
  <r>
    <x v="2374"/>
    <x v="41"/>
    <x v="13"/>
    <x v="41"/>
    <x v="13"/>
    <n v="2019"/>
    <n v="8"/>
    <s v="35-39yrs"/>
    <n v="675"/>
    <s v="35"/>
    <s v="39"/>
    <s v="39yrs"/>
    <s v="0-39"/>
    <x v="0"/>
  </r>
  <r>
    <x v="2374"/>
    <x v="41"/>
    <x v="13"/>
    <x v="41"/>
    <x v="13"/>
    <n v="2019"/>
    <n v="9"/>
    <s v="40-44yrs"/>
    <n v="568"/>
    <s v="40"/>
    <s v="44"/>
    <s v="44yrs"/>
    <s v="0-39"/>
    <x v="1"/>
  </r>
  <r>
    <x v="2374"/>
    <x v="41"/>
    <x v="13"/>
    <x v="41"/>
    <x v="13"/>
    <n v="2019"/>
    <n v="10"/>
    <s v="45-49yrs"/>
    <n v="550"/>
    <s v="45"/>
    <s v="49"/>
    <s v="49yrs"/>
    <s v="0-39"/>
    <x v="1"/>
  </r>
  <r>
    <x v="2374"/>
    <x v="41"/>
    <x v="13"/>
    <x v="41"/>
    <x v="13"/>
    <n v="2019"/>
    <n v="11"/>
    <s v="50-54yrs"/>
    <n v="581"/>
    <s v="50"/>
    <s v="54"/>
    <s v="54yrs"/>
    <s v="0-39"/>
    <x v="1"/>
  </r>
  <r>
    <x v="2374"/>
    <x v="41"/>
    <x v="13"/>
    <x v="41"/>
    <x v="13"/>
    <n v="2019"/>
    <n v="12"/>
    <s v="55-59yrs"/>
    <n v="628"/>
    <s v="55"/>
    <s v="59"/>
    <s v="59yrs"/>
    <s v="0-39"/>
    <x v="2"/>
  </r>
  <r>
    <x v="2374"/>
    <x v="41"/>
    <x v="13"/>
    <x v="41"/>
    <x v="13"/>
    <n v="2019"/>
    <n v="13"/>
    <s v="60-64yrs"/>
    <n v="634"/>
    <s v="60"/>
    <s v="64"/>
    <s v="64yrs"/>
    <s v="0-39"/>
    <x v="2"/>
  </r>
  <r>
    <x v="2374"/>
    <x v="41"/>
    <x v="13"/>
    <x v="41"/>
    <x v="13"/>
    <n v="2019"/>
    <n v="14"/>
    <s v="65-69yrs"/>
    <n v="626"/>
    <s v="65"/>
    <s v="69"/>
    <s v="69yrs"/>
    <s v="0-39"/>
    <x v="2"/>
  </r>
  <r>
    <x v="2374"/>
    <x v="41"/>
    <x v="13"/>
    <x v="41"/>
    <x v="13"/>
    <n v="2019"/>
    <n v="15"/>
    <s v="70-74yrs"/>
    <n v="428"/>
    <s v="70"/>
    <s v="74"/>
    <s v="74yrs"/>
    <s v="0-39"/>
    <x v="2"/>
  </r>
  <r>
    <x v="2375"/>
    <x v="41"/>
    <x v="14"/>
    <x v="41"/>
    <x v="1466"/>
    <n v="2019"/>
    <n v="6"/>
    <s v="25-29yrs"/>
    <n v="1795"/>
    <s v="25"/>
    <s v="29"/>
    <s v="29yrs"/>
    <s v="0-39"/>
    <x v="0"/>
  </r>
  <r>
    <x v="2375"/>
    <x v="41"/>
    <x v="14"/>
    <x v="41"/>
    <x v="1466"/>
    <n v="2019"/>
    <n v="7"/>
    <s v="30-34yrs"/>
    <n v="1734"/>
    <s v="30"/>
    <s v="34"/>
    <s v="34yrs"/>
    <s v="0-39"/>
    <x v="0"/>
  </r>
  <r>
    <x v="2375"/>
    <x v="41"/>
    <x v="14"/>
    <x v="41"/>
    <x v="1466"/>
    <n v="2019"/>
    <n v="8"/>
    <s v="35-39yrs"/>
    <n v="1743"/>
    <s v="35"/>
    <s v="39"/>
    <s v="39yrs"/>
    <s v="0-39"/>
    <x v="0"/>
  </r>
  <r>
    <x v="2375"/>
    <x v="41"/>
    <x v="14"/>
    <x v="41"/>
    <x v="1466"/>
    <n v="2019"/>
    <n v="9"/>
    <s v="40-44yrs"/>
    <n v="1607"/>
    <s v="40"/>
    <s v="44"/>
    <s v="44yrs"/>
    <s v="0-39"/>
    <x v="1"/>
  </r>
  <r>
    <x v="2375"/>
    <x v="41"/>
    <x v="14"/>
    <x v="41"/>
    <x v="1466"/>
    <n v="2019"/>
    <n v="10"/>
    <s v="45-49yrs"/>
    <n v="1569"/>
    <s v="45"/>
    <s v="49"/>
    <s v="49yrs"/>
    <s v="0-39"/>
    <x v="1"/>
  </r>
  <r>
    <x v="2375"/>
    <x v="41"/>
    <x v="14"/>
    <x v="41"/>
    <x v="1466"/>
    <n v="2019"/>
    <n v="11"/>
    <s v="50-54yrs"/>
    <n v="1658"/>
    <s v="50"/>
    <s v="54"/>
    <s v="54yrs"/>
    <s v="0-39"/>
    <x v="1"/>
  </r>
  <r>
    <x v="2375"/>
    <x v="41"/>
    <x v="14"/>
    <x v="41"/>
    <x v="1466"/>
    <n v="2019"/>
    <n v="12"/>
    <s v="55-59yrs"/>
    <n v="1975"/>
    <s v="55"/>
    <s v="59"/>
    <s v="59yrs"/>
    <s v="0-39"/>
    <x v="2"/>
  </r>
  <r>
    <x v="2375"/>
    <x v="41"/>
    <x v="14"/>
    <x v="41"/>
    <x v="1466"/>
    <n v="2019"/>
    <n v="13"/>
    <s v="60-64yrs"/>
    <n v="1944"/>
    <s v="60"/>
    <s v="64"/>
    <s v="64yrs"/>
    <s v="0-39"/>
    <x v="2"/>
  </r>
  <r>
    <x v="2375"/>
    <x v="41"/>
    <x v="14"/>
    <x v="41"/>
    <x v="1466"/>
    <n v="2019"/>
    <n v="14"/>
    <s v="65-69yrs"/>
    <n v="1609"/>
    <s v="65"/>
    <s v="69"/>
    <s v="69yrs"/>
    <s v="0-39"/>
    <x v="2"/>
  </r>
  <r>
    <x v="2375"/>
    <x v="41"/>
    <x v="14"/>
    <x v="41"/>
    <x v="1466"/>
    <n v="2019"/>
    <n v="15"/>
    <s v="70-74yrs"/>
    <n v="1163"/>
    <s v="70"/>
    <s v="74"/>
    <s v="74yrs"/>
    <s v="0-39"/>
    <x v="2"/>
  </r>
  <r>
    <x v="2376"/>
    <x v="41"/>
    <x v="15"/>
    <x v="41"/>
    <x v="1467"/>
    <n v="2019"/>
    <n v="6"/>
    <s v="25-29yrs"/>
    <n v="252"/>
    <s v="25"/>
    <s v="29"/>
    <s v="29yrs"/>
    <s v="0-39"/>
    <x v="0"/>
  </r>
  <r>
    <x v="2376"/>
    <x v="41"/>
    <x v="15"/>
    <x v="41"/>
    <x v="1467"/>
    <n v="2019"/>
    <n v="7"/>
    <s v="30-34yrs"/>
    <n v="210"/>
    <s v="30"/>
    <s v="34"/>
    <s v="34yrs"/>
    <s v="0-39"/>
    <x v="0"/>
  </r>
  <r>
    <x v="2376"/>
    <x v="41"/>
    <x v="15"/>
    <x v="41"/>
    <x v="1467"/>
    <n v="2019"/>
    <n v="8"/>
    <s v="35-39yrs"/>
    <n v="253"/>
    <s v="35"/>
    <s v="39"/>
    <s v="39yrs"/>
    <s v="0-39"/>
    <x v="0"/>
  </r>
  <r>
    <x v="2376"/>
    <x v="41"/>
    <x v="15"/>
    <x v="41"/>
    <x v="1467"/>
    <n v="2019"/>
    <n v="9"/>
    <s v="40-44yrs"/>
    <n v="205"/>
    <s v="40"/>
    <s v="44"/>
    <s v="44yrs"/>
    <s v="0-39"/>
    <x v="1"/>
  </r>
  <r>
    <x v="2376"/>
    <x v="41"/>
    <x v="15"/>
    <x v="41"/>
    <x v="1467"/>
    <n v="2019"/>
    <n v="10"/>
    <s v="45-49yrs"/>
    <n v="155"/>
    <s v="45"/>
    <s v="49"/>
    <s v="49yrs"/>
    <s v="0-39"/>
    <x v="1"/>
  </r>
  <r>
    <x v="2376"/>
    <x v="41"/>
    <x v="15"/>
    <x v="41"/>
    <x v="1467"/>
    <n v="2019"/>
    <n v="11"/>
    <s v="50-54yrs"/>
    <n v="224"/>
    <s v="50"/>
    <s v="54"/>
    <s v="54yrs"/>
    <s v="0-39"/>
    <x v="1"/>
  </r>
  <r>
    <x v="2376"/>
    <x v="41"/>
    <x v="15"/>
    <x v="41"/>
    <x v="1467"/>
    <n v="2019"/>
    <n v="12"/>
    <s v="55-59yrs"/>
    <n v="250"/>
    <s v="55"/>
    <s v="59"/>
    <s v="59yrs"/>
    <s v="0-39"/>
    <x v="2"/>
  </r>
  <r>
    <x v="2376"/>
    <x v="41"/>
    <x v="15"/>
    <x v="41"/>
    <x v="1467"/>
    <n v="2019"/>
    <n v="13"/>
    <s v="60-64yrs"/>
    <n v="218"/>
    <s v="60"/>
    <s v="64"/>
    <s v="64yrs"/>
    <s v="0-39"/>
    <x v="2"/>
  </r>
  <r>
    <x v="2376"/>
    <x v="41"/>
    <x v="15"/>
    <x v="41"/>
    <x v="1467"/>
    <n v="2019"/>
    <n v="14"/>
    <s v="65-69yrs"/>
    <n v="169"/>
    <s v="65"/>
    <s v="69"/>
    <s v="69yrs"/>
    <s v="0-39"/>
    <x v="2"/>
  </r>
  <r>
    <x v="2376"/>
    <x v="41"/>
    <x v="15"/>
    <x v="41"/>
    <x v="1467"/>
    <n v="2019"/>
    <n v="15"/>
    <s v="70-74yrs"/>
    <n v="132"/>
    <s v="70"/>
    <s v="74"/>
    <s v="74yrs"/>
    <s v="0-39"/>
    <x v="2"/>
  </r>
  <r>
    <x v="2377"/>
    <x v="41"/>
    <x v="16"/>
    <x v="41"/>
    <x v="238"/>
    <n v="2019"/>
    <n v="6"/>
    <s v="25-29yrs"/>
    <n v="305"/>
    <s v="25"/>
    <s v="29"/>
    <s v="29yrs"/>
    <s v="0-39"/>
    <x v="0"/>
  </r>
  <r>
    <x v="2377"/>
    <x v="41"/>
    <x v="16"/>
    <x v="41"/>
    <x v="238"/>
    <n v="2019"/>
    <n v="7"/>
    <s v="30-34yrs"/>
    <n v="367"/>
    <s v="30"/>
    <s v="34"/>
    <s v="34yrs"/>
    <s v="0-39"/>
    <x v="0"/>
  </r>
  <r>
    <x v="2377"/>
    <x v="41"/>
    <x v="16"/>
    <x v="41"/>
    <x v="238"/>
    <n v="2019"/>
    <n v="8"/>
    <s v="35-39yrs"/>
    <n v="459"/>
    <s v="35"/>
    <s v="39"/>
    <s v="39yrs"/>
    <s v="0-39"/>
    <x v="0"/>
  </r>
  <r>
    <x v="2377"/>
    <x v="41"/>
    <x v="16"/>
    <x v="41"/>
    <x v="238"/>
    <n v="2019"/>
    <n v="9"/>
    <s v="40-44yrs"/>
    <n v="410"/>
    <s v="40"/>
    <s v="44"/>
    <s v="44yrs"/>
    <s v="0-39"/>
    <x v="1"/>
  </r>
  <r>
    <x v="2377"/>
    <x v="41"/>
    <x v="16"/>
    <x v="41"/>
    <x v="238"/>
    <n v="2019"/>
    <n v="10"/>
    <s v="45-49yrs"/>
    <n v="504"/>
    <s v="45"/>
    <s v="49"/>
    <s v="49yrs"/>
    <s v="0-39"/>
    <x v="1"/>
  </r>
  <r>
    <x v="2377"/>
    <x v="41"/>
    <x v="16"/>
    <x v="41"/>
    <x v="238"/>
    <n v="2019"/>
    <n v="11"/>
    <s v="50-54yrs"/>
    <n v="575"/>
    <s v="50"/>
    <s v="54"/>
    <s v="54yrs"/>
    <s v="0-39"/>
    <x v="1"/>
  </r>
  <r>
    <x v="2377"/>
    <x v="41"/>
    <x v="16"/>
    <x v="41"/>
    <x v="238"/>
    <n v="2019"/>
    <n v="12"/>
    <s v="55-59yrs"/>
    <n v="824"/>
    <s v="55"/>
    <s v="59"/>
    <s v="59yrs"/>
    <s v="0-39"/>
    <x v="2"/>
  </r>
  <r>
    <x v="2377"/>
    <x v="41"/>
    <x v="16"/>
    <x v="41"/>
    <x v="238"/>
    <n v="2019"/>
    <n v="13"/>
    <s v="60-64yrs"/>
    <n v="973"/>
    <s v="60"/>
    <s v="64"/>
    <s v="64yrs"/>
    <s v="0-39"/>
    <x v="2"/>
  </r>
  <r>
    <x v="2377"/>
    <x v="41"/>
    <x v="16"/>
    <x v="41"/>
    <x v="238"/>
    <n v="2019"/>
    <n v="14"/>
    <s v="65-69yrs"/>
    <n v="1074"/>
    <s v="65"/>
    <s v="69"/>
    <s v="69yrs"/>
    <s v="0-39"/>
    <x v="2"/>
  </r>
  <r>
    <x v="2377"/>
    <x v="41"/>
    <x v="16"/>
    <x v="41"/>
    <x v="238"/>
    <n v="2019"/>
    <n v="15"/>
    <s v="70-74yrs"/>
    <n v="758"/>
    <s v="70"/>
    <s v="74"/>
    <s v="74yrs"/>
    <s v="0-39"/>
    <x v="2"/>
  </r>
  <r>
    <x v="2378"/>
    <x v="41"/>
    <x v="17"/>
    <x v="41"/>
    <x v="1468"/>
    <n v="2019"/>
    <n v="6"/>
    <s v="25-29yrs"/>
    <n v="1345"/>
    <s v="25"/>
    <s v="29"/>
    <s v="29yrs"/>
    <s v="0-39"/>
    <x v="0"/>
  </r>
  <r>
    <x v="2378"/>
    <x v="41"/>
    <x v="17"/>
    <x v="41"/>
    <x v="1468"/>
    <n v="2019"/>
    <n v="7"/>
    <s v="30-34yrs"/>
    <n v="1193"/>
    <s v="30"/>
    <s v="34"/>
    <s v="34yrs"/>
    <s v="0-39"/>
    <x v="0"/>
  </r>
  <r>
    <x v="2378"/>
    <x v="41"/>
    <x v="17"/>
    <x v="41"/>
    <x v="1468"/>
    <n v="2019"/>
    <n v="8"/>
    <s v="35-39yrs"/>
    <n v="1166"/>
    <s v="35"/>
    <s v="39"/>
    <s v="39yrs"/>
    <s v="0-39"/>
    <x v="0"/>
  </r>
  <r>
    <x v="2378"/>
    <x v="41"/>
    <x v="17"/>
    <x v="41"/>
    <x v="1468"/>
    <n v="2019"/>
    <n v="9"/>
    <s v="40-44yrs"/>
    <n v="1119"/>
    <s v="40"/>
    <s v="44"/>
    <s v="44yrs"/>
    <s v="0-39"/>
    <x v="1"/>
  </r>
  <r>
    <x v="2378"/>
    <x v="41"/>
    <x v="17"/>
    <x v="41"/>
    <x v="1468"/>
    <n v="2019"/>
    <n v="10"/>
    <s v="45-49yrs"/>
    <n v="980"/>
    <s v="45"/>
    <s v="49"/>
    <s v="49yrs"/>
    <s v="0-39"/>
    <x v="1"/>
  </r>
  <r>
    <x v="2378"/>
    <x v="41"/>
    <x v="17"/>
    <x v="41"/>
    <x v="1468"/>
    <n v="2019"/>
    <n v="11"/>
    <s v="50-54yrs"/>
    <n v="1045"/>
    <s v="50"/>
    <s v="54"/>
    <s v="54yrs"/>
    <s v="0-39"/>
    <x v="1"/>
  </r>
  <r>
    <x v="2378"/>
    <x v="41"/>
    <x v="17"/>
    <x v="41"/>
    <x v="1468"/>
    <n v="2019"/>
    <n v="12"/>
    <s v="55-59yrs"/>
    <n v="1347"/>
    <s v="55"/>
    <s v="59"/>
    <s v="59yrs"/>
    <s v="0-39"/>
    <x v="2"/>
  </r>
  <r>
    <x v="2378"/>
    <x v="41"/>
    <x v="17"/>
    <x v="41"/>
    <x v="1468"/>
    <n v="2019"/>
    <n v="13"/>
    <s v="60-64yrs"/>
    <n v="1311"/>
    <s v="60"/>
    <s v="64"/>
    <s v="64yrs"/>
    <s v="0-39"/>
    <x v="2"/>
  </r>
  <r>
    <x v="2378"/>
    <x v="41"/>
    <x v="17"/>
    <x v="41"/>
    <x v="1468"/>
    <n v="2019"/>
    <n v="14"/>
    <s v="65-69yrs"/>
    <n v="1114"/>
    <s v="65"/>
    <s v="69"/>
    <s v="69yrs"/>
    <s v="0-39"/>
    <x v="2"/>
  </r>
  <r>
    <x v="2378"/>
    <x v="41"/>
    <x v="17"/>
    <x v="41"/>
    <x v="1468"/>
    <n v="2019"/>
    <n v="15"/>
    <s v="70-74yrs"/>
    <n v="852"/>
    <s v="70"/>
    <s v="74"/>
    <s v="74yrs"/>
    <s v="0-39"/>
    <x v="2"/>
  </r>
  <r>
    <x v="2379"/>
    <x v="41"/>
    <x v="18"/>
    <x v="41"/>
    <x v="1469"/>
    <n v="2019"/>
    <n v="6"/>
    <s v="25-29yrs"/>
    <n v="233"/>
    <s v="25"/>
    <s v="29"/>
    <s v="29yrs"/>
    <s v="0-39"/>
    <x v="0"/>
  </r>
  <r>
    <x v="2379"/>
    <x v="41"/>
    <x v="18"/>
    <x v="41"/>
    <x v="1469"/>
    <n v="2019"/>
    <n v="7"/>
    <s v="30-34yrs"/>
    <n v="262"/>
    <s v="30"/>
    <s v="34"/>
    <s v="34yrs"/>
    <s v="0-39"/>
    <x v="0"/>
  </r>
  <r>
    <x v="2379"/>
    <x v="41"/>
    <x v="18"/>
    <x v="41"/>
    <x v="1469"/>
    <n v="2019"/>
    <n v="8"/>
    <s v="35-39yrs"/>
    <n v="266"/>
    <s v="35"/>
    <s v="39"/>
    <s v="39yrs"/>
    <s v="0-39"/>
    <x v="0"/>
  </r>
  <r>
    <x v="2379"/>
    <x v="41"/>
    <x v="18"/>
    <x v="41"/>
    <x v="1469"/>
    <n v="2019"/>
    <n v="9"/>
    <s v="40-44yrs"/>
    <n v="273"/>
    <s v="40"/>
    <s v="44"/>
    <s v="44yrs"/>
    <s v="0-39"/>
    <x v="1"/>
  </r>
  <r>
    <x v="2379"/>
    <x v="41"/>
    <x v="18"/>
    <x v="41"/>
    <x v="1469"/>
    <n v="2019"/>
    <n v="10"/>
    <s v="45-49yrs"/>
    <n v="260"/>
    <s v="45"/>
    <s v="49"/>
    <s v="49yrs"/>
    <s v="0-39"/>
    <x v="1"/>
  </r>
  <r>
    <x v="2379"/>
    <x v="41"/>
    <x v="18"/>
    <x v="41"/>
    <x v="1469"/>
    <n v="2019"/>
    <n v="11"/>
    <s v="50-54yrs"/>
    <n v="282"/>
    <s v="50"/>
    <s v="54"/>
    <s v="54yrs"/>
    <s v="0-39"/>
    <x v="1"/>
  </r>
  <r>
    <x v="2379"/>
    <x v="41"/>
    <x v="18"/>
    <x v="41"/>
    <x v="1469"/>
    <n v="2019"/>
    <n v="12"/>
    <s v="55-59yrs"/>
    <n v="407"/>
    <s v="55"/>
    <s v="59"/>
    <s v="59yrs"/>
    <s v="0-39"/>
    <x v="2"/>
  </r>
  <r>
    <x v="2379"/>
    <x v="41"/>
    <x v="18"/>
    <x v="41"/>
    <x v="1469"/>
    <n v="2019"/>
    <n v="13"/>
    <s v="60-64yrs"/>
    <n v="455"/>
    <s v="60"/>
    <s v="64"/>
    <s v="64yrs"/>
    <s v="0-39"/>
    <x v="2"/>
  </r>
  <r>
    <x v="2379"/>
    <x v="41"/>
    <x v="18"/>
    <x v="41"/>
    <x v="1469"/>
    <n v="2019"/>
    <n v="14"/>
    <s v="65-69yrs"/>
    <n v="436"/>
    <s v="65"/>
    <s v="69"/>
    <s v="69yrs"/>
    <s v="0-39"/>
    <x v="2"/>
  </r>
  <r>
    <x v="2379"/>
    <x v="41"/>
    <x v="18"/>
    <x v="41"/>
    <x v="1469"/>
    <n v="2019"/>
    <n v="15"/>
    <s v="70-74yrs"/>
    <n v="341"/>
    <s v="70"/>
    <s v="74"/>
    <s v="74yrs"/>
    <s v="0-39"/>
    <x v="2"/>
  </r>
  <r>
    <x v="2380"/>
    <x v="41"/>
    <x v="19"/>
    <x v="41"/>
    <x v="1095"/>
    <n v="2019"/>
    <n v="6"/>
    <s v="25-29yrs"/>
    <n v="262"/>
    <s v="25"/>
    <s v="29"/>
    <s v="29yrs"/>
    <s v="0-39"/>
    <x v="0"/>
  </r>
  <r>
    <x v="2380"/>
    <x v="41"/>
    <x v="19"/>
    <x v="41"/>
    <x v="1095"/>
    <n v="2019"/>
    <n v="7"/>
    <s v="30-34yrs"/>
    <n v="240"/>
    <s v="30"/>
    <s v="34"/>
    <s v="34yrs"/>
    <s v="0-39"/>
    <x v="0"/>
  </r>
  <r>
    <x v="2380"/>
    <x v="41"/>
    <x v="19"/>
    <x v="41"/>
    <x v="1095"/>
    <n v="2019"/>
    <n v="8"/>
    <s v="35-39yrs"/>
    <n v="240"/>
    <s v="35"/>
    <s v="39"/>
    <s v="39yrs"/>
    <s v="0-39"/>
    <x v="0"/>
  </r>
  <r>
    <x v="2380"/>
    <x v="41"/>
    <x v="19"/>
    <x v="41"/>
    <x v="1095"/>
    <n v="2019"/>
    <n v="9"/>
    <s v="40-44yrs"/>
    <n v="227"/>
    <s v="40"/>
    <s v="44"/>
    <s v="44yrs"/>
    <s v="0-39"/>
    <x v="1"/>
  </r>
  <r>
    <x v="2380"/>
    <x v="41"/>
    <x v="19"/>
    <x v="41"/>
    <x v="1095"/>
    <n v="2019"/>
    <n v="10"/>
    <s v="45-49yrs"/>
    <n v="225"/>
    <s v="45"/>
    <s v="49"/>
    <s v="49yrs"/>
    <s v="0-39"/>
    <x v="1"/>
  </r>
  <r>
    <x v="2380"/>
    <x v="41"/>
    <x v="19"/>
    <x v="41"/>
    <x v="1095"/>
    <n v="2019"/>
    <n v="11"/>
    <s v="50-54yrs"/>
    <n v="255"/>
    <s v="50"/>
    <s v="54"/>
    <s v="54yrs"/>
    <s v="0-39"/>
    <x v="1"/>
  </r>
  <r>
    <x v="2380"/>
    <x v="41"/>
    <x v="19"/>
    <x v="41"/>
    <x v="1095"/>
    <n v="2019"/>
    <n v="12"/>
    <s v="55-59yrs"/>
    <n v="332"/>
    <s v="55"/>
    <s v="59"/>
    <s v="59yrs"/>
    <s v="0-39"/>
    <x v="2"/>
  </r>
  <r>
    <x v="2380"/>
    <x v="41"/>
    <x v="19"/>
    <x v="41"/>
    <x v="1095"/>
    <n v="2019"/>
    <n v="13"/>
    <s v="60-64yrs"/>
    <n v="322"/>
    <s v="60"/>
    <s v="64"/>
    <s v="64yrs"/>
    <s v="0-39"/>
    <x v="2"/>
  </r>
  <r>
    <x v="2380"/>
    <x v="41"/>
    <x v="19"/>
    <x v="41"/>
    <x v="1095"/>
    <n v="2019"/>
    <n v="14"/>
    <s v="65-69yrs"/>
    <n v="293"/>
    <s v="65"/>
    <s v="69"/>
    <s v="69yrs"/>
    <s v="0-39"/>
    <x v="2"/>
  </r>
  <r>
    <x v="2380"/>
    <x v="41"/>
    <x v="19"/>
    <x v="41"/>
    <x v="1095"/>
    <n v="2019"/>
    <n v="15"/>
    <s v="70-74yrs"/>
    <n v="244"/>
    <s v="70"/>
    <s v="74"/>
    <s v="74yrs"/>
    <s v="0-39"/>
    <x v="2"/>
  </r>
  <r>
    <x v="2381"/>
    <x v="41"/>
    <x v="20"/>
    <x v="41"/>
    <x v="1350"/>
    <n v="2019"/>
    <n v="6"/>
    <s v="25-29yrs"/>
    <n v="381"/>
    <s v="25"/>
    <s v="29"/>
    <s v="29yrs"/>
    <s v="0-39"/>
    <x v="0"/>
  </r>
  <r>
    <x v="2381"/>
    <x v="41"/>
    <x v="20"/>
    <x v="41"/>
    <x v="1350"/>
    <n v="2019"/>
    <n v="7"/>
    <s v="30-34yrs"/>
    <n v="355"/>
    <s v="30"/>
    <s v="34"/>
    <s v="34yrs"/>
    <s v="0-39"/>
    <x v="0"/>
  </r>
  <r>
    <x v="2381"/>
    <x v="41"/>
    <x v="20"/>
    <x v="41"/>
    <x v="1350"/>
    <n v="2019"/>
    <n v="8"/>
    <s v="35-39yrs"/>
    <n v="354"/>
    <s v="35"/>
    <s v="39"/>
    <s v="39yrs"/>
    <s v="0-39"/>
    <x v="0"/>
  </r>
  <r>
    <x v="2381"/>
    <x v="41"/>
    <x v="20"/>
    <x v="41"/>
    <x v="1350"/>
    <n v="2019"/>
    <n v="9"/>
    <s v="40-44yrs"/>
    <n v="274"/>
    <s v="40"/>
    <s v="44"/>
    <s v="44yrs"/>
    <s v="0-39"/>
    <x v="1"/>
  </r>
  <r>
    <x v="2381"/>
    <x v="41"/>
    <x v="20"/>
    <x v="41"/>
    <x v="1350"/>
    <n v="2019"/>
    <n v="10"/>
    <s v="45-49yrs"/>
    <n v="244"/>
    <s v="45"/>
    <s v="49"/>
    <s v="49yrs"/>
    <s v="0-39"/>
    <x v="1"/>
  </r>
  <r>
    <x v="2381"/>
    <x v="41"/>
    <x v="20"/>
    <x v="41"/>
    <x v="1350"/>
    <n v="2019"/>
    <n v="11"/>
    <s v="50-54yrs"/>
    <n v="298"/>
    <s v="50"/>
    <s v="54"/>
    <s v="54yrs"/>
    <s v="0-39"/>
    <x v="1"/>
  </r>
  <r>
    <x v="2381"/>
    <x v="41"/>
    <x v="20"/>
    <x v="41"/>
    <x v="1350"/>
    <n v="2019"/>
    <n v="12"/>
    <s v="55-59yrs"/>
    <n v="365"/>
    <s v="55"/>
    <s v="59"/>
    <s v="59yrs"/>
    <s v="0-39"/>
    <x v="2"/>
  </r>
  <r>
    <x v="2381"/>
    <x v="41"/>
    <x v="20"/>
    <x v="41"/>
    <x v="1350"/>
    <n v="2019"/>
    <n v="13"/>
    <s v="60-64yrs"/>
    <n v="280"/>
    <s v="60"/>
    <s v="64"/>
    <s v="64yrs"/>
    <s v="0-39"/>
    <x v="2"/>
  </r>
  <r>
    <x v="2381"/>
    <x v="41"/>
    <x v="20"/>
    <x v="41"/>
    <x v="1350"/>
    <n v="2019"/>
    <n v="14"/>
    <s v="65-69yrs"/>
    <n v="204"/>
    <s v="65"/>
    <s v="69"/>
    <s v="69yrs"/>
    <s v="0-39"/>
    <x v="2"/>
  </r>
  <r>
    <x v="2381"/>
    <x v="41"/>
    <x v="20"/>
    <x v="41"/>
    <x v="1350"/>
    <n v="2019"/>
    <n v="15"/>
    <s v="70-74yrs"/>
    <n v="148"/>
    <s v="70"/>
    <s v="74"/>
    <s v="74yrs"/>
    <s v="0-39"/>
    <x v="2"/>
  </r>
  <r>
    <x v="2382"/>
    <x v="41"/>
    <x v="21"/>
    <x v="41"/>
    <x v="242"/>
    <n v="2019"/>
    <n v="6"/>
    <s v="25-29yrs"/>
    <n v="131"/>
    <s v="25"/>
    <s v="29"/>
    <s v="29yrs"/>
    <s v="0-39"/>
    <x v="0"/>
  </r>
  <r>
    <x v="2382"/>
    <x v="41"/>
    <x v="21"/>
    <x v="41"/>
    <x v="242"/>
    <n v="2019"/>
    <n v="7"/>
    <s v="30-34yrs"/>
    <n v="135"/>
    <s v="30"/>
    <s v="34"/>
    <s v="34yrs"/>
    <s v="0-39"/>
    <x v="0"/>
  </r>
  <r>
    <x v="2382"/>
    <x v="41"/>
    <x v="21"/>
    <x v="41"/>
    <x v="242"/>
    <n v="2019"/>
    <n v="8"/>
    <s v="35-39yrs"/>
    <n v="141"/>
    <s v="35"/>
    <s v="39"/>
    <s v="39yrs"/>
    <s v="0-39"/>
    <x v="0"/>
  </r>
  <r>
    <x v="2382"/>
    <x v="41"/>
    <x v="21"/>
    <x v="41"/>
    <x v="242"/>
    <n v="2019"/>
    <n v="9"/>
    <s v="40-44yrs"/>
    <n v="133"/>
    <s v="40"/>
    <s v="44"/>
    <s v="44yrs"/>
    <s v="0-39"/>
    <x v="1"/>
  </r>
  <r>
    <x v="2382"/>
    <x v="41"/>
    <x v="21"/>
    <x v="41"/>
    <x v="242"/>
    <n v="2019"/>
    <n v="10"/>
    <s v="45-49yrs"/>
    <n v="111"/>
    <s v="45"/>
    <s v="49"/>
    <s v="49yrs"/>
    <s v="0-39"/>
    <x v="1"/>
  </r>
  <r>
    <x v="2382"/>
    <x v="41"/>
    <x v="21"/>
    <x v="41"/>
    <x v="242"/>
    <n v="2019"/>
    <n v="11"/>
    <s v="50-54yrs"/>
    <n v="162"/>
    <s v="50"/>
    <s v="54"/>
    <s v="54yrs"/>
    <s v="0-39"/>
    <x v="1"/>
  </r>
  <r>
    <x v="2382"/>
    <x v="41"/>
    <x v="21"/>
    <x v="41"/>
    <x v="242"/>
    <n v="2019"/>
    <n v="12"/>
    <s v="55-59yrs"/>
    <n v="202"/>
    <s v="55"/>
    <s v="59"/>
    <s v="59yrs"/>
    <s v="0-39"/>
    <x v="2"/>
  </r>
  <r>
    <x v="2382"/>
    <x v="41"/>
    <x v="21"/>
    <x v="41"/>
    <x v="242"/>
    <n v="2019"/>
    <n v="13"/>
    <s v="60-64yrs"/>
    <n v="249"/>
    <s v="60"/>
    <s v="64"/>
    <s v="64yrs"/>
    <s v="0-39"/>
    <x v="2"/>
  </r>
  <r>
    <x v="2382"/>
    <x v="41"/>
    <x v="21"/>
    <x v="41"/>
    <x v="242"/>
    <n v="2019"/>
    <n v="14"/>
    <s v="65-69yrs"/>
    <n v="186"/>
    <s v="65"/>
    <s v="69"/>
    <s v="69yrs"/>
    <s v="0-39"/>
    <x v="2"/>
  </r>
  <r>
    <x v="2382"/>
    <x v="41"/>
    <x v="21"/>
    <x v="41"/>
    <x v="242"/>
    <n v="2019"/>
    <n v="15"/>
    <s v="70-74yrs"/>
    <n v="165"/>
    <s v="70"/>
    <s v="74"/>
    <s v="74yrs"/>
    <s v="0-39"/>
    <x v="2"/>
  </r>
  <r>
    <x v="2383"/>
    <x v="41"/>
    <x v="22"/>
    <x v="41"/>
    <x v="1470"/>
    <n v="2019"/>
    <n v="6"/>
    <s v="25-29yrs"/>
    <n v="183"/>
    <s v="25"/>
    <s v="29"/>
    <s v="29yrs"/>
    <s v="0-39"/>
    <x v="0"/>
  </r>
  <r>
    <x v="2383"/>
    <x v="41"/>
    <x v="22"/>
    <x v="41"/>
    <x v="1470"/>
    <n v="2019"/>
    <n v="7"/>
    <s v="30-34yrs"/>
    <n v="202"/>
    <s v="30"/>
    <s v="34"/>
    <s v="34yrs"/>
    <s v="0-39"/>
    <x v="0"/>
  </r>
  <r>
    <x v="2383"/>
    <x v="41"/>
    <x v="22"/>
    <x v="41"/>
    <x v="1470"/>
    <n v="2019"/>
    <n v="8"/>
    <s v="35-39yrs"/>
    <n v="216"/>
    <s v="35"/>
    <s v="39"/>
    <s v="39yrs"/>
    <s v="0-39"/>
    <x v="0"/>
  </r>
  <r>
    <x v="2383"/>
    <x v="41"/>
    <x v="22"/>
    <x v="41"/>
    <x v="1470"/>
    <n v="2019"/>
    <n v="9"/>
    <s v="40-44yrs"/>
    <n v="186"/>
    <s v="40"/>
    <s v="44"/>
    <s v="44yrs"/>
    <s v="0-39"/>
    <x v="1"/>
  </r>
  <r>
    <x v="2383"/>
    <x v="41"/>
    <x v="22"/>
    <x v="41"/>
    <x v="1470"/>
    <n v="2019"/>
    <n v="10"/>
    <s v="45-49yrs"/>
    <n v="203"/>
    <s v="45"/>
    <s v="49"/>
    <s v="49yrs"/>
    <s v="0-39"/>
    <x v="1"/>
  </r>
  <r>
    <x v="2383"/>
    <x v="41"/>
    <x v="22"/>
    <x v="41"/>
    <x v="1470"/>
    <n v="2019"/>
    <n v="11"/>
    <s v="50-54yrs"/>
    <n v="223"/>
    <s v="50"/>
    <s v="54"/>
    <s v="54yrs"/>
    <s v="0-39"/>
    <x v="1"/>
  </r>
  <r>
    <x v="2383"/>
    <x v="41"/>
    <x v="22"/>
    <x v="41"/>
    <x v="1470"/>
    <n v="2019"/>
    <n v="12"/>
    <s v="55-59yrs"/>
    <n v="330"/>
    <s v="55"/>
    <s v="59"/>
    <s v="59yrs"/>
    <s v="0-39"/>
    <x v="2"/>
  </r>
  <r>
    <x v="2383"/>
    <x v="41"/>
    <x v="22"/>
    <x v="41"/>
    <x v="1470"/>
    <n v="2019"/>
    <n v="13"/>
    <s v="60-64yrs"/>
    <n v="299"/>
    <s v="60"/>
    <s v="64"/>
    <s v="64yrs"/>
    <s v="0-39"/>
    <x v="2"/>
  </r>
  <r>
    <x v="2383"/>
    <x v="41"/>
    <x v="22"/>
    <x v="41"/>
    <x v="1470"/>
    <n v="2019"/>
    <n v="14"/>
    <s v="65-69yrs"/>
    <n v="264"/>
    <s v="65"/>
    <s v="69"/>
    <s v="69yrs"/>
    <s v="0-39"/>
    <x v="2"/>
  </r>
  <r>
    <x v="2383"/>
    <x v="41"/>
    <x v="22"/>
    <x v="41"/>
    <x v="1470"/>
    <n v="2019"/>
    <n v="15"/>
    <s v="70-74yrs"/>
    <n v="181"/>
    <s v="70"/>
    <s v="74"/>
    <s v="74yrs"/>
    <s v="0-39"/>
    <x v="2"/>
  </r>
  <r>
    <x v="2384"/>
    <x v="41"/>
    <x v="23"/>
    <x v="41"/>
    <x v="1471"/>
    <n v="2019"/>
    <n v="6"/>
    <s v="25-29yrs"/>
    <n v="301"/>
    <s v="25"/>
    <s v="29"/>
    <s v="29yrs"/>
    <s v="0-39"/>
    <x v="0"/>
  </r>
  <r>
    <x v="2384"/>
    <x v="41"/>
    <x v="23"/>
    <x v="41"/>
    <x v="1471"/>
    <n v="2019"/>
    <n v="7"/>
    <s v="30-34yrs"/>
    <n v="281"/>
    <s v="30"/>
    <s v="34"/>
    <s v="34yrs"/>
    <s v="0-39"/>
    <x v="0"/>
  </r>
  <r>
    <x v="2384"/>
    <x v="41"/>
    <x v="23"/>
    <x v="41"/>
    <x v="1471"/>
    <n v="2019"/>
    <n v="8"/>
    <s v="35-39yrs"/>
    <n v="318"/>
    <s v="35"/>
    <s v="39"/>
    <s v="39yrs"/>
    <s v="0-39"/>
    <x v="0"/>
  </r>
  <r>
    <x v="2384"/>
    <x v="41"/>
    <x v="23"/>
    <x v="41"/>
    <x v="1471"/>
    <n v="2019"/>
    <n v="9"/>
    <s v="40-44yrs"/>
    <n v="321"/>
    <s v="40"/>
    <s v="44"/>
    <s v="44yrs"/>
    <s v="0-39"/>
    <x v="1"/>
  </r>
  <r>
    <x v="2384"/>
    <x v="41"/>
    <x v="23"/>
    <x v="41"/>
    <x v="1471"/>
    <n v="2019"/>
    <n v="10"/>
    <s v="45-49yrs"/>
    <n v="376"/>
    <s v="45"/>
    <s v="49"/>
    <s v="49yrs"/>
    <s v="0-39"/>
    <x v="1"/>
  </r>
  <r>
    <x v="2384"/>
    <x v="41"/>
    <x v="23"/>
    <x v="41"/>
    <x v="1471"/>
    <n v="2019"/>
    <n v="11"/>
    <s v="50-54yrs"/>
    <n v="412"/>
    <s v="50"/>
    <s v="54"/>
    <s v="54yrs"/>
    <s v="0-39"/>
    <x v="1"/>
  </r>
  <r>
    <x v="2384"/>
    <x v="41"/>
    <x v="23"/>
    <x v="41"/>
    <x v="1471"/>
    <n v="2019"/>
    <n v="12"/>
    <s v="55-59yrs"/>
    <n v="541"/>
    <s v="55"/>
    <s v="59"/>
    <s v="59yrs"/>
    <s v="0-39"/>
    <x v="2"/>
  </r>
  <r>
    <x v="2384"/>
    <x v="41"/>
    <x v="23"/>
    <x v="41"/>
    <x v="1471"/>
    <n v="2019"/>
    <n v="13"/>
    <s v="60-64yrs"/>
    <n v="638"/>
    <s v="60"/>
    <s v="64"/>
    <s v="64yrs"/>
    <s v="0-39"/>
    <x v="2"/>
  </r>
  <r>
    <x v="2384"/>
    <x v="41"/>
    <x v="23"/>
    <x v="41"/>
    <x v="1471"/>
    <n v="2019"/>
    <n v="14"/>
    <s v="65-69yrs"/>
    <n v="686"/>
    <s v="65"/>
    <s v="69"/>
    <s v="69yrs"/>
    <s v="0-39"/>
    <x v="2"/>
  </r>
  <r>
    <x v="2384"/>
    <x v="41"/>
    <x v="23"/>
    <x v="41"/>
    <x v="1471"/>
    <n v="2019"/>
    <n v="15"/>
    <s v="70-74yrs"/>
    <n v="552"/>
    <s v="70"/>
    <s v="74"/>
    <s v="74yrs"/>
    <s v="0-39"/>
    <x v="2"/>
  </r>
  <r>
    <x v="2385"/>
    <x v="41"/>
    <x v="24"/>
    <x v="41"/>
    <x v="1472"/>
    <n v="2019"/>
    <n v="6"/>
    <s v="25-29yrs"/>
    <n v="121"/>
    <s v="25"/>
    <s v="29"/>
    <s v="29yrs"/>
    <s v="0-39"/>
    <x v="0"/>
  </r>
  <r>
    <x v="2385"/>
    <x v="41"/>
    <x v="24"/>
    <x v="41"/>
    <x v="1472"/>
    <n v="2019"/>
    <n v="7"/>
    <s v="30-34yrs"/>
    <n v="112"/>
    <s v="30"/>
    <s v="34"/>
    <s v="34yrs"/>
    <s v="0-39"/>
    <x v="0"/>
  </r>
  <r>
    <x v="2385"/>
    <x v="41"/>
    <x v="24"/>
    <x v="41"/>
    <x v="1472"/>
    <n v="2019"/>
    <n v="8"/>
    <s v="35-39yrs"/>
    <n v="117"/>
    <s v="35"/>
    <s v="39"/>
    <s v="39yrs"/>
    <s v="0-39"/>
    <x v="0"/>
  </r>
  <r>
    <x v="2385"/>
    <x v="41"/>
    <x v="24"/>
    <x v="41"/>
    <x v="1472"/>
    <n v="2019"/>
    <n v="9"/>
    <s v="40-44yrs"/>
    <n v="105"/>
    <s v="40"/>
    <s v="44"/>
    <s v="44yrs"/>
    <s v="0-39"/>
    <x v="1"/>
  </r>
  <r>
    <x v="2385"/>
    <x v="41"/>
    <x v="24"/>
    <x v="41"/>
    <x v="1472"/>
    <n v="2019"/>
    <n v="10"/>
    <s v="45-49yrs"/>
    <n v="112"/>
    <s v="45"/>
    <s v="49"/>
    <s v="49yrs"/>
    <s v="0-39"/>
    <x v="1"/>
  </r>
  <r>
    <x v="2385"/>
    <x v="41"/>
    <x v="24"/>
    <x v="41"/>
    <x v="1472"/>
    <n v="2019"/>
    <n v="11"/>
    <s v="50-54yrs"/>
    <n v="113"/>
    <s v="50"/>
    <s v="54"/>
    <s v="54yrs"/>
    <s v="0-39"/>
    <x v="1"/>
  </r>
  <r>
    <x v="2385"/>
    <x v="41"/>
    <x v="24"/>
    <x v="41"/>
    <x v="1472"/>
    <n v="2019"/>
    <n v="12"/>
    <s v="55-59yrs"/>
    <n v="172"/>
    <s v="55"/>
    <s v="59"/>
    <s v="59yrs"/>
    <s v="0-39"/>
    <x v="2"/>
  </r>
  <r>
    <x v="2385"/>
    <x v="41"/>
    <x v="24"/>
    <x v="41"/>
    <x v="1472"/>
    <n v="2019"/>
    <n v="13"/>
    <s v="60-64yrs"/>
    <n v="165"/>
    <s v="60"/>
    <s v="64"/>
    <s v="64yrs"/>
    <s v="0-39"/>
    <x v="2"/>
  </r>
  <r>
    <x v="2385"/>
    <x v="41"/>
    <x v="24"/>
    <x v="41"/>
    <x v="1472"/>
    <n v="2019"/>
    <n v="14"/>
    <s v="65-69yrs"/>
    <n v="151"/>
    <s v="65"/>
    <s v="69"/>
    <s v="69yrs"/>
    <s v="0-39"/>
    <x v="2"/>
  </r>
  <r>
    <x v="2385"/>
    <x v="41"/>
    <x v="24"/>
    <x v="41"/>
    <x v="1472"/>
    <n v="2019"/>
    <n v="15"/>
    <s v="70-74yrs"/>
    <n v="119"/>
    <s v="70"/>
    <s v="74"/>
    <s v="74yrs"/>
    <s v="0-39"/>
    <x v="2"/>
  </r>
  <r>
    <x v="2386"/>
    <x v="41"/>
    <x v="25"/>
    <x v="41"/>
    <x v="132"/>
    <n v="2019"/>
    <n v="6"/>
    <s v="25-29yrs"/>
    <n v="348"/>
    <s v="25"/>
    <s v="29"/>
    <s v="29yrs"/>
    <s v="0-39"/>
    <x v="0"/>
  </r>
  <r>
    <x v="2386"/>
    <x v="41"/>
    <x v="25"/>
    <x v="41"/>
    <x v="132"/>
    <n v="2019"/>
    <n v="7"/>
    <s v="30-34yrs"/>
    <n v="328"/>
    <s v="30"/>
    <s v="34"/>
    <s v="34yrs"/>
    <s v="0-39"/>
    <x v="0"/>
  </r>
  <r>
    <x v="2386"/>
    <x v="41"/>
    <x v="25"/>
    <x v="41"/>
    <x v="132"/>
    <n v="2019"/>
    <n v="8"/>
    <s v="35-39yrs"/>
    <n v="359"/>
    <s v="35"/>
    <s v="39"/>
    <s v="39yrs"/>
    <s v="0-39"/>
    <x v="0"/>
  </r>
  <r>
    <x v="2386"/>
    <x v="41"/>
    <x v="25"/>
    <x v="41"/>
    <x v="132"/>
    <n v="2019"/>
    <n v="9"/>
    <s v="40-44yrs"/>
    <n v="395"/>
    <s v="40"/>
    <s v="44"/>
    <s v="44yrs"/>
    <s v="0-39"/>
    <x v="1"/>
  </r>
  <r>
    <x v="2386"/>
    <x v="41"/>
    <x v="25"/>
    <x v="41"/>
    <x v="132"/>
    <n v="2019"/>
    <n v="10"/>
    <s v="45-49yrs"/>
    <n v="414"/>
    <s v="45"/>
    <s v="49"/>
    <s v="49yrs"/>
    <s v="0-39"/>
    <x v="1"/>
  </r>
  <r>
    <x v="2386"/>
    <x v="41"/>
    <x v="25"/>
    <x v="41"/>
    <x v="132"/>
    <n v="2019"/>
    <n v="11"/>
    <s v="50-54yrs"/>
    <n v="427"/>
    <s v="50"/>
    <s v="54"/>
    <s v="54yrs"/>
    <s v="0-39"/>
    <x v="1"/>
  </r>
  <r>
    <x v="2386"/>
    <x v="41"/>
    <x v="25"/>
    <x v="41"/>
    <x v="132"/>
    <n v="2019"/>
    <n v="12"/>
    <s v="55-59yrs"/>
    <n v="609"/>
    <s v="55"/>
    <s v="59"/>
    <s v="59yrs"/>
    <s v="0-39"/>
    <x v="2"/>
  </r>
  <r>
    <x v="2386"/>
    <x v="41"/>
    <x v="25"/>
    <x v="41"/>
    <x v="132"/>
    <n v="2019"/>
    <n v="13"/>
    <s v="60-64yrs"/>
    <n v="576"/>
    <s v="60"/>
    <s v="64"/>
    <s v="64yrs"/>
    <s v="0-39"/>
    <x v="2"/>
  </r>
  <r>
    <x v="2386"/>
    <x v="41"/>
    <x v="25"/>
    <x v="41"/>
    <x v="132"/>
    <n v="2019"/>
    <n v="14"/>
    <s v="65-69yrs"/>
    <n v="495"/>
    <s v="65"/>
    <s v="69"/>
    <s v="69yrs"/>
    <s v="0-39"/>
    <x v="2"/>
  </r>
  <r>
    <x v="2386"/>
    <x v="41"/>
    <x v="25"/>
    <x v="41"/>
    <x v="132"/>
    <n v="2019"/>
    <n v="15"/>
    <s v="70-74yrs"/>
    <n v="355"/>
    <s v="70"/>
    <s v="74"/>
    <s v="74yrs"/>
    <s v="0-39"/>
    <x v="2"/>
  </r>
  <r>
    <x v="2387"/>
    <x v="41"/>
    <x v="26"/>
    <x v="41"/>
    <x v="1473"/>
    <n v="2019"/>
    <n v="6"/>
    <s v="25-29yrs"/>
    <n v="188"/>
    <s v="25"/>
    <s v="29"/>
    <s v="29yrs"/>
    <s v="0-39"/>
    <x v="0"/>
  </r>
  <r>
    <x v="2387"/>
    <x v="41"/>
    <x v="26"/>
    <x v="41"/>
    <x v="1473"/>
    <n v="2019"/>
    <n v="7"/>
    <s v="30-34yrs"/>
    <n v="182"/>
    <s v="30"/>
    <s v="34"/>
    <s v="34yrs"/>
    <s v="0-39"/>
    <x v="0"/>
  </r>
  <r>
    <x v="2387"/>
    <x v="41"/>
    <x v="26"/>
    <x v="41"/>
    <x v="1473"/>
    <n v="2019"/>
    <n v="8"/>
    <s v="35-39yrs"/>
    <n v="219"/>
    <s v="35"/>
    <s v="39"/>
    <s v="39yrs"/>
    <s v="0-39"/>
    <x v="0"/>
  </r>
  <r>
    <x v="2387"/>
    <x v="41"/>
    <x v="26"/>
    <x v="41"/>
    <x v="1473"/>
    <n v="2019"/>
    <n v="9"/>
    <s v="40-44yrs"/>
    <n v="210"/>
    <s v="40"/>
    <s v="44"/>
    <s v="44yrs"/>
    <s v="0-39"/>
    <x v="1"/>
  </r>
  <r>
    <x v="2387"/>
    <x v="41"/>
    <x v="26"/>
    <x v="41"/>
    <x v="1473"/>
    <n v="2019"/>
    <n v="10"/>
    <s v="45-49yrs"/>
    <n v="220"/>
    <s v="45"/>
    <s v="49"/>
    <s v="49yrs"/>
    <s v="0-39"/>
    <x v="1"/>
  </r>
  <r>
    <x v="2387"/>
    <x v="41"/>
    <x v="26"/>
    <x v="41"/>
    <x v="1473"/>
    <n v="2019"/>
    <n v="11"/>
    <s v="50-54yrs"/>
    <n v="212"/>
    <s v="50"/>
    <s v="54"/>
    <s v="54yrs"/>
    <s v="0-39"/>
    <x v="1"/>
  </r>
  <r>
    <x v="2387"/>
    <x v="41"/>
    <x v="26"/>
    <x v="41"/>
    <x v="1473"/>
    <n v="2019"/>
    <n v="12"/>
    <s v="55-59yrs"/>
    <n v="283"/>
    <s v="55"/>
    <s v="59"/>
    <s v="59yrs"/>
    <s v="0-39"/>
    <x v="2"/>
  </r>
  <r>
    <x v="2387"/>
    <x v="41"/>
    <x v="26"/>
    <x v="41"/>
    <x v="1473"/>
    <n v="2019"/>
    <n v="13"/>
    <s v="60-64yrs"/>
    <n v="320"/>
    <s v="60"/>
    <s v="64"/>
    <s v="64yrs"/>
    <s v="0-39"/>
    <x v="2"/>
  </r>
  <r>
    <x v="2387"/>
    <x v="41"/>
    <x v="26"/>
    <x v="41"/>
    <x v="1473"/>
    <n v="2019"/>
    <n v="14"/>
    <s v="65-69yrs"/>
    <n v="306"/>
    <s v="65"/>
    <s v="69"/>
    <s v="69yrs"/>
    <s v="0-39"/>
    <x v="2"/>
  </r>
  <r>
    <x v="2387"/>
    <x v="41"/>
    <x v="26"/>
    <x v="41"/>
    <x v="1473"/>
    <n v="2019"/>
    <n v="15"/>
    <s v="70-74yrs"/>
    <n v="259"/>
    <s v="70"/>
    <s v="74"/>
    <s v="74yrs"/>
    <s v="0-39"/>
    <x v="2"/>
  </r>
  <r>
    <x v="2388"/>
    <x v="41"/>
    <x v="27"/>
    <x v="41"/>
    <x v="1474"/>
    <n v="2019"/>
    <n v="6"/>
    <s v="25-29yrs"/>
    <n v="89"/>
    <s v="25"/>
    <s v="29"/>
    <s v="29yrs"/>
    <s v="0-39"/>
    <x v="0"/>
  </r>
  <r>
    <x v="2388"/>
    <x v="41"/>
    <x v="27"/>
    <x v="41"/>
    <x v="1474"/>
    <n v="2019"/>
    <n v="7"/>
    <s v="30-34yrs"/>
    <n v="77"/>
    <s v="30"/>
    <s v="34"/>
    <s v="34yrs"/>
    <s v="0-39"/>
    <x v="0"/>
  </r>
  <r>
    <x v="2388"/>
    <x v="41"/>
    <x v="27"/>
    <x v="41"/>
    <x v="1474"/>
    <n v="2019"/>
    <n v="8"/>
    <s v="35-39yrs"/>
    <n v="109"/>
    <s v="35"/>
    <s v="39"/>
    <s v="39yrs"/>
    <s v="0-39"/>
    <x v="0"/>
  </r>
  <r>
    <x v="2388"/>
    <x v="41"/>
    <x v="27"/>
    <x v="41"/>
    <x v="1474"/>
    <n v="2019"/>
    <n v="9"/>
    <s v="40-44yrs"/>
    <n v="95"/>
    <s v="40"/>
    <s v="44"/>
    <s v="44yrs"/>
    <s v="0-39"/>
    <x v="1"/>
  </r>
  <r>
    <x v="2388"/>
    <x v="41"/>
    <x v="27"/>
    <x v="41"/>
    <x v="1474"/>
    <n v="2019"/>
    <n v="10"/>
    <s v="45-49yrs"/>
    <n v="87"/>
    <s v="45"/>
    <s v="49"/>
    <s v="49yrs"/>
    <s v="0-39"/>
    <x v="1"/>
  </r>
  <r>
    <x v="2388"/>
    <x v="41"/>
    <x v="27"/>
    <x v="41"/>
    <x v="1474"/>
    <n v="2019"/>
    <n v="11"/>
    <s v="50-54yrs"/>
    <n v="73"/>
    <s v="50"/>
    <s v="54"/>
    <s v="54yrs"/>
    <s v="0-39"/>
    <x v="1"/>
  </r>
  <r>
    <x v="2388"/>
    <x v="41"/>
    <x v="27"/>
    <x v="41"/>
    <x v="1474"/>
    <n v="2019"/>
    <n v="12"/>
    <s v="55-59yrs"/>
    <n v="125"/>
    <s v="55"/>
    <s v="59"/>
    <s v="59yrs"/>
    <s v="0-39"/>
    <x v="2"/>
  </r>
  <r>
    <x v="2388"/>
    <x v="41"/>
    <x v="27"/>
    <x v="41"/>
    <x v="1474"/>
    <n v="2019"/>
    <n v="13"/>
    <s v="60-64yrs"/>
    <n v="194"/>
    <s v="60"/>
    <s v="64"/>
    <s v="64yrs"/>
    <s v="0-39"/>
    <x v="2"/>
  </r>
  <r>
    <x v="2388"/>
    <x v="41"/>
    <x v="27"/>
    <x v="41"/>
    <x v="1474"/>
    <n v="2019"/>
    <n v="14"/>
    <s v="65-69yrs"/>
    <n v="132"/>
    <s v="65"/>
    <s v="69"/>
    <s v="69yrs"/>
    <s v="0-39"/>
    <x v="2"/>
  </r>
  <r>
    <x v="2388"/>
    <x v="41"/>
    <x v="27"/>
    <x v="41"/>
    <x v="1474"/>
    <n v="2019"/>
    <n v="15"/>
    <s v="70-74yrs"/>
    <n v="109"/>
    <s v="70"/>
    <s v="74"/>
    <s v="74yrs"/>
    <s v="0-39"/>
    <x v="2"/>
  </r>
  <r>
    <x v="2389"/>
    <x v="41"/>
    <x v="28"/>
    <x v="41"/>
    <x v="1475"/>
    <n v="2019"/>
    <n v="6"/>
    <s v="25-29yrs"/>
    <n v="345"/>
    <s v="25"/>
    <s v="29"/>
    <s v="29yrs"/>
    <s v="0-39"/>
    <x v="0"/>
  </r>
  <r>
    <x v="2389"/>
    <x v="41"/>
    <x v="28"/>
    <x v="41"/>
    <x v="1475"/>
    <n v="2019"/>
    <n v="7"/>
    <s v="30-34yrs"/>
    <n v="297"/>
    <s v="30"/>
    <s v="34"/>
    <s v="34yrs"/>
    <s v="0-39"/>
    <x v="0"/>
  </r>
  <r>
    <x v="2389"/>
    <x v="41"/>
    <x v="28"/>
    <x v="41"/>
    <x v="1475"/>
    <n v="2019"/>
    <n v="8"/>
    <s v="35-39yrs"/>
    <n v="330"/>
    <s v="35"/>
    <s v="39"/>
    <s v="39yrs"/>
    <s v="0-39"/>
    <x v="0"/>
  </r>
  <r>
    <x v="2389"/>
    <x v="41"/>
    <x v="28"/>
    <x v="41"/>
    <x v="1475"/>
    <n v="2019"/>
    <n v="9"/>
    <s v="40-44yrs"/>
    <n v="340"/>
    <s v="40"/>
    <s v="44"/>
    <s v="44yrs"/>
    <s v="0-39"/>
    <x v="1"/>
  </r>
  <r>
    <x v="2389"/>
    <x v="41"/>
    <x v="28"/>
    <x v="41"/>
    <x v="1475"/>
    <n v="2019"/>
    <n v="10"/>
    <s v="45-49yrs"/>
    <n v="305"/>
    <s v="45"/>
    <s v="49"/>
    <s v="49yrs"/>
    <s v="0-39"/>
    <x v="1"/>
  </r>
  <r>
    <x v="2389"/>
    <x v="41"/>
    <x v="28"/>
    <x v="41"/>
    <x v="1475"/>
    <n v="2019"/>
    <n v="11"/>
    <s v="50-54yrs"/>
    <n v="302"/>
    <s v="50"/>
    <s v="54"/>
    <s v="54yrs"/>
    <s v="0-39"/>
    <x v="1"/>
  </r>
  <r>
    <x v="2389"/>
    <x v="41"/>
    <x v="28"/>
    <x v="41"/>
    <x v="1475"/>
    <n v="2019"/>
    <n v="12"/>
    <s v="55-59yrs"/>
    <n v="390"/>
    <s v="55"/>
    <s v="59"/>
    <s v="59yrs"/>
    <s v="0-39"/>
    <x v="2"/>
  </r>
  <r>
    <x v="2389"/>
    <x v="41"/>
    <x v="28"/>
    <x v="41"/>
    <x v="1475"/>
    <n v="2019"/>
    <n v="13"/>
    <s v="60-64yrs"/>
    <n v="376"/>
    <s v="60"/>
    <s v="64"/>
    <s v="64yrs"/>
    <s v="0-39"/>
    <x v="2"/>
  </r>
  <r>
    <x v="2389"/>
    <x v="41"/>
    <x v="28"/>
    <x v="41"/>
    <x v="1475"/>
    <n v="2019"/>
    <n v="14"/>
    <s v="65-69yrs"/>
    <n v="300"/>
    <s v="65"/>
    <s v="69"/>
    <s v="69yrs"/>
    <s v="0-39"/>
    <x v="2"/>
  </r>
  <r>
    <x v="2389"/>
    <x v="41"/>
    <x v="28"/>
    <x v="41"/>
    <x v="1475"/>
    <n v="2019"/>
    <n v="15"/>
    <s v="70-74yrs"/>
    <n v="222"/>
    <s v="70"/>
    <s v="74"/>
    <s v="74yrs"/>
    <s v="0-39"/>
    <x v="2"/>
  </r>
  <r>
    <x v="2390"/>
    <x v="41"/>
    <x v="29"/>
    <x v="41"/>
    <x v="1476"/>
    <n v="2019"/>
    <n v="6"/>
    <s v="25-29yrs"/>
    <n v="150"/>
    <s v="25"/>
    <s v="29"/>
    <s v="29yrs"/>
    <s v="0-39"/>
    <x v="0"/>
  </r>
  <r>
    <x v="2390"/>
    <x v="41"/>
    <x v="29"/>
    <x v="41"/>
    <x v="1476"/>
    <n v="2019"/>
    <n v="7"/>
    <s v="30-34yrs"/>
    <n v="150"/>
    <s v="30"/>
    <s v="34"/>
    <s v="34yrs"/>
    <s v="0-39"/>
    <x v="0"/>
  </r>
  <r>
    <x v="2390"/>
    <x v="41"/>
    <x v="29"/>
    <x v="41"/>
    <x v="1476"/>
    <n v="2019"/>
    <n v="8"/>
    <s v="35-39yrs"/>
    <n v="169"/>
    <s v="35"/>
    <s v="39"/>
    <s v="39yrs"/>
    <s v="0-39"/>
    <x v="0"/>
  </r>
  <r>
    <x v="2390"/>
    <x v="41"/>
    <x v="29"/>
    <x v="41"/>
    <x v="1476"/>
    <n v="2019"/>
    <n v="9"/>
    <s v="40-44yrs"/>
    <n v="160"/>
    <s v="40"/>
    <s v="44"/>
    <s v="44yrs"/>
    <s v="0-39"/>
    <x v="1"/>
  </r>
  <r>
    <x v="2390"/>
    <x v="41"/>
    <x v="29"/>
    <x v="41"/>
    <x v="1476"/>
    <n v="2019"/>
    <n v="10"/>
    <s v="45-49yrs"/>
    <n v="119"/>
    <s v="45"/>
    <s v="49"/>
    <s v="49yrs"/>
    <s v="0-39"/>
    <x v="1"/>
  </r>
  <r>
    <x v="2390"/>
    <x v="41"/>
    <x v="29"/>
    <x v="41"/>
    <x v="1476"/>
    <n v="2019"/>
    <n v="11"/>
    <s v="50-54yrs"/>
    <n v="193"/>
    <s v="50"/>
    <s v="54"/>
    <s v="54yrs"/>
    <s v="0-39"/>
    <x v="1"/>
  </r>
  <r>
    <x v="2390"/>
    <x v="41"/>
    <x v="29"/>
    <x v="41"/>
    <x v="1476"/>
    <n v="2019"/>
    <n v="12"/>
    <s v="55-59yrs"/>
    <n v="261"/>
    <s v="55"/>
    <s v="59"/>
    <s v="59yrs"/>
    <s v="0-39"/>
    <x v="2"/>
  </r>
  <r>
    <x v="2390"/>
    <x v="41"/>
    <x v="29"/>
    <x v="41"/>
    <x v="1476"/>
    <n v="2019"/>
    <n v="13"/>
    <s v="60-64yrs"/>
    <n v="248"/>
    <s v="60"/>
    <s v="64"/>
    <s v="64yrs"/>
    <s v="0-39"/>
    <x v="2"/>
  </r>
  <r>
    <x v="2390"/>
    <x v="41"/>
    <x v="29"/>
    <x v="41"/>
    <x v="1476"/>
    <n v="2019"/>
    <n v="14"/>
    <s v="65-69yrs"/>
    <n v="228"/>
    <s v="65"/>
    <s v="69"/>
    <s v="69yrs"/>
    <s v="0-39"/>
    <x v="2"/>
  </r>
  <r>
    <x v="2390"/>
    <x v="41"/>
    <x v="29"/>
    <x v="41"/>
    <x v="1476"/>
    <n v="2019"/>
    <n v="15"/>
    <s v="70-74yrs"/>
    <n v="137"/>
    <s v="70"/>
    <s v="74"/>
    <s v="74yrs"/>
    <s v="0-39"/>
    <x v="2"/>
  </r>
  <r>
    <x v="2391"/>
    <x v="41"/>
    <x v="30"/>
    <x v="41"/>
    <x v="1477"/>
    <n v="2019"/>
    <n v="6"/>
    <s v="25-29yrs"/>
    <n v="187"/>
    <s v="25"/>
    <s v="29"/>
    <s v="29yrs"/>
    <s v="0-39"/>
    <x v="0"/>
  </r>
  <r>
    <x v="2391"/>
    <x v="41"/>
    <x v="30"/>
    <x v="41"/>
    <x v="1477"/>
    <n v="2019"/>
    <n v="7"/>
    <s v="30-34yrs"/>
    <n v="143"/>
    <s v="30"/>
    <s v="34"/>
    <s v="34yrs"/>
    <s v="0-39"/>
    <x v="0"/>
  </r>
  <r>
    <x v="2391"/>
    <x v="41"/>
    <x v="30"/>
    <x v="41"/>
    <x v="1477"/>
    <n v="2019"/>
    <n v="8"/>
    <s v="35-39yrs"/>
    <n v="223"/>
    <s v="35"/>
    <s v="39"/>
    <s v="39yrs"/>
    <s v="0-39"/>
    <x v="0"/>
  </r>
  <r>
    <x v="2391"/>
    <x v="41"/>
    <x v="30"/>
    <x v="41"/>
    <x v="1477"/>
    <n v="2019"/>
    <n v="9"/>
    <s v="40-44yrs"/>
    <n v="226"/>
    <s v="40"/>
    <s v="44"/>
    <s v="44yrs"/>
    <s v="0-39"/>
    <x v="1"/>
  </r>
  <r>
    <x v="2391"/>
    <x v="41"/>
    <x v="30"/>
    <x v="41"/>
    <x v="1477"/>
    <n v="2019"/>
    <n v="10"/>
    <s v="45-49yrs"/>
    <n v="180"/>
    <s v="45"/>
    <s v="49"/>
    <s v="49yrs"/>
    <s v="0-39"/>
    <x v="1"/>
  </r>
  <r>
    <x v="2391"/>
    <x v="41"/>
    <x v="30"/>
    <x v="41"/>
    <x v="1477"/>
    <n v="2019"/>
    <n v="11"/>
    <s v="50-54yrs"/>
    <n v="207"/>
    <s v="50"/>
    <s v="54"/>
    <s v="54yrs"/>
    <s v="0-39"/>
    <x v="1"/>
  </r>
  <r>
    <x v="2391"/>
    <x v="41"/>
    <x v="30"/>
    <x v="41"/>
    <x v="1477"/>
    <n v="2019"/>
    <n v="12"/>
    <s v="55-59yrs"/>
    <n v="211"/>
    <s v="55"/>
    <s v="59"/>
    <s v="59yrs"/>
    <s v="0-39"/>
    <x v="2"/>
  </r>
  <r>
    <x v="2391"/>
    <x v="41"/>
    <x v="30"/>
    <x v="41"/>
    <x v="1477"/>
    <n v="2019"/>
    <n v="13"/>
    <s v="60-64yrs"/>
    <n v="230"/>
    <s v="60"/>
    <s v="64"/>
    <s v="64yrs"/>
    <s v="0-39"/>
    <x v="2"/>
  </r>
  <r>
    <x v="2391"/>
    <x v="41"/>
    <x v="30"/>
    <x v="41"/>
    <x v="1477"/>
    <n v="2019"/>
    <n v="14"/>
    <s v="65-69yrs"/>
    <n v="272"/>
    <s v="65"/>
    <s v="69"/>
    <s v="69yrs"/>
    <s v="0-39"/>
    <x v="2"/>
  </r>
  <r>
    <x v="2391"/>
    <x v="41"/>
    <x v="30"/>
    <x v="41"/>
    <x v="1477"/>
    <n v="2019"/>
    <n v="15"/>
    <s v="70-74yrs"/>
    <n v="133"/>
    <s v="70"/>
    <s v="74"/>
    <s v="74yrs"/>
    <s v="0-39"/>
    <x v="2"/>
  </r>
  <r>
    <x v="2392"/>
    <x v="41"/>
    <x v="31"/>
    <x v="41"/>
    <x v="1163"/>
    <n v="2019"/>
    <n v="6"/>
    <s v="25-29yrs"/>
    <n v="71"/>
    <s v="25"/>
    <s v="29"/>
    <s v="29yrs"/>
    <s v="0-39"/>
    <x v="0"/>
  </r>
  <r>
    <x v="2392"/>
    <x v="41"/>
    <x v="31"/>
    <x v="41"/>
    <x v="1163"/>
    <n v="2019"/>
    <n v="7"/>
    <s v="30-34yrs"/>
    <n v="84"/>
    <s v="30"/>
    <s v="34"/>
    <s v="34yrs"/>
    <s v="0-39"/>
    <x v="0"/>
  </r>
  <r>
    <x v="2392"/>
    <x v="41"/>
    <x v="31"/>
    <x v="41"/>
    <x v="1163"/>
    <n v="2019"/>
    <n v="8"/>
    <s v="35-39yrs"/>
    <n v="79"/>
    <s v="35"/>
    <s v="39"/>
    <s v="39yrs"/>
    <s v="0-39"/>
    <x v="0"/>
  </r>
  <r>
    <x v="2392"/>
    <x v="41"/>
    <x v="31"/>
    <x v="41"/>
    <x v="1163"/>
    <n v="2019"/>
    <n v="9"/>
    <s v="40-44yrs"/>
    <n v="60"/>
    <s v="40"/>
    <s v="44"/>
    <s v="44yrs"/>
    <s v="0-39"/>
    <x v="1"/>
  </r>
  <r>
    <x v="2392"/>
    <x v="41"/>
    <x v="31"/>
    <x v="41"/>
    <x v="1163"/>
    <n v="2019"/>
    <n v="10"/>
    <s v="45-49yrs"/>
    <n v="78"/>
    <s v="45"/>
    <s v="49"/>
    <s v="49yrs"/>
    <s v="0-39"/>
    <x v="1"/>
  </r>
  <r>
    <x v="2392"/>
    <x v="41"/>
    <x v="31"/>
    <x v="41"/>
    <x v="1163"/>
    <n v="2019"/>
    <n v="11"/>
    <s v="50-54yrs"/>
    <n v="74"/>
    <s v="50"/>
    <s v="54"/>
    <s v="54yrs"/>
    <s v="0-39"/>
    <x v="1"/>
  </r>
  <r>
    <x v="2392"/>
    <x v="41"/>
    <x v="31"/>
    <x v="41"/>
    <x v="1163"/>
    <n v="2019"/>
    <n v="12"/>
    <s v="55-59yrs"/>
    <n v="100"/>
    <s v="55"/>
    <s v="59"/>
    <s v="59yrs"/>
    <s v="0-39"/>
    <x v="2"/>
  </r>
  <r>
    <x v="2392"/>
    <x v="41"/>
    <x v="31"/>
    <x v="41"/>
    <x v="1163"/>
    <n v="2019"/>
    <n v="13"/>
    <s v="60-64yrs"/>
    <n v="110"/>
    <s v="60"/>
    <s v="64"/>
    <s v="64yrs"/>
    <s v="0-39"/>
    <x v="2"/>
  </r>
  <r>
    <x v="2392"/>
    <x v="41"/>
    <x v="31"/>
    <x v="41"/>
    <x v="1163"/>
    <n v="2019"/>
    <n v="14"/>
    <s v="65-69yrs"/>
    <n v="90"/>
    <s v="65"/>
    <s v="69"/>
    <s v="69yrs"/>
    <s v="0-39"/>
    <x v="2"/>
  </r>
  <r>
    <x v="2392"/>
    <x v="41"/>
    <x v="31"/>
    <x v="41"/>
    <x v="1163"/>
    <n v="2019"/>
    <n v="15"/>
    <s v="70-74yrs"/>
    <n v="52"/>
    <s v="70"/>
    <s v="74"/>
    <s v="74yrs"/>
    <s v="0-39"/>
    <x v="2"/>
  </r>
  <r>
    <x v="2393"/>
    <x v="41"/>
    <x v="32"/>
    <x v="41"/>
    <x v="1354"/>
    <n v="2019"/>
    <n v="6"/>
    <s v="25-29yrs"/>
    <n v="1097"/>
    <s v="25"/>
    <s v="29"/>
    <s v="29yrs"/>
    <s v="0-39"/>
    <x v="0"/>
  </r>
  <r>
    <x v="2393"/>
    <x v="41"/>
    <x v="32"/>
    <x v="41"/>
    <x v="1354"/>
    <n v="2019"/>
    <n v="7"/>
    <s v="30-34yrs"/>
    <n v="1193"/>
    <s v="30"/>
    <s v="34"/>
    <s v="34yrs"/>
    <s v="0-39"/>
    <x v="0"/>
  </r>
  <r>
    <x v="2393"/>
    <x v="41"/>
    <x v="32"/>
    <x v="41"/>
    <x v="1354"/>
    <n v="2019"/>
    <n v="8"/>
    <s v="35-39yrs"/>
    <n v="1181"/>
    <s v="35"/>
    <s v="39"/>
    <s v="39yrs"/>
    <s v="0-39"/>
    <x v="0"/>
  </r>
  <r>
    <x v="2393"/>
    <x v="41"/>
    <x v="32"/>
    <x v="41"/>
    <x v="1354"/>
    <n v="2019"/>
    <n v="9"/>
    <s v="40-44yrs"/>
    <n v="943"/>
    <s v="40"/>
    <s v="44"/>
    <s v="44yrs"/>
    <s v="0-39"/>
    <x v="1"/>
  </r>
  <r>
    <x v="2393"/>
    <x v="41"/>
    <x v="32"/>
    <x v="41"/>
    <x v="1354"/>
    <n v="2019"/>
    <n v="10"/>
    <s v="45-49yrs"/>
    <n v="986"/>
    <s v="45"/>
    <s v="49"/>
    <s v="49yrs"/>
    <s v="0-39"/>
    <x v="1"/>
  </r>
  <r>
    <x v="2393"/>
    <x v="41"/>
    <x v="32"/>
    <x v="41"/>
    <x v="1354"/>
    <n v="2019"/>
    <n v="11"/>
    <s v="50-54yrs"/>
    <n v="1009"/>
    <s v="50"/>
    <s v="54"/>
    <s v="54yrs"/>
    <s v="0-39"/>
    <x v="1"/>
  </r>
  <r>
    <x v="2393"/>
    <x v="41"/>
    <x v="32"/>
    <x v="41"/>
    <x v="1354"/>
    <n v="2019"/>
    <n v="12"/>
    <s v="55-59yrs"/>
    <n v="1267"/>
    <s v="55"/>
    <s v="59"/>
    <s v="59yrs"/>
    <s v="0-39"/>
    <x v="2"/>
  </r>
  <r>
    <x v="2393"/>
    <x v="41"/>
    <x v="32"/>
    <x v="41"/>
    <x v="1354"/>
    <n v="2019"/>
    <n v="13"/>
    <s v="60-64yrs"/>
    <n v="1194"/>
    <s v="60"/>
    <s v="64"/>
    <s v="64yrs"/>
    <s v="0-39"/>
    <x v="2"/>
  </r>
  <r>
    <x v="2393"/>
    <x v="41"/>
    <x v="32"/>
    <x v="41"/>
    <x v="1354"/>
    <n v="2019"/>
    <n v="14"/>
    <s v="65-69yrs"/>
    <n v="1062"/>
    <s v="65"/>
    <s v="69"/>
    <s v="69yrs"/>
    <s v="0-39"/>
    <x v="2"/>
  </r>
  <r>
    <x v="2393"/>
    <x v="41"/>
    <x v="32"/>
    <x v="41"/>
    <x v="1354"/>
    <n v="2019"/>
    <n v="15"/>
    <s v="70-74yrs"/>
    <n v="814"/>
    <s v="70"/>
    <s v="74"/>
    <s v="74yrs"/>
    <s v="0-39"/>
    <x v="2"/>
  </r>
  <r>
    <x v="2394"/>
    <x v="41"/>
    <x v="33"/>
    <x v="41"/>
    <x v="1478"/>
    <n v="2019"/>
    <n v="6"/>
    <s v="25-29yrs"/>
    <n v="362"/>
    <s v="25"/>
    <s v="29"/>
    <s v="29yrs"/>
    <s v="0-39"/>
    <x v="0"/>
  </r>
  <r>
    <x v="2394"/>
    <x v="41"/>
    <x v="33"/>
    <x v="41"/>
    <x v="1478"/>
    <n v="2019"/>
    <n v="7"/>
    <s v="30-34yrs"/>
    <n v="334"/>
    <s v="30"/>
    <s v="34"/>
    <s v="34yrs"/>
    <s v="0-39"/>
    <x v="0"/>
  </r>
  <r>
    <x v="2394"/>
    <x v="41"/>
    <x v="33"/>
    <x v="41"/>
    <x v="1478"/>
    <n v="2019"/>
    <n v="8"/>
    <s v="35-39yrs"/>
    <n v="384"/>
    <s v="35"/>
    <s v="39"/>
    <s v="39yrs"/>
    <s v="0-39"/>
    <x v="0"/>
  </r>
  <r>
    <x v="2394"/>
    <x v="41"/>
    <x v="33"/>
    <x v="41"/>
    <x v="1478"/>
    <n v="2019"/>
    <n v="9"/>
    <s v="40-44yrs"/>
    <n v="356"/>
    <s v="40"/>
    <s v="44"/>
    <s v="44yrs"/>
    <s v="0-39"/>
    <x v="1"/>
  </r>
  <r>
    <x v="2394"/>
    <x v="41"/>
    <x v="33"/>
    <x v="41"/>
    <x v="1478"/>
    <n v="2019"/>
    <n v="10"/>
    <s v="45-49yrs"/>
    <n v="431"/>
    <s v="45"/>
    <s v="49"/>
    <s v="49yrs"/>
    <s v="0-39"/>
    <x v="1"/>
  </r>
  <r>
    <x v="2394"/>
    <x v="41"/>
    <x v="33"/>
    <x v="41"/>
    <x v="1478"/>
    <n v="2019"/>
    <n v="11"/>
    <s v="50-54yrs"/>
    <n v="359"/>
    <s v="50"/>
    <s v="54"/>
    <s v="54yrs"/>
    <s v="0-39"/>
    <x v="1"/>
  </r>
  <r>
    <x v="2394"/>
    <x v="41"/>
    <x v="33"/>
    <x v="41"/>
    <x v="1478"/>
    <n v="2019"/>
    <n v="12"/>
    <s v="55-59yrs"/>
    <n v="504"/>
    <s v="55"/>
    <s v="59"/>
    <s v="59yrs"/>
    <s v="0-39"/>
    <x v="2"/>
  </r>
  <r>
    <x v="2394"/>
    <x v="41"/>
    <x v="33"/>
    <x v="41"/>
    <x v="1478"/>
    <n v="2019"/>
    <n v="13"/>
    <s v="60-64yrs"/>
    <n v="526"/>
    <s v="60"/>
    <s v="64"/>
    <s v="64yrs"/>
    <s v="0-39"/>
    <x v="2"/>
  </r>
  <r>
    <x v="2394"/>
    <x v="41"/>
    <x v="33"/>
    <x v="41"/>
    <x v="1478"/>
    <n v="2019"/>
    <n v="14"/>
    <s v="65-69yrs"/>
    <n v="457"/>
    <s v="65"/>
    <s v="69"/>
    <s v="69yrs"/>
    <s v="0-39"/>
    <x v="2"/>
  </r>
  <r>
    <x v="2394"/>
    <x v="41"/>
    <x v="33"/>
    <x v="41"/>
    <x v="1478"/>
    <n v="2019"/>
    <n v="15"/>
    <s v="70-74yrs"/>
    <n v="333"/>
    <s v="70"/>
    <s v="74"/>
    <s v="74yrs"/>
    <s v="0-39"/>
    <x v="2"/>
  </r>
  <r>
    <x v="2395"/>
    <x v="41"/>
    <x v="34"/>
    <x v="41"/>
    <x v="1242"/>
    <n v="2019"/>
    <n v="6"/>
    <s v="25-29yrs"/>
    <n v="75"/>
    <s v="25"/>
    <s v="29"/>
    <s v="29yrs"/>
    <s v="0-39"/>
    <x v="0"/>
  </r>
  <r>
    <x v="2395"/>
    <x v="41"/>
    <x v="34"/>
    <x v="41"/>
    <x v="1242"/>
    <n v="2019"/>
    <n v="7"/>
    <s v="30-34yrs"/>
    <n v="73"/>
    <s v="30"/>
    <s v="34"/>
    <s v="34yrs"/>
    <s v="0-39"/>
    <x v="0"/>
  </r>
  <r>
    <x v="2395"/>
    <x v="41"/>
    <x v="34"/>
    <x v="41"/>
    <x v="1242"/>
    <n v="2019"/>
    <n v="8"/>
    <s v="35-39yrs"/>
    <n v="64"/>
    <s v="35"/>
    <s v="39"/>
    <s v="39yrs"/>
    <s v="0-39"/>
    <x v="0"/>
  </r>
  <r>
    <x v="2395"/>
    <x v="41"/>
    <x v="34"/>
    <x v="41"/>
    <x v="1242"/>
    <n v="2019"/>
    <n v="9"/>
    <s v="40-44yrs"/>
    <n v="67"/>
    <s v="40"/>
    <s v="44"/>
    <s v="44yrs"/>
    <s v="0-39"/>
    <x v="1"/>
  </r>
  <r>
    <x v="2395"/>
    <x v="41"/>
    <x v="34"/>
    <x v="41"/>
    <x v="1242"/>
    <n v="2019"/>
    <n v="10"/>
    <s v="45-49yrs"/>
    <n v="52"/>
    <s v="45"/>
    <s v="49"/>
    <s v="49yrs"/>
    <s v="0-39"/>
    <x v="1"/>
  </r>
  <r>
    <x v="2395"/>
    <x v="41"/>
    <x v="34"/>
    <x v="41"/>
    <x v="1242"/>
    <n v="2019"/>
    <n v="11"/>
    <s v="50-54yrs"/>
    <n v="74"/>
    <s v="50"/>
    <s v="54"/>
    <s v="54yrs"/>
    <s v="0-39"/>
    <x v="1"/>
  </r>
  <r>
    <x v="2395"/>
    <x v="41"/>
    <x v="34"/>
    <x v="41"/>
    <x v="1242"/>
    <n v="2019"/>
    <n v="12"/>
    <s v="55-59yrs"/>
    <n v="85"/>
    <s v="55"/>
    <s v="59"/>
    <s v="59yrs"/>
    <s v="0-39"/>
    <x v="2"/>
  </r>
  <r>
    <x v="2395"/>
    <x v="41"/>
    <x v="34"/>
    <x v="41"/>
    <x v="1242"/>
    <n v="2019"/>
    <n v="13"/>
    <s v="60-64yrs"/>
    <n v="126"/>
    <s v="60"/>
    <s v="64"/>
    <s v="64yrs"/>
    <s v="0-39"/>
    <x v="2"/>
  </r>
  <r>
    <x v="2395"/>
    <x v="41"/>
    <x v="34"/>
    <x v="41"/>
    <x v="1242"/>
    <n v="2019"/>
    <n v="14"/>
    <s v="65-69yrs"/>
    <n v="88"/>
    <s v="65"/>
    <s v="69"/>
    <s v="69yrs"/>
    <s v="0-39"/>
    <x v="2"/>
  </r>
  <r>
    <x v="2395"/>
    <x v="41"/>
    <x v="34"/>
    <x v="41"/>
    <x v="1242"/>
    <n v="2019"/>
    <n v="15"/>
    <s v="70-74yrs"/>
    <n v="54"/>
    <s v="70"/>
    <s v="74"/>
    <s v="74yrs"/>
    <s v="0-39"/>
    <x v="2"/>
  </r>
  <r>
    <x v="2396"/>
    <x v="41"/>
    <x v="35"/>
    <x v="41"/>
    <x v="35"/>
    <n v="2019"/>
    <n v="6"/>
    <s v="25-29yrs"/>
    <n v="199"/>
    <s v="25"/>
    <s v="29"/>
    <s v="29yrs"/>
    <s v="0-39"/>
    <x v="0"/>
  </r>
  <r>
    <x v="2396"/>
    <x v="41"/>
    <x v="35"/>
    <x v="41"/>
    <x v="35"/>
    <n v="2019"/>
    <n v="7"/>
    <s v="30-34yrs"/>
    <n v="197"/>
    <s v="30"/>
    <s v="34"/>
    <s v="34yrs"/>
    <s v="0-39"/>
    <x v="0"/>
  </r>
  <r>
    <x v="2396"/>
    <x v="41"/>
    <x v="35"/>
    <x v="41"/>
    <x v="35"/>
    <n v="2019"/>
    <n v="8"/>
    <s v="35-39yrs"/>
    <n v="187"/>
    <s v="35"/>
    <s v="39"/>
    <s v="39yrs"/>
    <s v="0-39"/>
    <x v="0"/>
  </r>
  <r>
    <x v="2396"/>
    <x v="41"/>
    <x v="35"/>
    <x v="41"/>
    <x v="35"/>
    <n v="2019"/>
    <n v="9"/>
    <s v="40-44yrs"/>
    <n v="156"/>
    <s v="40"/>
    <s v="44"/>
    <s v="44yrs"/>
    <s v="0-39"/>
    <x v="1"/>
  </r>
  <r>
    <x v="2396"/>
    <x v="41"/>
    <x v="35"/>
    <x v="41"/>
    <x v="35"/>
    <n v="2019"/>
    <n v="10"/>
    <s v="45-49yrs"/>
    <n v="160"/>
    <s v="45"/>
    <s v="49"/>
    <s v="49yrs"/>
    <s v="0-39"/>
    <x v="1"/>
  </r>
  <r>
    <x v="2396"/>
    <x v="41"/>
    <x v="35"/>
    <x v="41"/>
    <x v="35"/>
    <n v="2019"/>
    <n v="11"/>
    <s v="50-54yrs"/>
    <n v="178"/>
    <s v="50"/>
    <s v="54"/>
    <s v="54yrs"/>
    <s v="0-39"/>
    <x v="1"/>
  </r>
  <r>
    <x v="2396"/>
    <x v="41"/>
    <x v="35"/>
    <x v="41"/>
    <x v="35"/>
    <n v="2019"/>
    <n v="12"/>
    <s v="55-59yrs"/>
    <n v="194"/>
    <s v="55"/>
    <s v="59"/>
    <s v="59yrs"/>
    <s v="0-39"/>
    <x v="2"/>
  </r>
  <r>
    <x v="2396"/>
    <x v="41"/>
    <x v="35"/>
    <x v="41"/>
    <x v="35"/>
    <n v="2019"/>
    <n v="13"/>
    <s v="60-64yrs"/>
    <n v="176"/>
    <s v="60"/>
    <s v="64"/>
    <s v="64yrs"/>
    <s v="0-39"/>
    <x v="2"/>
  </r>
  <r>
    <x v="2396"/>
    <x v="41"/>
    <x v="35"/>
    <x v="41"/>
    <x v="35"/>
    <n v="2019"/>
    <n v="14"/>
    <s v="65-69yrs"/>
    <n v="151"/>
    <s v="65"/>
    <s v="69"/>
    <s v="69yrs"/>
    <s v="0-39"/>
    <x v="2"/>
  </r>
  <r>
    <x v="2396"/>
    <x v="41"/>
    <x v="35"/>
    <x v="41"/>
    <x v="35"/>
    <n v="2019"/>
    <n v="15"/>
    <s v="70-74yrs"/>
    <n v="112"/>
    <s v="70"/>
    <s v="74"/>
    <s v="74yrs"/>
    <s v="0-39"/>
    <x v="2"/>
  </r>
  <r>
    <x v="2397"/>
    <x v="41"/>
    <x v="36"/>
    <x v="41"/>
    <x v="1479"/>
    <n v="2019"/>
    <n v="6"/>
    <s v="25-29yrs"/>
    <n v="89"/>
    <s v="25"/>
    <s v="29"/>
    <s v="29yrs"/>
    <s v="0-39"/>
    <x v="0"/>
  </r>
  <r>
    <x v="2397"/>
    <x v="41"/>
    <x v="36"/>
    <x v="41"/>
    <x v="1479"/>
    <n v="2019"/>
    <n v="7"/>
    <s v="30-34yrs"/>
    <n v="107"/>
    <s v="30"/>
    <s v="34"/>
    <s v="34yrs"/>
    <s v="0-39"/>
    <x v="0"/>
  </r>
  <r>
    <x v="2397"/>
    <x v="41"/>
    <x v="36"/>
    <x v="41"/>
    <x v="1479"/>
    <n v="2019"/>
    <n v="8"/>
    <s v="35-39yrs"/>
    <n v="128"/>
    <s v="35"/>
    <s v="39"/>
    <s v="39yrs"/>
    <s v="0-39"/>
    <x v="0"/>
  </r>
  <r>
    <x v="2397"/>
    <x v="41"/>
    <x v="36"/>
    <x v="41"/>
    <x v="1479"/>
    <n v="2019"/>
    <n v="9"/>
    <s v="40-44yrs"/>
    <n v="99"/>
    <s v="40"/>
    <s v="44"/>
    <s v="44yrs"/>
    <s v="0-39"/>
    <x v="1"/>
  </r>
  <r>
    <x v="2397"/>
    <x v="41"/>
    <x v="36"/>
    <x v="41"/>
    <x v="1479"/>
    <n v="2019"/>
    <n v="10"/>
    <s v="45-49yrs"/>
    <n v="98"/>
    <s v="45"/>
    <s v="49"/>
    <s v="49yrs"/>
    <s v="0-39"/>
    <x v="1"/>
  </r>
  <r>
    <x v="2397"/>
    <x v="41"/>
    <x v="36"/>
    <x v="41"/>
    <x v="1479"/>
    <n v="2019"/>
    <n v="11"/>
    <s v="50-54yrs"/>
    <n v="98"/>
    <s v="50"/>
    <s v="54"/>
    <s v="54yrs"/>
    <s v="0-39"/>
    <x v="1"/>
  </r>
  <r>
    <x v="2397"/>
    <x v="41"/>
    <x v="36"/>
    <x v="41"/>
    <x v="1479"/>
    <n v="2019"/>
    <n v="12"/>
    <s v="55-59yrs"/>
    <n v="120"/>
    <s v="55"/>
    <s v="59"/>
    <s v="59yrs"/>
    <s v="0-39"/>
    <x v="2"/>
  </r>
  <r>
    <x v="2397"/>
    <x v="41"/>
    <x v="36"/>
    <x v="41"/>
    <x v="1479"/>
    <n v="2019"/>
    <n v="13"/>
    <s v="60-64yrs"/>
    <n v="149"/>
    <s v="60"/>
    <s v="64"/>
    <s v="64yrs"/>
    <s v="0-39"/>
    <x v="2"/>
  </r>
  <r>
    <x v="2397"/>
    <x v="41"/>
    <x v="36"/>
    <x v="41"/>
    <x v="1479"/>
    <n v="2019"/>
    <n v="14"/>
    <s v="65-69yrs"/>
    <n v="177"/>
    <s v="65"/>
    <s v="69"/>
    <s v="69yrs"/>
    <s v="0-39"/>
    <x v="2"/>
  </r>
  <r>
    <x v="2397"/>
    <x v="41"/>
    <x v="36"/>
    <x v="41"/>
    <x v="1479"/>
    <n v="2019"/>
    <n v="15"/>
    <s v="70-74yrs"/>
    <n v="120"/>
    <s v="70"/>
    <s v="74"/>
    <s v="74yrs"/>
    <s v="0-39"/>
    <x v="2"/>
  </r>
  <r>
    <x v="2398"/>
    <x v="41"/>
    <x v="37"/>
    <x v="41"/>
    <x v="400"/>
    <n v="2019"/>
    <n v="6"/>
    <s v="25-29yrs"/>
    <n v="37"/>
    <s v="25"/>
    <s v="29"/>
    <s v="29yrs"/>
    <s v="0-39"/>
    <x v="0"/>
  </r>
  <r>
    <x v="2398"/>
    <x v="41"/>
    <x v="37"/>
    <x v="41"/>
    <x v="400"/>
    <n v="2019"/>
    <n v="7"/>
    <s v="30-34yrs"/>
    <n v="50"/>
    <s v="30"/>
    <s v="34"/>
    <s v="34yrs"/>
    <s v="0-39"/>
    <x v="0"/>
  </r>
  <r>
    <x v="2398"/>
    <x v="41"/>
    <x v="37"/>
    <x v="41"/>
    <x v="400"/>
    <n v="2019"/>
    <n v="8"/>
    <s v="35-39yrs"/>
    <n v="42"/>
    <s v="35"/>
    <s v="39"/>
    <s v="39yrs"/>
    <s v="0-39"/>
    <x v="0"/>
  </r>
  <r>
    <x v="2398"/>
    <x v="41"/>
    <x v="37"/>
    <x v="41"/>
    <x v="400"/>
    <n v="2019"/>
    <n v="9"/>
    <s v="40-44yrs"/>
    <n v="29"/>
    <s v="40"/>
    <s v="44"/>
    <s v="44yrs"/>
    <s v="0-39"/>
    <x v="1"/>
  </r>
  <r>
    <x v="2398"/>
    <x v="41"/>
    <x v="37"/>
    <x v="41"/>
    <x v="400"/>
    <n v="2019"/>
    <n v="10"/>
    <s v="45-49yrs"/>
    <n v="61"/>
    <s v="45"/>
    <s v="49"/>
    <s v="49yrs"/>
    <s v="0-39"/>
    <x v="1"/>
  </r>
  <r>
    <x v="2398"/>
    <x v="41"/>
    <x v="37"/>
    <x v="41"/>
    <x v="400"/>
    <n v="2019"/>
    <n v="11"/>
    <s v="50-54yrs"/>
    <n v="54"/>
    <s v="50"/>
    <s v="54"/>
    <s v="54yrs"/>
    <s v="0-39"/>
    <x v="1"/>
  </r>
  <r>
    <x v="2398"/>
    <x v="41"/>
    <x v="37"/>
    <x v="41"/>
    <x v="400"/>
    <n v="2019"/>
    <n v="12"/>
    <s v="55-59yrs"/>
    <n v="75"/>
    <s v="55"/>
    <s v="59"/>
    <s v="59yrs"/>
    <s v="0-39"/>
    <x v="2"/>
  </r>
  <r>
    <x v="2398"/>
    <x v="41"/>
    <x v="37"/>
    <x v="41"/>
    <x v="400"/>
    <n v="2019"/>
    <n v="13"/>
    <s v="60-64yrs"/>
    <n v="89"/>
    <s v="60"/>
    <s v="64"/>
    <s v="64yrs"/>
    <s v="0-39"/>
    <x v="2"/>
  </r>
  <r>
    <x v="2398"/>
    <x v="41"/>
    <x v="37"/>
    <x v="41"/>
    <x v="400"/>
    <n v="2019"/>
    <n v="14"/>
    <s v="65-69yrs"/>
    <n v="69"/>
    <s v="65"/>
    <s v="69"/>
    <s v="69yrs"/>
    <s v="0-39"/>
    <x v="2"/>
  </r>
  <r>
    <x v="2398"/>
    <x v="41"/>
    <x v="37"/>
    <x v="41"/>
    <x v="400"/>
    <n v="2019"/>
    <n v="15"/>
    <s v="70-74yrs"/>
    <n v="55"/>
    <s v="70"/>
    <s v="74"/>
    <s v="74yrs"/>
    <s v="0-39"/>
    <x v="2"/>
  </r>
  <r>
    <x v="2399"/>
    <x v="41"/>
    <x v="38"/>
    <x v="41"/>
    <x v="1480"/>
    <n v="2019"/>
    <n v="6"/>
    <s v="25-29yrs"/>
    <n v="247"/>
    <s v="25"/>
    <s v="29"/>
    <s v="29yrs"/>
    <s v="0-39"/>
    <x v="0"/>
  </r>
  <r>
    <x v="2399"/>
    <x v="41"/>
    <x v="38"/>
    <x v="41"/>
    <x v="1480"/>
    <n v="2019"/>
    <n v="7"/>
    <s v="30-34yrs"/>
    <n v="249"/>
    <s v="30"/>
    <s v="34"/>
    <s v="34yrs"/>
    <s v="0-39"/>
    <x v="0"/>
  </r>
  <r>
    <x v="2399"/>
    <x v="41"/>
    <x v="38"/>
    <x v="41"/>
    <x v="1480"/>
    <n v="2019"/>
    <n v="8"/>
    <s v="35-39yrs"/>
    <n v="268"/>
    <s v="35"/>
    <s v="39"/>
    <s v="39yrs"/>
    <s v="0-39"/>
    <x v="0"/>
  </r>
  <r>
    <x v="2399"/>
    <x v="41"/>
    <x v="38"/>
    <x v="41"/>
    <x v="1480"/>
    <n v="2019"/>
    <n v="9"/>
    <s v="40-44yrs"/>
    <n v="262"/>
    <s v="40"/>
    <s v="44"/>
    <s v="44yrs"/>
    <s v="0-39"/>
    <x v="1"/>
  </r>
  <r>
    <x v="2399"/>
    <x v="41"/>
    <x v="38"/>
    <x v="41"/>
    <x v="1480"/>
    <n v="2019"/>
    <n v="10"/>
    <s v="45-49yrs"/>
    <n v="222"/>
    <s v="45"/>
    <s v="49"/>
    <s v="49yrs"/>
    <s v="0-39"/>
    <x v="1"/>
  </r>
  <r>
    <x v="2399"/>
    <x v="41"/>
    <x v="38"/>
    <x v="41"/>
    <x v="1480"/>
    <n v="2019"/>
    <n v="11"/>
    <s v="50-54yrs"/>
    <n v="260"/>
    <s v="50"/>
    <s v="54"/>
    <s v="54yrs"/>
    <s v="0-39"/>
    <x v="1"/>
  </r>
  <r>
    <x v="2399"/>
    <x v="41"/>
    <x v="38"/>
    <x v="41"/>
    <x v="1480"/>
    <n v="2019"/>
    <n v="12"/>
    <s v="55-59yrs"/>
    <n v="418"/>
    <s v="55"/>
    <s v="59"/>
    <s v="59yrs"/>
    <s v="0-39"/>
    <x v="2"/>
  </r>
  <r>
    <x v="2399"/>
    <x v="41"/>
    <x v="38"/>
    <x v="41"/>
    <x v="1480"/>
    <n v="2019"/>
    <n v="13"/>
    <s v="60-64yrs"/>
    <n v="368"/>
    <s v="60"/>
    <s v="64"/>
    <s v="64yrs"/>
    <s v="0-39"/>
    <x v="2"/>
  </r>
  <r>
    <x v="2399"/>
    <x v="41"/>
    <x v="38"/>
    <x v="41"/>
    <x v="1480"/>
    <n v="2019"/>
    <n v="14"/>
    <s v="65-69yrs"/>
    <n v="350"/>
    <s v="65"/>
    <s v="69"/>
    <s v="69yrs"/>
    <s v="0-39"/>
    <x v="2"/>
  </r>
  <r>
    <x v="2399"/>
    <x v="41"/>
    <x v="38"/>
    <x v="41"/>
    <x v="1480"/>
    <n v="2019"/>
    <n v="15"/>
    <s v="70-74yrs"/>
    <n v="277"/>
    <s v="70"/>
    <s v="74"/>
    <s v="74yrs"/>
    <s v="0-39"/>
    <x v="2"/>
  </r>
  <r>
    <x v="2400"/>
    <x v="41"/>
    <x v="39"/>
    <x v="41"/>
    <x v="184"/>
    <n v="2019"/>
    <n v="6"/>
    <s v="25-29yrs"/>
    <n v="573"/>
    <s v="25"/>
    <s v="29"/>
    <s v="29yrs"/>
    <s v="0-39"/>
    <x v="0"/>
  </r>
  <r>
    <x v="2400"/>
    <x v="41"/>
    <x v="39"/>
    <x v="41"/>
    <x v="184"/>
    <n v="2019"/>
    <n v="7"/>
    <s v="30-34yrs"/>
    <n v="599"/>
    <s v="30"/>
    <s v="34"/>
    <s v="34yrs"/>
    <s v="0-39"/>
    <x v="0"/>
  </r>
  <r>
    <x v="2400"/>
    <x v="41"/>
    <x v="39"/>
    <x v="41"/>
    <x v="184"/>
    <n v="2019"/>
    <n v="8"/>
    <s v="35-39yrs"/>
    <n v="708"/>
    <s v="35"/>
    <s v="39"/>
    <s v="39yrs"/>
    <s v="0-39"/>
    <x v="0"/>
  </r>
  <r>
    <x v="2400"/>
    <x v="41"/>
    <x v="39"/>
    <x v="41"/>
    <x v="184"/>
    <n v="2019"/>
    <n v="9"/>
    <s v="40-44yrs"/>
    <n v="626"/>
    <s v="40"/>
    <s v="44"/>
    <s v="44yrs"/>
    <s v="0-39"/>
    <x v="1"/>
  </r>
  <r>
    <x v="2400"/>
    <x v="41"/>
    <x v="39"/>
    <x v="41"/>
    <x v="184"/>
    <n v="2019"/>
    <n v="10"/>
    <s v="45-49yrs"/>
    <n v="540"/>
    <s v="45"/>
    <s v="49"/>
    <s v="49yrs"/>
    <s v="0-39"/>
    <x v="1"/>
  </r>
  <r>
    <x v="2400"/>
    <x v="41"/>
    <x v="39"/>
    <x v="41"/>
    <x v="184"/>
    <n v="2019"/>
    <n v="11"/>
    <s v="50-54yrs"/>
    <n v="677"/>
    <s v="50"/>
    <s v="54"/>
    <s v="54yrs"/>
    <s v="0-39"/>
    <x v="1"/>
  </r>
  <r>
    <x v="2400"/>
    <x v="41"/>
    <x v="39"/>
    <x v="41"/>
    <x v="184"/>
    <n v="2019"/>
    <n v="12"/>
    <s v="55-59yrs"/>
    <n v="981"/>
    <s v="55"/>
    <s v="59"/>
    <s v="59yrs"/>
    <s v="0-39"/>
    <x v="2"/>
  </r>
  <r>
    <x v="2400"/>
    <x v="41"/>
    <x v="39"/>
    <x v="41"/>
    <x v="184"/>
    <n v="2019"/>
    <n v="13"/>
    <s v="60-64yrs"/>
    <n v="1117"/>
    <s v="60"/>
    <s v="64"/>
    <s v="64yrs"/>
    <s v="0-39"/>
    <x v="2"/>
  </r>
  <r>
    <x v="2400"/>
    <x v="41"/>
    <x v="39"/>
    <x v="41"/>
    <x v="184"/>
    <n v="2019"/>
    <n v="14"/>
    <s v="65-69yrs"/>
    <n v="1273"/>
    <s v="65"/>
    <s v="69"/>
    <s v="69yrs"/>
    <s v="0-39"/>
    <x v="2"/>
  </r>
  <r>
    <x v="2400"/>
    <x v="41"/>
    <x v="39"/>
    <x v="41"/>
    <x v="184"/>
    <n v="2019"/>
    <n v="15"/>
    <s v="70-74yrs"/>
    <n v="846"/>
    <s v="70"/>
    <s v="74"/>
    <s v="74yrs"/>
    <s v="0-39"/>
    <x v="2"/>
  </r>
  <r>
    <x v="2401"/>
    <x v="41"/>
    <x v="40"/>
    <x v="41"/>
    <x v="39"/>
    <n v="2019"/>
    <n v="6"/>
    <s v="25-29yrs"/>
    <n v="1497"/>
    <s v="25"/>
    <s v="29"/>
    <s v="29yrs"/>
    <s v="0-39"/>
    <x v="0"/>
  </r>
  <r>
    <x v="2401"/>
    <x v="41"/>
    <x v="40"/>
    <x v="41"/>
    <x v="39"/>
    <n v="2019"/>
    <n v="7"/>
    <s v="30-34yrs"/>
    <n v="1546"/>
    <s v="30"/>
    <s v="34"/>
    <s v="34yrs"/>
    <s v="0-39"/>
    <x v="0"/>
  </r>
  <r>
    <x v="2401"/>
    <x v="41"/>
    <x v="40"/>
    <x v="41"/>
    <x v="39"/>
    <n v="2019"/>
    <n v="8"/>
    <s v="35-39yrs"/>
    <n v="1508"/>
    <s v="35"/>
    <s v="39"/>
    <s v="39yrs"/>
    <s v="0-39"/>
    <x v="0"/>
  </r>
  <r>
    <x v="2401"/>
    <x v="41"/>
    <x v="40"/>
    <x v="41"/>
    <x v="39"/>
    <n v="2019"/>
    <n v="9"/>
    <s v="40-44yrs"/>
    <n v="1323"/>
    <s v="40"/>
    <s v="44"/>
    <s v="44yrs"/>
    <s v="0-39"/>
    <x v="1"/>
  </r>
  <r>
    <x v="2401"/>
    <x v="41"/>
    <x v="40"/>
    <x v="41"/>
    <x v="39"/>
    <n v="2019"/>
    <n v="10"/>
    <s v="45-49yrs"/>
    <n v="1278"/>
    <s v="45"/>
    <s v="49"/>
    <s v="49yrs"/>
    <s v="0-39"/>
    <x v="1"/>
  </r>
  <r>
    <x v="2401"/>
    <x v="41"/>
    <x v="40"/>
    <x v="41"/>
    <x v="39"/>
    <n v="2019"/>
    <n v="11"/>
    <s v="50-54yrs"/>
    <n v="1418"/>
    <s v="50"/>
    <s v="54"/>
    <s v="54yrs"/>
    <s v="0-39"/>
    <x v="1"/>
  </r>
  <r>
    <x v="2401"/>
    <x v="41"/>
    <x v="40"/>
    <x v="41"/>
    <x v="39"/>
    <n v="2019"/>
    <n v="12"/>
    <s v="55-59yrs"/>
    <n v="1814"/>
    <s v="55"/>
    <s v="59"/>
    <s v="59yrs"/>
    <s v="0-39"/>
    <x v="2"/>
  </r>
  <r>
    <x v="2401"/>
    <x v="41"/>
    <x v="40"/>
    <x v="41"/>
    <x v="39"/>
    <n v="2019"/>
    <n v="13"/>
    <s v="60-64yrs"/>
    <n v="2115"/>
    <s v="60"/>
    <s v="64"/>
    <s v="64yrs"/>
    <s v="0-39"/>
    <x v="2"/>
  </r>
  <r>
    <x v="2401"/>
    <x v="41"/>
    <x v="40"/>
    <x v="41"/>
    <x v="39"/>
    <n v="2019"/>
    <n v="14"/>
    <s v="65-69yrs"/>
    <n v="2150"/>
    <s v="65"/>
    <s v="69"/>
    <s v="69yrs"/>
    <s v="0-39"/>
    <x v="2"/>
  </r>
  <r>
    <x v="2401"/>
    <x v="41"/>
    <x v="40"/>
    <x v="41"/>
    <x v="39"/>
    <n v="2019"/>
    <n v="15"/>
    <s v="70-74yrs"/>
    <n v="1509"/>
    <s v="70"/>
    <s v="74"/>
    <s v="74yrs"/>
    <s v="0-39"/>
    <x v="2"/>
  </r>
  <r>
    <x v="2402"/>
    <x v="41"/>
    <x v="41"/>
    <x v="41"/>
    <x v="140"/>
    <n v="2019"/>
    <n v="6"/>
    <s v="25-29yrs"/>
    <n v="4363"/>
    <s v="25"/>
    <s v="29"/>
    <s v="29yrs"/>
    <s v="0-39"/>
    <x v="0"/>
  </r>
  <r>
    <x v="2402"/>
    <x v="41"/>
    <x v="41"/>
    <x v="41"/>
    <x v="140"/>
    <n v="2019"/>
    <n v="7"/>
    <s v="30-34yrs"/>
    <n v="4540"/>
    <s v="30"/>
    <s v="34"/>
    <s v="34yrs"/>
    <s v="0-39"/>
    <x v="0"/>
  </r>
  <r>
    <x v="2402"/>
    <x v="41"/>
    <x v="41"/>
    <x v="41"/>
    <x v="140"/>
    <n v="2019"/>
    <n v="8"/>
    <s v="35-39yrs"/>
    <n v="4868"/>
    <s v="35"/>
    <s v="39"/>
    <s v="39yrs"/>
    <s v="0-39"/>
    <x v="0"/>
  </r>
  <r>
    <x v="2402"/>
    <x v="41"/>
    <x v="41"/>
    <x v="41"/>
    <x v="140"/>
    <n v="2019"/>
    <n v="9"/>
    <s v="40-44yrs"/>
    <n v="4180"/>
    <s v="40"/>
    <s v="44"/>
    <s v="44yrs"/>
    <s v="0-39"/>
    <x v="1"/>
  </r>
  <r>
    <x v="2402"/>
    <x v="41"/>
    <x v="41"/>
    <x v="41"/>
    <x v="140"/>
    <n v="2019"/>
    <n v="10"/>
    <s v="45-49yrs"/>
    <n v="3784"/>
    <s v="45"/>
    <s v="49"/>
    <s v="49yrs"/>
    <s v="0-39"/>
    <x v="1"/>
  </r>
  <r>
    <x v="2402"/>
    <x v="41"/>
    <x v="41"/>
    <x v="41"/>
    <x v="140"/>
    <n v="2019"/>
    <n v="11"/>
    <s v="50-54yrs"/>
    <n v="3291"/>
    <s v="50"/>
    <s v="54"/>
    <s v="54yrs"/>
    <s v="0-39"/>
    <x v="1"/>
  </r>
  <r>
    <x v="2402"/>
    <x v="41"/>
    <x v="41"/>
    <x v="41"/>
    <x v="140"/>
    <n v="2019"/>
    <n v="12"/>
    <s v="55-59yrs"/>
    <n v="3394"/>
    <s v="55"/>
    <s v="59"/>
    <s v="59yrs"/>
    <s v="0-39"/>
    <x v="2"/>
  </r>
  <r>
    <x v="2402"/>
    <x v="41"/>
    <x v="41"/>
    <x v="41"/>
    <x v="140"/>
    <n v="2019"/>
    <n v="13"/>
    <s v="60-64yrs"/>
    <n v="3142"/>
    <s v="60"/>
    <s v="64"/>
    <s v="64yrs"/>
    <s v="0-39"/>
    <x v="2"/>
  </r>
  <r>
    <x v="2402"/>
    <x v="41"/>
    <x v="41"/>
    <x v="41"/>
    <x v="140"/>
    <n v="2019"/>
    <n v="14"/>
    <s v="65-69yrs"/>
    <n v="2895"/>
    <s v="65"/>
    <s v="69"/>
    <s v="69yrs"/>
    <s v="0-39"/>
    <x v="2"/>
  </r>
  <r>
    <x v="2402"/>
    <x v="41"/>
    <x v="41"/>
    <x v="41"/>
    <x v="140"/>
    <n v="2019"/>
    <n v="15"/>
    <s v="70-74yrs"/>
    <n v="2197"/>
    <s v="70"/>
    <s v="74"/>
    <s v="74yrs"/>
    <s v="0-39"/>
    <x v="2"/>
  </r>
  <r>
    <x v="2403"/>
    <x v="41"/>
    <x v="42"/>
    <x v="41"/>
    <x v="1481"/>
    <n v="2019"/>
    <n v="6"/>
    <s v="25-29yrs"/>
    <n v="215"/>
    <s v="25"/>
    <s v="29"/>
    <s v="29yrs"/>
    <s v="0-39"/>
    <x v="0"/>
  </r>
  <r>
    <x v="2403"/>
    <x v="41"/>
    <x v="42"/>
    <x v="41"/>
    <x v="1481"/>
    <n v="2019"/>
    <n v="7"/>
    <s v="30-34yrs"/>
    <n v="208"/>
    <s v="30"/>
    <s v="34"/>
    <s v="34yrs"/>
    <s v="0-39"/>
    <x v="0"/>
  </r>
  <r>
    <x v="2403"/>
    <x v="41"/>
    <x v="42"/>
    <x v="41"/>
    <x v="1481"/>
    <n v="2019"/>
    <n v="8"/>
    <s v="35-39yrs"/>
    <n v="205"/>
    <s v="35"/>
    <s v="39"/>
    <s v="39yrs"/>
    <s v="0-39"/>
    <x v="0"/>
  </r>
  <r>
    <x v="2403"/>
    <x v="41"/>
    <x v="42"/>
    <x v="41"/>
    <x v="1481"/>
    <n v="2019"/>
    <n v="9"/>
    <s v="40-44yrs"/>
    <n v="207"/>
    <s v="40"/>
    <s v="44"/>
    <s v="44yrs"/>
    <s v="0-39"/>
    <x v="1"/>
  </r>
  <r>
    <x v="2403"/>
    <x v="41"/>
    <x v="42"/>
    <x v="41"/>
    <x v="1481"/>
    <n v="2019"/>
    <n v="10"/>
    <s v="45-49yrs"/>
    <n v="172"/>
    <s v="45"/>
    <s v="49"/>
    <s v="49yrs"/>
    <s v="0-39"/>
    <x v="1"/>
  </r>
  <r>
    <x v="2403"/>
    <x v="41"/>
    <x v="42"/>
    <x v="41"/>
    <x v="1481"/>
    <n v="2019"/>
    <n v="11"/>
    <s v="50-54yrs"/>
    <n v="184"/>
    <s v="50"/>
    <s v="54"/>
    <s v="54yrs"/>
    <s v="0-39"/>
    <x v="1"/>
  </r>
  <r>
    <x v="2403"/>
    <x v="41"/>
    <x v="42"/>
    <x v="41"/>
    <x v="1481"/>
    <n v="2019"/>
    <n v="12"/>
    <s v="55-59yrs"/>
    <n v="261"/>
    <s v="55"/>
    <s v="59"/>
    <s v="59yrs"/>
    <s v="0-39"/>
    <x v="2"/>
  </r>
  <r>
    <x v="2403"/>
    <x v="41"/>
    <x v="42"/>
    <x v="41"/>
    <x v="1481"/>
    <n v="2019"/>
    <n v="13"/>
    <s v="60-64yrs"/>
    <n v="285"/>
    <s v="60"/>
    <s v="64"/>
    <s v="64yrs"/>
    <s v="0-39"/>
    <x v="2"/>
  </r>
  <r>
    <x v="2403"/>
    <x v="41"/>
    <x v="42"/>
    <x v="41"/>
    <x v="1481"/>
    <n v="2019"/>
    <n v="14"/>
    <s v="65-69yrs"/>
    <n v="205"/>
    <s v="65"/>
    <s v="69"/>
    <s v="69yrs"/>
    <s v="0-39"/>
    <x v="2"/>
  </r>
  <r>
    <x v="2403"/>
    <x v="41"/>
    <x v="42"/>
    <x v="41"/>
    <x v="1481"/>
    <n v="2019"/>
    <n v="15"/>
    <s v="70-74yrs"/>
    <n v="144"/>
    <s v="70"/>
    <s v="74"/>
    <s v="74yrs"/>
    <s v="0-39"/>
    <x v="2"/>
  </r>
  <r>
    <x v="2404"/>
    <x v="41"/>
    <x v="43"/>
    <x v="41"/>
    <x v="1482"/>
    <n v="2019"/>
    <n v="6"/>
    <s v="25-29yrs"/>
    <n v="304"/>
    <s v="25"/>
    <s v="29"/>
    <s v="29yrs"/>
    <s v="0-39"/>
    <x v="0"/>
  </r>
  <r>
    <x v="2404"/>
    <x v="41"/>
    <x v="43"/>
    <x v="41"/>
    <x v="1482"/>
    <n v="2019"/>
    <n v="7"/>
    <s v="30-34yrs"/>
    <n v="296"/>
    <s v="30"/>
    <s v="34"/>
    <s v="34yrs"/>
    <s v="0-39"/>
    <x v="0"/>
  </r>
  <r>
    <x v="2404"/>
    <x v="41"/>
    <x v="43"/>
    <x v="41"/>
    <x v="1482"/>
    <n v="2019"/>
    <n v="8"/>
    <s v="35-39yrs"/>
    <n v="324"/>
    <s v="35"/>
    <s v="39"/>
    <s v="39yrs"/>
    <s v="0-39"/>
    <x v="0"/>
  </r>
  <r>
    <x v="2404"/>
    <x v="41"/>
    <x v="43"/>
    <x v="41"/>
    <x v="1482"/>
    <n v="2019"/>
    <n v="9"/>
    <s v="40-44yrs"/>
    <n v="307"/>
    <s v="40"/>
    <s v="44"/>
    <s v="44yrs"/>
    <s v="0-39"/>
    <x v="1"/>
  </r>
  <r>
    <x v="2404"/>
    <x v="41"/>
    <x v="43"/>
    <x v="41"/>
    <x v="1482"/>
    <n v="2019"/>
    <n v="10"/>
    <s v="45-49yrs"/>
    <n v="319"/>
    <s v="45"/>
    <s v="49"/>
    <s v="49yrs"/>
    <s v="0-39"/>
    <x v="1"/>
  </r>
  <r>
    <x v="2404"/>
    <x v="41"/>
    <x v="43"/>
    <x v="41"/>
    <x v="1482"/>
    <n v="2019"/>
    <n v="11"/>
    <s v="50-54yrs"/>
    <n v="304"/>
    <s v="50"/>
    <s v="54"/>
    <s v="54yrs"/>
    <s v="0-39"/>
    <x v="1"/>
  </r>
  <r>
    <x v="2404"/>
    <x v="41"/>
    <x v="43"/>
    <x v="41"/>
    <x v="1482"/>
    <n v="2019"/>
    <n v="12"/>
    <s v="55-59yrs"/>
    <n v="368"/>
    <s v="55"/>
    <s v="59"/>
    <s v="59yrs"/>
    <s v="0-39"/>
    <x v="2"/>
  </r>
  <r>
    <x v="2404"/>
    <x v="41"/>
    <x v="43"/>
    <x v="41"/>
    <x v="1482"/>
    <n v="2019"/>
    <n v="13"/>
    <s v="60-64yrs"/>
    <n v="374"/>
    <s v="60"/>
    <s v="64"/>
    <s v="64yrs"/>
    <s v="0-39"/>
    <x v="2"/>
  </r>
  <r>
    <x v="2404"/>
    <x v="41"/>
    <x v="43"/>
    <x v="41"/>
    <x v="1482"/>
    <n v="2019"/>
    <n v="14"/>
    <s v="65-69yrs"/>
    <n v="322"/>
    <s v="65"/>
    <s v="69"/>
    <s v="69yrs"/>
    <s v="0-39"/>
    <x v="2"/>
  </r>
  <r>
    <x v="2404"/>
    <x v="41"/>
    <x v="43"/>
    <x v="41"/>
    <x v="1482"/>
    <n v="2019"/>
    <n v="15"/>
    <s v="70-74yrs"/>
    <n v="229"/>
    <s v="70"/>
    <s v="74"/>
    <s v="74yrs"/>
    <s v="0-39"/>
    <x v="2"/>
  </r>
  <r>
    <x v="2405"/>
    <x v="41"/>
    <x v="44"/>
    <x v="41"/>
    <x v="657"/>
    <n v="2019"/>
    <n v="6"/>
    <s v="25-29yrs"/>
    <n v="104"/>
    <s v="25"/>
    <s v="29"/>
    <s v="29yrs"/>
    <s v="0-39"/>
    <x v="0"/>
  </r>
  <r>
    <x v="2405"/>
    <x v="41"/>
    <x v="44"/>
    <x v="41"/>
    <x v="657"/>
    <n v="2019"/>
    <n v="7"/>
    <s v="30-34yrs"/>
    <n v="97"/>
    <s v="30"/>
    <s v="34"/>
    <s v="34yrs"/>
    <s v="0-39"/>
    <x v="0"/>
  </r>
  <r>
    <x v="2405"/>
    <x v="41"/>
    <x v="44"/>
    <x v="41"/>
    <x v="657"/>
    <n v="2019"/>
    <n v="8"/>
    <s v="35-39yrs"/>
    <n v="124"/>
    <s v="35"/>
    <s v="39"/>
    <s v="39yrs"/>
    <s v="0-39"/>
    <x v="0"/>
  </r>
  <r>
    <x v="2405"/>
    <x v="41"/>
    <x v="44"/>
    <x v="41"/>
    <x v="657"/>
    <n v="2019"/>
    <n v="9"/>
    <s v="40-44yrs"/>
    <n v="110"/>
    <s v="40"/>
    <s v="44"/>
    <s v="44yrs"/>
    <s v="0-39"/>
    <x v="1"/>
  </r>
  <r>
    <x v="2405"/>
    <x v="41"/>
    <x v="44"/>
    <x v="41"/>
    <x v="657"/>
    <n v="2019"/>
    <n v="10"/>
    <s v="45-49yrs"/>
    <n v="100"/>
    <s v="45"/>
    <s v="49"/>
    <s v="49yrs"/>
    <s v="0-39"/>
    <x v="1"/>
  </r>
  <r>
    <x v="2405"/>
    <x v="41"/>
    <x v="44"/>
    <x v="41"/>
    <x v="657"/>
    <n v="2019"/>
    <n v="11"/>
    <s v="50-54yrs"/>
    <n v="118"/>
    <s v="50"/>
    <s v="54"/>
    <s v="54yrs"/>
    <s v="0-39"/>
    <x v="1"/>
  </r>
  <r>
    <x v="2405"/>
    <x v="41"/>
    <x v="44"/>
    <x v="41"/>
    <x v="657"/>
    <n v="2019"/>
    <n v="12"/>
    <s v="55-59yrs"/>
    <n v="145"/>
    <s v="55"/>
    <s v="59"/>
    <s v="59yrs"/>
    <s v="0-39"/>
    <x v="2"/>
  </r>
  <r>
    <x v="2405"/>
    <x v="41"/>
    <x v="44"/>
    <x v="41"/>
    <x v="657"/>
    <n v="2019"/>
    <n v="13"/>
    <s v="60-64yrs"/>
    <n v="178"/>
    <s v="60"/>
    <s v="64"/>
    <s v="64yrs"/>
    <s v="0-39"/>
    <x v="2"/>
  </r>
  <r>
    <x v="2405"/>
    <x v="41"/>
    <x v="44"/>
    <x v="41"/>
    <x v="657"/>
    <n v="2019"/>
    <n v="14"/>
    <s v="65-69yrs"/>
    <n v="160"/>
    <s v="65"/>
    <s v="69"/>
    <s v="69yrs"/>
    <s v="0-39"/>
    <x v="2"/>
  </r>
  <r>
    <x v="2405"/>
    <x v="41"/>
    <x v="44"/>
    <x v="41"/>
    <x v="657"/>
    <n v="2019"/>
    <n v="15"/>
    <s v="70-74yrs"/>
    <n v="140"/>
    <s v="70"/>
    <s v="74"/>
    <s v="74yrs"/>
    <s v="0-39"/>
    <x v="2"/>
  </r>
  <r>
    <x v="2406"/>
    <x v="41"/>
    <x v="45"/>
    <x v="41"/>
    <x v="47"/>
    <n v="2019"/>
    <n v="6"/>
    <s v="25-29yrs"/>
    <n v="282"/>
    <s v="25"/>
    <s v="29"/>
    <s v="29yrs"/>
    <s v="0-39"/>
    <x v="0"/>
  </r>
  <r>
    <x v="2406"/>
    <x v="41"/>
    <x v="45"/>
    <x v="41"/>
    <x v="47"/>
    <n v="2019"/>
    <n v="7"/>
    <s v="30-34yrs"/>
    <n v="331"/>
    <s v="30"/>
    <s v="34"/>
    <s v="34yrs"/>
    <s v="0-39"/>
    <x v="0"/>
  </r>
  <r>
    <x v="2406"/>
    <x v="41"/>
    <x v="45"/>
    <x v="41"/>
    <x v="47"/>
    <n v="2019"/>
    <n v="8"/>
    <s v="35-39yrs"/>
    <n v="274"/>
    <s v="35"/>
    <s v="39"/>
    <s v="39yrs"/>
    <s v="0-39"/>
    <x v="0"/>
  </r>
  <r>
    <x v="2406"/>
    <x v="41"/>
    <x v="45"/>
    <x v="41"/>
    <x v="47"/>
    <n v="2019"/>
    <n v="9"/>
    <s v="40-44yrs"/>
    <n v="248"/>
    <s v="40"/>
    <s v="44"/>
    <s v="44yrs"/>
    <s v="0-39"/>
    <x v="1"/>
  </r>
  <r>
    <x v="2406"/>
    <x v="41"/>
    <x v="45"/>
    <x v="41"/>
    <x v="47"/>
    <n v="2019"/>
    <n v="10"/>
    <s v="45-49yrs"/>
    <n v="228"/>
    <s v="45"/>
    <s v="49"/>
    <s v="49yrs"/>
    <s v="0-39"/>
    <x v="1"/>
  </r>
  <r>
    <x v="2406"/>
    <x v="41"/>
    <x v="45"/>
    <x v="41"/>
    <x v="47"/>
    <n v="2019"/>
    <n v="11"/>
    <s v="50-54yrs"/>
    <n v="279"/>
    <s v="50"/>
    <s v="54"/>
    <s v="54yrs"/>
    <s v="0-39"/>
    <x v="1"/>
  </r>
  <r>
    <x v="2406"/>
    <x v="41"/>
    <x v="45"/>
    <x v="41"/>
    <x v="47"/>
    <n v="2019"/>
    <n v="12"/>
    <s v="55-59yrs"/>
    <n v="369"/>
    <s v="55"/>
    <s v="59"/>
    <s v="59yrs"/>
    <s v="0-39"/>
    <x v="2"/>
  </r>
  <r>
    <x v="2406"/>
    <x v="41"/>
    <x v="45"/>
    <x v="41"/>
    <x v="47"/>
    <n v="2019"/>
    <n v="13"/>
    <s v="60-64yrs"/>
    <n v="366"/>
    <s v="60"/>
    <s v="64"/>
    <s v="64yrs"/>
    <s v="0-39"/>
    <x v="2"/>
  </r>
  <r>
    <x v="2406"/>
    <x v="41"/>
    <x v="45"/>
    <x v="41"/>
    <x v="47"/>
    <n v="2019"/>
    <n v="14"/>
    <s v="65-69yrs"/>
    <n v="367"/>
    <s v="65"/>
    <s v="69"/>
    <s v="69yrs"/>
    <s v="0-39"/>
    <x v="2"/>
  </r>
  <r>
    <x v="2406"/>
    <x v="41"/>
    <x v="45"/>
    <x v="41"/>
    <x v="47"/>
    <n v="2019"/>
    <n v="15"/>
    <s v="70-74yrs"/>
    <n v="244"/>
    <s v="70"/>
    <s v="74"/>
    <s v="74yrs"/>
    <s v="0-39"/>
    <x v="2"/>
  </r>
  <r>
    <x v="2407"/>
    <x v="41"/>
    <x v="46"/>
    <x v="41"/>
    <x v="658"/>
    <n v="2019"/>
    <n v="6"/>
    <s v="25-29yrs"/>
    <n v="2094"/>
    <s v="25"/>
    <s v="29"/>
    <s v="29yrs"/>
    <s v="0-39"/>
    <x v="0"/>
  </r>
  <r>
    <x v="2407"/>
    <x v="41"/>
    <x v="46"/>
    <x v="41"/>
    <x v="658"/>
    <n v="2019"/>
    <n v="7"/>
    <s v="30-34yrs"/>
    <n v="1984"/>
    <s v="30"/>
    <s v="34"/>
    <s v="34yrs"/>
    <s v="0-39"/>
    <x v="0"/>
  </r>
  <r>
    <x v="2407"/>
    <x v="41"/>
    <x v="46"/>
    <x v="41"/>
    <x v="658"/>
    <n v="2019"/>
    <n v="8"/>
    <s v="35-39yrs"/>
    <n v="2012"/>
    <s v="35"/>
    <s v="39"/>
    <s v="39yrs"/>
    <s v="0-39"/>
    <x v="0"/>
  </r>
  <r>
    <x v="2407"/>
    <x v="41"/>
    <x v="46"/>
    <x v="41"/>
    <x v="658"/>
    <n v="2019"/>
    <n v="9"/>
    <s v="40-44yrs"/>
    <n v="1598"/>
    <s v="40"/>
    <s v="44"/>
    <s v="44yrs"/>
    <s v="0-39"/>
    <x v="1"/>
  </r>
  <r>
    <x v="2407"/>
    <x v="41"/>
    <x v="46"/>
    <x v="41"/>
    <x v="658"/>
    <n v="2019"/>
    <n v="10"/>
    <s v="45-49yrs"/>
    <n v="1466"/>
    <s v="45"/>
    <s v="49"/>
    <s v="49yrs"/>
    <s v="0-39"/>
    <x v="1"/>
  </r>
  <r>
    <x v="2407"/>
    <x v="41"/>
    <x v="46"/>
    <x v="41"/>
    <x v="658"/>
    <n v="2019"/>
    <n v="11"/>
    <s v="50-54yrs"/>
    <n v="1464"/>
    <s v="50"/>
    <s v="54"/>
    <s v="54yrs"/>
    <s v="0-39"/>
    <x v="1"/>
  </r>
  <r>
    <x v="2407"/>
    <x v="41"/>
    <x v="46"/>
    <x v="41"/>
    <x v="658"/>
    <n v="2019"/>
    <n v="12"/>
    <s v="55-59yrs"/>
    <n v="1956"/>
    <s v="55"/>
    <s v="59"/>
    <s v="59yrs"/>
    <s v="0-39"/>
    <x v="2"/>
  </r>
  <r>
    <x v="2407"/>
    <x v="41"/>
    <x v="46"/>
    <x v="41"/>
    <x v="658"/>
    <n v="2019"/>
    <n v="13"/>
    <s v="60-64yrs"/>
    <n v="1861"/>
    <s v="60"/>
    <s v="64"/>
    <s v="64yrs"/>
    <s v="0-39"/>
    <x v="2"/>
  </r>
  <r>
    <x v="2407"/>
    <x v="41"/>
    <x v="46"/>
    <x v="41"/>
    <x v="658"/>
    <n v="2019"/>
    <n v="14"/>
    <s v="65-69yrs"/>
    <n v="1604"/>
    <s v="65"/>
    <s v="69"/>
    <s v="69yrs"/>
    <s v="0-39"/>
    <x v="2"/>
  </r>
  <r>
    <x v="2407"/>
    <x v="41"/>
    <x v="46"/>
    <x v="41"/>
    <x v="658"/>
    <n v="2019"/>
    <n v="15"/>
    <s v="70-74yrs"/>
    <n v="1230"/>
    <s v="70"/>
    <s v="74"/>
    <s v="74yrs"/>
    <s v="0-39"/>
    <x v="2"/>
  </r>
  <r>
    <x v="2408"/>
    <x v="41"/>
    <x v="47"/>
    <x v="41"/>
    <x v="1483"/>
    <n v="2019"/>
    <n v="6"/>
    <s v="25-29yrs"/>
    <n v="122"/>
    <s v="25"/>
    <s v="29"/>
    <s v="29yrs"/>
    <s v="0-39"/>
    <x v="0"/>
  </r>
  <r>
    <x v="2408"/>
    <x v="41"/>
    <x v="47"/>
    <x v="41"/>
    <x v="1483"/>
    <n v="2019"/>
    <n v="7"/>
    <s v="30-34yrs"/>
    <n v="126"/>
    <s v="30"/>
    <s v="34"/>
    <s v="34yrs"/>
    <s v="0-39"/>
    <x v="0"/>
  </r>
  <r>
    <x v="2408"/>
    <x v="41"/>
    <x v="47"/>
    <x v="41"/>
    <x v="1483"/>
    <n v="2019"/>
    <n v="8"/>
    <s v="35-39yrs"/>
    <n v="77"/>
    <s v="35"/>
    <s v="39"/>
    <s v="39yrs"/>
    <s v="0-39"/>
    <x v="0"/>
  </r>
  <r>
    <x v="2408"/>
    <x v="41"/>
    <x v="47"/>
    <x v="41"/>
    <x v="1483"/>
    <n v="2019"/>
    <n v="9"/>
    <s v="40-44yrs"/>
    <n v="105"/>
    <s v="40"/>
    <s v="44"/>
    <s v="44yrs"/>
    <s v="0-39"/>
    <x v="1"/>
  </r>
  <r>
    <x v="2408"/>
    <x v="41"/>
    <x v="47"/>
    <x v="41"/>
    <x v="1483"/>
    <n v="2019"/>
    <n v="10"/>
    <s v="45-49yrs"/>
    <n v="90"/>
    <s v="45"/>
    <s v="49"/>
    <s v="49yrs"/>
    <s v="0-39"/>
    <x v="1"/>
  </r>
  <r>
    <x v="2408"/>
    <x v="41"/>
    <x v="47"/>
    <x v="41"/>
    <x v="1483"/>
    <n v="2019"/>
    <n v="11"/>
    <s v="50-54yrs"/>
    <n v="117"/>
    <s v="50"/>
    <s v="54"/>
    <s v="54yrs"/>
    <s v="0-39"/>
    <x v="1"/>
  </r>
  <r>
    <x v="2408"/>
    <x v="41"/>
    <x v="47"/>
    <x v="41"/>
    <x v="1483"/>
    <n v="2019"/>
    <n v="12"/>
    <s v="55-59yrs"/>
    <n v="153"/>
    <s v="55"/>
    <s v="59"/>
    <s v="59yrs"/>
    <s v="0-39"/>
    <x v="2"/>
  </r>
  <r>
    <x v="2408"/>
    <x v="41"/>
    <x v="47"/>
    <x v="41"/>
    <x v="1483"/>
    <n v="2019"/>
    <n v="13"/>
    <s v="60-64yrs"/>
    <n v="129"/>
    <s v="60"/>
    <s v="64"/>
    <s v="64yrs"/>
    <s v="0-39"/>
    <x v="2"/>
  </r>
  <r>
    <x v="2408"/>
    <x v="41"/>
    <x v="47"/>
    <x v="41"/>
    <x v="1483"/>
    <n v="2019"/>
    <n v="14"/>
    <s v="65-69yrs"/>
    <n v="95"/>
    <s v="65"/>
    <s v="69"/>
    <s v="69yrs"/>
    <s v="0-39"/>
    <x v="2"/>
  </r>
  <r>
    <x v="2408"/>
    <x v="41"/>
    <x v="47"/>
    <x v="41"/>
    <x v="1483"/>
    <n v="2019"/>
    <n v="15"/>
    <s v="70-74yrs"/>
    <n v="87"/>
    <s v="70"/>
    <s v="74"/>
    <s v="74yrs"/>
    <s v="0-39"/>
    <x v="2"/>
  </r>
  <r>
    <x v="2409"/>
    <x v="41"/>
    <x v="48"/>
    <x v="41"/>
    <x v="1484"/>
    <n v="2019"/>
    <n v="6"/>
    <s v="25-29yrs"/>
    <n v="106"/>
    <s v="25"/>
    <s v="29"/>
    <s v="29yrs"/>
    <s v="0-39"/>
    <x v="0"/>
  </r>
  <r>
    <x v="2409"/>
    <x v="41"/>
    <x v="48"/>
    <x v="41"/>
    <x v="1484"/>
    <n v="2019"/>
    <n v="7"/>
    <s v="30-34yrs"/>
    <n v="102"/>
    <s v="30"/>
    <s v="34"/>
    <s v="34yrs"/>
    <s v="0-39"/>
    <x v="0"/>
  </r>
  <r>
    <x v="2409"/>
    <x v="41"/>
    <x v="48"/>
    <x v="41"/>
    <x v="1484"/>
    <n v="2019"/>
    <n v="8"/>
    <s v="35-39yrs"/>
    <n v="98"/>
    <s v="35"/>
    <s v="39"/>
    <s v="39yrs"/>
    <s v="0-39"/>
    <x v="0"/>
  </r>
  <r>
    <x v="2409"/>
    <x v="41"/>
    <x v="48"/>
    <x v="41"/>
    <x v="1484"/>
    <n v="2019"/>
    <n v="9"/>
    <s v="40-44yrs"/>
    <n v="112"/>
    <s v="40"/>
    <s v="44"/>
    <s v="44yrs"/>
    <s v="0-39"/>
    <x v="1"/>
  </r>
  <r>
    <x v="2409"/>
    <x v="41"/>
    <x v="48"/>
    <x v="41"/>
    <x v="1484"/>
    <n v="2019"/>
    <n v="10"/>
    <s v="45-49yrs"/>
    <n v="95"/>
    <s v="45"/>
    <s v="49"/>
    <s v="49yrs"/>
    <s v="0-39"/>
    <x v="1"/>
  </r>
  <r>
    <x v="2409"/>
    <x v="41"/>
    <x v="48"/>
    <x v="41"/>
    <x v="1484"/>
    <n v="2019"/>
    <n v="11"/>
    <s v="50-54yrs"/>
    <n v="132"/>
    <s v="50"/>
    <s v="54"/>
    <s v="54yrs"/>
    <s v="0-39"/>
    <x v="1"/>
  </r>
  <r>
    <x v="2409"/>
    <x v="41"/>
    <x v="48"/>
    <x v="41"/>
    <x v="1484"/>
    <n v="2019"/>
    <n v="12"/>
    <s v="55-59yrs"/>
    <n v="205"/>
    <s v="55"/>
    <s v="59"/>
    <s v="59yrs"/>
    <s v="0-39"/>
    <x v="2"/>
  </r>
  <r>
    <x v="2409"/>
    <x v="41"/>
    <x v="48"/>
    <x v="41"/>
    <x v="1484"/>
    <n v="2019"/>
    <n v="13"/>
    <s v="60-64yrs"/>
    <n v="190"/>
    <s v="60"/>
    <s v="64"/>
    <s v="64yrs"/>
    <s v="0-39"/>
    <x v="2"/>
  </r>
  <r>
    <x v="2409"/>
    <x v="41"/>
    <x v="48"/>
    <x v="41"/>
    <x v="1484"/>
    <n v="2019"/>
    <n v="14"/>
    <s v="65-69yrs"/>
    <n v="155"/>
    <s v="65"/>
    <s v="69"/>
    <s v="69yrs"/>
    <s v="0-39"/>
    <x v="2"/>
  </r>
  <r>
    <x v="2409"/>
    <x v="41"/>
    <x v="48"/>
    <x v="41"/>
    <x v="1484"/>
    <n v="2019"/>
    <n v="15"/>
    <s v="70-74yrs"/>
    <n v="87"/>
    <s v="70"/>
    <s v="74"/>
    <s v="74yrs"/>
    <s v="0-39"/>
    <x v="2"/>
  </r>
  <r>
    <x v="2410"/>
    <x v="41"/>
    <x v="49"/>
    <x v="41"/>
    <x v="1485"/>
    <n v="2019"/>
    <n v="6"/>
    <s v="25-29yrs"/>
    <n v="14900"/>
    <s v="25"/>
    <s v="29"/>
    <s v="29yrs"/>
    <s v="0-39"/>
    <x v="0"/>
  </r>
  <r>
    <x v="2410"/>
    <x v="41"/>
    <x v="49"/>
    <x v="41"/>
    <x v="1485"/>
    <n v="2019"/>
    <n v="7"/>
    <s v="30-34yrs"/>
    <n v="15148"/>
    <s v="30"/>
    <s v="34"/>
    <s v="34yrs"/>
    <s v="0-39"/>
    <x v="0"/>
  </r>
  <r>
    <x v="2410"/>
    <x v="41"/>
    <x v="49"/>
    <x v="41"/>
    <x v="1485"/>
    <n v="2019"/>
    <n v="8"/>
    <s v="35-39yrs"/>
    <n v="14350"/>
    <s v="35"/>
    <s v="39"/>
    <s v="39yrs"/>
    <s v="0-39"/>
    <x v="0"/>
  </r>
  <r>
    <x v="2410"/>
    <x v="41"/>
    <x v="49"/>
    <x v="41"/>
    <x v="1485"/>
    <n v="2019"/>
    <n v="9"/>
    <s v="40-44yrs"/>
    <n v="11664"/>
    <s v="40"/>
    <s v="44"/>
    <s v="44yrs"/>
    <s v="0-39"/>
    <x v="1"/>
  </r>
  <r>
    <x v="2410"/>
    <x v="41"/>
    <x v="49"/>
    <x v="41"/>
    <x v="1485"/>
    <n v="2019"/>
    <n v="10"/>
    <s v="45-49yrs"/>
    <n v="10875"/>
    <s v="45"/>
    <s v="49"/>
    <s v="49yrs"/>
    <s v="0-39"/>
    <x v="1"/>
  </r>
  <r>
    <x v="2410"/>
    <x v="41"/>
    <x v="49"/>
    <x v="41"/>
    <x v="1485"/>
    <n v="2019"/>
    <n v="11"/>
    <s v="50-54yrs"/>
    <n v="10870"/>
    <s v="50"/>
    <s v="54"/>
    <s v="54yrs"/>
    <s v="0-39"/>
    <x v="1"/>
  </r>
  <r>
    <x v="2410"/>
    <x v="41"/>
    <x v="49"/>
    <x v="41"/>
    <x v="1485"/>
    <n v="2019"/>
    <n v="12"/>
    <s v="55-59yrs"/>
    <n v="12339"/>
    <s v="55"/>
    <s v="59"/>
    <s v="59yrs"/>
    <s v="0-39"/>
    <x v="2"/>
  </r>
  <r>
    <x v="2410"/>
    <x v="41"/>
    <x v="49"/>
    <x v="41"/>
    <x v="1485"/>
    <n v="2019"/>
    <n v="13"/>
    <s v="60-64yrs"/>
    <n v="11591"/>
    <s v="60"/>
    <s v="64"/>
    <s v="64yrs"/>
    <s v="0-39"/>
    <x v="2"/>
  </r>
  <r>
    <x v="2410"/>
    <x v="41"/>
    <x v="49"/>
    <x v="41"/>
    <x v="1485"/>
    <n v="2019"/>
    <n v="14"/>
    <s v="65-69yrs"/>
    <n v="9738"/>
    <s v="65"/>
    <s v="69"/>
    <s v="69yrs"/>
    <s v="0-39"/>
    <x v="2"/>
  </r>
  <r>
    <x v="2410"/>
    <x v="41"/>
    <x v="49"/>
    <x v="41"/>
    <x v="1485"/>
    <n v="2019"/>
    <n v="15"/>
    <s v="70-74yrs"/>
    <n v="6515"/>
    <s v="70"/>
    <s v="74"/>
    <s v="74yrs"/>
    <s v="0-39"/>
    <x v="2"/>
  </r>
  <r>
    <x v="2411"/>
    <x v="41"/>
    <x v="50"/>
    <x v="41"/>
    <x v="1486"/>
    <n v="2019"/>
    <n v="6"/>
    <s v="25-29yrs"/>
    <n v="331"/>
    <s v="25"/>
    <s v="29"/>
    <s v="29yrs"/>
    <s v="0-39"/>
    <x v="0"/>
  </r>
  <r>
    <x v="2411"/>
    <x v="41"/>
    <x v="50"/>
    <x v="41"/>
    <x v="1486"/>
    <n v="2019"/>
    <n v="7"/>
    <s v="30-34yrs"/>
    <n v="309"/>
    <s v="30"/>
    <s v="34"/>
    <s v="34yrs"/>
    <s v="0-39"/>
    <x v="0"/>
  </r>
  <r>
    <x v="2411"/>
    <x v="41"/>
    <x v="50"/>
    <x v="41"/>
    <x v="1486"/>
    <n v="2019"/>
    <n v="8"/>
    <s v="35-39yrs"/>
    <n v="406"/>
    <s v="35"/>
    <s v="39"/>
    <s v="39yrs"/>
    <s v="0-39"/>
    <x v="0"/>
  </r>
  <r>
    <x v="2411"/>
    <x v="41"/>
    <x v="50"/>
    <x v="41"/>
    <x v="1486"/>
    <n v="2019"/>
    <n v="9"/>
    <s v="40-44yrs"/>
    <n v="356"/>
    <s v="40"/>
    <s v="44"/>
    <s v="44yrs"/>
    <s v="0-39"/>
    <x v="1"/>
  </r>
  <r>
    <x v="2411"/>
    <x v="41"/>
    <x v="50"/>
    <x v="41"/>
    <x v="1486"/>
    <n v="2019"/>
    <n v="10"/>
    <s v="45-49yrs"/>
    <n v="314"/>
    <s v="45"/>
    <s v="49"/>
    <s v="49yrs"/>
    <s v="0-39"/>
    <x v="1"/>
  </r>
  <r>
    <x v="2411"/>
    <x v="41"/>
    <x v="50"/>
    <x v="41"/>
    <x v="1486"/>
    <n v="2019"/>
    <n v="11"/>
    <s v="50-54yrs"/>
    <n v="400"/>
    <s v="50"/>
    <s v="54"/>
    <s v="54yrs"/>
    <s v="0-39"/>
    <x v="1"/>
  </r>
  <r>
    <x v="2411"/>
    <x v="41"/>
    <x v="50"/>
    <x v="41"/>
    <x v="1486"/>
    <n v="2019"/>
    <n v="12"/>
    <s v="55-59yrs"/>
    <n v="502"/>
    <s v="55"/>
    <s v="59"/>
    <s v="59yrs"/>
    <s v="0-39"/>
    <x v="2"/>
  </r>
  <r>
    <x v="2411"/>
    <x v="41"/>
    <x v="50"/>
    <x v="41"/>
    <x v="1486"/>
    <n v="2019"/>
    <n v="13"/>
    <s v="60-64yrs"/>
    <n v="470"/>
    <s v="60"/>
    <s v="64"/>
    <s v="64yrs"/>
    <s v="0-39"/>
    <x v="2"/>
  </r>
  <r>
    <x v="2411"/>
    <x v="41"/>
    <x v="50"/>
    <x v="41"/>
    <x v="1486"/>
    <n v="2019"/>
    <n v="14"/>
    <s v="65-69yrs"/>
    <n v="397"/>
    <s v="65"/>
    <s v="69"/>
    <s v="69yrs"/>
    <s v="0-39"/>
    <x v="2"/>
  </r>
  <r>
    <x v="2411"/>
    <x v="41"/>
    <x v="50"/>
    <x v="41"/>
    <x v="1486"/>
    <n v="2019"/>
    <n v="15"/>
    <s v="70-74yrs"/>
    <n v="288"/>
    <s v="70"/>
    <s v="74"/>
    <s v="74yrs"/>
    <s v="0-39"/>
    <x v="2"/>
  </r>
  <r>
    <x v="2412"/>
    <x v="41"/>
    <x v="191"/>
    <x v="41"/>
    <x v="1487"/>
    <n v="2019"/>
    <n v="6"/>
    <s v="25-29yrs"/>
    <n v="1157"/>
    <s v="25"/>
    <s v="29"/>
    <s v="29yrs"/>
    <s v="0-39"/>
    <x v="0"/>
  </r>
  <r>
    <x v="2412"/>
    <x v="41"/>
    <x v="191"/>
    <x v="41"/>
    <x v="1487"/>
    <n v="2019"/>
    <n v="7"/>
    <s v="30-34yrs"/>
    <n v="1067"/>
    <s v="30"/>
    <s v="34"/>
    <s v="34yrs"/>
    <s v="0-39"/>
    <x v="0"/>
  </r>
  <r>
    <x v="2412"/>
    <x v="41"/>
    <x v="191"/>
    <x v="41"/>
    <x v="1487"/>
    <n v="2019"/>
    <n v="8"/>
    <s v="35-39yrs"/>
    <n v="841"/>
    <s v="35"/>
    <s v="39"/>
    <s v="39yrs"/>
    <s v="0-39"/>
    <x v="0"/>
  </r>
  <r>
    <x v="2412"/>
    <x v="41"/>
    <x v="191"/>
    <x v="41"/>
    <x v="1487"/>
    <n v="2019"/>
    <n v="9"/>
    <s v="40-44yrs"/>
    <n v="687"/>
    <s v="40"/>
    <s v="44"/>
    <s v="44yrs"/>
    <s v="0-39"/>
    <x v="1"/>
  </r>
  <r>
    <x v="2412"/>
    <x v="41"/>
    <x v="191"/>
    <x v="41"/>
    <x v="1487"/>
    <n v="2019"/>
    <n v="10"/>
    <s v="45-49yrs"/>
    <n v="668"/>
    <s v="45"/>
    <s v="49"/>
    <s v="49yrs"/>
    <s v="0-39"/>
    <x v="1"/>
  </r>
  <r>
    <x v="2412"/>
    <x v="41"/>
    <x v="191"/>
    <x v="41"/>
    <x v="1487"/>
    <n v="2019"/>
    <n v="11"/>
    <s v="50-54yrs"/>
    <n v="709"/>
    <s v="50"/>
    <s v="54"/>
    <s v="54yrs"/>
    <s v="0-39"/>
    <x v="1"/>
  </r>
  <r>
    <x v="2412"/>
    <x v="41"/>
    <x v="191"/>
    <x v="41"/>
    <x v="1487"/>
    <n v="2019"/>
    <n v="12"/>
    <s v="55-59yrs"/>
    <n v="680"/>
    <s v="55"/>
    <s v="59"/>
    <s v="59yrs"/>
    <s v="0-39"/>
    <x v="2"/>
  </r>
  <r>
    <x v="2412"/>
    <x v="41"/>
    <x v="191"/>
    <x v="41"/>
    <x v="1487"/>
    <n v="2019"/>
    <n v="13"/>
    <s v="60-64yrs"/>
    <n v="547"/>
    <s v="60"/>
    <s v="64"/>
    <s v="64yrs"/>
    <s v="0-39"/>
    <x v="2"/>
  </r>
  <r>
    <x v="2412"/>
    <x v="41"/>
    <x v="191"/>
    <x v="41"/>
    <x v="1487"/>
    <n v="2019"/>
    <n v="14"/>
    <s v="65-69yrs"/>
    <n v="446"/>
    <s v="65"/>
    <s v="69"/>
    <s v="69yrs"/>
    <s v="0-39"/>
    <x v="2"/>
  </r>
  <r>
    <x v="2412"/>
    <x v="41"/>
    <x v="191"/>
    <x v="41"/>
    <x v="1487"/>
    <n v="2019"/>
    <n v="15"/>
    <s v="70-74yrs"/>
    <n v="255"/>
    <s v="70"/>
    <s v="74"/>
    <s v="74yrs"/>
    <s v="0-39"/>
    <x v="2"/>
  </r>
  <r>
    <x v="2413"/>
    <x v="41"/>
    <x v="51"/>
    <x v="41"/>
    <x v="949"/>
    <n v="2019"/>
    <n v="6"/>
    <s v="25-29yrs"/>
    <n v="7636"/>
    <s v="25"/>
    <s v="29"/>
    <s v="29yrs"/>
    <s v="0-39"/>
    <x v="0"/>
  </r>
  <r>
    <x v="2413"/>
    <x v="41"/>
    <x v="51"/>
    <x v="41"/>
    <x v="949"/>
    <n v="2019"/>
    <n v="7"/>
    <s v="30-34yrs"/>
    <n v="7473"/>
    <s v="30"/>
    <s v="34"/>
    <s v="34yrs"/>
    <s v="0-39"/>
    <x v="0"/>
  </r>
  <r>
    <x v="2413"/>
    <x v="41"/>
    <x v="51"/>
    <x v="41"/>
    <x v="949"/>
    <n v="2019"/>
    <n v="8"/>
    <s v="35-39yrs"/>
    <n v="7158"/>
    <s v="35"/>
    <s v="39"/>
    <s v="39yrs"/>
    <s v="0-39"/>
    <x v="0"/>
  </r>
  <r>
    <x v="2413"/>
    <x v="41"/>
    <x v="51"/>
    <x v="41"/>
    <x v="949"/>
    <n v="2019"/>
    <n v="9"/>
    <s v="40-44yrs"/>
    <n v="6240"/>
    <s v="40"/>
    <s v="44"/>
    <s v="44yrs"/>
    <s v="0-39"/>
    <x v="1"/>
  </r>
  <r>
    <x v="2413"/>
    <x v="41"/>
    <x v="51"/>
    <x v="41"/>
    <x v="949"/>
    <n v="2019"/>
    <n v="10"/>
    <s v="45-49yrs"/>
    <n v="5983"/>
    <s v="45"/>
    <s v="49"/>
    <s v="49yrs"/>
    <s v="0-39"/>
    <x v="1"/>
  </r>
  <r>
    <x v="2413"/>
    <x v="41"/>
    <x v="51"/>
    <x v="41"/>
    <x v="949"/>
    <n v="2019"/>
    <n v="11"/>
    <s v="50-54yrs"/>
    <n v="6274"/>
    <s v="50"/>
    <s v="54"/>
    <s v="54yrs"/>
    <s v="0-39"/>
    <x v="1"/>
  </r>
  <r>
    <x v="2413"/>
    <x v="41"/>
    <x v="51"/>
    <x v="41"/>
    <x v="949"/>
    <n v="2019"/>
    <n v="12"/>
    <s v="55-59yrs"/>
    <n v="7967"/>
    <s v="55"/>
    <s v="59"/>
    <s v="59yrs"/>
    <s v="0-39"/>
    <x v="2"/>
  </r>
  <r>
    <x v="2413"/>
    <x v="41"/>
    <x v="51"/>
    <x v="41"/>
    <x v="949"/>
    <n v="2019"/>
    <n v="13"/>
    <s v="60-64yrs"/>
    <n v="8773"/>
    <s v="60"/>
    <s v="64"/>
    <s v="64yrs"/>
    <s v="0-39"/>
    <x v="2"/>
  </r>
  <r>
    <x v="2413"/>
    <x v="41"/>
    <x v="51"/>
    <x v="41"/>
    <x v="949"/>
    <n v="2019"/>
    <n v="14"/>
    <s v="65-69yrs"/>
    <n v="7767"/>
    <s v="65"/>
    <s v="69"/>
    <s v="69yrs"/>
    <s v="0-39"/>
    <x v="2"/>
  </r>
  <r>
    <x v="2413"/>
    <x v="41"/>
    <x v="51"/>
    <x v="41"/>
    <x v="949"/>
    <n v="2019"/>
    <n v="15"/>
    <s v="70-74yrs"/>
    <n v="5367"/>
    <s v="70"/>
    <s v="74"/>
    <s v="74yrs"/>
    <s v="0-39"/>
    <x v="2"/>
  </r>
  <r>
    <x v="2414"/>
    <x v="41"/>
    <x v="52"/>
    <x v="41"/>
    <x v="1117"/>
    <n v="2019"/>
    <n v="6"/>
    <s v="25-29yrs"/>
    <n v="139"/>
    <s v="25"/>
    <s v="29"/>
    <s v="29yrs"/>
    <s v="0-39"/>
    <x v="0"/>
  </r>
  <r>
    <x v="2414"/>
    <x v="41"/>
    <x v="52"/>
    <x v="41"/>
    <x v="1117"/>
    <n v="2019"/>
    <n v="7"/>
    <s v="30-34yrs"/>
    <n v="105"/>
    <s v="30"/>
    <s v="34"/>
    <s v="34yrs"/>
    <s v="0-39"/>
    <x v="0"/>
  </r>
  <r>
    <x v="2414"/>
    <x v="41"/>
    <x v="52"/>
    <x v="41"/>
    <x v="1117"/>
    <n v="2019"/>
    <n v="8"/>
    <s v="35-39yrs"/>
    <n v="162"/>
    <s v="35"/>
    <s v="39"/>
    <s v="39yrs"/>
    <s v="0-39"/>
    <x v="0"/>
  </r>
  <r>
    <x v="2414"/>
    <x v="41"/>
    <x v="52"/>
    <x v="41"/>
    <x v="1117"/>
    <n v="2019"/>
    <n v="9"/>
    <s v="40-44yrs"/>
    <n v="146"/>
    <s v="40"/>
    <s v="44"/>
    <s v="44yrs"/>
    <s v="0-39"/>
    <x v="1"/>
  </r>
  <r>
    <x v="2414"/>
    <x v="41"/>
    <x v="52"/>
    <x v="41"/>
    <x v="1117"/>
    <n v="2019"/>
    <n v="10"/>
    <s v="45-49yrs"/>
    <n v="145"/>
    <s v="45"/>
    <s v="49"/>
    <s v="49yrs"/>
    <s v="0-39"/>
    <x v="1"/>
  </r>
  <r>
    <x v="2414"/>
    <x v="41"/>
    <x v="52"/>
    <x v="41"/>
    <x v="1117"/>
    <n v="2019"/>
    <n v="11"/>
    <s v="50-54yrs"/>
    <n v="157"/>
    <s v="50"/>
    <s v="54"/>
    <s v="54yrs"/>
    <s v="0-39"/>
    <x v="1"/>
  </r>
  <r>
    <x v="2414"/>
    <x v="41"/>
    <x v="52"/>
    <x v="41"/>
    <x v="1117"/>
    <n v="2019"/>
    <n v="12"/>
    <s v="55-59yrs"/>
    <n v="227"/>
    <s v="55"/>
    <s v="59"/>
    <s v="59yrs"/>
    <s v="0-39"/>
    <x v="2"/>
  </r>
  <r>
    <x v="2414"/>
    <x v="41"/>
    <x v="52"/>
    <x v="41"/>
    <x v="1117"/>
    <n v="2019"/>
    <n v="13"/>
    <s v="60-64yrs"/>
    <n v="254"/>
    <s v="60"/>
    <s v="64"/>
    <s v="64yrs"/>
    <s v="0-39"/>
    <x v="2"/>
  </r>
  <r>
    <x v="2414"/>
    <x v="41"/>
    <x v="52"/>
    <x v="41"/>
    <x v="1117"/>
    <n v="2019"/>
    <n v="14"/>
    <s v="65-69yrs"/>
    <n v="229"/>
    <s v="65"/>
    <s v="69"/>
    <s v="69yrs"/>
    <s v="0-39"/>
    <x v="2"/>
  </r>
  <r>
    <x v="2414"/>
    <x v="41"/>
    <x v="52"/>
    <x v="41"/>
    <x v="1117"/>
    <n v="2019"/>
    <n v="15"/>
    <s v="70-74yrs"/>
    <n v="166"/>
    <s v="70"/>
    <s v="74"/>
    <s v="74yrs"/>
    <s v="0-39"/>
    <x v="2"/>
  </r>
  <r>
    <x v="2415"/>
    <x v="41"/>
    <x v="53"/>
    <x v="41"/>
    <x v="1424"/>
    <n v="2019"/>
    <n v="6"/>
    <s v="25-29yrs"/>
    <n v="102"/>
    <s v="25"/>
    <s v="29"/>
    <s v="29yrs"/>
    <s v="0-39"/>
    <x v="0"/>
  </r>
  <r>
    <x v="2415"/>
    <x v="41"/>
    <x v="53"/>
    <x v="41"/>
    <x v="1424"/>
    <n v="2019"/>
    <n v="7"/>
    <s v="30-34yrs"/>
    <n v="89"/>
    <s v="30"/>
    <s v="34"/>
    <s v="34yrs"/>
    <s v="0-39"/>
    <x v="0"/>
  </r>
  <r>
    <x v="2415"/>
    <x v="41"/>
    <x v="53"/>
    <x v="41"/>
    <x v="1424"/>
    <n v="2019"/>
    <n v="8"/>
    <s v="35-39yrs"/>
    <n v="99"/>
    <s v="35"/>
    <s v="39"/>
    <s v="39yrs"/>
    <s v="0-39"/>
    <x v="0"/>
  </r>
  <r>
    <x v="2415"/>
    <x v="41"/>
    <x v="53"/>
    <x v="41"/>
    <x v="1424"/>
    <n v="2019"/>
    <n v="9"/>
    <s v="40-44yrs"/>
    <n v="104"/>
    <s v="40"/>
    <s v="44"/>
    <s v="44yrs"/>
    <s v="0-39"/>
    <x v="1"/>
  </r>
  <r>
    <x v="2415"/>
    <x v="41"/>
    <x v="53"/>
    <x v="41"/>
    <x v="1424"/>
    <n v="2019"/>
    <n v="10"/>
    <s v="45-49yrs"/>
    <n v="86"/>
    <s v="45"/>
    <s v="49"/>
    <s v="49yrs"/>
    <s v="0-39"/>
    <x v="1"/>
  </r>
  <r>
    <x v="2415"/>
    <x v="41"/>
    <x v="53"/>
    <x v="41"/>
    <x v="1424"/>
    <n v="2019"/>
    <n v="11"/>
    <s v="50-54yrs"/>
    <n v="126"/>
    <s v="50"/>
    <s v="54"/>
    <s v="54yrs"/>
    <s v="0-39"/>
    <x v="1"/>
  </r>
  <r>
    <x v="2415"/>
    <x v="41"/>
    <x v="53"/>
    <x v="41"/>
    <x v="1424"/>
    <n v="2019"/>
    <n v="12"/>
    <s v="55-59yrs"/>
    <n v="176"/>
    <s v="55"/>
    <s v="59"/>
    <s v="59yrs"/>
    <s v="0-39"/>
    <x v="2"/>
  </r>
  <r>
    <x v="2415"/>
    <x v="41"/>
    <x v="53"/>
    <x v="41"/>
    <x v="1424"/>
    <n v="2019"/>
    <n v="13"/>
    <s v="60-64yrs"/>
    <n v="162"/>
    <s v="60"/>
    <s v="64"/>
    <s v="64yrs"/>
    <s v="0-39"/>
    <x v="2"/>
  </r>
  <r>
    <x v="2415"/>
    <x v="41"/>
    <x v="53"/>
    <x v="41"/>
    <x v="1424"/>
    <n v="2019"/>
    <n v="14"/>
    <s v="65-69yrs"/>
    <n v="161"/>
    <s v="65"/>
    <s v="69"/>
    <s v="69yrs"/>
    <s v="0-39"/>
    <x v="2"/>
  </r>
  <r>
    <x v="2415"/>
    <x v="41"/>
    <x v="53"/>
    <x v="41"/>
    <x v="1424"/>
    <n v="2019"/>
    <n v="15"/>
    <s v="70-74yrs"/>
    <n v="154"/>
    <s v="70"/>
    <s v="74"/>
    <s v="74yrs"/>
    <s v="0-39"/>
    <x v="2"/>
  </r>
  <r>
    <x v="2416"/>
    <x v="41"/>
    <x v="54"/>
    <x v="41"/>
    <x v="1488"/>
    <n v="2019"/>
    <n v="6"/>
    <s v="25-29yrs"/>
    <n v="573"/>
    <s v="25"/>
    <s v="29"/>
    <s v="29yrs"/>
    <s v="0-39"/>
    <x v="0"/>
  </r>
  <r>
    <x v="2416"/>
    <x v="41"/>
    <x v="54"/>
    <x v="41"/>
    <x v="1488"/>
    <n v="2019"/>
    <n v="7"/>
    <s v="30-34yrs"/>
    <n v="478"/>
    <s v="30"/>
    <s v="34"/>
    <s v="34yrs"/>
    <s v="0-39"/>
    <x v="0"/>
  </r>
  <r>
    <x v="2416"/>
    <x v="41"/>
    <x v="54"/>
    <x v="41"/>
    <x v="1488"/>
    <n v="2019"/>
    <n v="8"/>
    <s v="35-39yrs"/>
    <n v="500"/>
    <s v="35"/>
    <s v="39"/>
    <s v="39yrs"/>
    <s v="0-39"/>
    <x v="0"/>
  </r>
  <r>
    <x v="2416"/>
    <x v="41"/>
    <x v="54"/>
    <x v="41"/>
    <x v="1488"/>
    <n v="2019"/>
    <n v="9"/>
    <s v="40-44yrs"/>
    <n v="504"/>
    <s v="40"/>
    <s v="44"/>
    <s v="44yrs"/>
    <s v="0-39"/>
    <x v="1"/>
  </r>
  <r>
    <x v="2416"/>
    <x v="41"/>
    <x v="54"/>
    <x v="41"/>
    <x v="1488"/>
    <n v="2019"/>
    <n v="10"/>
    <s v="45-49yrs"/>
    <n v="509"/>
    <s v="45"/>
    <s v="49"/>
    <s v="49yrs"/>
    <s v="0-39"/>
    <x v="1"/>
  </r>
  <r>
    <x v="2416"/>
    <x v="41"/>
    <x v="54"/>
    <x v="41"/>
    <x v="1488"/>
    <n v="2019"/>
    <n v="11"/>
    <s v="50-54yrs"/>
    <n v="569"/>
    <s v="50"/>
    <s v="54"/>
    <s v="54yrs"/>
    <s v="0-39"/>
    <x v="1"/>
  </r>
  <r>
    <x v="2416"/>
    <x v="41"/>
    <x v="54"/>
    <x v="41"/>
    <x v="1488"/>
    <n v="2019"/>
    <n v="12"/>
    <s v="55-59yrs"/>
    <n v="679"/>
    <s v="55"/>
    <s v="59"/>
    <s v="59yrs"/>
    <s v="0-39"/>
    <x v="2"/>
  </r>
  <r>
    <x v="2416"/>
    <x v="41"/>
    <x v="54"/>
    <x v="41"/>
    <x v="1488"/>
    <n v="2019"/>
    <n v="13"/>
    <s v="60-64yrs"/>
    <n v="664"/>
    <s v="60"/>
    <s v="64"/>
    <s v="64yrs"/>
    <s v="0-39"/>
    <x v="2"/>
  </r>
  <r>
    <x v="2416"/>
    <x v="41"/>
    <x v="54"/>
    <x v="41"/>
    <x v="1488"/>
    <n v="2019"/>
    <n v="14"/>
    <s v="65-69yrs"/>
    <n v="639"/>
    <s v="65"/>
    <s v="69"/>
    <s v="69yrs"/>
    <s v="0-39"/>
    <x v="2"/>
  </r>
  <r>
    <x v="2416"/>
    <x v="41"/>
    <x v="54"/>
    <x v="41"/>
    <x v="1488"/>
    <n v="2019"/>
    <n v="15"/>
    <s v="70-74yrs"/>
    <n v="504"/>
    <s v="70"/>
    <s v="74"/>
    <s v="74yrs"/>
    <s v="0-39"/>
    <x v="2"/>
  </r>
  <r>
    <x v="2417"/>
    <x v="41"/>
    <x v="55"/>
    <x v="41"/>
    <x v="1489"/>
    <n v="2019"/>
    <n v="6"/>
    <s v="25-29yrs"/>
    <n v="116"/>
    <s v="25"/>
    <s v="29"/>
    <s v="29yrs"/>
    <s v="0-39"/>
    <x v="0"/>
  </r>
  <r>
    <x v="2417"/>
    <x v="41"/>
    <x v="55"/>
    <x v="41"/>
    <x v="1489"/>
    <n v="2019"/>
    <n v="7"/>
    <s v="30-34yrs"/>
    <n v="145"/>
    <s v="30"/>
    <s v="34"/>
    <s v="34yrs"/>
    <s v="0-39"/>
    <x v="0"/>
  </r>
  <r>
    <x v="2417"/>
    <x v="41"/>
    <x v="55"/>
    <x v="41"/>
    <x v="1489"/>
    <n v="2019"/>
    <n v="8"/>
    <s v="35-39yrs"/>
    <n v="151"/>
    <s v="35"/>
    <s v="39"/>
    <s v="39yrs"/>
    <s v="0-39"/>
    <x v="0"/>
  </r>
  <r>
    <x v="2417"/>
    <x v="41"/>
    <x v="55"/>
    <x v="41"/>
    <x v="1489"/>
    <n v="2019"/>
    <n v="9"/>
    <s v="40-44yrs"/>
    <n v="134"/>
    <s v="40"/>
    <s v="44"/>
    <s v="44yrs"/>
    <s v="0-39"/>
    <x v="1"/>
  </r>
  <r>
    <x v="2417"/>
    <x v="41"/>
    <x v="55"/>
    <x v="41"/>
    <x v="1489"/>
    <n v="2019"/>
    <n v="10"/>
    <s v="45-49yrs"/>
    <n v="112"/>
    <s v="45"/>
    <s v="49"/>
    <s v="49yrs"/>
    <s v="0-39"/>
    <x v="1"/>
  </r>
  <r>
    <x v="2417"/>
    <x v="41"/>
    <x v="55"/>
    <x v="41"/>
    <x v="1489"/>
    <n v="2019"/>
    <n v="11"/>
    <s v="50-54yrs"/>
    <n v="109"/>
    <s v="50"/>
    <s v="54"/>
    <s v="54yrs"/>
    <s v="0-39"/>
    <x v="1"/>
  </r>
  <r>
    <x v="2417"/>
    <x v="41"/>
    <x v="55"/>
    <x v="41"/>
    <x v="1489"/>
    <n v="2019"/>
    <n v="12"/>
    <s v="55-59yrs"/>
    <n v="185"/>
    <s v="55"/>
    <s v="59"/>
    <s v="59yrs"/>
    <s v="0-39"/>
    <x v="2"/>
  </r>
  <r>
    <x v="2417"/>
    <x v="41"/>
    <x v="55"/>
    <x v="41"/>
    <x v="1489"/>
    <n v="2019"/>
    <n v="13"/>
    <s v="60-64yrs"/>
    <n v="180"/>
    <s v="60"/>
    <s v="64"/>
    <s v="64yrs"/>
    <s v="0-39"/>
    <x v="2"/>
  </r>
  <r>
    <x v="2417"/>
    <x v="41"/>
    <x v="55"/>
    <x v="41"/>
    <x v="1489"/>
    <n v="2019"/>
    <n v="14"/>
    <s v="65-69yrs"/>
    <n v="184"/>
    <s v="65"/>
    <s v="69"/>
    <s v="69yrs"/>
    <s v="0-39"/>
    <x v="2"/>
  </r>
  <r>
    <x v="2417"/>
    <x v="41"/>
    <x v="55"/>
    <x v="41"/>
    <x v="1489"/>
    <n v="2019"/>
    <n v="15"/>
    <s v="70-74yrs"/>
    <n v="116"/>
    <s v="70"/>
    <s v="74"/>
    <s v="74yrs"/>
    <s v="0-39"/>
    <x v="2"/>
  </r>
  <r>
    <x v="2418"/>
    <x v="41"/>
    <x v="57"/>
    <x v="41"/>
    <x v="1490"/>
    <n v="2019"/>
    <n v="6"/>
    <s v="25-29yrs"/>
    <n v="354"/>
    <s v="25"/>
    <s v="29"/>
    <s v="29yrs"/>
    <s v="0-39"/>
    <x v="0"/>
  </r>
  <r>
    <x v="2418"/>
    <x v="41"/>
    <x v="57"/>
    <x v="41"/>
    <x v="1490"/>
    <n v="2019"/>
    <n v="7"/>
    <s v="30-34yrs"/>
    <n v="366"/>
    <s v="30"/>
    <s v="34"/>
    <s v="34yrs"/>
    <s v="0-39"/>
    <x v="0"/>
  </r>
  <r>
    <x v="2418"/>
    <x v="41"/>
    <x v="57"/>
    <x v="41"/>
    <x v="1490"/>
    <n v="2019"/>
    <n v="8"/>
    <s v="35-39yrs"/>
    <n v="398"/>
    <s v="35"/>
    <s v="39"/>
    <s v="39yrs"/>
    <s v="0-39"/>
    <x v="0"/>
  </r>
  <r>
    <x v="2418"/>
    <x v="41"/>
    <x v="57"/>
    <x v="41"/>
    <x v="1490"/>
    <n v="2019"/>
    <n v="9"/>
    <s v="40-44yrs"/>
    <n v="306"/>
    <s v="40"/>
    <s v="44"/>
    <s v="44yrs"/>
    <s v="0-39"/>
    <x v="1"/>
  </r>
  <r>
    <x v="2418"/>
    <x v="41"/>
    <x v="57"/>
    <x v="41"/>
    <x v="1490"/>
    <n v="2019"/>
    <n v="10"/>
    <s v="45-49yrs"/>
    <n v="320"/>
    <s v="45"/>
    <s v="49"/>
    <s v="49yrs"/>
    <s v="0-39"/>
    <x v="1"/>
  </r>
  <r>
    <x v="2418"/>
    <x v="41"/>
    <x v="57"/>
    <x v="41"/>
    <x v="1490"/>
    <n v="2019"/>
    <n v="11"/>
    <s v="50-54yrs"/>
    <n v="372"/>
    <s v="50"/>
    <s v="54"/>
    <s v="54yrs"/>
    <s v="0-39"/>
    <x v="1"/>
  </r>
  <r>
    <x v="2418"/>
    <x v="41"/>
    <x v="57"/>
    <x v="41"/>
    <x v="1490"/>
    <n v="2019"/>
    <n v="12"/>
    <s v="55-59yrs"/>
    <n v="507"/>
    <s v="55"/>
    <s v="59"/>
    <s v="59yrs"/>
    <s v="0-39"/>
    <x v="2"/>
  </r>
  <r>
    <x v="2418"/>
    <x v="41"/>
    <x v="57"/>
    <x v="41"/>
    <x v="1490"/>
    <n v="2019"/>
    <n v="13"/>
    <s v="60-64yrs"/>
    <n v="514"/>
    <s v="60"/>
    <s v="64"/>
    <s v="64yrs"/>
    <s v="0-39"/>
    <x v="2"/>
  </r>
  <r>
    <x v="2418"/>
    <x v="41"/>
    <x v="57"/>
    <x v="41"/>
    <x v="1490"/>
    <n v="2019"/>
    <n v="14"/>
    <s v="65-69yrs"/>
    <n v="421"/>
    <s v="65"/>
    <s v="69"/>
    <s v="69yrs"/>
    <s v="0-39"/>
    <x v="2"/>
  </r>
  <r>
    <x v="2418"/>
    <x v="41"/>
    <x v="57"/>
    <x v="41"/>
    <x v="1490"/>
    <n v="2019"/>
    <n v="15"/>
    <s v="70-74yrs"/>
    <n v="291"/>
    <s v="70"/>
    <s v="74"/>
    <s v="74yrs"/>
    <s v="0-39"/>
    <x v="2"/>
  </r>
  <r>
    <x v="2419"/>
    <x v="41"/>
    <x v="58"/>
    <x v="41"/>
    <x v="1491"/>
    <n v="2019"/>
    <n v="6"/>
    <s v="25-29yrs"/>
    <n v="172"/>
    <s v="25"/>
    <s v="29"/>
    <s v="29yrs"/>
    <s v="0-39"/>
    <x v="0"/>
  </r>
  <r>
    <x v="2419"/>
    <x v="41"/>
    <x v="58"/>
    <x v="41"/>
    <x v="1491"/>
    <n v="2019"/>
    <n v="7"/>
    <s v="30-34yrs"/>
    <n v="145"/>
    <s v="30"/>
    <s v="34"/>
    <s v="34yrs"/>
    <s v="0-39"/>
    <x v="0"/>
  </r>
  <r>
    <x v="2419"/>
    <x v="41"/>
    <x v="58"/>
    <x v="41"/>
    <x v="1491"/>
    <n v="2019"/>
    <n v="8"/>
    <s v="35-39yrs"/>
    <n v="204"/>
    <s v="35"/>
    <s v="39"/>
    <s v="39yrs"/>
    <s v="0-39"/>
    <x v="0"/>
  </r>
  <r>
    <x v="2419"/>
    <x v="41"/>
    <x v="58"/>
    <x v="41"/>
    <x v="1491"/>
    <n v="2019"/>
    <n v="9"/>
    <s v="40-44yrs"/>
    <n v="192"/>
    <s v="40"/>
    <s v="44"/>
    <s v="44yrs"/>
    <s v="0-39"/>
    <x v="1"/>
  </r>
  <r>
    <x v="2419"/>
    <x v="41"/>
    <x v="58"/>
    <x v="41"/>
    <x v="1491"/>
    <n v="2019"/>
    <n v="10"/>
    <s v="45-49yrs"/>
    <n v="160"/>
    <s v="45"/>
    <s v="49"/>
    <s v="49yrs"/>
    <s v="0-39"/>
    <x v="1"/>
  </r>
  <r>
    <x v="2419"/>
    <x v="41"/>
    <x v="58"/>
    <x v="41"/>
    <x v="1491"/>
    <n v="2019"/>
    <n v="11"/>
    <s v="50-54yrs"/>
    <n v="192"/>
    <s v="50"/>
    <s v="54"/>
    <s v="54yrs"/>
    <s v="0-39"/>
    <x v="1"/>
  </r>
  <r>
    <x v="2419"/>
    <x v="41"/>
    <x v="58"/>
    <x v="41"/>
    <x v="1491"/>
    <n v="2019"/>
    <n v="12"/>
    <s v="55-59yrs"/>
    <n v="226"/>
    <s v="55"/>
    <s v="59"/>
    <s v="59yrs"/>
    <s v="0-39"/>
    <x v="2"/>
  </r>
  <r>
    <x v="2419"/>
    <x v="41"/>
    <x v="58"/>
    <x v="41"/>
    <x v="1491"/>
    <n v="2019"/>
    <n v="13"/>
    <s v="60-64yrs"/>
    <n v="207"/>
    <s v="60"/>
    <s v="64"/>
    <s v="64yrs"/>
    <s v="0-39"/>
    <x v="2"/>
  </r>
  <r>
    <x v="2419"/>
    <x v="41"/>
    <x v="58"/>
    <x v="41"/>
    <x v="1491"/>
    <n v="2019"/>
    <n v="14"/>
    <s v="65-69yrs"/>
    <n v="202"/>
    <s v="65"/>
    <s v="69"/>
    <s v="69yrs"/>
    <s v="0-39"/>
    <x v="2"/>
  </r>
  <r>
    <x v="2419"/>
    <x v="41"/>
    <x v="58"/>
    <x v="41"/>
    <x v="1491"/>
    <n v="2019"/>
    <n v="15"/>
    <s v="70-74yrs"/>
    <n v="149"/>
    <s v="70"/>
    <s v="74"/>
    <s v="74yrs"/>
    <s v="0-39"/>
    <x v="2"/>
  </r>
  <r>
    <x v="2420"/>
    <x v="41"/>
    <x v="59"/>
    <x v="41"/>
    <x v="1492"/>
    <n v="2019"/>
    <n v="6"/>
    <s v="25-29yrs"/>
    <n v="52"/>
    <s v="25"/>
    <s v="29"/>
    <s v="29yrs"/>
    <s v="0-39"/>
    <x v="0"/>
  </r>
  <r>
    <x v="2420"/>
    <x v="41"/>
    <x v="59"/>
    <x v="41"/>
    <x v="1492"/>
    <n v="2019"/>
    <n v="7"/>
    <s v="30-34yrs"/>
    <n v="67"/>
    <s v="30"/>
    <s v="34"/>
    <s v="34yrs"/>
    <s v="0-39"/>
    <x v="0"/>
  </r>
  <r>
    <x v="2420"/>
    <x v="41"/>
    <x v="59"/>
    <x v="41"/>
    <x v="1492"/>
    <n v="2019"/>
    <n v="8"/>
    <s v="35-39yrs"/>
    <n v="78"/>
    <s v="35"/>
    <s v="39"/>
    <s v="39yrs"/>
    <s v="0-39"/>
    <x v="0"/>
  </r>
  <r>
    <x v="2420"/>
    <x v="41"/>
    <x v="59"/>
    <x v="41"/>
    <x v="1492"/>
    <n v="2019"/>
    <n v="9"/>
    <s v="40-44yrs"/>
    <n v="67"/>
    <s v="40"/>
    <s v="44"/>
    <s v="44yrs"/>
    <s v="0-39"/>
    <x v="1"/>
  </r>
  <r>
    <x v="2420"/>
    <x v="41"/>
    <x v="59"/>
    <x v="41"/>
    <x v="1492"/>
    <n v="2019"/>
    <n v="10"/>
    <s v="45-49yrs"/>
    <n v="61"/>
    <s v="45"/>
    <s v="49"/>
    <s v="49yrs"/>
    <s v="0-39"/>
    <x v="1"/>
  </r>
  <r>
    <x v="2420"/>
    <x v="41"/>
    <x v="59"/>
    <x v="41"/>
    <x v="1492"/>
    <n v="2019"/>
    <n v="11"/>
    <s v="50-54yrs"/>
    <n v="87"/>
    <s v="50"/>
    <s v="54"/>
    <s v="54yrs"/>
    <s v="0-39"/>
    <x v="1"/>
  </r>
  <r>
    <x v="2420"/>
    <x v="41"/>
    <x v="59"/>
    <x v="41"/>
    <x v="1492"/>
    <n v="2019"/>
    <n v="12"/>
    <s v="55-59yrs"/>
    <n v="116"/>
    <s v="55"/>
    <s v="59"/>
    <s v="59yrs"/>
    <s v="0-39"/>
    <x v="2"/>
  </r>
  <r>
    <x v="2420"/>
    <x v="41"/>
    <x v="59"/>
    <x v="41"/>
    <x v="1492"/>
    <n v="2019"/>
    <n v="13"/>
    <s v="60-64yrs"/>
    <n v="128"/>
    <s v="60"/>
    <s v="64"/>
    <s v="64yrs"/>
    <s v="0-39"/>
    <x v="2"/>
  </r>
  <r>
    <x v="2420"/>
    <x v="41"/>
    <x v="59"/>
    <x v="41"/>
    <x v="1492"/>
    <n v="2019"/>
    <n v="14"/>
    <s v="65-69yrs"/>
    <n v="132"/>
    <s v="65"/>
    <s v="69"/>
    <s v="69yrs"/>
    <s v="0-39"/>
    <x v="2"/>
  </r>
  <r>
    <x v="2420"/>
    <x v="41"/>
    <x v="59"/>
    <x v="41"/>
    <x v="1492"/>
    <n v="2019"/>
    <n v="15"/>
    <s v="70-74yrs"/>
    <n v="76"/>
    <s v="70"/>
    <s v="74"/>
    <s v="74yrs"/>
    <s v="0-39"/>
    <x v="2"/>
  </r>
  <r>
    <x v="2421"/>
    <x v="41"/>
    <x v="60"/>
    <x v="41"/>
    <x v="744"/>
    <n v="2019"/>
    <n v="6"/>
    <s v="25-29yrs"/>
    <n v="727"/>
    <s v="25"/>
    <s v="29"/>
    <s v="29yrs"/>
    <s v="0-39"/>
    <x v="0"/>
  </r>
  <r>
    <x v="2421"/>
    <x v="41"/>
    <x v="60"/>
    <x v="41"/>
    <x v="744"/>
    <n v="2019"/>
    <n v="7"/>
    <s v="30-34yrs"/>
    <n v="620"/>
    <s v="30"/>
    <s v="34"/>
    <s v="34yrs"/>
    <s v="0-39"/>
    <x v="0"/>
  </r>
  <r>
    <x v="2421"/>
    <x v="41"/>
    <x v="60"/>
    <x v="41"/>
    <x v="744"/>
    <n v="2019"/>
    <n v="8"/>
    <s v="35-39yrs"/>
    <n v="605"/>
    <s v="35"/>
    <s v="39"/>
    <s v="39yrs"/>
    <s v="0-39"/>
    <x v="0"/>
  </r>
  <r>
    <x v="2421"/>
    <x v="41"/>
    <x v="60"/>
    <x v="41"/>
    <x v="744"/>
    <n v="2019"/>
    <n v="9"/>
    <s v="40-44yrs"/>
    <n v="466"/>
    <s v="40"/>
    <s v="44"/>
    <s v="44yrs"/>
    <s v="0-39"/>
    <x v="1"/>
  </r>
  <r>
    <x v="2421"/>
    <x v="41"/>
    <x v="60"/>
    <x v="41"/>
    <x v="744"/>
    <n v="2019"/>
    <n v="10"/>
    <s v="45-49yrs"/>
    <n v="432"/>
    <s v="45"/>
    <s v="49"/>
    <s v="49yrs"/>
    <s v="0-39"/>
    <x v="1"/>
  </r>
  <r>
    <x v="2421"/>
    <x v="41"/>
    <x v="60"/>
    <x v="41"/>
    <x v="744"/>
    <n v="2019"/>
    <n v="11"/>
    <s v="50-54yrs"/>
    <n v="427"/>
    <s v="50"/>
    <s v="54"/>
    <s v="54yrs"/>
    <s v="0-39"/>
    <x v="1"/>
  </r>
  <r>
    <x v="2421"/>
    <x v="41"/>
    <x v="60"/>
    <x v="41"/>
    <x v="744"/>
    <n v="2019"/>
    <n v="12"/>
    <s v="55-59yrs"/>
    <n v="442"/>
    <s v="55"/>
    <s v="59"/>
    <s v="59yrs"/>
    <s v="0-39"/>
    <x v="2"/>
  </r>
  <r>
    <x v="2421"/>
    <x v="41"/>
    <x v="60"/>
    <x v="41"/>
    <x v="744"/>
    <n v="2019"/>
    <n v="13"/>
    <s v="60-64yrs"/>
    <n v="413"/>
    <s v="60"/>
    <s v="64"/>
    <s v="64yrs"/>
    <s v="0-39"/>
    <x v="2"/>
  </r>
  <r>
    <x v="2421"/>
    <x v="41"/>
    <x v="60"/>
    <x v="41"/>
    <x v="744"/>
    <n v="2019"/>
    <n v="14"/>
    <s v="65-69yrs"/>
    <n v="292"/>
    <s v="65"/>
    <s v="69"/>
    <s v="69yrs"/>
    <s v="0-39"/>
    <x v="2"/>
  </r>
  <r>
    <x v="2421"/>
    <x v="41"/>
    <x v="60"/>
    <x v="41"/>
    <x v="744"/>
    <n v="2019"/>
    <n v="15"/>
    <s v="70-74yrs"/>
    <n v="198"/>
    <s v="70"/>
    <s v="74"/>
    <s v="74yrs"/>
    <s v="0-39"/>
    <x v="2"/>
  </r>
  <r>
    <x v="2422"/>
    <x v="41"/>
    <x v="61"/>
    <x v="41"/>
    <x v="1493"/>
    <n v="2019"/>
    <n v="6"/>
    <s v="25-29yrs"/>
    <n v="297"/>
    <s v="25"/>
    <s v="29"/>
    <s v="29yrs"/>
    <s v="0-39"/>
    <x v="0"/>
  </r>
  <r>
    <x v="2422"/>
    <x v="41"/>
    <x v="61"/>
    <x v="41"/>
    <x v="1493"/>
    <n v="2019"/>
    <n v="7"/>
    <s v="30-34yrs"/>
    <n v="269"/>
    <s v="30"/>
    <s v="34"/>
    <s v="34yrs"/>
    <s v="0-39"/>
    <x v="0"/>
  </r>
  <r>
    <x v="2422"/>
    <x v="41"/>
    <x v="61"/>
    <x v="41"/>
    <x v="1493"/>
    <n v="2019"/>
    <n v="8"/>
    <s v="35-39yrs"/>
    <n v="255"/>
    <s v="35"/>
    <s v="39"/>
    <s v="39yrs"/>
    <s v="0-39"/>
    <x v="0"/>
  </r>
  <r>
    <x v="2422"/>
    <x v="41"/>
    <x v="61"/>
    <x v="41"/>
    <x v="1493"/>
    <n v="2019"/>
    <n v="9"/>
    <s v="40-44yrs"/>
    <n v="271"/>
    <s v="40"/>
    <s v="44"/>
    <s v="44yrs"/>
    <s v="0-39"/>
    <x v="1"/>
  </r>
  <r>
    <x v="2422"/>
    <x v="41"/>
    <x v="61"/>
    <x v="41"/>
    <x v="1493"/>
    <n v="2019"/>
    <n v="10"/>
    <s v="45-49yrs"/>
    <n v="287"/>
    <s v="45"/>
    <s v="49"/>
    <s v="49yrs"/>
    <s v="0-39"/>
    <x v="1"/>
  </r>
  <r>
    <x v="2422"/>
    <x v="41"/>
    <x v="61"/>
    <x v="41"/>
    <x v="1493"/>
    <n v="2019"/>
    <n v="11"/>
    <s v="50-54yrs"/>
    <n v="304"/>
    <s v="50"/>
    <s v="54"/>
    <s v="54yrs"/>
    <s v="0-39"/>
    <x v="1"/>
  </r>
  <r>
    <x v="2422"/>
    <x v="41"/>
    <x v="61"/>
    <x v="41"/>
    <x v="1493"/>
    <n v="2019"/>
    <n v="12"/>
    <s v="55-59yrs"/>
    <n v="432"/>
    <s v="55"/>
    <s v="59"/>
    <s v="59yrs"/>
    <s v="0-39"/>
    <x v="2"/>
  </r>
  <r>
    <x v="2422"/>
    <x v="41"/>
    <x v="61"/>
    <x v="41"/>
    <x v="1493"/>
    <n v="2019"/>
    <n v="13"/>
    <s v="60-64yrs"/>
    <n v="400"/>
    <s v="60"/>
    <s v="64"/>
    <s v="64yrs"/>
    <s v="0-39"/>
    <x v="2"/>
  </r>
  <r>
    <x v="2422"/>
    <x v="41"/>
    <x v="61"/>
    <x v="41"/>
    <x v="1493"/>
    <n v="2019"/>
    <n v="14"/>
    <s v="65-69yrs"/>
    <n v="341"/>
    <s v="65"/>
    <s v="69"/>
    <s v="69yrs"/>
    <s v="0-39"/>
    <x v="2"/>
  </r>
  <r>
    <x v="2422"/>
    <x v="41"/>
    <x v="61"/>
    <x v="41"/>
    <x v="1493"/>
    <n v="2019"/>
    <n v="15"/>
    <s v="70-74yrs"/>
    <n v="279"/>
    <s v="70"/>
    <s v="74"/>
    <s v="74yrs"/>
    <s v="0-39"/>
    <x v="2"/>
  </r>
  <r>
    <x v="2423"/>
    <x v="41"/>
    <x v="62"/>
    <x v="41"/>
    <x v="436"/>
    <n v="2019"/>
    <n v="6"/>
    <s v="25-29yrs"/>
    <n v="424"/>
    <s v="25"/>
    <s v="29"/>
    <s v="29yrs"/>
    <s v="0-39"/>
    <x v="0"/>
  </r>
  <r>
    <x v="2423"/>
    <x v="41"/>
    <x v="62"/>
    <x v="41"/>
    <x v="436"/>
    <n v="2019"/>
    <n v="7"/>
    <s v="30-34yrs"/>
    <n v="432"/>
    <s v="30"/>
    <s v="34"/>
    <s v="34yrs"/>
    <s v="0-39"/>
    <x v="0"/>
  </r>
  <r>
    <x v="2423"/>
    <x v="41"/>
    <x v="62"/>
    <x v="41"/>
    <x v="436"/>
    <n v="2019"/>
    <n v="8"/>
    <s v="35-39yrs"/>
    <n v="531"/>
    <s v="35"/>
    <s v="39"/>
    <s v="39yrs"/>
    <s v="0-39"/>
    <x v="0"/>
  </r>
  <r>
    <x v="2423"/>
    <x v="41"/>
    <x v="62"/>
    <x v="41"/>
    <x v="436"/>
    <n v="2019"/>
    <n v="9"/>
    <s v="40-44yrs"/>
    <n v="516"/>
    <s v="40"/>
    <s v="44"/>
    <s v="44yrs"/>
    <s v="0-39"/>
    <x v="1"/>
  </r>
  <r>
    <x v="2423"/>
    <x v="41"/>
    <x v="62"/>
    <x v="41"/>
    <x v="436"/>
    <n v="2019"/>
    <n v="10"/>
    <s v="45-49yrs"/>
    <n v="469"/>
    <s v="45"/>
    <s v="49"/>
    <s v="49yrs"/>
    <s v="0-39"/>
    <x v="1"/>
  </r>
  <r>
    <x v="2423"/>
    <x v="41"/>
    <x v="62"/>
    <x v="41"/>
    <x v="436"/>
    <n v="2019"/>
    <n v="11"/>
    <s v="50-54yrs"/>
    <n v="458"/>
    <s v="50"/>
    <s v="54"/>
    <s v="54yrs"/>
    <s v="0-39"/>
    <x v="1"/>
  </r>
  <r>
    <x v="2423"/>
    <x v="41"/>
    <x v="62"/>
    <x v="41"/>
    <x v="436"/>
    <n v="2019"/>
    <n v="12"/>
    <s v="55-59yrs"/>
    <n v="601"/>
    <s v="55"/>
    <s v="59"/>
    <s v="59yrs"/>
    <s v="0-39"/>
    <x v="2"/>
  </r>
  <r>
    <x v="2423"/>
    <x v="41"/>
    <x v="62"/>
    <x v="41"/>
    <x v="436"/>
    <n v="2019"/>
    <n v="13"/>
    <s v="60-64yrs"/>
    <n v="599"/>
    <s v="60"/>
    <s v="64"/>
    <s v="64yrs"/>
    <s v="0-39"/>
    <x v="2"/>
  </r>
  <r>
    <x v="2423"/>
    <x v="41"/>
    <x v="62"/>
    <x v="41"/>
    <x v="436"/>
    <n v="2019"/>
    <n v="14"/>
    <s v="65-69yrs"/>
    <n v="550"/>
    <s v="65"/>
    <s v="69"/>
    <s v="69yrs"/>
    <s v="0-39"/>
    <x v="2"/>
  </r>
  <r>
    <x v="2423"/>
    <x v="41"/>
    <x v="62"/>
    <x v="41"/>
    <x v="436"/>
    <n v="2019"/>
    <n v="15"/>
    <s v="70-74yrs"/>
    <n v="406"/>
    <s v="70"/>
    <s v="74"/>
    <s v="74yrs"/>
    <s v="0-39"/>
    <x v="2"/>
  </r>
  <r>
    <x v="2424"/>
    <x v="41"/>
    <x v="63"/>
    <x v="41"/>
    <x v="163"/>
    <n v="2019"/>
    <n v="6"/>
    <s v="25-29yrs"/>
    <n v="938"/>
    <s v="25"/>
    <s v="29"/>
    <s v="29yrs"/>
    <s v="0-39"/>
    <x v="0"/>
  </r>
  <r>
    <x v="2424"/>
    <x v="41"/>
    <x v="63"/>
    <x v="41"/>
    <x v="163"/>
    <n v="2019"/>
    <n v="7"/>
    <s v="30-34yrs"/>
    <n v="940"/>
    <s v="30"/>
    <s v="34"/>
    <s v="34yrs"/>
    <s v="0-39"/>
    <x v="0"/>
  </r>
  <r>
    <x v="2424"/>
    <x v="41"/>
    <x v="63"/>
    <x v="41"/>
    <x v="163"/>
    <n v="2019"/>
    <n v="8"/>
    <s v="35-39yrs"/>
    <n v="1008"/>
    <s v="35"/>
    <s v="39"/>
    <s v="39yrs"/>
    <s v="0-39"/>
    <x v="0"/>
  </r>
  <r>
    <x v="2424"/>
    <x v="41"/>
    <x v="63"/>
    <x v="41"/>
    <x v="163"/>
    <n v="2019"/>
    <n v="9"/>
    <s v="40-44yrs"/>
    <n v="987"/>
    <s v="40"/>
    <s v="44"/>
    <s v="44yrs"/>
    <s v="0-39"/>
    <x v="1"/>
  </r>
  <r>
    <x v="2424"/>
    <x v="41"/>
    <x v="63"/>
    <x v="41"/>
    <x v="163"/>
    <n v="2019"/>
    <n v="10"/>
    <s v="45-49yrs"/>
    <n v="915"/>
    <s v="45"/>
    <s v="49"/>
    <s v="49yrs"/>
    <s v="0-39"/>
    <x v="1"/>
  </r>
  <r>
    <x v="2424"/>
    <x v="41"/>
    <x v="63"/>
    <x v="41"/>
    <x v="163"/>
    <n v="2019"/>
    <n v="11"/>
    <s v="50-54yrs"/>
    <n v="1009"/>
    <s v="50"/>
    <s v="54"/>
    <s v="54yrs"/>
    <s v="0-39"/>
    <x v="1"/>
  </r>
  <r>
    <x v="2424"/>
    <x v="41"/>
    <x v="63"/>
    <x v="41"/>
    <x v="163"/>
    <n v="2019"/>
    <n v="12"/>
    <s v="55-59yrs"/>
    <n v="1075"/>
    <s v="55"/>
    <s v="59"/>
    <s v="59yrs"/>
    <s v="0-39"/>
    <x v="2"/>
  </r>
  <r>
    <x v="2424"/>
    <x v="41"/>
    <x v="63"/>
    <x v="41"/>
    <x v="163"/>
    <n v="2019"/>
    <n v="13"/>
    <s v="60-64yrs"/>
    <n v="1074"/>
    <s v="60"/>
    <s v="64"/>
    <s v="64yrs"/>
    <s v="0-39"/>
    <x v="2"/>
  </r>
  <r>
    <x v="2424"/>
    <x v="41"/>
    <x v="63"/>
    <x v="41"/>
    <x v="163"/>
    <n v="2019"/>
    <n v="14"/>
    <s v="65-69yrs"/>
    <n v="1060"/>
    <s v="65"/>
    <s v="69"/>
    <s v="69yrs"/>
    <s v="0-39"/>
    <x v="2"/>
  </r>
  <r>
    <x v="2424"/>
    <x v="41"/>
    <x v="63"/>
    <x v="41"/>
    <x v="163"/>
    <n v="2019"/>
    <n v="15"/>
    <s v="70-74yrs"/>
    <n v="728"/>
    <s v="70"/>
    <s v="74"/>
    <s v="74yrs"/>
    <s v="0-39"/>
    <x v="2"/>
  </r>
  <r>
    <x v="2425"/>
    <x v="41"/>
    <x v="64"/>
    <x v="41"/>
    <x v="1494"/>
    <n v="2019"/>
    <n v="6"/>
    <s v="25-29yrs"/>
    <n v="281"/>
    <s v="25"/>
    <s v="29"/>
    <s v="29yrs"/>
    <s v="0-39"/>
    <x v="0"/>
  </r>
  <r>
    <x v="2425"/>
    <x v="41"/>
    <x v="64"/>
    <x v="41"/>
    <x v="1494"/>
    <n v="2019"/>
    <n v="7"/>
    <s v="30-34yrs"/>
    <n v="332"/>
    <s v="30"/>
    <s v="34"/>
    <s v="34yrs"/>
    <s v="0-39"/>
    <x v="0"/>
  </r>
  <r>
    <x v="2425"/>
    <x v="41"/>
    <x v="64"/>
    <x v="41"/>
    <x v="1494"/>
    <n v="2019"/>
    <n v="8"/>
    <s v="35-39yrs"/>
    <n v="296"/>
    <s v="35"/>
    <s v="39"/>
    <s v="39yrs"/>
    <s v="0-39"/>
    <x v="0"/>
  </r>
  <r>
    <x v="2425"/>
    <x v="41"/>
    <x v="64"/>
    <x v="41"/>
    <x v="1494"/>
    <n v="2019"/>
    <n v="9"/>
    <s v="40-44yrs"/>
    <n v="251"/>
    <s v="40"/>
    <s v="44"/>
    <s v="44yrs"/>
    <s v="0-39"/>
    <x v="1"/>
  </r>
  <r>
    <x v="2425"/>
    <x v="41"/>
    <x v="64"/>
    <x v="41"/>
    <x v="1494"/>
    <n v="2019"/>
    <n v="10"/>
    <s v="45-49yrs"/>
    <n v="257"/>
    <s v="45"/>
    <s v="49"/>
    <s v="49yrs"/>
    <s v="0-39"/>
    <x v="1"/>
  </r>
  <r>
    <x v="2425"/>
    <x v="41"/>
    <x v="64"/>
    <x v="41"/>
    <x v="1494"/>
    <n v="2019"/>
    <n v="11"/>
    <s v="50-54yrs"/>
    <n v="275"/>
    <s v="50"/>
    <s v="54"/>
    <s v="54yrs"/>
    <s v="0-39"/>
    <x v="1"/>
  </r>
  <r>
    <x v="2425"/>
    <x v="41"/>
    <x v="64"/>
    <x v="41"/>
    <x v="1494"/>
    <n v="2019"/>
    <n v="12"/>
    <s v="55-59yrs"/>
    <n v="377"/>
    <s v="55"/>
    <s v="59"/>
    <s v="59yrs"/>
    <s v="0-39"/>
    <x v="2"/>
  </r>
  <r>
    <x v="2425"/>
    <x v="41"/>
    <x v="64"/>
    <x v="41"/>
    <x v="1494"/>
    <n v="2019"/>
    <n v="13"/>
    <s v="60-64yrs"/>
    <n v="393"/>
    <s v="60"/>
    <s v="64"/>
    <s v="64yrs"/>
    <s v="0-39"/>
    <x v="2"/>
  </r>
  <r>
    <x v="2425"/>
    <x v="41"/>
    <x v="64"/>
    <x v="41"/>
    <x v="1494"/>
    <n v="2019"/>
    <n v="14"/>
    <s v="65-69yrs"/>
    <n v="382"/>
    <s v="65"/>
    <s v="69"/>
    <s v="69yrs"/>
    <s v="0-39"/>
    <x v="2"/>
  </r>
  <r>
    <x v="2425"/>
    <x v="41"/>
    <x v="64"/>
    <x v="41"/>
    <x v="1494"/>
    <n v="2019"/>
    <n v="15"/>
    <s v="70-74yrs"/>
    <n v="317"/>
    <s v="70"/>
    <s v="74"/>
    <s v="74yrs"/>
    <s v="0-39"/>
    <x v="2"/>
  </r>
  <r>
    <x v="2426"/>
    <x v="41"/>
    <x v="95"/>
    <x v="41"/>
    <x v="1495"/>
    <n v="2019"/>
    <n v="6"/>
    <s v="25-29yrs"/>
    <n v="1414"/>
    <s v="25"/>
    <s v="29"/>
    <s v="29yrs"/>
    <s v="0-39"/>
    <x v="0"/>
  </r>
  <r>
    <x v="2426"/>
    <x v="41"/>
    <x v="95"/>
    <x v="41"/>
    <x v="1495"/>
    <n v="2019"/>
    <n v="7"/>
    <s v="30-34yrs"/>
    <n v="1440"/>
    <s v="30"/>
    <s v="34"/>
    <s v="34yrs"/>
    <s v="0-39"/>
    <x v="0"/>
  </r>
  <r>
    <x v="2426"/>
    <x v="41"/>
    <x v="95"/>
    <x v="41"/>
    <x v="1495"/>
    <n v="2019"/>
    <n v="8"/>
    <s v="35-39yrs"/>
    <n v="1422"/>
    <s v="35"/>
    <s v="39"/>
    <s v="39yrs"/>
    <s v="0-39"/>
    <x v="0"/>
  </r>
  <r>
    <x v="2426"/>
    <x v="41"/>
    <x v="95"/>
    <x v="41"/>
    <x v="1495"/>
    <n v="2019"/>
    <n v="9"/>
    <s v="40-44yrs"/>
    <n v="1305"/>
    <s v="40"/>
    <s v="44"/>
    <s v="44yrs"/>
    <s v="0-39"/>
    <x v="1"/>
  </r>
  <r>
    <x v="2426"/>
    <x v="41"/>
    <x v="95"/>
    <x v="41"/>
    <x v="1495"/>
    <n v="2019"/>
    <n v="10"/>
    <s v="45-49yrs"/>
    <n v="1311"/>
    <s v="45"/>
    <s v="49"/>
    <s v="49yrs"/>
    <s v="0-39"/>
    <x v="1"/>
  </r>
  <r>
    <x v="2426"/>
    <x v="41"/>
    <x v="95"/>
    <x v="41"/>
    <x v="1495"/>
    <n v="2019"/>
    <n v="11"/>
    <s v="50-54yrs"/>
    <n v="1388"/>
    <s v="50"/>
    <s v="54"/>
    <s v="54yrs"/>
    <s v="0-39"/>
    <x v="1"/>
  </r>
  <r>
    <x v="2426"/>
    <x v="41"/>
    <x v="95"/>
    <x v="41"/>
    <x v="1495"/>
    <n v="2019"/>
    <n v="12"/>
    <s v="55-59yrs"/>
    <n v="1642"/>
    <s v="55"/>
    <s v="59"/>
    <s v="59yrs"/>
    <s v="0-39"/>
    <x v="2"/>
  </r>
  <r>
    <x v="2426"/>
    <x v="41"/>
    <x v="95"/>
    <x v="41"/>
    <x v="1495"/>
    <n v="2019"/>
    <n v="13"/>
    <s v="60-64yrs"/>
    <n v="1642"/>
    <s v="60"/>
    <s v="64"/>
    <s v="64yrs"/>
    <s v="0-39"/>
    <x v="2"/>
  </r>
  <r>
    <x v="2426"/>
    <x v="41"/>
    <x v="95"/>
    <x v="41"/>
    <x v="1495"/>
    <n v="2019"/>
    <n v="14"/>
    <s v="65-69yrs"/>
    <n v="1410"/>
    <s v="65"/>
    <s v="69"/>
    <s v="69yrs"/>
    <s v="0-39"/>
    <x v="2"/>
  </r>
  <r>
    <x v="2426"/>
    <x v="41"/>
    <x v="95"/>
    <x v="41"/>
    <x v="1495"/>
    <n v="2019"/>
    <n v="15"/>
    <s v="70-74yrs"/>
    <n v="1015"/>
    <s v="70"/>
    <s v="74"/>
    <s v="74yrs"/>
    <s v="0-39"/>
    <x v="2"/>
  </r>
  <r>
    <x v="2427"/>
    <x v="41"/>
    <x v="96"/>
    <x v="41"/>
    <x v="1496"/>
    <n v="2019"/>
    <n v="6"/>
    <s v="25-29yrs"/>
    <n v="190"/>
    <s v="25"/>
    <s v="29"/>
    <s v="29yrs"/>
    <s v="0-39"/>
    <x v="0"/>
  </r>
  <r>
    <x v="2427"/>
    <x v="41"/>
    <x v="96"/>
    <x v="41"/>
    <x v="1496"/>
    <n v="2019"/>
    <n v="7"/>
    <s v="30-34yrs"/>
    <n v="137"/>
    <s v="30"/>
    <s v="34"/>
    <s v="34yrs"/>
    <s v="0-39"/>
    <x v="0"/>
  </r>
  <r>
    <x v="2427"/>
    <x v="41"/>
    <x v="96"/>
    <x v="41"/>
    <x v="1496"/>
    <n v="2019"/>
    <n v="8"/>
    <s v="35-39yrs"/>
    <n v="191"/>
    <s v="35"/>
    <s v="39"/>
    <s v="39yrs"/>
    <s v="0-39"/>
    <x v="0"/>
  </r>
  <r>
    <x v="2427"/>
    <x v="41"/>
    <x v="96"/>
    <x v="41"/>
    <x v="1496"/>
    <n v="2019"/>
    <n v="9"/>
    <s v="40-44yrs"/>
    <n v="192"/>
    <s v="40"/>
    <s v="44"/>
    <s v="44yrs"/>
    <s v="0-39"/>
    <x v="1"/>
  </r>
  <r>
    <x v="2427"/>
    <x v="41"/>
    <x v="96"/>
    <x v="41"/>
    <x v="1496"/>
    <n v="2019"/>
    <n v="10"/>
    <s v="45-49yrs"/>
    <n v="181"/>
    <s v="45"/>
    <s v="49"/>
    <s v="49yrs"/>
    <s v="0-39"/>
    <x v="1"/>
  </r>
  <r>
    <x v="2427"/>
    <x v="41"/>
    <x v="96"/>
    <x v="41"/>
    <x v="1496"/>
    <n v="2019"/>
    <n v="11"/>
    <s v="50-54yrs"/>
    <n v="125"/>
    <s v="50"/>
    <s v="54"/>
    <s v="54yrs"/>
    <s v="0-39"/>
    <x v="1"/>
  </r>
  <r>
    <x v="2427"/>
    <x v="41"/>
    <x v="96"/>
    <x v="41"/>
    <x v="1496"/>
    <n v="2019"/>
    <n v="12"/>
    <s v="55-59yrs"/>
    <n v="214"/>
    <s v="55"/>
    <s v="59"/>
    <s v="59yrs"/>
    <s v="0-39"/>
    <x v="2"/>
  </r>
  <r>
    <x v="2427"/>
    <x v="41"/>
    <x v="96"/>
    <x v="41"/>
    <x v="1496"/>
    <n v="2019"/>
    <n v="13"/>
    <s v="60-64yrs"/>
    <n v="163"/>
    <s v="60"/>
    <s v="64"/>
    <s v="64yrs"/>
    <s v="0-39"/>
    <x v="2"/>
  </r>
  <r>
    <x v="2427"/>
    <x v="41"/>
    <x v="96"/>
    <x v="41"/>
    <x v="1496"/>
    <n v="2019"/>
    <n v="14"/>
    <s v="65-69yrs"/>
    <n v="86"/>
    <s v="65"/>
    <s v="69"/>
    <s v="69yrs"/>
    <s v="0-39"/>
    <x v="2"/>
  </r>
  <r>
    <x v="2427"/>
    <x v="41"/>
    <x v="96"/>
    <x v="41"/>
    <x v="1496"/>
    <n v="2019"/>
    <n v="15"/>
    <s v="70-74yrs"/>
    <n v="65"/>
    <s v="70"/>
    <s v="74"/>
    <s v="74yrs"/>
    <s v="0-39"/>
    <x v="2"/>
  </r>
  <r>
    <x v="2428"/>
    <x v="42"/>
    <x v="0"/>
    <x v="42"/>
    <x v="626"/>
    <n v="2019"/>
    <n v="6"/>
    <s v="25-29yrs"/>
    <n v="5011"/>
    <s v="25"/>
    <s v="29"/>
    <s v="29yrs"/>
    <s v="0-39"/>
    <x v="0"/>
  </r>
  <r>
    <x v="2428"/>
    <x v="42"/>
    <x v="0"/>
    <x v="42"/>
    <x v="626"/>
    <n v="2019"/>
    <n v="7"/>
    <s v="30-34yrs"/>
    <n v="4396"/>
    <s v="30"/>
    <s v="34"/>
    <s v="34yrs"/>
    <s v="0-39"/>
    <x v="0"/>
  </r>
  <r>
    <x v="2428"/>
    <x v="42"/>
    <x v="0"/>
    <x v="42"/>
    <x v="626"/>
    <n v="2019"/>
    <n v="8"/>
    <s v="35-39yrs"/>
    <n v="4533"/>
    <s v="35"/>
    <s v="39"/>
    <s v="39yrs"/>
    <s v="0-39"/>
    <x v="0"/>
  </r>
  <r>
    <x v="2428"/>
    <x v="42"/>
    <x v="0"/>
    <x v="42"/>
    <x v="626"/>
    <n v="2019"/>
    <n v="9"/>
    <s v="40-44yrs"/>
    <n v="4568"/>
    <s v="40"/>
    <s v="44"/>
    <s v="44yrs"/>
    <s v="0-39"/>
    <x v="1"/>
  </r>
  <r>
    <x v="2428"/>
    <x v="42"/>
    <x v="0"/>
    <x v="42"/>
    <x v="626"/>
    <n v="2019"/>
    <n v="10"/>
    <s v="45-49yrs"/>
    <n v="4919"/>
    <s v="45"/>
    <s v="49"/>
    <s v="49yrs"/>
    <s v="0-39"/>
    <x v="1"/>
  </r>
  <r>
    <x v="2428"/>
    <x v="42"/>
    <x v="0"/>
    <x v="42"/>
    <x v="626"/>
    <n v="2019"/>
    <n v="11"/>
    <s v="50-54yrs"/>
    <n v="4984"/>
    <s v="50"/>
    <s v="54"/>
    <s v="54yrs"/>
    <s v="0-39"/>
    <x v="1"/>
  </r>
  <r>
    <x v="2428"/>
    <x v="42"/>
    <x v="0"/>
    <x v="42"/>
    <x v="626"/>
    <n v="2019"/>
    <n v="12"/>
    <s v="55-59yrs"/>
    <n v="5546"/>
    <s v="55"/>
    <s v="59"/>
    <s v="59yrs"/>
    <s v="0-39"/>
    <x v="2"/>
  </r>
  <r>
    <x v="2428"/>
    <x v="42"/>
    <x v="0"/>
    <x v="42"/>
    <x v="626"/>
    <n v="2019"/>
    <n v="13"/>
    <s v="60-64yrs"/>
    <n v="5541"/>
    <s v="60"/>
    <s v="64"/>
    <s v="64yrs"/>
    <s v="0-39"/>
    <x v="2"/>
  </r>
  <r>
    <x v="2428"/>
    <x v="42"/>
    <x v="0"/>
    <x v="42"/>
    <x v="626"/>
    <n v="2019"/>
    <n v="14"/>
    <s v="65-69yrs"/>
    <n v="4940"/>
    <s v="65"/>
    <s v="69"/>
    <s v="69yrs"/>
    <s v="0-39"/>
    <x v="2"/>
  </r>
  <r>
    <x v="2428"/>
    <x v="42"/>
    <x v="0"/>
    <x v="42"/>
    <x v="626"/>
    <n v="2019"/>
    <n v="15"/>
    <s v="70-74yrs"/>
    <n v="4029"/>
    <s v="70"/>
    <s v="74"/>
    <s v="74yrs"/>
    <s v="0-39"/>
    <x v="2"/>
  </r>
  <r>
    <x v="2429"/>
    <x v="42"/>
    <x v="1"/>
    <x v="42"/>
    <x v="1399"/>
    <n v="2019"/>
    <n v="6"/>
    <s v="25-29yrs"/>
    <n v="3594"/>
    <s v="25"/>
    <s v="29"/>
    <s v="29yrs"/>
    <s v="0-39"/>
    <x v="0"/>
  </r>
  <r>
    <x v="2429"/>
    <x v="42"/>
    <x v="1"/>
    <x v="42"/>
    <x v="1399"/>
    <n v="2019"/>
    <n v="7"/>
    <s v="30-34yrs"/>
    <n v="3165"/>
    <s v="30"/>
    <s v="34"/>
    <s v="34yrs"/>
    <s v="0-39"/>
    <x v="0"/>
  </r>
  <r>
    <x v="2429"/>
    <x v="42"/>
    <x v="1"/>
    <x v="42"/>
    <x v="1399"/>
    <n v="2019"/>
    <n v="8"/>
    <s v="35-39yrs"/>
    <n v="3165"/>
    <s v="35"/>
    <s v="39"/>
    <s v="39yrs"/>
    <s v="0-39"/>
    <x v="0"/>
  </r>
  <r>
    <x v="2429"/>
    <x v="42"/>
    <x v="1"/>
    <x v="42"/>
    <x v="1399"/>
    <n v="2019"/>
    <n v="9"/>
    <s v="40-44yrs"/>
    <n v="2968"/>
    <s v="40"/>
    <s v="44"/>
    <s v="44yrs"/>
    <s v="0-39"/>
    <x v="1"/>
  </r>
  <r>
    <x v="2429"/>
    <x v="42"/>
    <x v="1"/>
    <x v="42"/>
    <x v="1399"/>
    <n v="2019"/>
    <n v="10"/>
    <s v="45-49yrs"/>
    <n v="3319"/>
    <s v="45"/>
    <s v="49"/>
    <s v="49yrs"/>
    <s v="0-39"/>
    <x v="1"/>
  </r>
  <r>
    <x v="2429"/>
    <x v="42"/>
    <x v="1"/>
    <x v="42"/>
    <x v="1399"/>
    <n v="2019"/>
    <n v="11"/>
    <s v="50-54yrs"/>
    <n v="3106"/>
    <s v="50"/>
    <s v="54"/>
    <s v="54yrs"/>
    <s v="0-39"/>
    <x v="1"/>
  </r>
  <r>
    <x v="2429"/>
    <x v="42"/>
    <x v="1"/>
    <x v="42"/>
    <x v="1399"/>
    <n v="2019"/>
    <n v="12"/>
    <s v="55-59yrs"/>
    <n v="3261"/>
    <s v="55"/>
    <s v="59"/>
    <s v="59yrs"/>
    <s v="0-39"/>
    <x v="2"/>
  </r>
  <r>
    <x v="2429"/>
    <x v="42"/>
    <x v="1"/>
    <x v="42"/>
    <x v="1399"/>
    <n v="2019"/>
    <n v="13"/>
    <s v="60-64yrs"/>
    <n v="2880"/>
    <s v="60"/>
    <s v="64"/>
    <s v="64yrs"/>
    <s v="0-39"/>
    <x v="2"/>
  </r>
  <r>
    <x v="2429"/>
    <x v="42"/>
    <x v="1"/>
    <x v="42"/>
    <x v="1399"/>
    <n v="2019"/>
    <n v="14"/>
    <s v="65-69yrs"/>
    <n v="2422"/>
    <s v="65"/>
    <s v="69"/>
    <s v="69yrs"/>
    <s v="0-39"/>
    <x v="2"/>
  </r>
  <r>
    <x v="2429"/>
    <x v="42"/>
    <x v="1"/>
    <x v="42"/>
    <x v="1399"/>
    <n v="2019"/>
    <n v="15"/>
    <s v="70-74yrs"/>
    <n v="2114"/>
    <s v="70"/>
    <s v="74"/>
    <s v="74yrs"/>
    <s v="0-39"/>
    <x v="2"/>
  </r>
  <r>
    <x v="2430"/>
    <x v="42"/>
    <x v="2"/>
    <x v="42"/>
    <x v="114"/>
    <n v="2019"/>
    <n v="6"/>
    <s v="25-29yrs"/>
    <n v="820"/>
    <s v="25"/>
    <s v="29"/>
    <s v="29yrs"/>
    <s v="0-39"/>
    <x v="0"/>
  </r>
  <r>
    <x v="2430"/>
    <x v="42"/>
    <x v="2"/>
    <x v="42"/>
    <x v="114"/>
    <n v="2019"/>
    <n v="7"/>
    <s v="30-34yrs"/>
    <n v="821"/>
    <s v="30"/>
    <s v="34"/>
    <s v="34yrs"/>
    <s v="0-39"/>
    <x v="0"/>
  </r>
  <r>
    <x v="2430"/>
    <x v="42"/>
    <x v="2"/>
    <x v="42"/>
    <x v="114"/>
    <n v="2019"/>
    <n v="8"/>
    <s v="35-39yrs"/>
    <n v="834"/>
    <s v="35"/>
    <s v="39"/>
    <s v="39yrs"/>
    <s v="0-39"/>
    <x v="0"/>
  </r>
  <r>
    <x v="2430"/>
    <x v="42"/>
    <x v="2"/>
    <x v="42"/>
    <x v="114"/>
    <n v="2019"/>
    <n v="9"/>
    <s v="40-44yrs"/>
    <n v="893"/>
    <s v="40"/>
    <s v="44"/>
    <s v="44yrs"/>
    <s v="0-39"/>
    <x v="1"/>
  </r>
  <r>
    <x v="2430"/>
    <x v="42"/>
    <x v="2"/>
    <x v="42"/>
    <x v="114"/>
    <n v="2019"/>
    <n v="10"/>
    <s v="45-49yrs"/>
    <n v="1012"/>
    <s v="45"/>
    <s v="49"/>
    <s v="49yrs"/>
    <s v="0-39"/>
    <x v="1"/>
  </r>
  <r>
    <x v="2430"/>
    <x v="42"/>
    <x v="2"/>
    <x v="42"/>
    <x v="114"/>
    <n v="2019"/>
    <n v="11"/>
    <s v="50-54yrs"/>
    <n v="1150"/>
    <s v="50"/>
    <s v="54"/>
    <s v="54yrs"/>
    <s v="0-39"/>
    <x v="1"/>
  </r>
  <r>
    <x v="2430"/>
    <x v="42"/>
    <x v="2"/>
    <x v="42"/>
    <x v="114"/>
    <n v="2019"/>
    <n v="12"/>
    <s v="55-59yrs"/>
    <n v="1179"/>
    <s v="55"/>
    <s v="59"/>
    <s v="59yrs"/>
    <s v="0-39"/>
    <x v="2"/>
  </r>
  <r>
    <x v="2430"/>
    <x v="42"/>
    <x v="2"/>
    <x v="42"/>
    <x v="114"/>
    <n v="2019"/>
    <n v="13"/>
    <s v="60-64yrs"/>
    <n v="1275"/>
    <s v="60"/>
    <s v="64"/>
    <s v="64yrs"/>
    <s v="0-39"/>
    <x v="2"/>
  </r>
  <r>
    <x v="2430"/>
    <x v="42"/>
    <x v="2"/>
    <x v="42"/>
    <x v="114"/>
    <n v="2019"/>
    <n v="14"/>
    <s v="65-69yrs"/>
    <n v="1152"/>
    <s v="65"/>
    <s v="69"/>
    <s v="69yrs"/>
    <s v="0-39"/>
    <x v="2"/>
  </r>
  <r>
    <x v="2430"/>
    <x v="42"/>
    <x v="2"/>
    <x v="42"/>
    <x v="114"/>
    <n v="2019"/>
    <n v="15"/>
    <s v="70-74yrs"/>
    <n v="1096"/>
    <s v="70"/>
    <s v="74"/>
    <s v="74yrs"/>
    <s v="0-39"/>
    <x v="2"/>
  </r>
  <r>
    <x v="2431"/>
    <x v="42"/>
    <x v="3"/>
    <x v="42"/>
    <x v="1497"/>
    <n v="2019"/>
    <n v="6"/>
    <s v="25-29yrs"/>
    <n v="1051"/>
    <s v="25"/>
    <s v="29"/>
    <s v="29yrs"/>
    <s v="0-39"/>
    <x v="0"/>
  </r>
  <r>
    <x v="2431"/>
    <x v="42"/>
    <x v="3"/>
    <x v="42"/>
    <x v="1497"/>
    <n v="2019"/>
    <n v="7"/>
    <s v="30-34yrs"/>
    <n v="1042"/>
    <s v="30"/>
    <s v="34"/>
    <s v="34yrs"/>
    <s v="0-39"/>
    <x v="0"/>
  </r>
  <r>
    <x v="2431"/>
    <x v="42"/>
    <x v="3"/>
    <x v="42"/>
    <x v="1497"/>
    <n v="2019"/>
    <n v="8"/>
    <s v="35-39yrs"/>
    <n v="1134"/>
    <s v="35"/>
    <s v="39"/>
    <s v="39yrs"/>
    <s v="0-39"/>
    <x v="0"/>
  </r>
  <r>
    <x v="2431"/>
    <x v="42"/>
    <x v="3"/>
    <x v="42"/>
    <x v="1497"/>
    <n v="2019"/>
    <n v="9"/>
    <s v="40-44yrs"/>
    <n v="1161"/>
    <s v="40"/>
    <s v="44"/>
    <s v="44yrs"/>
    <s v="0-39"/>
    <x v="1"/>
  </r>
  <r>
    <x v="2431"/>
    <x v="42"/>
    <x v="3"/>
    <x v="42"/>
    <x v="1497"/>
    <n v="2019"/>
    <n v="10"/>
    <s v="45-49yrs"/>
    <n v="1125"/>
    <s v="45"/>
    <s v="49"/>
    <s v="49yrs"/>
    <s v="0-39"/>
    <x v="1"/>
  </r>
  <r>
    <x v="2431"/>
    <x v="42"/>
    <x v="3"/>
    <x v="42"/>
    <x v="1497"/>
    <n v="2019"/>
    <n v="11"/>
    <s v="50-54yrs"/>
    <n v="1152"/>
    <s v="50"/>
    <s v="54"/>
    <s v="54yrs"/>
    <s v="0-39"/>
    <x v="1"/>
  </r>
  <r>
    <x v="2431"/>
    <x v="42"/>
    <x v="3"/>
    <x v="42"/>
    <x v="1497"/>
    <n v="2019"/>
    <n v="12"/>
    <s v="55-59yrs"/>
    <n v="1264"/>
    <s v="55"/>
    <s v="59"/>
    <s v="59yrs"/>
    <s v="0-39"/>
    <x v="2"/>
  </r>
  <r>
    <x v="2431"/>
    <x v="42"/>
    <x v="3"/>
    <x v="42"/>
    <x v="1497"/>
    <n v="2019"/>
    <n v="13"/>
    <s v="60-64yrs"/>
    <n v="1070"/>
    <s v="60"/>
    <s v="64"/>
    <s v="64yrs"/>
    <s v="0-39"/>
    <x v="2"/>
  </r>
  <r>
    <x v="2431"/>
    <x v="42"/>
    <x v="3"/>
    <x v="42"/>
    <x v="1497"/>
    <n v="2019"/>
    <n v="14"/>
    <s v="65-69yrs"/>
    <n v="907"/>
    <s v="65"/>
    <s v="69"/>
    <s v="69yrs"/>
    <s v="0-39"/>
    <x v="2"/>
  </r>
  <r>
    <x v="2431"/>
    <x v="42"/>
    <x v="3"/>
    <x v="42"/>
    <x v="1497"/>
    <n v="2019"/>
    <n v="15"/>
    <s v="70-74yrs"/>
    <n v="794"/>
    <s v="70"/>
    <s v="74"/>
    <s v="74yrs"/>
    <s v="0-39"/>
    <x v="2"/>
  </r>
  <r>
    <x v="2432"/>
    <x v="42"/>
    <x v="4"/>
    <x v="42"/>
    <x v="4"/>
    <n v="2019"/>
    <n v="6"/>
    <s v="25-29yrs"/>
    <n v="8401"/>
    <s v="25"/>
    <s v="29"/>
    <s v="29yrs"/>
    <s v="0-39"/>
    <x v="0"/>
  </r>
  <r>
    <x v="2432"/>
    <x v="42"/>
    <x v="4"/>
    <x v="42"/>
    <x v="4"/>
    <n v="2019"/>
    <n v="7"/>
    <s v="30-34yrs"/>
    <n v="7592"/>
    <s v="30"/>
    <s v="34"/>
    <s v="34yrs"/>
    <s v="0-39"/>
    <x v="0"/>
  </r>
  <r>
    <x v="2432"/>
    <x v="42"/>
    <x v="4"/>
    <x v="42"/>
    <x v="4"/>
    <n v="2019"/>
    <n v="8"/>
    <s v="35-39yrs"/>
    <n v="7622"/>
    <s v="35"/>
    <s v="39"/>
    <s v="39yrs"/>
    <s v="0-39"/>
    <x v="0"/>
  </r>
  <r>
    <x v="2432"/>
    <x v="42"/>
    <x v="4"/>
    <x v="42"/>
    <x v="4"/>
    <n v="2019"/>
    <n v="9"/>
    <s v="40-44yrs"/>
    <n v="7696"/>
    <s v="40"/>
    <s v="44"/>
    <s v="44yrs"/>
    <s v="0-39"/>
    <x v="1"/>
  </r>
  <r>
    <x v="2432"/>
    <x v="42"/>
    <x v="4"/>
    <x v="42"/>
    <x v="4"/>
    <n v="2019"/>
    <n v="10"/>
    <s v="45-49yrs"/>
    <n v="8878"/>
    <s v="45"/>
    <s v="49"/>
    <s v="49yrs"/>
    <s v="0-39"/>
    <x v="1"/>
  </r>
  <r>
    <x v="2432"/>
    <x v="42"/>
    <x v="4"/>
    <x v="42"/>
    <x v="4"/>
    <n v="2019"/>
    <n v="11"/>
    <s v="50-54yrs"/>
    <n v="9286"/>
    <s v="50"/>
    <s v="54"/>
    <s v="54yrs"/>
    <s v="0-39"/>
    <x v="1"/>
  </r>
  <r>
    <x v="2432"/>
    <x v="42"/>
    <x v="4"/>
    <x v="42"/>
    <x v="4"/>
    <n v="2019"/>
    <n v="12"/>
    <s v="55-59yrs"/>
    <n v="10087"/>
    <s v="55"/>
    <s v="59"/>
    <s v="59yrs"/>
    <s v="0-39"/>
    <x v="2"/>
  </r>
  <r>
    <x v="2432"/>
    <x v="42"/>
    <x v="4"/>
    <x v="42"/>
    <x v="4"/>
    <n v="2019"/>
    <n v="13"/>
    <s v="60-64yrs"/>
    <n v="9322"/>
    <s v="60"/>
    <s v="64"/>
    <s v="64yrs"/>
    <s v="0-39"/>
    <x v="2"/>
  </r>
  <r>
    <x v="2432"/>
    <x v="42"/>
    <x v="4"/>
    <x v="42"/>
    <x v="4"/>
    <n v="2019"/>
    <n v="14"/>
    <s v="65-69yrs"/>
    <n v="8594"/>
    <s v="65"/>
    <s v="69"/>
    <s v="69yrs"/>
    <s v="0-39"/>
    <x v="2"/>
  </r>
  <r>
    <x v="2432"/>
    <x v="42"/>
    <x v="4"/>
    <x v="42"/>
    <x v="4"/>
    <n v="2019"/>
    <n v="15"/>
    <s v="70-74yrs"/>
    <n v="7459"/>
    <s v="70"/>
    <s v="74"/>
    <s v="74yrs"/>
    <s v="0-39"/>
    <x v="2"/>
  </r>
  <r>
    <x v="2433"/>
    <x v="42"/>
    <x v="5"/>
    <x v="42"/>
    <x v="116"/>
    <n v="2019"/>
    <n v="6"/>
    <s v="25-29yrs"/>
    <n v="7384"/>
    <s v="25"/>
    <s v="29"/>
    <s v="29yrs"/>
    <s v="0-39"/>
    <x v="0"/>
  </r>
  <r>
    <x v="2433"/>
    <x v="42"/>
    <x v="5"/>
    <x v="42"/>
    <x v="116"/>
    <n v="2019"/>
    <n v="7"/>
    <s v="30-34yrs"/>
    <n v="6610"/>
    <s v="30"/>
    <s v="34"/>
    <s v="34yrs"/>
    <s v="0-39"/>
    <x v="0"/>
  </r>
  <r>
    <x v="2433"/>
    <x v="42"/>
    <x v="5"/>
    <x v="42"/>
    <x v="116"/>
    <n v="2019"/>
    <n v="8"/>
    <s v="35-39yrs"/>
    <n v="6296"/>
    <s v="35"/>
    <s v="39"/>
    <s v="39yrs"/>
    <s v="0-39"/>
    <x v="0"/>
  </r>
  <r>
    <x v="2433"/>
    <x v="42"/>
    <x v="5"/>
    <x v="42"/>
    <x v="116"/>
    <n v="2019"/>
    <n v="9"/>
    <s v="40-44yrs"/>
    <n v="6757"/>
    <s v="40"/>
    <s v="44"/>
    <s v="44yrs"/>
    <s v="0-39"/>
    <x v="1"/>
  </r>
  <r>
    <x v="2433"/>
    <x v="42"/>
    <x v="5"/>
    <x v="42"/>
    <x v="116"/>
    <n v="2019"/>
    <n v="10"/>
    <s v="45-49yrs"/>
    <n v="7274"/>
    <s v="45"/>
    <s v="49"/>
    <s v="49yrs"/>
    <s v="0-39"/>
    <x v="1"/>
  </r>
  <r>
    <x v="2433"/>
    <x v="42"/>
    <x v="5"/>
    <x v="42"/>
    <x v="116"/>
    <n v="2019"/>
    <n v="11"/>
    <s v="50-54yrs"/>
    <n v="7231"/>
    <s v="50"/>
    <s v="54"/>
    <s v="54yrs"/>
    <s v="0-39"/>
    <x v="1"/>
  </r>
  <r>
    <x v="2433"/>
    <x v="42"/>
    <x v="5"/>
    <x v="42"/>
    <x v="116"/>
    <n v="2019"/>
    <n v="12"/>
    <s v="55-59yrs"/>
    <n v="7371"/>
    <s v="55"/>
    <s v="59"/>
    <s v="59yrs"/>
    <s v="0-39"/>
    <x v="2"/>
  </r>
  <r>
    <x v="2433"/>
    <x v="42"/>
    <x v="5"/>
    <x v="42"/>
    <x v="116"/>
    <n v="2019"/>
    <n v="13"/>
    <s v="60-64yrs"/>
    <n v="6768"/>
    <s v="60"/>
    <s v="64"/>
    <s v="64yrs"/>
    <s v="0-39"/>
    <x v="2"/>
  </r>
  <r>
    <x v="2433"/>
    <x v="42"/>
    <x v="5"/>
    <x v="42"/>
    <x v="116"/>
    <n v="2019"/>
    <n v="14"/>
    <s v="65-69yrs"/>
    <n v="5619"/>
    <s v="65"/>
    <s v="69"/>
    <s v="69yrs"/>
    <s v="0-39"/>
    <x v="2"/>
  </r>
  <r>
    <x v="2433"/>
    <x v="42"/>
    <x v="5"/>
    <x v="42"/>
    <x v="116"/>
    <n v="2019"/>
    <n v="15"/>
    <s v="70-74yrs"/>
    <n v="5123"/>
    <s v="70"/>
    <s v="74"/>
    <s v="74yrs"/>
    <s v="0-39"/>
    <x v="2"/>
  </r>
  <r>
    <x v="2434"/>
    <x v="42"/>
    <x v="6"/>
    <x v="42"/>
    <x v="705"/>
    <n v="2019"/>
    <n v="6"/>
    <s v="25-29yrs"/>
    <n v="2564"/>
    <s v="25"/>
    <s v="29"/>
    <s v="29yrs"/>
    <s v="0-39"/>
    <x v="0"/>
  </r>
  <r>
    <x v="2434"/>
    <x v="42"/>
    <x v="6"/>
    <x v="42"/>
    <x v="705"/>
    <n v="2019"/>
    <n v="7"/>
    <s v="30-34yrs"/>
    <n v="2123"/>
    <s v="30"/>
    <s v="34"/>
    <s v="34yrs"/>
    <s v="0-39"/>
    <x v="0"/>
  </r>
  <r>
    <x v="2434"/>
    <x v="42"/>
    <x v="6"/>
    <x v="42"/>
    <x v="705"/>
    <n v="2019"/>
    <n v="8"/>
    <s v="35-39yrs"/>
    <n v="2167"/>
    <s v="35"/>
    <s v="39"/>
    <s v="39yrs"/>
    <s v="0-39"/>
    <x v="0"/>
  </r>
  <r>
    <x v="2434"/>
    <x v="42"/>
    <x v="6"/>
    <x v="42"/>
    <x v="705"/>
    <n v="2019"/>
    <n v="9"/>
    <s v="40-44yrs"/>
    <n v="2330"/>
    <s v="40"/>
    <s v="44"/>
    <s v="44yrs"/>
    <s v="0-39"/>
    <x v="1"/>
  </r>
  <r>
    <x v="2434"/>
    <x v="42"/>
    <x v="6"/>
    <x v="42"/>
    <x v="705"/>
    <n v="2019"/>
    <n v="10"/>
    <s v="45-49yrs"/>
    <n v="2818"/>
    <s v="45"/>
    <s v="49"/>
    <s v="49yrs"/>
    <s v="0-39"/>
    <x v="1"/>
  </r>
  <r>
    <x v="2434"/>
    <x v="42"/>
    <x v="6"/>
    <x v="42"/>
    <x v="705"/>
    <n v="2019"/>
    <n v="11"/>
    <s v="50-54yrs"/>
    <n v="2844"/>
    <s v="50"/>
    <s v="54"/>
    <s v="54yrs"/>
    <s v="0-39"/>
    <x v="1"/>
  </r>
  <r>
    <x v="2434"/>
    <x v="42"/>
    <x v="6"/>
    <x v="42"/>
    <x v="705"/>
    <n v="2019"/>
    <n v="12"/>
    <s v="55-59yrs"/>
    <n v="2803"/>
    <s v="55"/>
    <s v="59"/>
    <s v="59yrs"/>
    <s v="0-39"/>
    <x v="2"/>
  </r>
  <r>
    <x v="2434"/>
    <x v="42"/>
    <x v="6"/>
    <x v="42"/>
    <x v="705"/>
    <n v="2019"/>
    <n v="13"/>
    <s v="60-64yrs"/>
    <n v="2743"/>
    <s v="60"/>
    <s v="64"/>
    <s v="64yrs"/>
    <s v="0-39"/>
    <x v="2"/>
  </r>
  <r>
    <x v="2434"/>
    <x v="42"/>
    <x v="6"/>
    <x v="42"/>
    <x v="705"/>
    <n v="2019"/>
    <n v="14"/>
    <s v="65-69yrs"/>
    <n v="2570"/>
    <s v="65"/>
    <s v="69"/>
    <s v="69yrs"/>
    <s v="0-39"/>
    <x v="2"/>
  </r>
  <r>
    <x v="2434"/>
    <x v="42"/>
    <x v="6"/>
    <x v="42"/>
    <x v="705"/>
    <n v="2019"/>
    <n v="15"/>
    <s v="70-74yrs"/>
    <n v="2213"/>
    <s v="70"/>
    <s v="74"/>
    <s v="74yrs"/>
    <s v="0-39"/>
    <x v="2"/>
  </r>
  <r>
    <x v="2435"/>
    <x v="42"/>
    <x v="7"/>
    <x v="42"/>
    <x v="1498"/>
    <n v="2019"/>
    <n v="6"/>
    <s v="25-29yrs"/>
    <n v="990"/>
    <s v="25"/>
    <s v="29"/>
    <s v="29yrs"/>
    <s v="0-39"/>
    <x v="0"/>
  </r>
  <r>
    <x v="2435"/>
    <x v="42"/>
    <x v="7"/>
    <x v="42"/>
    <x v="1498"/>
    <n v="2019"/>
    <n v="7"/>
    <s v="30-34yrs"/>
    <n v="916"/>
    <s v="30"/>
    <s v="34"/>
    <s v="34yrs"/>
    <s v="0-39"/>
    <x v="0"/>
  </r>
  <r>
    <x v="2435"/>
    <x v="42"/>
    <x v="7"/>
    <x v="42"/>
    <x v="1498"/>
    <n v="2019"/>
    <n v="8"/>
    <s v="35-39yrs"/>
    <n v="878"/>
    <s v="35"/>
    <s v="39"/>
    <s v="39yrs"/>
    <s v="0-39"/>
    <x v="0"/>
  </r>
  <r>
    <x v="2435"/>
    <x v="42"/>
    <x v="7"/>
    <x v="42"/>
    <x v="1498"/>
    <n v="2019"/>
    <n v="9"/>
    <s v="40-44yrs"/>
    <n v="821"/>
    <s v="40"/>
    <s v="44"/>
    <s v="44yrs"/>
    <s v="0-39"/>
    <x v="1"/>
  </r>
  <r>
    <x v="2435"/>
    <x v="42"/>
    <x v="7"/>
    <x v="42"/>
    <x v="1498"/>
    <n v="2019"/>
    <n v="10"/>
    <s v="45-49yrs"/>
    <n v="979"/>
    <s v="45"/>
    <s v="49"/>
    <s v="49yrs"/>
    <s v="0-39"/>
    <x v="1"/>
  </r>
  <r>
    <x v="2435"/>
    <x v="42"/>
    <x v="7"/>
    <x v="42"/>
    <x v="1498"/>
    <n v="2019"/>
    <n v="11"/>
    <s v="50-54yrs"/>
    <n v="1074"/>
    <s v="50"/>
    <s v="54"/>
    <s v="54yrs"/>
    <s v="0-39"/>
    <x v="1"/>
  </r>
  <r>
    <x v="2435"/>
    <x v="42"/>
    <x v="7"/>
    <x v="42"/>
    <x v="1498"/>
    <n v="2019"/>
    <n v="12"/>
    <s v="55-59yrs"/>
    <n v="1109"/>
    <s v="55"/>
    <s v="59"/>
    <s v="59yrs"/>
    <s v="0-39"/>
    <x v="2"/>
  </r>
  <r>
    <x v="2435"/>
    <x v="42"/>
    <x v="7"/>
    <x v="42"/>
    <x v="1498"/>
    <n v="2019"/>
    <n v="13"/>
    <s v="60-64yrs"/>
    <n v="1004"/>
    <s v="60"/>
    <s v="64"/>
    <s v="64yrs"/>
    <s v="0-39"/>
    <x v="2"/>
  </r>
  <r>
    <x v="2435"/>
    <x v="42"/>
    <x v="7"/>
    <x v="42"/>
    <x v="1498"/>
    <n v="2019"/>
    <n v="14"/>
    <s v="65-69yrs"/>
    <n v="864"/>
    <s v="65"/>
    <s v="69"/>
    <s v="69yrs"/>
    <s v="0-39"/>
    <x v="2"/>
  </r>
  <r>
    <x v="2435"/>
    <x v="42"/>
    <x v="7"/>
    <x v="42"/>
    <x v="1498"/>
    <n v="2019"/>
    <n v="15"/>
    <s v="70-74yrs"/>
    <n v="724"/>
    <s v="70"/>
    <s v="74"/>
    <s v="74yrs"/>
    <s v="0-39"/>
    <x v="2"/>
  </r>
  <r>
    <x v="2436"/>
    <x v="42"/>
    <x v="8"/>
    <x v="42"/>
    <x v="117"/>
    <n v="2019"/>
    <n v="6"/>
    <s v="25-29yrs"/>
    <n v="1629"/>
    <s v="25"/>
    <s v="29"/>
    <s v="29yrs"/>
    <s v="0-39"/>
    <x v="0"/>
  </r>
  <r>
    <x v="2436"/>
    <x v="42"/>
    <x v="8"/>
    <x v="42"/>
    <x v="117"/>
    <n v="2019"/>
    <n v="7"/>
    <s v="30-34yrs"/>
    <n v="1525"/>
    <s v="30"/>
    <s v="34"/>
    <s v="34yrs"/>
    <s v="0-39"/>
    <x v="0"/>
  </r>
  <r>
    <x v="2436"/>
    <x v="42"/>
    <x v="8"/>
    <x v="42"/>
    <x v="117"/>
    <n v="2019"/>
    <n v="8"/>
    <s v="35-39yrs"/>
    <n v="1441"/>
    <s v="35"/>
    <s v="39"/>
    <s v="39yrs"/>
    <s v="0-39"/>
    <x v="0"/>
  </r>
  <r>
    <x v="2436"/>
    <x v="42"/>
    <x v="8"/>
    <x v="42"/>
    <x v="117"/>
    <n v="2019"/>
    <n v="9"/>
    <s v="40-44yrs"/>
    <n v="1460"/>
    <s v="40"/>
    <s v="44"/>
    <s v="44yrs"/>
    <s v="0-39"/>
    <x v="1"/>
  </r>
  <r>
    <x v="2436"/>
    <x v="42"/>
    <x v="8"/>
    <x v="42"/>
    <x v="117"/>
    <n v="2019"/>
    <n v="10"/>
    <s v="45-49yrs"/>
    <n v="1710"/>
    <s v="45"/>
    <s v="49"/>
    <s v="49yrs"/>
    <s v="0-39"/>
    <x v="1"/>
  </r>
  <r>
    <x v="2436"/>
    <x v="42"/>
    <x v="8"/>
    <x v="42"/>
    <x v="117"/>
    <n v="2019"/>
    <n v="11"/>
    <s v="50-54yrs"/>
    <n v="1864"/>
    <s v="50"/>
    <s v="54"/>
    <s v="54yrs"/>
    <s v="0-39"/>
    <x v="1"/>
  </r>
  <r>
    <x v="2436"/>
    <x v="42"/>
    <x v="8"/>
    <x v="42"/>
    <x v="117"/>
    <n v="2019"/>
    <n v="12"/>
    <s v="55-59yrs"/>
    <n v="1951"/>
    <s v="55"/>
    <s v="59"/>
    <s v="59yrs"/>
    <s v="0-39"/>
    <x v="2"/>
  </r>
  <r>
    <x v="2436"/>
    <x v="42"/>
    <x v="8"/>
    <x v="42"/>
    <x v="117"/>
    <n v="2019"/>
    <n v="13"/>
    <s v="60-64yrs"/>
    <n v="1877"/>
    <s v="60"/>
    <s v="64"/>
    <s v="64yrs"/>
    <s v="0-39"/>
    <x v="2"/>
  </r>
  <r>
    <x v="2436"/>
    <x v="42"/>
    <x v="8"/>
    <x v="42"/>
    <x v="117"/>
    <n v="2019"/>
    <n v="14"/>
    <s v="65-69yrs"/>
    <n v="1677"/>
    <s v="65"/>
    <s v="69"/>
    <s v="69yrs"/>
    <s v="0-39"/>
    <x v="2"/>
  </r>
  <r>
    <x v="2436"/>
    <x v="42"/>
    <x v="8"/>
    <x v="42"/>
    <x v="117"/>
    <n v="2019"/>
    <n v="15"/>
    <s v="70-74yrs"/>
    <n v="1605"/>
    <s v="70"/>
    <s v="74"/>
    <s v="74yrs"/>
    <s v="0-39"/>
    <x v="2"/>
  </r>
  <r>
    <x v="2437"/>
    <x v="42"/>
    <x v="9"/>
    <x v="42"/>
    <x v="707"/>
    <n v="2019"/>
    <n v="6"/>
    <s v="25-29yrs"/>
    <n v="3576"/>
    <s v="25"/>
    <s v="29"/>
    <s v="29yrs"/>
    <s v="0-39"/>
    <x v="0"/>
  </r>
  <r>
    <x v="2437"/>
    <x v="42"/>
    <x v="9"/>
    <x v="42"/>
    <x v="707"/>
    <n v="2019"/>
    <n v="7"/>
    <s v="30-34yrs"/>
    <n v="3474"/>
    <s v="30"/>
    <s v="34"/>
    <s v="34yrs"/>
    <s v="0-39"/>
    <x v="0"/>
  </r>
  <r>
    <x v="2437"/>
    <x v="42"/>
    <x v="9"/>
    <x v="42"/>
    <x v="707"/>
    <n v="2019"/>
    <n v="8"/>
    <s v="35-39yrs"/>
    <n v="3090"/>
    <s v="35"/>
    <s v="39"/>
    <s v="39yrs"/>
    <s v="0-39"/>
    <x v="0"/>
  </r>
  <r>
    <x v="2437"/>
    <x v="42"/>
    <x v="9"/>
    <x v="42"/>
    <x v="707"/>
    <n v="2019"/>
    <n v="9"/>
    <s v="40-44yrs"/>
    <n v="3146"/>
    <s v="40"/>
    <s v="44"/>
    <s v="44yrs"/>
    <s v="0-39"/>
    <x v="1"/>
  </r>
  <r>
    <x v="2437"/>
    <x v="42"/>
    <x v="9"/>
    <x v="42"/>
    <x v="707"/>
    <n v="2019"/>
    <n v="10"/>
    <s v="45-49yrs"/>
    <n v="3978"/>
    <s v="45"/>
    <s v="49"/>
    <s v="49yrs"/>
    <s v="0-39"/>
    <x v="1"/>
  </r>
  <r>
    <x v="2437"/>
    <x v="42"/>
    <x v="9"/>
    <x v="42"/>
    <x v="707"/>
    <n v="2019"/>
    <n v="11"/>
    <s v="50-54yrs"/>
    <n v="3952"/>
    <s v="50"/>
    <s v="54"/>
    <s v="54yrs"/>
    <s v="0-39"/>
    <x v="1"/>
  </r>
  <r>
    <x v="2437"/>
    <x v="42"/>
    <x v="9"/>
    <x v="42"/>
    <x v="707"/>
    <n v="2019"/>
    <n v="12"/>
    <s v="55-59yrs"/>
    <n v="4260"/>
    <s v="55"/>
    <s v="59"/>
    <s v="59yrs"/>
    <s v="0-39"/>
    <x v="2"/>
  </r>
  <r>
    <x v="2437"/>
    <x v="42"/>
    <x v="9"/>
    <x v="42"/>
    <x v="707"/>
    <n v="2019"/>
    <n v="13"/>
    <s v="60-64yrs"/>
    <n v="4235"/>
    <s v="60"/>
    <s v="64"/>
    <s v="64yrs"/>
    <s v="0-39"/>
    <x v="2"/>
  </r>
  <r>
    <x v="2437"/>
    <x v="42"/>
    <x v="9"/>
    <x v="42"/>
    <x v="707"/>
    <n v="2019"/>
    <n v="14"/>
    <s v="65-69yrs"/>
    <n v="3792"/>
    <s v="65"/>
    <s v="69"/>
    <s v="69yrs"/>
    <s v="0-39"/>
    <x v="2"/>
  </r>
  <r>
    <x v="2437"/>
    <x v="42"/>
    <x v="9"/>
    <x v="42"/>
    <x v="707"/>
    <n v="2019"/>
    <n v="15"/>
    <s v="70-74yrs"/>
    <n v="3356"/>
    <s v="70"/>
    <s v="74"/>
    <s v="74yrs"/>
    <s v="0-39"/>
    <x v="2"/>
  </r>
  <r>
    <x v="2438"/>
    <x v="42"/>
    <x v="10"/>
    <x v="42"/>
    <x v="1499"/>
    <n v="2019"/>
    <n v="6"/>
    <s v="25-29yrs"/>
    <n v="2667"/>
    <s v="25"/>
    <s v="29"/>
    <s v="29yrs"/>
    <s v="0-39"/>
    <x v="0"/>
  </r>
  <r>
    <x v="2438"/>
    <x v="42"/>
    <x v="10"/>
    <x v="42"/>
    <x v="1499"/>
    <n v="2019"/>
    <n v="7"/>
    <s v="30-34yrs"/>
    <n v="2609"/>
    <s v="30"/>
    <s v="34"/>
    <s v="34yrs"/>
    <s v="0-39"/>
    <x v="0"/>
  </r>
  <r>
    <x v="2438"/>
    <x v="42"/>
    <x v="10"/>
    <x v="42"/>
    <x v="1499"/>
    <n v="2019"/>
    <n v="8"/>
    <s v="35-39yrs"/>
    <n v="2622"/>
    <s v="35"/>
    <s v="39"/>
    <s v="39yrs"/>
    <s v="0-39"/>
    <x v="0"/>
  </r>
  <r>
    <x v="2438"/>
    <x v="42"/>
    <x v="10"/>
    <x v="42"/>
    <x v="1499"/>
    <n v="2019"/>
    <n v="9"/>
    <s v="40-44yrs"/>
    <n v="2468"/>
    <s v="40"/>
    <s v="44"/>
    <s v="44yrs"/>
    <s v="0-39"/>
    <x v="1"/>
  </r>
  <r>
    <x v="2438"/>
    <x v="42"/>
    <x v="10"/>
    <x v="42"/>
    <x v="1499"/>
    <n v="2019"/>
    <n v="10"/>
    <s v="45-49yrs"/>
    <n v="2858"/>
    <s v="45"/>
    <s v="49"/>
    <s v="49yrs"/>
    <s v="0-39"/>
    <x v="1"/>
  </r>
  <r>
    <x v="2438"/>
    <x v="42"/>
    <x v="10"/>
    <x v="42"/>
    <x v="1499"/>
    <n v="2019"/>
    <n v="11"/>
    <s v="50-54yrs"/>
    <n v="3085"/>
    <s v="50"/>
    <s v="54"/>
    <s v="54yrs"/>
    <s v="0-39"/>
    <x v="1"/>
  </r>
  <r>
    <x v="2438"/>
    <x v="42"/>
    <x v="10"/>
    <x v="42"/>
    <x v="1499"/>
    <n v="2019"/>
    <n v="12"/>
    <s v="55-59yrs"/>
    <n v="3363"/>
    <s v="55"/>
    <s v="59"/>
    <s v="59yrs"/>
    <s v="0-39"/>
    <x v="2"/>
  </r>
  <r>
    <x v="2438"/>
    <x v="42"/>
    <x v="10"/>
    <x v="42"/>
    <x v="1499"/>
    <n v="2019"/>
    <n v="13"/>
    <s v="60-64yrs"/>
    <n v="2813"/>
    <s v="60"/>
    <s v="64"/>
    <s v="64yrs"/>
    <s v="0-39"/>
    <x v="2"/>
  </r>
  <r>
    <x v="2438"/>
    <x v="42"/>
    <x v="10"/>
    <x v="42"/>
    <x v="1499"/>
    <n v="2019"/>
    <n v="14"/>
    <s v="65-69yrs"/>
    <n v="2343"/>
    <s v="65"/>
    <s v="69"/>
    <s v="69yrs"/>
    <s v="0-39"/>
    <x v="2"/>
  </r>
  <r>
    <x v="2438"/>
    <x v="42"/>
    <x v="10"/>
    <x v="42"/>
    <x v="1499"/>
    <n v="2019"/>
    <n v="15"/>
    <s v="70-74yrs"/>
    <n v="1769"/>
    <s v="70"/>
    <s v="74"/>
    <s v="74yrs"/>
    <s v="0-39"/>
    <x v="2"/>
  </r>
  <r>
    <x v="2439"/>
    <x v="42"/>
    <x v="11"/>
    <x v="42"/>
    <x v="1406"/>
    <n v="2019"/>
    <n v="6"/>
    <s v="25-29yrs"/>
    <n v="1050"/>
    <s v="25"/>
    <s v="29"/>
    <s v="29yrs"/>
    <s v="0-39"/>
    <x v="0"/>
  </r>
  <r>
    <x v="2439"/>
    <x v="42"/>
    <x v="11"/>
    <x v="42"/>
    <x v="1406"/>
    <n v="2019"/>
    <n v="7"/>
    <s v="30-34yrs"/>
    <n v="939"/>
    <s v="30"/>
    <s v="34"/>
    <s v="34yrs"/>
    <s v="0-39"/>
    <x v="0"/>
  </r>
  <r>
    <x v="2439"/>
    <x v="42"/>
    <x v="11"/>
    <x v="42"/>
    <x v="1406"/>
    <n v="2019"/>
    <n v="8"/>
    <s v="35-39yrs"/>
    <n v="977"/>
    <s v="35"/>
    <s v="39"/>
    <s v="39yrs"/>
    <s v="0-39"/>
    <x v="0"/>
  </r>
  <r>
    <x v="2439"/>
    <x v="42"/>
    <x v="11"/>
    <x v="42"/>
    <x v="1406"/>
    <n v="2019"/>
    <n v="9"/>
    <s v="40-44yrs"/>
    <n v="1007"/>
    <s v="40"/>
    <s v="44"/>
    <s v="44yrs"/>
    <s v="0-39"/>
    <x v="1"/>
  </r>
  <r>
    <x v="2439"/>
    <x v="42"/>
    <x v="11"/>
    <x v="42"/>
    <x v="1406"/>
    <n v="2019"/>
    <n v="10"/>
    <s v="45-49yrs"/>
    <n v="1094"/>
    <s v="45"/>
    <s v="49"/>
    <s v="49yrs"/>
    <s v="0-39"/>
    <x v="1"/>
  </r>
  <r>
    <x v="2439"/>
    <x v="42"/>
    <x v="11"/>
    <x v="42"/>
    <x v="1406"/>
    <n v="2019"/>
    <n v="11"/>
    <s v="50-54yrs"/>
    <n v="1001"/>
    <s v="50"/>
    <s v="54"/>
    <s v="54yrs"/>
    <s v="0-39"/>
    <x v="1"/>
  </r>
  <r>
    <x v="2439"/>
    <x v="42"/>
    <x v="11"/>
    <x v="42"/>
    <x v="1406"/>
    <n v="2019"/>
    <n v="12"/>
    <s v="55-59yrs"/>
    <n v="1146"/>
    <s v="55"/>
    <s v="59"/>
    <s v="59yrs"/>
    <s v="0-39"/>
    <x v="2"/>
  </r>
  <r>
    <x v="2439"/>
    <x v="42"/>
    <x v="11"/>
    <x v="42"/>
    <x v="1406"/>
    <n v="2019"/>
    <n v="13"/>
    <s v="60-64yrs"/>
    <n v="1039"/>
    <s v="60"/>
    <s v="64"/>
    <s v="64yrs"/>
    <s v="0-39"/>
    <x v="2"/>
  </r>
  <r>
    <x v="2439"/>
    <x v="42"/>
    <x v="11"/>
    <x v="42"/>
    <x v="1406"/>
    <n v="2019"/>
    <n v="14"/>
    <s v="65-69yrs"/>
    <n v="898"/>
    <s v="65"/>
    <s v="69"/>
    <s v="69yrs"/>
    <s v="0-39"/>
    <x v="2"/>
  </r>
  <r>
    <x v="2439"/>
    <x v="42"/>
    <x v="11"/>
    <x v="42"/>
    <x v="1406"/>
    <n v="2019"/>
    <n v="15"/>
    <s v="70-74yrs"/>
    <n v="778"/>
    <s v="70"/>
    <s v="74"/>
    <s v="74yrs"/>
    <s v="0-39"/>
    <x v="2"/>
  </r>
  <r>
    <x v="2440"/>
    <x v="42"/>
    <x v="12"/>
    <x v="42"/>
    <x v="976"/>
    <n v="2019"/>
    <n v="6"/>
    <s v="25-29yrs"/>
    <n v="2274"/>
    <s v="25"/>
    <s v="29"/>
    <s v="29yrs"/>
    <s v="0-39"/>
    <x v="0"/>
  </r>
  <r>
    <x v="2440"/>
    <x v="42"/>
    <x v="12"/>
    <x v="42"/>
    <x v="976"/>
    <n v="2019"/>
    <n v="7"/>
    <s v="30-34yrs"/>
    <n v="1829"/>
    <s v="30"/>
    <s v="34"/>
    <s v="34yrs"/>
    <s v="0-39"/>
    <x v="0"/>
  </r>
  <r>
    <x v="2440"/>
    <x v="42"/>
    <x v="12"/>
    <x v="42"/>
    <x v="976"/>
    <n v="2019"/>
    <n v="8"/>
    <s v="35-39yrs"/>
    <n v="1711"/>
    <s v="35"/>
    <s v="39"/>
    <s v="39yrs"/>
    <s v="0-39"/>
    <x v="0"/>
  </r>
  <r>
    <x v="2440"/>
    <x v="42"/>
    <x v="12"/>
    <x v="42"/>
    <x v="976"/>
    <n v="2019"/>
    <n v="9"/>
    <s v="40-44yrs"/>
    <n v="1893"/>
    <s v="40"/>
    <s v="44"/>
    <s v="44yrs"/>
    <s v="0-39"/>
    <x v="1"/>
  </r>
  <r>
    <x v="2440"/>
    <x v="42"/>
    <x v="12"/>
    <x v="42"/>
    <x v="976"/>
    <n v="2019"/>
    <n v="10"/>
    <s v="45-49yrs"/>
    <n v="2089"/>
    <s v="45"/>
    <s v="49"/>
    <s v="49yrs"/>
    <s v="0-39"/>
    <x v="1"/>
  </r>
  <r>
    <x v="2440"/>
    <x v="42"/>
    <x v="12"/>
    <x v="42"/>
    <x v="976"/>
    <n v="2019"/>
    <n v="11"/>
    <s v="50-54yrs"/>
    <n v="2179"/>
    <s v="50"/>
    <s v="54"/>
    <s v="54yrs"/>
    <s v="0-39"/>
    <x v="1"/>
  </r>
  <r>
    <x v="2440"/>
    <x v="42"/>
    <x v="12"/>
    <x v="42"/>
    <x v="976"/>
    <n v="2019"/>
    <n v="12"/>
    <s v="55-59yrs"/>
    <n v="2187"/>
    <s v="55"/>
    <s v="59"/>
    <s v="59yrs"/>
    <s v="0-39"/>
    <x v="2"/>
  </r>
  <r>
    <x v="2440"/>
    <x v="42"/>
    <x v="12"/>
    <x v="42"/>
    <x v="976"/>
    <n v="2019"/>
    <n v="13"/>
    <s v="60-64yrs"/>
    <n v="2367"/>
    <s v="60"/>
    <s v="64"/>
    <s v="64yrs"/>
    <s v="0-39"/>
    <x v="2"/>
  </r>
  <r>
    <x v="2440"/>
    <x v="42"/>
    <x v="12"/>
    <x v="42"/>
    <x v="976"/>
    <n v="2019"/>
    <n v="14"/>
    <s v="65-69yrs"/>
    <n v="2092"/>
    <s v="65"/>
    <s v="69"/>
    <s v="69yrs"/>
    <s v="0-39"/>
    <x v="2"/>
  </r>
  <r>
    <x v="2440"/>
    <x v="42"/>
    <x v="12"/>
    <x v="42"/>
    <x v="976"/>
    <n v="2019"/>
    <n v="15"/>
    <s v="70-74yrs"/>
    <n v="1839"/>
    <s v="70"/>
    <s v="74"/>
    <s v="74yrs"/>
    <s v="0-39"/>
    <x v="2"/>
  </r>
  <r>
    <x v="2441"/>
    <x v="42"/>
    <x v="13"/>
    <x v="42"/>
    <x v="13"/>
    <n v="2019"/>
    <n v="6"/>
    <s v="25-29yrs"/>
    <n v="421"/>
    <s v="25"/>
    <s v="29"/>
    <s v="29yrs"/>
    <s v="0-39"/>
    <x v="0"/>
  </r>
  <r>
    <x v="2441"/>
    <x v="42"/>
    <x v="13"/>
    <x v="42"/>
    <x v="13"/>
    <n v="2019"/>
    <n v="7"/>
    <s v="30-34yrs"/>
    <n v="337"/>
    <s v="30"/>
    <s v="34"/>
    <s v="34yrs"/>
    <s v="0-39"/>
    <x v="0"/>
  </r>
  <r>
    <x v="2441"/>
    <x v="42"/>
    <x v="13"/>
    <x v="42"/>
    <x v="13"/>
    <n v="2019"/>
    <n v="8"/>
    <s v="35-39yrs"/>
    <n v="382"/>
    <s v="35"/>
    <s v="39"/>
    <s v="39yrs"/>
    <s v="0-39"/>
    <x v="0"/>
  </r>
  <r>
    <x v="2441"/>
    <x v="42"/>
    <x v="13"/>
    <x v="42"/>
    <x v="13"/>
    <n v="2019"/>
    <n v="9"/>
    <s v="40-44yrs"/>
    <n v="401"/>
    <s v="40"/>
    <s v="44"/>
    <s v="44yrs"/>
    <s v="0-39"/>
    <x v="1"/>
  </r>
  <r>
    <x v="2441"/>
    <x v="42"/>
    <x v="13"/>
    <x v="42"/>
    <x v="13"/>
    <n v="2019"/>
    <n v="10"/>
    <s v="45-49yrs"/>
    <n v="481"/>
    <s v="45"/>
    <s v="49"/>
    <s v="49yrs"/>
    <s v="0-39"/>
    <x v="1"/>
  </r>
  <r>
    <x v="2441"/>
    <x v="42"/>
    <x v="13"/>
    <x v="42"/>
    <x v="13"/>
    <n v="2019"/>
    <n v="11"/>
    <s v="50-54yrs"/>
    <n v="564"/>
    <s v="50"/>
    <s v="54"/>
    <s v="54yrs"/>
    <s v="0-39"/>
    <x v="1"/>
  </r>
  <r>
    <x v="2441"/>
    <x v="42"/>
    <x v="13"/>
    <x v="42"/>
    <x v="13"/>
    <n v="2019"/>
    <n v="12"/>
    <s v="55-59yrs"/>
    <n v="566"/>
    <s v="55"/>
    <s v="59"/>
    <s v="59yrs"/>
    <s v="0-39"/>
    <x v="2"/>
  </r>
  <r>
    <x v="2441"/>
    <x v="42"/>
    <x v="13"/>
    <x v="42"/>
    <x v="13"/>
    <n v="2019"/>
    <n v="13"/>
    <s v="60-64yrs"/>
    <n v="566"/>
    <s v="60"/>
    <s v="64"/>
    <s v="64yrs"/>
    <s v="0-39"/>
    <x v="2"/>
  </r>
  <r>
    <x v="2441"/>
    <x v="42"/>
    <x v="13"/>
    <x v="42"/>
    <x v="13"/>
    <n v="2019"/>
    <n v="14"/>
    <s v="65-69yrs"/>
    <n v="548"/>
    <s v="65"/>
    <s v="69"/>
    <s v="69yrs"/>
    <s v="0-39"/>
    <x v="2"/>
  </r>
  <r>
    <x v="2441"/>
    <x v="42"/>
    <x v="13"/>
    <x v="42"/>
    <x v="13"/>
    <n v="2019"/>
    <n v="15"/>
    <s v="70-74yrs"/>
    <n v="503"/>
    <s v="70"/>
    <s v="74"/>
    <s v="74yrs"/>
    <s v="0-39"/>
    <x v="2"/>
  </r>
  <r>
    <x v="2442"/>
    <x v="42"/>
    <x v="14"/>
    <x v="42"/>
    <x v="1500"/>
    <n v="2019"/>
    <n v="6"/>
    <s v="25-29yrs"/>
    <n v="2172"/>
    <s v="25"/>
    <s v="29"/>
    <s v="29yrs"/>
    <s v="0-39"/>
    <x v="0"/>
  </r>
  <r>
    <x v="2442"/>
    <x v="42"/>
    <x v="14"/>
    <x v="42"/>
    <x v="1500"/>
    <n v="2019"/>
    <n v="7"/>
    <s v="30-34yrs"/>
    <n v="1857"/>
    <s v="30"/>
    <s v="34"/>
    <s v="34yrs"/>
    <s v="0-39"/>
    <x v="0"/>
  </r>
  <r>
    <x v="2442"/>
    <x v="42"/>
    <x v="14"/>
    <x v="42"/>
    <x v="1500"/>
    <n v="2019"/>
    <n v="8"/>
    <s v="35-39yrs"/>
    <n v="1823"/>
    <s v="35"/>
    <s v="39"/>
    <s v="39yrs"/>
    <s v="0-39"/>
    <x v="0"/>
  </r>
  <r>
    <x v="2442"/>
    <x v="42"/>
    <x v="14"/>
    <x v="42"/>
    <x v="1500"/>
    <n v="2019"/>
    <n v="9"/>
    <s v="40-44yrs"/>
    <n v="2030"/>
    <s v="40"/>
    <s v="44"/>
    <s v="44yrs"/>
    <s v="0-39"/>
    <x v="1"/>
  </r>
  <r>
    <x v="2442"/>
    <x v="42"/>
    <x v="14"/>
    <x v="42"/>
    <x v="1500"/>
    <n v="2019"/>
    <n v="10"/>
    <s v="45-49yrs"/>
    <n v="2445"/>
    <s v="45"/>
    <s v="49"/>
    <s v="49yrs"/>
    <s v="0-39"/>
    <x v="1"/>
  </r>
  <r>
    <x v="2442"/>
    <x v="42"/>
    <x v="14"/>
    <x v="42"/>
    <x v="1500"/>
    <n v="2019"/>
    <n v="11"/>
    <s v="50-54yrs"/>
    <n v="2479"/>
    <s v="50"/>
    <s v="54"/>
    <s v="54yrs"/>
    <s v="0-39"/>
    <x v="1"/>
  </r>
  <r>
    <x v="2442"/>
    <x v="42"/>
    <x v="14"/>
    <x v="42"/>
    <x v="1500"/>
    <n v="2019"/>
    <n v="12"/>
    <s v="55-59yrs"/>
    <n v="2826"/>
    <s v="55"/>
    <s v="59"/>
    <s v="59yrs"/>
    <s v="0-39"/>
    <x v="2"/>
  </r>
  <r>
    <x v="2442"/>
    <x v="42"/>
    <x v="14"/>
    <x v="42"/>
    <x v="1500"/>
    <n v="2019"/>
    <n v="13"/>
    <s v="60-64yrs"/>
    <n v="2805"/>
    <s v="60"/>
    <s v="64"/>
    <s v="64yrs"/>
    <s v="0-39"/>
    <x v="2"/>
  </r>
  <r>
    <x v="2442"/>
    <x v="42"/>
    <x v="14"/>
    <x v="42"/>
    <x v="1500"/>
    <n v="2019"/>
    <n v="14"/>
    <s v="65-69yrs"/>
    <n v="2506"/>
    <s v="65"/>
    <s v="69"/>
    <s v="69yrs"/>
    <s v="0-39"/>
    <x v="2"/>
  </r>
  <r>
    <x v="2442"/>
    <x v="42"/>
    <x v="14"/>
    <x v="42"/>
    <x v="1500"/>
    <n v="2019"/>
    <n v="15"/>
    <s v="70-74yrs"/>
    <n v="2230"/>
    <s v="70"/>
    <s v="74"/>
    <s v="74yrs"/>
    <s v="0-39"/>
    <x v="2"/>
  </r>
  <r>
    <x v="2443"/>
    <x v="42"/>
    <x v="15"/>
    <x v="42"/>
    <x v="15"/>
    <n v="2019"/>
    <n v="6"/>
    <s v="25-29yrs"/>
    <n v="3692"/>
    <s v="25"/>
    <s v="29"/>
    <s v="29yrs"/>
    <s v="0-39"/>
    <x v="0"/>
  </r>
  <r>
    <x v="2443"/>
    <x v="42"/>
    <x v="15"/>
    <x v="42"/>
    <x v="15"/>
    <n v="2019"/>
    <n v="7"/>
    <s v="30-34yrs"/>
    <n v="3367"/>
    <s v="30"/>
    <s v="34"/>
    <s v="34yrs"/>
    <s v="0-39"/>
    <x v="0"/>
  </r>
  <r>
    <x v="2443"/>
    <x v="42"/>
    <x v="15"/>
    <x v="42"/>
    <x v="15"/>
    <n v="2019"/>
    <n v="8"/>
    <s v="35-39yrs"/>
    <n v="3448"/>
    <s v="35"/>
    <s v="39"/>
    <s v="39yrs"/>
    <s v="0-39"/>
    <x v="0"/>
  </r>
  <r>
    <x v="2443"/>
    <x v="42"/>
    <x v="15"/>
    <x v="42"/>
    <x v="15"/>
    <n v="2019"/>
    <n v="9"/>
    <s v="40-44yrs"/>
    <n v="3325"/>
    <s v="40"/>
    <s v="44"/>
    <s v="44yrs"/>
    <s v="0-39"/>
    <x v="1"/>
  </r>
  <r>
    <x v="2443"/>
    <x v="42"/>
    <x v="15"/>
    <x v="42"/>
    <x v="15"/>
    <n v="2019"/>
    <n v="10"/>
    <s v="45-49yrs"/>
    <n v="3476"/>
    <s v="45"/>
    <s v="49"/>
    <s v="49yrs"/>
    <s v="0-39"/>
    <x v="1"/>
  </r>
  <r>
    <x v="2443"/>
    <x v="42"/>
    <x v="15"/>
    <x v="42"/>
    <x v="15"/>
    <n v="2019"/>
    <n v="11"/>
    <s v="50-54yrs"/>
    <n v="3658"/>
    <s v="50"/>
    <s v="54"/>
    <s v="54yrs"/>
    <s v="0-39"/>
    <x v="1"/>
  </r>
  <r>
    <x v="2443"/>
    <x v="42"/>
    <x v="15"/>
    <x v="42"/>
    <x v="15"/>
    <n v="2019"/>
    <n v="12"/>
    <s v="55-59yrs"/>
    <n v="3995"/>
    <s v="55"/>
    <s v="59"/>
    <s v="59yrs"/>
    <s v="0-39"/>
    <x v="2"/>
  </r>
  <r>
    <x v="2443"/>
    <x v="42"/>
    <x v="15"/>
    <x v="42"/>
    <x v="15"/>
    <n v="2019"/>
    <n v="13"/>
    <s v="60-64yrs"/>
    <n v="3673"/>
    <s v="60"/>
    <s v="64"/>
    <s v="64yrs"/>
    <s v="0-39"/>
    <x v="2"/>
  </r>
  <r>
    <x v="2443"/>
    <x v="42"/>
    <x v="15"/>
    <x v="42"/>
    <x v="15"/>
    <n v="2019"/>
    <n v="14"/>
    <s v="65-69yrs"/>
    <n v="2984"/>
    <s v="65"/>
    <s v="69"/>
    <s v="69yrs"/>
    <s v="0-39"/>
    <x v="2"/>
  </r>
  <r>
    <x v="2443"/>
    <x v="42"/>
    <x v="15"/>
    <x v="42"/>
    <x v="15"/>
    <n v="2019"/>
    <n v="15"/>
    <s v="70-74yrs"/>
    <n v="2638"/>
    <s v="70"/>
    <s v="74"/>
    <s v="74yrs"/>
    <s v="0-39"/>
    <x v="2"/>
  </r>
  <r>
    <x v="2444"/>
    <x v="42"/>
    <x v="16"/>
    <x v="42"/>
    <x v="1501"/>
    <n v="2019"/>
    <n v="6"/>
    <s v="25-29yrs"/>
    <n v="894"/>
    <s v="25"/>
    <s v="29"/>
    <s v="29yrs"/>
    <s v="0-39"/>
    <x v="0"/>
  </r>
  <r>
    <x v="2444"/>
    <x v="42"/>
    <x v="16"/>
    <x v="42"/>
    <x v="1501"/>
    <n v="2019"/>
    <n v="7"/>
    <s v="30-34yrs"/>
    <n v="799"/>
    <s v="30"/>
    <s v="34"/>
    <s v="34yrs"/>
    <s v="0-39"/>
    <x v="0"/>
  </r>
  <r>
    <x v="2444"/>
    <x v="42"/>
    <x v="16"/>
    <x v="42"/>
    <x v="1501"/>
    <n v="2019"/>
    <n v="8"/>
    <s v="35-39yrs"/>
    <n v="855"/>
    <s v="35"/>
    <s v="39"/>
    <s v="39yrs"/>
    <s v="0-39"/>
    <x v="0"/>
  </r>
  <r>
    <x v="2444"/>
    <x v="42"/>
    <x v="16"/>
    <x v="42"/>
    <x v="1501"/>
    <n v="2019"/>
    <n v="9"/>
    <s v="40-44yrs"/>
    <n v="797"/>
    <s v="40"/>
    <s v="44"/>
    <s v="44yrs"/>
    <s v="0-39"/>
    <x v="1"/>
  </r>
  <r>
    <x v="2444"/>
    <x v="42"/>
    <x v="16"/>
    <x v="42"/>
    <x v="1501"/>
    <n v="2019"/>
    <n v="10"/>
    <s v="45-49yrs"/>
    <n v="910"/>
    <s v="45"/>
    <s v="49"/>
    <s v="49yrs"/>
    <s v="0-39"/>
    <x v="1"/>
  </r>
  <r>
    <x v="2444"/>
    <x v="42"/>
    <x v="16"/>
    <x v="42"/>
    <x v="1501"/>
    <n v="2019"/>
    <n v="11"/>
    <s v="50-54yrs"/>
    <n v="891"/>
    <s v="50"/>
    <s v="54"/>
    <s v="54yrs"/>
    <s v="0-39"/>
    <x v="1"/>
  </r>
  <r>
    <x v="2444"/>
    <x v="42"/>
    <x v="16"/>
    <x v="42"/>
    <x v="1501"/>
    <n v="2019"/>
    <n v="12"/>
    <s v="55-59yrs"/>
    <n v="1049"/>
    <s v="55"/>
    <s v="59"/>
    <s v="59yrs"/>
    <s v="0-39"/>
    <x v="2"/>
  </r>
  <r>
    <x v="2444"/>
    <x v="42"/>
    <x v="16"/>
    <x v="42"/>
    <x v="1501"/>
    <n v="2019"/>
    <n v="13"/>
    <s v="60-64yrs"/>
    <n v="918"/>
    <s v="60"/>
    <s v="64"/>
    <s v="64yrs"/>
    <s v="0-39"/>
    <x v="2"/>
  </r>
  <r>
    <x v="2444"/>
    <x v="42"/>
    <x v="16"/>
    <x v="42"/>
    <x v="1501"/>
    <n v="2019"/>
    <n v="14"/>
    <s v="65-69yrs"/>
    <n v="792"/>
    <s v="65"/>
    <s v="69"/>
    <s v="69yrs"/>
    <s v="0-39"/>
    <x v="2"/>
  </r>
  <r>
    <x v="2444"/>
    <x v="42"/>
    <x v="16"/>
    <x v="42"/>
    <x v="1501"/>
    <n v="2019"/>
    <n v="15"/>
    <s v="70-74yrs"/>
    <n v="711"/>
    <s v="70"/>
    <s v="74"/>
    <s v="74yrs"/>
    <s v="0-39"/>
    <x v="2"/>
  </r>
  <r>
    <x v="2445"/>
    <x v="42"/>
    <x v="17"/>
    <x v="42"/>
    <x v="495"/>
    <n v="2019"/>
    <n v="6"/>
    <s v="25-29yrs"/>
    <n v="3150"/>
    <s v="25"/>
    <s v="29"/>
    <s v="29yrs"/>
    <s v="0-39"/>
    <x v="0"/>
  </r>
  <r>
    <x v="2445"/>
    <x v="42"/>
    <x v="17"/>
    <x v="42"/>
    <x v="495"/>
    <n v="2019"/>
    <n v="7"/>
    <s v="30-34yrs"/>
    <n v="2836"/>
    <s v="30"/>
    <s v="34"/>
    <s v="34yrs"/>
    <s v="0-39"/>
    <x v="0"/>
  </r>
  <r>
    <x v="2445"/>
    <x v="42"/>
    <x v="17"/>
    <x v="42"/>
    <x v="495"/>
    <n v="2019"/>
    <n v="8"/>
    <s v="35-39yrs"/>
    <n v="2717"/>
    <s v="35"/>
    <s v="39"/>
    <s v="39yrs"/>
    <s v="0-39"/>
    <x v="0"/>
  </r>
  <r>
    <x v="2445"/>
    <x v="42"/>
    <x v="17"/>
    <x v="42"/>
    <x v="495"/>
    <n v="2019"/>
    <n v="9"/>
    <s v="40-44yrs"/>
    <n v="2683"/>
    <s v="40"/>
    <s v="44"/>
    <s v="44yrs"/>
    <s v="0-39"/>
    <x v="1"/>
  </r>
  <r>
    <x v="2445"/>
    <x v="42"/>
    <x v="17"/>
    <x v="42"/>
    <x v="495"/>
    <n v="2019"/>
    <n v="10"/>
    <s v="45-49yrs"/>
    <n v="3213"/>
    <s v="45"/>
    <s v="49"/>
    <s v="49yrs"/>
    <s v="0-39"/>
    <x v="1"/>
  </r>
  <r>
    <x v="2445"/>
    <x v="42"/>
    <x v="17"/>
    <x v="42"/>
    <x v="495"/>
    <n v="2019"/>
    <n v="11"/>
    <s v="50-54yrs"/>
    <n v="3514"/>
    <s v="50"/>
    <s v="54"/>
    <s v="54yrs"/>
    <s v="0-39"/>
    <x v="1"/>
  </r>
  <r>
    <x v="2445"/>
    <x v="42"/>
    <x v="17"/>
    <x v="42"/>
    <x v="495"/>
    <n v="2019"/>
    <n v="12"/>
    <s v="55-59yrs"/>
    <n v="4428"/>
    <s v="55"/>
    <s v="59"/>
    <s v="59yrs"/>
    <s v="0-39"/>
    <x v="2"/>
  </r>
  <r>
    <x v="2445"/>
    <x v="42"/>
    <x v="17"/>
    <x v="42"/>
    <x v="495"/>
    <n v="2019"/>
    <n v="13"/>
    <s v="60-64yrs"/>
    <n v="5062"/>
    <s v="60"/>
    <s v="64"/>
    <s v="64yrs"/>
    <s v="0-39"/>
    <x v="2"/>
  </r>
  <r>
    <x v="2445"/>
    <x v="42"/>
    <x v="17"/>
    <x v="42"/>
    <x v="495"/>
    <n v="2019"/>
    <n v="14"/>
    <s v="65-69yrs"/>
    <n v="5429"/>
    <s v="65"/>
    <s v="69"/>
    <s v="69yrs"/>
    <s v="0-39"/>
    <x v="2"/>
  </r>
  <r>
    <x v="2445"/>
    <x v="42"/>
    <x v="17"/>
    <x v="42"/>
    <x v="495"/>
    <n v="2019"/>
    <n v="15"/>
    <s v="70-74yrs"/>
    <n v="5264"/>
    <s v="70"/>
    <s v="74"/>
    <s v="74yrs"/>
    <s v="0-39"/>
    <x v="2"/>
  </r>
  <r>
    <x v="2446"/>
    <x v="42"/>
    <x v="18"/>
    <x v="42"/>
    <x v="1228"/>
    <n v="2019"/>
    <n v="6"/>
    <s v="25-29yrs"/>
    <n v="74724"/>
    <s v="25"/>
    <s v="29"/>
    <s v="29yrs"/>
    <s v="0-39"/>
    <x v="0"/>
  </r>
  <r>
    <x v="2446"/>
    <x v="42"/>
    <x v="18"/>
    <x v="42"/>
    <x v="1228"/>
    <n v="2019"/>
    <n v="7"/>
    <s v="30-34yrs"/>
    <n v="68034"/>
    <s v="30"/>
    <s v="34"/>
    <s v="34yrs"/>
    <s v="0-39"/>
    <x v="0"/>
  </r>
  <r>
    <x v="2446"/>
    <x v="42"/>
    <x v="18"/>
    <x v="42"/>
    <x v="1228"/>
    <n v="2019"/>
    <n v="8"/>
    <s v="35-39yrs"/>
    <n v="53399"/>
    <s v="35"/>
    <s v="39"/>
    <s v="39yrs"/>
    <s v="0-39"/>
    <x v="0"/>
  </r>
  <r>
    <x v="2446"/>
    <x v="42"/>
    <x v="18"/>
    <x v="42"/>
    <x v="1228"/>
    <n v="2019"/>
    <n v="9"/>
    <s v="40-44yrs"/>
    <n v="42819"/>
    <s v="40"/>
    <s v="44"/>
    <s v="44yrs"/>
    <s v="0-39"/>
    <x v="1"/>
  </r>
  <r>
    <x v="2446"/>
    <x v="42"/>
    <x v="18"/>
    <x v="42"/>
    <x v="1228"/>
    <n v="2019"/>
    <n v="10"/>
    <s v="45-49yrs"/>
    <n v="40344"/>
    <s v="45"/>
    <s v="49"/>
    <s v="49yrs"/>
    <s v="0-39"/>
    <x v="1"/>
  </r>
  <r>
    <x v="2446"/>
    <x v="42"/>
    <x v="18"/>
    <x v="42"/>
    <x v="1228"/>
    <n v="2019"/>
    <n v="11"/>
    <s v="50-54yrs"/>
    <n v="38137"/>
    <s v="50"/>
    <s v="54"/>
    <s v="54yrs"/>
    <s v="0-39"/>
    <x v="1"/>
  </r>
  <r>
    <x v="2446"/>
    <x v="42"/>
    <x v="18"/>
    <x v="42"/>
    <x v="1228"/>
    <n v="2019"/>
    <n v="12"/>
    <s v="55-59yrs"/>
    <n v="41086"/>
    <s v="55"/>
    <s v="59"/>
    <s v="59yrs"/>
    <s v="0-39"/>
    <x v="2"/>
  </r>
  <r>
    <x v="2446"/>
    <x v="42"/>
    <x v="18"/>
    <x v="42"/>
    <x v="1228"/>
    <n v="2019"/>
    <n v="13"/>
    <s v="60-64yrs"/>
    <n v="37930"/>
    <s v="60"/>
    <s v="64"/>
    <s v="64yrs"/>
    <s v="0-39"/>
    <x v="2"/>
  </r>
  <r>
    <x v="2446"/>
    <x v="42"/>
    <x v="18"/>
    <x v="42"/>
    <x v="1228"/>
    <n v="2019"/>
    <n v="14"/>
    <s v="65-69yrs"/>
    <n v="30786"/>
    <s v="65"/>
    <s v="69"/>
    <s v="69yrs"/>
    <s v="0-39"/>
    <x v="2"/>
  </r>
  <r>
    <x v="2446"/>
    <x v="42"/>
    <x v="18"/>
    <x v="42"/>
    <x v="1228"/>
    <n v="2019"/>
    <n v="15"/>
    <s v="70-74yrs"/>
    <n v="22497"/>
    <s v="70"/>
    <s v="74"/>
    <s v="74yrs"/>
    <s v="0-39"/>
    <x v="2"/>
  </r>
  <r>
    <x v="2447"/>
    <x v="42"/>
    <x v="19"/>
    <x v="42"/>
    <x v="371"/>
    <n v="2019"/>
    <n v="6"/>
    <s v="25-29yrs"/>
    <n v="568"/>
    <s v="25"/>
    <s v="29"/>
    <s v="29yrs"/>
    <s v="0-39"/>
    <x v="0"/>
  </r>
  <r>
    <x v="2447"/>
    <x v="42"/>
    <x v="19"/>
    <x v="42"/>
    <x v="371"/>
    <n v="2019"/>
    <n v="7"/>
    <s v="30-34yrs"/>
    <n v="555"/>
    <s v="30"/>
    <s v="34"/>
    <s v="34yrs"/>
    <s v="0-39"/>
    <x v="0"/>
  </r>
  <r>
    <x v="2447"/>
    <x v="42"/>
    <x v="19"/>
    <x v="42"/>
    <x v="371"/>
    <n v="2019"/>
    <n v="8"/>
    <s v="35-39yrs"/>
    <n v="639"/>
    <s v="35"/>
    <s v="39"/>
    <s v="39yrs"/>
    <s v="0-39"/>
    <x v="0"/>
  </r>
  <r>
    <x v="2447"/>
    <x v="42"/>
    <x v="19"/>
    <x v="42"/>
    <x v="371"/>
    <n v="2019"/>
    <n v="9"/>
    <s v="40-44yrs"/>
    <n v="667"/>
    <s v="40"/>
    <s v="44"/>
    <s v="44yrs"/>
    <s v="0-39"/>
    <x v="1"/>
  </r>
  <r>
    <x v="2447"/>
    <x v="42"/>
    <x v="19"/>
    <x v="42"/>
    <x v="371"/>
    <n v="2019"/>
    <n v="10"/>
    <s v="45-49yrs"/>
    <n v="696"/>
    <s v="45"/>
    <s v="49"/>
    <s v="49yrs"/>
    <s v="0-39"/>
    <x v="1"/>
  </r>
  <r>
    <x v="2447"/>
    <x v="42"/>
    <x v="19"/>
    <x v="42"/>
    <x v="371"/>
    <n v="2019"/>
    <n v="11"/>
    <s v="50-54yrs"/>
    <n v="775"/>
    <s v="50"/>
    <s v="54"/>
    <s v="54yrs"/>
    <s v="0-39"/>
    <x v="1"/>
  </r>
  <r>
    <x v="2447"/>
    <x v="42"/>
    <x v="19"/>
    <x v="42"/>
    <x v="371"/>
    <n v="2019"/>
    <n v="12"/>
    <s v="55-59yrs"/>
    <n v="864"/>
    <s v="55"/>
    <s v="59"/>
    <s v="59yrs"/>
    <s v="0-39"/>
    <x v="2"/>
  </r>
  <r>
    <x v="2447"/>
    <x v="42"/>
    <x v="19"/>
    <x v="42"/>
    <x v="371"/>
    <n v="2019"/>
    <n v="13"/>
    <s v="60-64yrs"/>
    <n v="926"/>
    <s v="60"/>
    <s v="64"/>
    <s v="64yrs"/>
    <s v="0-39"/>
    <x v="2"/>
  </r>
  <r>
    <x v="2447"/>
    <x v="42"/>
    <x v="19"/>
    <x v="42"/>
    <x v="371"/>
    <n v="2019"/>
    <n v="14"/>
    <s v="65-69yrs"/>
    <n v="827"/>
    <s v="65"/>
    <s v="69"/>
    <s v="69yrs"/>
    <s v="0-39"/>
    <x v="2"/>
  </r>
  <r>
    <x v="2447"/>
    <x v="42"/>
    <x v="19"/>
    <x v="42"/>
    <x v="371"/>
    <n v="2019"/>
    <n v="15"/>
    <s v="70-74yrs"/>
    <n v="715"/>
    <s v="70"/>
    <s v="74"/>
    <s v="74yrs"/>
    <s v="0-39"/>
    <x v="2"/>
  </r>
  <r>
    <x v="2448"/>
    <x v="42"/>
    <x v="20"/>
    <x v="42"/>
    <x v="24"/>
    <n v="2019"/>
    <n v="6"/>
    <s v="25-29yrs"/>
    <n v="1295"/>
    <s v="25"/>
    <s v="29"/>
    <s v="29yrs"/>
    <s v="0-39"/>
    <x v="0"/>
  </r>
  <r>
    <x v="2448"/>
    <x v="42"/>
    <x v="20"/>
    <x v="42"/>
    <x v="24"/>
    <n v="2019"/>
    <n v="7"/>
    <s v="30-34yrs"/>
    <n v="1244"/>
    <s v="30"/>
    <s v="34"/>
    <s v="34yrs"/>
    <s v="0-39"/>
    <x v="0"/>
  </r>
  <r>
    <x v="2448"/>
    <x v="42"/>
    <x v="20"/>
    <x v="42"/>
    <x v="24"/>
    <n v="2019"/>
    <n v="8"/>
    <s v="35-39yrs"/>
    <n v="1246"/>
    <s v="35"/>
    <s v="39"/>
    <s v="39yrs"/>
    <s v="0-39"/>
    <x v="0"/>
  </r>
  <r>
    <x v="2448"/>
    <x v="42"/>
    <x v="20"/>
    <x v="42"/>
    <x v="24"/>
    <n v="2019"/>
    <n v="9"/>
    <s v="40-44yrs"/>
    <n v="1188"/>
    <s v="40"/>
    <s v="44"/>
    <s v="44yrs"/>
    <s v="0-39"/>
    <x v="1"/>
  </r>
  <r>
    <x v="2448"/>
    <x v="42"/>
    <x v="20"/>
    <x v="42"/>
    <x v="24"/>
    <n v="2019"/>
    <n v="10"/>
    <s v="45-49yrs"/>
    <n v="1369"/>
    <s v="45"/>
    <s v="49"/>
    <s v="49yrs"/>
    <s v="0-39"/>
    <x v="1"/>
  </r>
  <r>
    <x v="2448"/>
    <x v="42"/>
    <x v="20"/>
    <x v="42"/>
    <x v="24"/>
    <n v="2019"/>
    <n v="11"/>
    <s v="50-54yrs"/>
    <n v="1391"/>
    <s v="50"/>
    <s v="54"/>
    <s v="54yrs"/>
    <s v="0-39"/>
    <x v="1"/>
  </r>
  <r>
    <x v="2448"/>
    <x v="42"/>
    <x v="20"/>
    <x v="42"/>
    <x v="24"/>
    <n v="2019"/>
    <n v="12"/>
    <s v="55-59yrs"/>
    <n v="1591"/>
    <s v="55"/>
    <s v="59"/>
    <s v="59yrs"/>
    <s v="0-39"/>
    <x v="2"/>
  </r>
  <r>
    <x v="2448"/>
    <x v="42"/>
    <x v="20"/>
    <x v="42"/>
    <x v="24"/>
    <n v="2019"/>
    <n v="13"/>
    <s v="60-64yrs"/>
    <n v="1428"/>
    <s v="60"/>
    <s v="64"/>
    <s v="64yrs"/>
    <s v="0-39"/>
    <x v="2"/>
  </r>
  <r>
    <x v="2448"/>
    <x v="42"/>
    <x v="20"/>
    <x v="42"/>
    <x v="24"/>
    <n v="2019"/>
    <n v="14"/>
    <s v="65-69yrs"/>
    <n v="1260"/>
    <s v="65"/>
    <s v="69"/>
    <s v="69yrs"/>
    <s v="0-39"/>
    <x v="2"/>
  </r>
  <r>
    <x v="2448"/>
    <x v="42"/>
    <x v="20"/>
    <x v="42"/>
    <x v="24"/>
    <n v="2019"/>
    <n v="15"/>
    <s v="70-74yrs"/>
    <n v="1081"/>
    <s v="70"/>
    <s v="74"/>
    <s v="74yrs"/>
    <s v="0-39"/>
    <x v="2"/>
  </r>
  <r>
    <x v="2449"/>
    <x v="42"/>
    <x v="21"/>
    <x v="42"/>
    <x v="1502"/>
    <n v="2019"/>
    <n v="6"/>
    <s v="25-29yrs"/>
    <n v="3548"/>
    <s v="25"/>
    <s v="29"/>
    <s v="29yrs"/>
    <s v="0-39"/>
    <x v="0"/>
  </r>
  <r>
    <x v="2449"/>
    <x v="42"/>
    <x v="21"/>
    <x v="42"/>
    <x v="1502"/>
    <n v="2019"/>
    <n v="7"/>
    <s v="30-34yrs"/>
    <n v="3512"/>
    <s v="30"/>
    <s v="34"/>
    <s v="34yrs"/>
    <s v="0-39"/>
    <x v="0"/>
  </r>
  <r>
    <x v="2449"/>
    <x v="42"/>
    <x v="21"/>
    <x v="42"/>
    <x v="1502"/>
    <n v="2019"/>
    <n v="8"/>
    <s v="35-39yrs"/>
    <n v="3458"/>
    <s v="35"/>
    <s v="39"/>
    <s v="39yrs"/>
    <s v="0-39"/>
    <x v="0"/>
  </r>
  <r>
    <x v="2449"/>
    <x v="42"/>
    <x v="21"/>
    <x v="42"/>
    <x v="1502"/>
    <n v="2019"/>
    <n v="9"/>
    <s v="40-44yrs"/>
    <n v="3308"/>
    <s v="40"/>
    <s v="44"/>
    <s v="44yrs"/>
    <s v="0-39"/>
    <x v="1"/>
  </r>
  <r>
    <x v="2449"/>
    <x v="42"/>
    <x v="21"/>
    <x v="42"/>
    <x v="1502"/>
    <n v="2019"/>
    <n v="10"/>
    <s v="45-49yrs"/>
    <n v="3672"/>
    <s v="45"/>
    <s v="49"/>
    <s v="49yrs"/>
    <s v="0-39"/>
    <x v="1"/>
  </r>
  <r>
    <x v="2449"/>
    <x v="42"/>
    <x v="21"/>
    <x v="42"/>
    <x v="1502"/>
    <n v="2019"/>
    <n v="11"/>
    <s v="50-54yrs"/>
    <n v="3652"/>
    <s v="50"/>
    <s v="54"/>
    <s v="54yrs"/>
    <s v="0-39"/>
    <x v="1"/>
  </r>
  <r>
    <x v="2449"/>
    <x v="42"/>
    <x v="21"/>
    <x v="42"/>
    <x v="1502"/>
    <n v="2019"/>
    <n v="12"/>
    <s v="55-59yrs"/>
    <n v="3809"/>
    <s v="55"/>
    <s v="59"/>
    <s v="59yrs"/>
    <s v="0-39"/>
    <x v="2"/>
  </r>
  <r>
    <x v="2449"/>
    <x v="42"/>
    <x v="21"/>
    <x v="42"/>
    <x v="1502"/>
    <n v="2019"/>
    <n v="13"/>
    <s v="60-64yrs"/>
    <n v="3636"/>
    <s v="60"/>
    <s v="64"/>
    <s v="64yrs"/>
    <s v="0-39"/>
    <x v="2"/>
  </r>
  <r>
    <x v="2449"/>
    <x v="42"/>
    <x v="21"/>
    <x v="42"/>
    <x v="1502"/>
    <n v="2019"/>
    <n v="14"/>
    <s v="65-69yrs"/>
    <n v="3000"/>
    <s v="65"/>
    <s v="69"/>
    <s v="69yrs"/>
    <s v="0-39"/>
    <x v="2"/>
  </r>
  <r>
    <x v="2449"/>
    <x v="42"/>
    <x v="21"/>
    <x v="42"/>
    <x v="1502"/>
    <n v="2019"/>
    <n v="15"/>
    <s v="70-74yrs"/>
    <n v="2378"/>
    <s v="70"/>
    <s v="74"/>
    <s v="74yrs"/>
    <s v="0-39"/>
    <x v="2"/>
  </r>
  <r>
    <x v="2450"/>
    <x v="42"/>
    <x v="22"/>
    <x v="42"/>
    <x v="1503"/>
    <n v="2019"/>
    <n v="6"/>
    <s v="25-29yrs"/>
    <n v="2480"/>
    <s v="25"/>
    <s v="29"/>
    <s v="29yrs"/>
    <s v="0-39"/>
    <x v="0"/>
  </r>
  <r>
    <x v="2450"/>
    <x v="42"/>
    <x v="22"/>
    <x v="42"/>
    <x v="1503"/>
    <n v="2019"/>
    <n v="7"/>
    <s v="30-34yrs"/>
    <n v="2187"/>
    <s v="30"/>
    <s v="34"/>
    <s v="34yrs"/>
    <s v="0-39"/>
    <x v="0"/>
  </r>
  <r>
    <x v="2450"/>
    <x v="42"/>
    <x v="22"/>
    <x v="42"/>
    <x v="1503"/>
    <n v="2019"/>
    <n v="8"/>
    <s v="35-39yrs"/>
    <n v="2129"/>
    <s v="35"/>
    <s v="39"/>
    <s v="39yrs"/>
    <s v="0-39"/>
    <x v="0"/>
  </r>
  <r>
    <x v="2450"/>
    <x v="42"/>
    <x v="22"/>
    <x v="42"/>
    <x v="1503"/>
    <n v="2019"/>
    <n v="9"/>
    <s v="40-44yrs"/>
    <n v="2216"/>
    <s v="40"/>
    <s v="44"/>
    <s v="44yrs"/>
    <s v="0-39"/>
    <x v="1"/>
  </r>
  <r>
    <x v="2450"/>
    <x v="42"/>
    <x v="22"/>
    <x v="42"/>
    <x v="1503"/>
    <n v="2019"/>
    <n v="10"/>
    <s v="45-49yrs"/>
    <n v="2377"/>
    <s v="45"/>
    <s v="49"/>
    <s v="49yrs"/>
    <s v="0-39"/>
    <x v="1"/>
  </r>
  <r>
    <x v="2450"/>
    <x v="42"/>
    <x v="22"/>
    <x v="42"/>
    <x v="1503"/>
    <n v="2019"/>
    <n v="11"/>
    <s v="50-54yrs"/>
    <n v="2443"/>
    <s v="50"/>
    <s v="54"/>
    <s v="54yrs"/>
    <s v="0-39"/>
    <x v="1"/>
  </r>
  <r>
    <x v="2450"/>
    <x v="42"/>
    <x v="22"/>
    <x v="42"/>
    <x v="1503"/>
    <n v="2019"/>
    <n v="12"/>
    <s v="55-59yrs"/>
    <n v="2540"/>
    <s v="55"/>
    <s v="59"/>
    <s v="59yrs"/>
    <s v="0-39"/>
    <x v="2"/>
  </r>
  <r>
    <x v="2450"/>
    <x v="42"/>
    <x v="22"/>
    <x v="42"/>
    <x v="1503"/>
    <n v="2019"/>
    <n v="13"/>
    <s v="60-64yrs"/>
    <n v="2299"/>
    <s v="60"/>
    <s v="64"/>
    <s v="64yrs"/>
    <s v="0-39"/>
    <x v="2"/>
  </r>
  <r>
    <x v="2450"/>
    <x v="42"/>
    <x v="22"/>
    <x v="42"/>
    <x v="1503"/>
    <n v="2019"/>
    <n v="14"/>
    <s v="65-69yrs"/>
    <n v="1986"/>
    <s v="65"/>
    <s v="69"/>
    <s v="69yrs"/>
    <s v="0-39"/>
    <x v="2"/>
  </r>
  <r>
    <x v="2450"/>
    <x v="42"/>
    <x v="22"/>
    <x v="42"/>
    <x v="1503"/>
    <n v="2019"/>
    <n v="15"/>
    <s v="70-74yrs"/>
    <n v="1947"/>
    <s v="70"/>
    <s v="74"/>
    <s v="74yrs"/>
    <s v="0-39"/>
    <x v="2"/>
  </r>
  <r>
    <x v="2451"/>
    <x v="42"/>
    <x v="23"/>
    <x v="42"/>
    <x v="28"/>
    <n v="2019"/>
    <n v="6"/>
    <s v="25-29yrs"/>
    <n v="2380"/>
    <s v="25"/>
    <s v="29"/>
    <s v="29yrs"/>
    <s v="0-39"/>
    <x v="0"/>
  </r>
  <r>
    <x v="2451"/>
    <x v="42"/>
    <x v="23"/>
    <x v="42"/>
    <x v="28"/>
    <n v="2019"/>
    <n v="7"/>
    <s v="30-34yrs"/>
    <n v="2186"/>
    <s v="30"/>
    <s v="34"/>
    <s v="34yrs"/>
    <s v="0-39"/>
    <x v="0"/>
  </r>
  <r>
    <x v="2451"/>
    <x v="42"/>
    <x v="23"/>
    <x v="42"/>
    <x v="28"/>
    <n v="2019"/>
    <n v="8"/>
    <s v="35-39yrs"/>
    <n v="2289"/>
    <s v="35"/>
    <s v="39"/>
    <s v="39yrs"/>
    <s v="0-39"/>
    <x v="0"/>
  </r>
  <r>
    <x v="2451"/>
    <x v="42"/>
    <x v="23"/>
    <x v="42"/>
    <x v="28"/>
    <n v="2019"/>
    <n v="9"/>
    <s v="40-44yrs"/>
    <n v="2246"/>
    <s v="40"/>
    <s v="44"/>
    <s v="44yrs"/>
    <s v="0-39"/>
    <x v="1"/>
  </r>
  <r>
    <x v="2451"/>
    <x v="42"/>
    <x v="23"/>
    <x v="42"/>
    <x v="28"/>
    <n v="2019"/>
    <n v="10"/>
    <s v="45-49yrs"/>
    <n v="2630"/>
    <s v="45"/>
    <s v="49"/>
    <s v="49yrs"/>
    <s v="0-39"/>
    <x v="1"/>
  </r>
  <r>
    <x v="2451"/>
    <x v="42"/>
    <x v="23"/>
    <x v="42"/>
    <x v="28"/>
    <n v="2019"/>
    <n v="11"/>
    <s v="50-54yrs"/>
    <n v="2927"/>
    <s v="50"/>
    <s v="54"/>
    <s v="54yrs"/>
    <s v="0-39"/>
    <x v="1"/>
  </r>
  <r>
    <x v="2451"/>
    <x v="42"/>
    <x v="23"/>
    <x v="42"/>
    <x v="28"/>
    <n v="2019"/>
    <n v="12"/>
    <s v="55-59yrs"/>
    <n v="3520"/>
    <s v="55"/>
    <s v="59"/>
    <s v="59yrs"/>
    <s v="0-39"/>
    <x v="2"/>
  </r>
  <r>
    <x v="2451"/>
    <x v="42"/>
    <x v="23"/>
    <x v="42"/>
    <x v="28"/>
    <n v="2019"/>
    <n v="13"/>
    <s v="60-64yrs"/>
    <n v="3438"/>
    <s v="60"/>
    <s v="64"/>
    <s v="64yrs"/>
    <s v="0-39"/>
    <x v="2"/>
  </r>
  <r>
    <x v="2451"/>
    <x v="42"/>
    <x v="23"/>
    <x v="42"/>
    <x v="28"/>
    <n v="2019"/>
    <n v="14"/>
    <s v="65-69yrs"/>
    <n v="2996"/>
    <s v="65"/>
    <s v="69"/>
    <s v="69yrs"/>
    <s v="0-39"/>
    <x v="2"/>
  </r>
  <r>
    <x v="2451"/>
    <x v="42"/>
    <x v="23"/>
    <x v="42"/>
    <x v="28"/>
    <n v="2019"/>
    <n v="15"/>
    <s v="70-74yrs"/>
    <n v="2493"/>
    <s v="70"/>
    <s v="74"/>
    <s v="74yrs"/>
    <s v="0-39"/>
    <x v="2"/>
  </r>
  <r>
    <x v="2452"/>
    <x v="42"/>
    <x v="24"/>
    <x v="42"/>
    <x v="1504"/>
    <n v="2019"/>
    <n v="6"/>
    <s v="25-29yrs"/>
    <n v="1011"/>
    <s v="25"/>
    <s v="29"/>
    <s v="29yrs"/>
    <s v="0-39"/>
    <x v="0"/>
  </r>
  <r>
    <x v="2452"/>
    <x v="42"/>
    <x v="24"/>
    <x v="42"/>
    <x v="1504"/>
    <n v="2019"/>
    <n v="7"/>
    <s v="30-34yrs"/>
    <n v="949"/>
    <s v="30"/>
    <s v="34"/>
    <s v="34yrs"/>
    <s v="0-39"/>
    <x v="0"/>
  </r>
  <r>
    <x v="2452"/>
    <x v="42"/>
    <x v="24"/>
    <x v="42"/>
    <x v="1504"/>
    <n v="2019"/>
    <n v="8"/>
    <s v="35-39yrs"/>
    <n v="975"/>
    <s v="35"/>
    <s v="39"/>
    <s v="39yrs"/>
    <s v="0-39"/>
    <x v="0"/>
  </r>
  <r>
    <x v="2452"/>
    <x v="42"/>
    <x v="24"/>
    <x v="42"/>
    <x v="1504"/>
    <n v="2019"/>
    <n v="9"/>
    <s v="40-44yrs"/>
    <n v="1015"/>
    <s v="40"/>
    <s v="44"/>
    <s v="44yrs"/>
    <s v="0-39"/>
    <x v="1"/>
  </r>
  <r>
    <x v="2452"/>
    <x v="42"/>
    <x v="24"/>
    <x v="42"/>
    <x v="1504"/>
    <n v="2019"/>
    <n v="10"/>
    <s v="45-49yrs"/>
    <n v="1203"/>
    <s v="45"/>
    <s v="49"/>
    <s v="49yrs"/>
    <s v="0-39"/>
    <x v="1"/>
  </r>
  <r>
    <x v="2452"/>
    <x v="42"/>
    <x v="24"/>
    <x v="42"/>
    <x v="1504"/>
    <n v="2019"/>
    <n v="11"/>
    <s v="50-54yrs"/>
    <n v="1275"/>
    <s v="50"/>
    <s v="54"/>
    <s v="54yrs"/>
    <s v="0-39"/>
    <x v="1"/>
  </r>
  <r>
    <x v="2452"/>
    <x v="42"/>
    <x v="24"/>
    <x v="42"/>
    <x v="1504"/>
    <n v="2019"/>
    <n v="12"/>
    <s v="55-59yrs"/>
    <n v="1377"/>
    <s v="55"/>
    <s v="59"/>
    <s v="59yrs"/>
    <s v="0-39"/>
    <x v="2"/>
  </r>
  <r>
    <x v="2452"/>
    <x v="42"/>
    <x v="24"/>
    <x v="42"/>
    <x v="1504"/>
    <n v="2019"/>
    <n v="13"/>
    <s v="60-64yrs"/>
    <n v="1419"/>
    <s v="60"/>
    <s v="64"/>
    <s v="64yrs"/>
    <s v="0-39"/>
    <x v="2"/>
  </r>
  <r>
    <x v="2452"/>
    <x v="42"/>
    <x v="24"/>
    <x v="42"/>
    <x v="1504"/>
    <n v="2019"/>
    <n v="14"/>
    <s v="65-69yrs"/>
    <n v="1354"/>
    <s v="65"/>
    <s v="69"/>
    <s v="69yrs"/>
    <s v="0-39"/>
    <x v="2"/>
  </r>
  <r>
    <x v="2452"/>
    <x v="42"/>
    <x v="24"/>
    <x v="42"/>
    <x v="1504"/>
    <n v="2019"/>
    <n v="15"/>
    <s v="70-74yrs"/>
    <n v="1208"/>
    <s v="70"/>
    <s v="74"/>
    <s v="74yrs"/>
    <s v="0-39"/>
    <x v="2"/>
  </r>
  <r>
    <x v="2453"/>
    <x v="42"/>
    <x v="25"/>
    <x v="42"/>
    <x v="29"/>
    <n v="2019"/>
    <n v="6"/>
    <s v="25-29yrs"/>
    <n v="2461"/>
    <s v="25"/>
    <s v="29"/>
    <s v="29yrs"/>
    <s v="0-39"/>
    <x v="0"/>
  </r>
  <r>
    <x v="2453"/>
    <x v="42"/>
    <x v="25"/>
    <x v="42"/>
    <x v="29"/>
    <n v="2019"/>
    <n v="7"/>
    <s v="30-34yrs"/>
    <n v="2192"/>
    <s v="30"/>
    <s v="34"/>
    <s v="34yrs"/>
    <s v="0-39"/>
    <x v="0"/>
  </r>
  <r>
    <x v="2453"/>
    <x v="42"/>
    <x v="25"/>
    <x v="42"/>
    <x v="29"/>
    <n v="2019"/>
    <n v="8"/>
    <s v="35-39yrs"/>
    <n v="2294"/>
    <s v="35"/>
    <s v="39"/>
    <s v="39yrs"/>
    <s v="0-39"/>
    <x v="0"/>
  </r>
  <r>
    <x v="2453"/>
    <x v="42"/>
    <x v="25"/>
    <x v="42"/>
    <x v="29"/>
    <n v="2019"/>
    <n v="9"/>
    <s v="40-44yrs"/>
    <n v="2312"/>
    <s v="40"/>
    <s v="44"/>
    <s v="44yrs"/>
    <s v="0-39"/>
    <x v="1"/>
  </r>
  <r>
    <x v="2453"/>
    <x v="42"/>
    <x v="25"/>
    <x v="42"/>
    <x v="29"/>
    <n v="2019"/>
    <n v="10"/>
    <s v="45-49yrs"/>
    <n v="2609"/>
    <s v="45"/>
    <s v="49"/>
    <s v="49yrs"/>
    <s v="0-39"/>
    <x v="1"/>
  </r>
  <r>
    <x v="2453"/>
    <x v="42"/>
    <x v="25"/>
    <x v="42"/>
    <x v="29"/>
    <n v="2019"/>
    <n v="11"/>
    <s v="50-54yrs"/>
    <n v="2460"/>
    <s v="50"/>
    <s v="54"/>
    <s v="54yrs"/>
    <s v="0-39"/>
    <x v="1"/>
  </r>
  <r>
    <x v="2453"/>
    <x v="42"/>
    <x v="25"/>
    <x v="42"/>
    <x v="29"/>
    <n v="2019"/>
    <n v="12"/>
    <s v="55-59yrs"/>
    <n v="3058"/>
    <s v="55"/>
    <s v="59"/>
    <s v="59yrs"/>
    <s v="0-39"/>
    <x v="2"/>
  </r>
  <r>
    <x v="2453"/>
    <x v="42"/>
    <x v="25"/>
    <x v="42"/>
    <x v="29"/>
    <n v="2019"/>
    <n v="13"/>
    <s v="60-64yrs"/>
    <n v="3089"/>
    <s v="60"/>
    <s v="64"/>
    <s v="64yrs"/>
    <s v="0-39"/>
    <x v="2"/>
  </r>
  <r>
    <x v="2453"/>
    <x v="42"/>
    <x v="25"/>
    <x v="42"/>
    <x v="29"/>
    <n v="2019"/>
    <n v="14"/>
    <s v="65-69yrs"/>
    <n v="2708"/>
    <s v="65"/>
    <s v="69"/>
    <s v="69yrs"/>
    <s v="0-39"/>
    <x v="2"/>
  </r>
  <r>
    <x v="2453"/>
    <x v="42"/>
    <x v="25"/>
    <x v="42"/>
    <x v="29"/>
    <n v="2019"/>
    <n v="15"/>
    <s v="70-74yrs"/>
    <n v="2282"/>
    <s v="70"/>
    <s v="74"/>
    <s v="74yrs"/>
    <s v="0-39"/>
    <x v="2"/>
  </r>
  <r>
    <x v="2454"/>
    <x v="42"/>
    <x v="26"/>
    <x v="42"/>
    <x v="549"/>
    <n v="2019"/>
    <n v="6"/>
    <s v="25-29yrs"/>
    <n v="2969"/>
    <s v="25"/>
    <s v="29"/>
    <s v="29yrs"/>
    <s v="0-39"/>
    <x v="0"/>
  </r>
  <r>
    <x v="2454"/>
    <x v="42"/>
    <x v="26"/>
    <x v="42"/>
    <x v="549"/>
    <n v="2019"/>
    <n v="7"/>
    <s v="30-34yrs"/>
    <n v="2916"/>
    <s v="30"/>
    <s v="34"/>
    <s v="34yrs"/>
    <s v="0-39"/>
    <x v="0"/>
  </r>
  <r>
    <x v="2454"/>
    <x v="42"/>
    <x v="26"/>
    <x v="42"/>
    <x v="549"/>
    <n v="2019"/>
    <n v="8"/>
    <s v="35-39yrs"/>
    <n v="3138"/>
    <s v="35"/>
    <s v="39"/>
    <s v="39yrs"/>
    <s v="0-39"/>
    <x v="0"/>
  </r>
  <r>
    <x v="2454"/>
    <x v="42"/>
    <x v="26"/>
    <x v="42"/>
    <x v="549"/>
    <n v="2019"/>
    <n v="9"/>
    <s v="40-44yrs"/>
    <n v="2988"/>
    <s v="40"/>
    <s v="44"/>
    <s v="44yrs"/>
    <s v="0-39"/>
    <x v="1"/>
  </r>
  <r>
    <x v="2454"/>
    <x v="42"/>
    <x v="26"/>
    <x v="42"/>
    <x v="549"/>
    <n v="2019"/>
    <n v="10"/>
    <s v="45-49yrs"/>
    <n v="3088"/>
    <s v="45"/>
    <s v="49"/>
    <s v="49yrs"/>
    <s v="0-39"/>
    <x v="1"/>
  </r>
  <r>
    <x v="2454"/>
    <x v="42"/>
    <x v="26"/>
    <x v="42"/>
    <x v="549"/>
    <n v="2019"/>
    <n v="11"/>
    <s v="50-54yrs"/>
    <n v="2966"/>
    <s v="50"/>
    <s v="54"/>
    <s v="54yrs"/>
    <s v="0-39"/>
    <x v="1"/>
  </r>
  <r>
    <x v="2454"/>
    <x v="42"/>
    <x v="26"/>
    <x v="42"/>
    <x v="549"/>
    <n v="2019"/>
    <n v="12"/>
    <s v="55-59yrs"/>
    <n v="3406"/>
    <s v="55"/>
    <s v="59"/>
    <s v="59yrs"/>
    <s v="0-39"/>
    <x v="2"/>
  </r>
  <r>
    <x v="2454"/>
    <x v="42"/>
    <x v="26"/>
    <x v="42"/>
    <x v="549"/>
    <n v="2019"/>
    <n v="13"/>
    <s v="60-64yrs"/>
    <n v="3134"/>
    <s v="60"/>
    <s v="64"/>
    <s v="64yrs"/>
    <s v="0-39"/>
    <x v="2"/>
  </r>
  <r>
    <x v="2454"/>
    <x v="42"/>
    <x v="26"/>
    <x v="42"/>
    <x v="549"/>
    <n v="2019"/>
    <n v="14"/>
    <s v="65-69yrs"/>
    <n v="2667"/>
    <s v="65"/>
    <s v="69"/>
    <s v="69yrs"/>
    <s v="0-39"/>
    <x v="2"/>
  </r>
  <r>
    <x v="2454"/>
    <x v="42"/>
    <x v="26"/>
    <x v="42"/>
    <x v="549"/>
    <n v="2019"/>
    <n v="15"/>
    <s v="70-74yrs"/>
    <n v="2339"/>
    <s v="70"/>
    <s v="74"/>
    <s v="74yrs"/>
    <s v="0-39"/>
    <x v="2"/>
  </r>
  <r>
    <x v="2455"/>
    <x v="42"/>
    <x v="27"/>
    <x v="42"/>
    <x v="1505"/>
    <n v="2019"/>
    <n v="6"/>
    <s v="25-29yrs"/>
    <n v="1845"/>
    <s v="25"/>
    <s v="29"/>
    <s v="29yrs"/>
    <s v="0-39"/>
    <x v="0"/>
  </r>
  <r>
    <x v="2455"/>
    <x v="42"/>
    <x v="27"/>
    <x v="42"/>
    <x v="1505"/>
    <n v="2019"/>
    <n v="7"/>
    <s v="30-34yrs"/>
    <n v="1647"/>
    <s v="30"/>
    <s v="34"/>
    <s v="34yrs"/>
    <s v="0-39"/>
    <x v="0"/>
  </r>
  <r>
    <x v="2455"/>
    <x v="42"/>
    <x v="27"/>
    <x v="42"/>
    <x v="1505"/>
    <n v="2019"/>
    <n v="8"/>
    <s v="35-39yrs"/>
    <n v="1611"/>
    <s v="35"/>
    <s v="39"/>
    <s v="39yrs"/>
    <s v="0-39"/>
    <x v="0"/>
  </r>
  <r>
    <x v="2455"/>
    <x v="42"/>
    <x v="27"/>
    <x v="42"/>
    <x v="1505"/>
    <n v="2019"/>
    <n v="9"/>
    <s v="40-44yrs"/>
    <n v="1560"/>
    <s v="40"/>
    <s v="44"/>
    <s v="44yrs"/>
    <s v="0-39"/>
    <x v="1"/>
  </r>
  <r>
    <x v="2455"/>
    <x v="42"/>
    <x v="27"/>
    <x v="42"/>
    <x v="1505"/>
    <n v="2019"/>
    <n v="10"/>
    <s v="45-49yrs"/>
    <n v="1837"/>
    <s v="45"/>
    <s v="49"/>
    <s v="49yrs"/>
    <s v="0-39"/>
    <x v="1"/>
  </r>
  <r>
    <x v="2455"/>
    <x v="42"/>
    <x v="27"/>
    <x v="42"/>
    <x v="1505"/>
    <n v="2019"/>
    <n v="11"/>
    <s v="50-54yrs"/>
    <n v="1990"/>
    <s v="50"/>
    <s v="54"/>
    <s v="54yrs"/>
    <s v="0-39"/>
    <x v="1"/>
  </r>
  <r>
    <x v="2455"/>
    <x v="42"/>
    <x v="27"/>
    <x v="42"/>
    <x v="1505"/>
    <n v="2019"/>
    <n v="12"/>
    <s v="55-59yrs"/>
    <n v="2361"/>
    <s v="55"/>
    <s v="59"/>
    <s v="59yrs"/>
    <s v="0-39"/>
    <x v="2"/>
  </r>
  <r>
    <x v="2455"/>
    <x v="42"/>
    <x v="27"/>
    <x v="42"/>
    <x v="1505"/>
    <n v="2019"/>
    <n v="13"/>
    <s v="60-64yrs"/>
    <n v="2079"/>
    <s v="60"/>
    <s v="64"/>
    <s v="64yrs"/>
    <s v="0-39"/>
    <x v="2"/>
  </r>
  <r>
    <x v="2455"/>
    <x v="42"/>
    <x v="27"/>
    <x v="42"/>
    <x v="1505"/>
    <n v="2019"/>
    <n v="14"/>
    <s v="65-69yrs"/>
    <n v="1886"/>
    <s v="65"/>
    <s v="69"/>
    <s v="69yrs"/>
    <s v="0-39"/>
    <x v="2"/>
  </r>
  <r>
    <x v="2455"/>
    <x v="42"/>
    <x v="27"/>
    <x v="42"/>
    <x v="1505"/>
    <n v="2019"/>
    <n v="15"/>
    <s v="70-74yrs"/>
    <n v="1634"/>
    <s v="70"/>
    <s v="74"/>
    <s v="74yrs"/>
    <s v="0-39"/>
    <x v="2"/>
  </r>
  <r>
    <x v="2456"/>
    <x v="42"/>
    <x v="28"/>
    <x v="42"/>
    <x v="1506"/>
    <n v="2019"/>
    <n v="6"/>
    <s v="25-29yrs"/>
    <n v="1305"/>
    <s v="25"/>
    <s v="29"/>
    <s v="29yrs"/>
    <s v="0-39"/>
    <x v="0"/>
  </r>
  <r>
    <x v="2456"/>
    <x v="42"/>
    <x v="28"/>
    <x v="42"/>
    <x v="1506"/>
    <n v="2019"/>
    <n v="7"/>
    <s v="30-34yrs"/>
    <n v="1233"/>
    <s v="30"/>
    <s v="34"/>
    <s v="34yrs"/>
    <s v="0-39"/>
    <x v="0"/>
  </r>
  <r>
    <x v="2456"/>
    <x v="42"/>
    <x v="28"/>
    <x v="42"/>
    <x v="1506"/>
    <n v="2019"/>
    <n v="8"/>
    <s v="35-39yrs"/>
    <n v="1224"/>
    <s v="35"/>
    <s v="39"/>
    <s v="39yrs"/>
    <s v="0-39"/>
    <x v="0"/>
  </r>
  <r>
    <x v="2456"/>
    <x v="42"/>
    <x v="28"/>
    <x v="42"/>
    <x v="1506"/>
    <n v="2019"/>
    <n v="9"/>
    <s v="40-44yrs"/>
    <n v="1365"/>
    <s v="40"/>
    <s v="44"/>
    <s v="44yrs"/>
    <s v="0-39"/>
    <x v="1"/>
  </r>
  <r>
    <x v="2456"/>
    <x v="42"/>
    <x v="28"/>
    <x v="42"/>
    <x v="1506"/>
    <n v="2019"/>
    <n v="10"/>
    <s v="45-49yrs"/>
    <n v="1591"/>
    <s v="45"/>
    <s v="49"/>
    <s v="49yrs"/>
    <s v="0-39"/>
    <x v="1"/>
  </r>
  <r>
    <x v="2456"/>
    <x v="42"/>
    <x v="28"/>
    <x v="42"/>
    <x v="1506"/>
    <n v="2019"/>
    <n v="11"/>
    <s v="50-54yrs"/>
    <n v="1837"/>
    <s v="50"/>
    <s v="54"/>
    <s v="54yrs"/>
    <s v="0-39"/>
    <x v="1"/>
  </r>
  <r>
    <x v="2456"/>
    <x v="42"/>
    <x v="28"/>
    <x v="42"/>
    <x v="1506"/>
    <n v="2019"/>
    <n v="12"/>
    <s v="55-59yrs"/>
    <n v="1748"/>
    <s v="55"/>
    <s v="59"/>
    <s v="59yrs"/>
    <s v="0-39"/>
    <x v="2"/>
  </r>
  <r>
    <x v="2456"/>
    <x v="42"/>
    <x v="28"/>
    <x v="42"/>
    <x v="1506"/>
    <n v="2019"/>
    <n v="13"/>
    <s v="60-64yrs"/>
    <n v="1758"/>
    <s v="60"/>
    <s v="64"/>
    <s v="64yrs"/>
    <s v="0-39"/>
    <x v="2"/>
  </r>
  <r>
    <x v="2456"/>
    <x v="42"/>
    <x v="28"/>
    <x v="42"/>
    <x v="1506"/>
    <n v="2019"/>
    <n v="14"/>
    <s v="65-69yrs"/>
    <n v="1568"/>
    <s v="65"/>
    <s v="69"/>
    <s v="69yrs"/>
    <s v="0-39"/>
    <x v="2"/>
  </r>
  <r>
    <x v="2456"/>
    <x v="42"/>
    <x v="28"/>
    <x v="42"/>
    <x v="1506"/>
    <n v="2019"/>
    <n v="15"/>
    <s v="70-74yrs"/>
    <n v="1449"/>
    <s v="70"/>
    <s v="74"/>
    <s v="74yrs"/>
    <s v="0-39"/>
    <x v="2"/>
  </r>
  <r>
    <x v="2457"/>
    <x v="42"/>
    <x v="29"/>
    <x v="42"/>
    <x v="31"/>
    <n v="2019"/>
    <n v="6"/>
    <s v="25-29yrs"/>
    <n v="4056"/>
    <s v="25"/>
    <s v="29"/>
    <s v="29yrs"/>
    <s v="0-39"/>
    <x v="0"/>
  </r>
  <r>
    <x v="2457"/>
    <x v="42"/>
    <x v="29"/>
    <x v="42"/>
    <x v="31"/>
    <n v="2019"/>
    <n v="7"/>
    <s v="30-34yrs"/>
    <n v="3602"/>
    <s v="30"/>
    <s v="34"/>
    <s v="34yrs"/>
    <s v="0-39"/>
    <x v="0"/>
  </r>
  <r>
    <x v="2457"/>
    <x v="42"/>
    <x v="29"/>
    <x v="42"/>
    <x v="31"/>
    <n v="2019"/>
    <n v="8"/>
    <s v="35-39yrs"/>
    <n v="3721"/>
    <s v="35"/>
    <s v="39"/>
    <s v="39yrs"/>
    <s v="0-39"/>
    <x v="0"/>
  </r>
  <r>
    <x v="2457"/>
    <x v="42"/>
    <x v="29"/>
    <x v="42"/>
    <x v="31"/>
    <n v="2019"/>
    <n v="9"/>
    <s v="40-44yrs"/>
    <n v="4018"/>
    <s v="40"/>
    <s v="44"/>
    <s v="44yrs"/>
    <s v="0-39"/>
    <x v="1"/>
  </r>
  <r>
    <x v="2457"/>
    <x v="42"/>
    <x v="29"/>
    <x v="42"/>
    <x v="31"/>
    <n v="2019"/>
    <n v="10"/>
    <s v="45-49yrs"/>
    <n v="4655"/>
    <s v="45"/>
    <s v="49"/>
    <s v="49yrs"/>
    <s v="0-39"/>
    <x v="1"/>
  </r>
  <r>
    <x v="2457"/>
    <x v="42"/>
    <x v="29"/>
    <x v="42"/>
    <x v="31"/>
    <n v="2019"/>
    <n v="11"/>
    <s v="50-54yrs"/>
    <n v="4817"/>
    <s v="50"/>
    <s v="54"/>
    <s v="54yrs"/>
    <s v="0-39"/>
    <x v="1"/>
  </r>
  <r>
    <x v="2457"/>
    <x v="42"/>
    <x v="29"/>
    <x v="42"/>
    <x v="31"/>
    <n v="2019"/>
    <n v="12"/>
    <s v="55-59yrs"/>
    <n v="5179"/>
    <s v="55"/>
    <s v="59"/>
    <s v="59yrs"/>
    <s v="0-39"/>
    <x v="2"/>
  </r>
  <r>
    <x v="2457"/>
    <x v="42"/>
    <x v="29"/>
    <x v="42"/>
    <x v="31"/>
    <n v="2019"/>
    <n v="13"/>
    <s v="60-64yrs"/>
    <n v="5009"/>
    <s v="60"/>
    <s v="64"/>
    <s v="64yrs"/>
    <s v="0-39"/>
    <x v="2"/>
  </r>
  <r>
    <x v="2457"/>
    <x v="42"/>
    <x v="29"/>
    <x v="42"/>
    <x v="31"/>
    <n v="2019"/>
    <n v="14"/>
    <s v="65-69yrs"/>
    <n v="4622"/>
    <s v="65"/>
    <s v="69"/>
    <s v="69yrs"/>
    <s v="0-39"/>
    <x v="2"/>
  </r>
  <r>
    <x v="2457"/>
    <x v="42"/>
    <x v="29"/>
    <x v="42"/>
    <x v="31"/>
    <n v="2019"/>
    <n v="15"/>
    <s v="70-74yrs"/>
    <n v="4292"/>
    <s v="70"/>
    <s v="74"/>
    <s v="74yrs"/>
    <s v="0-39"/>
    <x v="2"/>
  </r>
  <r>
    <x v="2458"/>
    <x v="42"/>
    <x v="30"/>
    <x v="42"/>
    <x v="502"/>
    <n v="2019"/>
    <n v="6"/>
    <s v="25-29yrs"/>
    <n v="841"/>
    <s v="25"/>
    <s v="29"/>
    <s v="29yrs"/>
    <s v="0-39"/>
    <x v="0"/>
  </r>
  <r>
    <x v="2458"/>
    <x v="42"/>
    <x v="30"/>
    <x v="42"/>
    <x v="502"/>
    <n v="2019"/>
    <n v="7"/>
    <s v="30-34yrs"/>
    <n v="714"/>
    <s v="30"/>
    <s v="34"/>
    <s v="34yrs"/>
    <s v="0-39"/>
    <x v="0"/>
  </r>
  <r>
    <x v="2458"/>
    <x v="42"/>
    <x v="30"/>
    <x v="42"/>
    <x v="502"/>
    <n v="2019"/>
    <n v="8"/>
    <s v="35-39yrs"/>
    <n v="763"/>
    <s v="35"/>
    <s v="39"/>
    <s v="39yrs"/>
    <s v="0-39"/>
    <x v="0"/>
  </r>
  <r>
    <x v="2458"/>
    <x v="42"/>
    <x v="30"/>
    <x v="42"/>
    <x v="502"/>
    <n v="2019"/>
    <n v="9"/>
    <s v="40-44yrs"/>
    <n v="803"/>
    <s v="40"/>
    <s v="44"/>
    <s v="44yrs"/>
    <s v="0-39"/>
    <x v="1"/>
  </r>
  <r>
    <x v="2458"/>
    <x v="42"/>
    <x v="30"/>
    <x v="42"/>
    <x v="502"/>
    <n v="2019"/>
    <n v="10"/>
    <s v="45-49yrs"/>
    <n v="903"/>
    <s v="45"/>
    <s v="49"/>
    <s v="49yrs"/>
    <s v="0-39"/>
    <x v="1"/>
  </r>
  <r>
    <x v="2458"/>
    <x v="42"/>
    <x v="30"/>
    <x v="42"/>
    <x v="502"/>
    <n v="2019"/>
    <n v="11"/>
    <s v="50-54yrs"/>
    <n v="868"/>
    <s v="50"/>
    <s v="54"/>
    <s v="54yrs"/>
    <s v="0-39"/>
    <x v="1"/>
  </r>
  <r>
    <x v="2458"/>
    <x v="42"/>
    <x v="30"/>
    <x v="42"/>
    <x v="502"/>
    <n v="2019"/>
    <n v="12"/>
    <s v="55-59yrs"/>
    <n v="933"/>
    <s v="55"/>
    <s v="59"/>
    <s v="59yrs"/>
    <s v="0-39"/>
    <x v="2"/>
  </r>
  <r>
    <x v="2458"/>
    <x v="42"/>
    <x v="30"/>
    <x v="42"/>
    <x v="502"/>
    <n v="2019"/>
    <n v="13"/>
    <s v="60-64yrs"/>
    <n v="924"/>
    <s v="60"/>
    <s v="64"/>
    <s v="64yrs"/>
    <s v="0-39"/>
    <x v="2"/>
  </r>
  <r>
    <x v="2458"/>
    <x v="42"/>
    <x v="30"/>
    <x v="42"/>
    <x v="502"/>
    <n v="2019"/>
    <n v="14"/>
    <s v="65-69yrs"/>
    <n v="798"/>
    <s v="65"/>
    <s v="69"/>
    <s v="69yrs"/>
    <s v="0-39"/>
    <x v="2"/>
  </r>
  <r>
    <x v="2458"/>
    <x v="42"/>
    <x v="30"/>
    <x v="42"/>
    <x v="502"/>
    <n v="2019"/>
    <n v="15"/>
    <s v="70-74yrs"/>
    <n v="838"/>
    <s v="70"/>
    <s v="74"/>
    <s v="74yrs"/>
    <s v="0-39"/>
    <x v="2"/>
  </r>
  <r>
    <x v="2459"/>
    <x v="42"/>
    <x v="31"/>
    <x v="42"/>
    <x v="1507"/>
    <n v="2019"/>
    <n v="6"/>
    <s v="25-29yrs"/>
    <n v="4270"/>
    <s v="25"/>
    <s v="29"/>
    <s v="29yrs"/>
    <s v="0-39"/>
    <x v="0"/>
  </r>
  <r>
    <x v="2459"/>
    <x v="42"/>
    <x v="31"/>
    <x v="42"/>
    <x v="1507"/>
    <n v="2019"/>
    <n v="7"/>
    <s v="30-34yrs"/>
    <n v="3685"/>
    <s v="30"/>
    <s v="34"/>
    <s v="34yrs"/>
    <s v="0-39"/>
    <x v="0"/>
  </r>
  <r>
    <x v="2459"/>
    <x v="42"/>
    <x v="31"/>
    <x v="42"/>
    <x v="1507"/>
    <n v="2019"/>
    <n v="8"/>
    <s v="35-39yrs"/>
    <n v="3798"/>
    <s v="35"/>
    <s v="39"/>
    <s v="39yrs"/>
    <s v="0-39"/>
    <x v="0"/>
  </r>
  <r>
    <x v="2459"/>
    <x v="42"/>
    <x v="31"/>
    <x v="42"/>
    <x v="1507"/>
    <n v="2019"/>
    <n v="9"/>
    <s v="40-44yrs"/>
    <n v="3913"/>
    <s v="40"/>
    <s v="44"/>
    <s v="44yrs"/>
    <s v="0-39"/>
    <x v="1"/>
  </r>
  <r>
    <x v="2459"/>
    <x v="42"/>
    <x v="31"/>
    <x v="42"/>
    <x v="1507"/>
    <n v="2019"/>
    <n v="10"/>
    <s v="45-49yrs"/>
    <n v="4408"/>
    <s v="45"/>
    <s v="49"/>
    <s v="49yrs"/>
    <s v="0-39"/>
    <x v="1"/>
  </r>
  <r>
    <x v="2459"/>
    <x v="42"/>
    <x v="31"/>
    <x v="42"/>
    <x v="1507"/>
    <n v="2019"/>
    <n v="11"/>
    <s v="50-54yrs"/>
    <n v="4292"/>
    <s v="50"/>
    <s v="54"/>
    <s v="54yrs"/>
    <s v="0-39"/>
    <x v="1"/>
  </r>
  <r>
    <x v="2459"/>
    <x v="42"/>
    <x v="31"/>
    <x v="42"/>
    <x v="1507"/>
    <n v="2019"/>
    <n v="12"/>
    <s v="55-59yrs"/>
    <n v="4526"/>
    <s v="55"/>
    <s v="59"/>
    <s v="59yrs"/>
    <s v="0-39"/>
    <x v="2"/>
  </r>
  <r>
    <x v="2459"/>
    <x v="42"/>
    <x v="31"/>
    <x v="42"/>
    <x v="1507"/>
    <n v="2019"/>
    <n v="13"/>
    <s v="60-64yrs"/>
    <n v="4015"/>
    <s v="60"/>
    <s v="64"/>
    <s v="64yrs"/>
    <s v="0-39"/>
    <x v="2"/>
  </r>
  <r>
    <x v="2459"/>
    <x v="42"/>
    <x v="31"/>
    <x v="42"/>
    <x v="1507"/>
    <n v="2019"/>
    <n v="14"/>
    <s v="65-69yrs"/>
    <n v="3446"/>
    <s v="65"/>
    <s v="69"/>
    <s v="69yrs"/>
    <s v="0-39"/>
    <x v="2"/>
  </r>
  <r>
    <x v="2459"/>
    <x v="42"/>
    <x v="31"/>
    <x v="42"/>
    <x v="1507"/>
    <n v="2019"/>
    <n v="15"/>
    <s v="70-74yrs"/>
    <n v="3297"/>
    <s v="70"/>
    <s v="74"/>
    <s v="74yrs"/>
    <s v="0-39"/>
    <x v="2"/>
  </r>
  <r>
    <x v="2460"/>
    <x v="42"/>
    <x v="32"/>
    <x v="42"/>
    <x v="308"/>
    <n v="2019"/>
    <n v="6"/>
    <s v="25-29yrs"/>
    <n v="28057"/>
    <s v="25"/>
    <s v="29"/>
    <s v="29yrs"/>
    <s v="0-39"/>
    <x v="0"/>
  </r>
  <r>
    <x v="2460"/>
    <x v="42"/>
    <x v="32"/>
    <x v="42"/>
    <x v="308"/>
    <n v="2019"/>
    <n v="7"/>
    <s v="30-34yrs"/>
    <n v="26081"/>
    <s v="30"/>
    <s v="34"/>
    <s v="34yrs"/>
    <s v="0-39"/>
    <x v="0"/>
  </r>
  <r>
    <x v="2460"/>
    <x v="42"/>
    <x v="32"/>
    <x v="42"/>
    <x v="308"/>
    <n v="2019"/>
    <n v="8"/>
    <s v="35-39yrs"/>
    <n v="23676"/>
    <s v="35"/>
    <s v="39"/>
    <s v="39yrs"/>
    <s v="0-39"/>
    <x v="0"/>
  </r>
  <r>
    <x v="2460"/>
    <x v="42"/>
    <x v="32"/>
    <x v="42"/>
    <x v="308"/>
    <n v="2019"/>
    <n v="9"/>
    <s v="40-44yrs"/>
    <n v="21654"/>
    <s v="40"/>
    <s v="44"/>
    <s v="44yrs"/>
    <s v="0-39"/>
    <x v="1"/>
  </r>
  <r>
    <x v="2460"/>
    <x v="42"/>
    <x v="32"/>
    <x v="42"/>
    <x v="308"/>
    <n v="2019"/>
    <n v="10"/>
    <s v="45-49yrs"/>
    <n v="23059"/>
    <s v="45"/>
    <s v="49"/>
    <s v="49yrs"/>
    <s v="0-39"/>
    <x v="1"/>
  </r>
  <r>
    <x v="2460"/>
    <x v="42"/>
    <x v="32"/>
    <x v="42"/>
    <x v="308"/>
    <n v="2019"/>
    <n v="11"/>
    <s v="50-54yrs"/>
    <n v="22760"/>
    <s v="50"/>
    <s v="54"/>
    <s v="54yrs"/>
    <s v="0-39"/>
    <x v="1"/>
  </r>
  <r>
    <x v="2460"/>
    <x v="42"/>
    <x v="32"/>
    <x v="42"/>
    <x v="308"/>
    <n v="2019"/>
    <n v="12"/>
    <s v="55-59yrs"/>
    <n v="24666"/>
    <s v="55"/>
    <s v="59"/>
    <s v="59yrs"/>
    <s v="0-39"/>
    <x v="2"/>
  </r>
  <r>
    <x v="2460"/>
    <x v="42"/>
    <x v="32"/>
    <x v="42"/>
    <x v="308"/>
    <n v="2019"/>
    <n v="13"/>
    <s v="60-64yrs"/>
    <n v="24147"/>
    <s v="60"/>
    <s v="64"/>
    <s v="64yrs"/>
    <s v="0-39"/>
    <x v="2"/>
  </r>
  <r>
    <x v="2460"/>
    <x v="42"/>
    <x v="32"/>
    <x v="42"/>
    <x v="308"/>
    <n v="2019"/>
    <n v="14"/>
    <s v="65-69yrs"/>
    <n v="21127"/>
    <s v="65"/>
    <s v="69"/>
    <s v="69yrs"/>
    <s v="0-39"/>
    <x v="2"/>
  </r>
  <r>
    <x v="2460"/>
    <x v="42"/>
    <x v="32"/>
    <x v="42"/>
    <x v="308"/>
    <n v="2019"/>
    <n v="15"/>
    <s v="70-74yrs"/>
    <n v="17266"/>
    <s v="70"/>
    <s v="74"/>
    <s v="74yrs"/>
    <s v="0-39"/>
    <x v="2"/>
  </r>
  <r>
    <x v="2461"/>
    <x v="42"/>
    <x v="33"/>
    <x v="42"/>
    <x v="391"/>
    <n v="2019"/>
    <n v="6"/>
    <s v="25-29yrs"/>
    <n v="395"/>
    <s v="25"/>
    <s v="29"/>
    <s v="29yrs"/>
    <s v="0-39"/>
    <x v="0"/>
  </r>
  <r>
    <x v="2461"/>
    <x v="42"/>
    <x v="33"/>
    <x v="42"/>
    <x v="391"/>
    <n v="2019"/>
    <n v="7"/>
    <s v="30-34yrs"/>
    <n v="334"/>
    <s v="30"/>
    <s v="34"/>
    <s v="34yrs"/>
    <s v="0-39"/>
    <x v="0"/>
  </r>
  <r>
    <x v="2461"/>
    <x v="42"/>
    <x v="33"/>
    <x v="42"/>
    <x v="391"/>
    <n v="2019"/>
    <n v="8"/>
    <s v="35-39yrs"/>
    <n v="378"/>
    <s v="35"/>
    <s v="39"/>
    <s v="39yrs"/>
    <s v="0-39"/>
    <x v="0"/>
  </r>
  <r>
    <x v="2461"/>
    <x v="42"/>
    <x v="33"/>
    <x v="42"/>
    <x v="391"/>
    <n v="2019"/>
    <n v="9"/>
    <s v="40-44yrs"/>
    <n v="357"/>
    <s v="40"/>
    <s v="44"/>
    <s v="44yrs"/>
    <s v="0-39"/>
    <x v="1"/>
  </r>
  <r>
    <x v="2461"/>
    <x v="42"/>
    <x v="33"/>
    <x v="42"/>
    <x v="391"/>
    <n v="2019"/>
    <n v="10"/>
    <s v="45-49yrs"/>
    <n v="404"/>
    <s v="45"/>
    <s v="49"/>
    <s v="49yrs"/>
    <s v="0-39"/>
    <x v="1"/>
  </r>
  <r>
    <x v="2461"/>
    <x v="42"/>
    <x v="33"/>
    <x v="42"/>
    <x v="391"/>
    <n v="2019"/>
    <n v="11"/>
    <s v="50-54yrs"/>
    <n v="432"/>
    <s v="50"/>
    <s v="54"/>
    <s v="54yrs"/>
    <s v="0-39"/>
    <x v="1"/>
  </r>
  <r>
    <x v="2461"/>
    <x v="42"/>
    <x v="33"/>
    <x v="42"/>
    <x v="391"/>
    <n v="2019"/>
    <n v="12"/>
    <s v="55-59yrs"/>
    <n v="498"/>
    <s v="55"/>
    <s v="59"/>
    <s v="59yrs"/>
    <s v="0-39"/>
    <x v="2"/>
  </r>
  <r>
    <x v="2461"/>
    <x v="42"/>
    <x v="33"/>
    <x v="42"/>
    <x v="391"/>
    <n v="2019"/>
    <n v="13"/>
    <s v="60-64yrs"/>
    <n v="541"/>
    <s v="60"/>
    <s v="64"/>
    <s v="64yrs"/>
    <s v="0-39"/>
    <x v="2"/>
  </r>
  <r>
    <x v="2461"/>
    <x v="42"/>
    <x v="33"/>
    <x v="42"/>
    <x v="391"/>
    <n v="2019"/>
    <n v="14"/>
    <s v="65-69yrs"/>
    <n v="503"/>
    <s v="65"/>
    <s v="69"/>
    <s v="69yrs"/>
    <s v="0-39"/>
    <x v="2"/>
  </r>
  <r>
    <x v="2461"/>
    <x v="42"/>
    <x v="33"/>
    <x v="42"/>
    <x v="391"/>
    <n v="2019"/>
    <n v="15"/>
    <s v="70-74yrs"/>
    <n v="412"/>
    <s v="70"/>
    <s v="74"/>
    <s v="74yrs"/>
    <s v="0-39"/>
    <x v="2"/>
  </r>
  <r>
    <x v="2462"/>
    <x v="42"/>
    <x v="34"/>
    <x v="42"/>
    <x v="1508"/>
    <n v="2019"/>
    <n v="6"/>
    <s v="25-29yrs"/>
    <n v="1931"/>
    <s v="25"/>
    <s v="29"/>
    <s v="29yrs"/>
    <s v="0-39"/>
    <x v="0"/>
  </r>
  <r>
    <x v="2462"/>
    <x v="42"/>
    <x v="34"/>
    <x v="42"/>
    <x v="1508"/>
    <n v="2019"/>
    <n v="7"/>
    <s v="30-34yrs"/>
    <n v="1846"/>
    <s v="30"/>
    <s v="34"/>
    <s v="34yrs"/>
    <s v="0-39"/>
    <x v="0"/>
  </r>
  <r>
    <x v="2462"/>
    <x v="42"/>
    <x v="34"/>
    <x v="42"/>
    <x v="1508"/>
    <n v="2019"/>
    <n v="8"/>
    <s v="35-39yrs"/>
    <n v="1593"/>
    <s v="35"/>
    <s v="39"/>
    <s v="39yrs"/>
    <s v="0-39"/>
    <x v="0"/>
  </r>
  <r>
    <x v="2462"/>
    <x v="42"/>
    <x v="34"/>
    <x v="42"/>
    <x v="1508"/>
    <n v="2019"/>
    <n v="9"/>
    <s v="40-44yrs"/>
    <n v="1631"/>
    <s v="40"/>
    <s v="44"/>
    <s v="44yrs"/>
    <s v="0-39"/>
    <x v="1"/>
  </r>
  <r>
    <x v="2462"/>
    <x v="42"/>
    <x v="34"/>
    <x v="42"/>
    <x v="1508"/>
    <n v="2019"/>
    <n v="10"/>
    <s v="45-49yrs"/>
    <n v="1539"/>
    <s v="45"/>
    <s v="49"/>
    <s v="49yrs"/>
    <s v="0-39"/>
    <x v="1"/>
  </r>
  <r>
    <x v="2462"/>
    <x v="42"/>
    <x v="34"/>
    <x v="42"/>
    <x v="1508"/>
    <n v="2019"/>
    <n v="11"/>
    <s v="50-54yrs"/>
    <n v="1620"/>
    <s v="50"/>
    <s v="54"/>
    <s v="54yrs"/>
    <s v="0-39"/>
    <x v="1"/>
  </r>
  <r>
    <x v="2462"/>
    <x v="42"/>
    <x v="34"/>
    <x v="42"/>
    <x v="1508"/>
    <n v="2019"/>
    <n v="12"/>
    <s v="55-59yrs"/>
    <n v="1728"/>
    <s v="55"/>
    <s v="59"/>
    <s v="59yrs"/>
    <s v="0-39"/>
    <x v="2"/>
  </r>
  <r>
    <x v="2462"/>
    <x v="42"/>
    <x v="34"/>
    <x v="42"/>
    <x v="1508"/>
    <n v="2019"/>
    <n v="13"/>
    <s v="60-64yrs"/>
    <n v="1588"/>
    <s v="60"/>
    <s v="64"/>
    <s v="64yrs"/>
    <s v="0-39"/>
    <x v="2"/>
  </r>
  <r>
    <x v="2462"/>
    <x v="42"/>
    <x v="34"/>
    <x v="42"/>
    <x v="1508"/>
    <n v="2019"/>
    <n v="14"/>
    <s v="65-69yrs"/>
    <n v="1501"/>
    <s v="65"/>
    <s v="69"/>
    <s v="69yrs"/>
    <s v="0-39"/>
    <x v="2"/>
  </r>
  <r>
    <x v="2462"/>
    <x v="42"/>
    <x v="34"/>
    <x v="42"/>
    <x v="1508"/>
    <n v="2019"/>
    <n v="15"/>
    <s v="70-74yrs"/>
    <n v="1273"/>
    <s v="70"/>
    <s v="74"/>
    <s v="74yrs"/>
    <s v="0-39"/>
    <x v="2"/>
  </r>
  <r>
    <x v="2463"/>
    <x v="42"/>
    <x v="35"/>
    <x v="42"/>
    <x v="503"/>
    <n v="2019"/>
    <n v="6"/>
    <s v="25-29yrs"/>
    <n v="1502"/>
    <s v="25"/>
    <s v="29"/>
    <s v="29yrs"/>
    <s v="0-39"/>
    <x v="0"/>
  </r>
  <r>
    <x v="2463"/>
    <x v="42"/>
    <x v="35"/>
    <x v="42"/>
    <x v="503"/>
    <n v="2019"/>
    <n v="7"/>
    <s v="30-34yrs"/>
    <n v="1267"/>
    <s v="30"/>
    <s v="34"/>
    <s v="34yrs"/>
    <s v="0-39"/>
    <x v="0"/>
  </r>
  <r>
    <x v="2463"/>
    <x v="42"/>
    <x v="35"/>
    <x v="42"/>
    <x v="503"/>
    <n v="2019"/>
    <n v="8"/>
    <s v="35-39yrs"/>
    <n v="1359"/>
    <s v="35"/>
    <s v="39"/>
    <s v="39yrs"/>
    <s v="0-39"/>
    <x v="0"/>
  </r>
  <r>
    <x v="2463"/>
    <x v="42"/>
    <x v="35"/>
    <x v="42"/>
    <x v="503"/>
    <n v="2019"/>
    <n v="9"/>
    <s v="40-44yrs"/>
    <n v="1427"/>
    <s v="40"/>
    <s v="44"/>
    <s v="44yrs"/>
    <s v="0-39"/>
    <x v="1"/>
  </r>
  <r>
    <x v="2463"/>
    <x v="42"/>
    <x v="35"/>
    <x v="42"/>
    <x v="503"/>
    <n v="2019"/>
    <n v="10"/>
    <s v="45-49yrs"/>
    <n v="1585"/>
    <s v="45"/>
    <s v="49"/>
    <s v="49yrs"/>
    <s v="0-39"/>
    <x v="1"/>
  </r>
  <r>
    <x v="2463"/>
    <x v="42"/>
    <x v="35"/>
    <x v="42"/>
    <x v="503"/>
    <n v="2019"/>
    <n v="11"/>
    <s v="50-54yrs"/>
    <n v="1690"/>
    <s v="50"/>
    <s v="54"/>
    <s v="54yrs"/>
    <s v="0-39"/>
    <x v="1"/>
  </r>
  <r>
    <x v="2463"/>
    <x v="42"/>
    <x v="35"/>
    <x v="42"/>
    <x v="503"/>
    <n v="2019"/>
    <n v="12"/>
    <s v="55-59yrs"/>
    <n v="1903"/>
    <s v="55"/>
    <s v="59"/>
    <s v="59yrs"/>
    <s v="0-39"/>
    <x v="2"/>
  </r>
  <r>
    <x v="2463"/>
    <x v="42"/>
    <x v="35"/>
    <x v="42"/>
    <x v="503"/>
    <n v="2019"/>
    <n v="13"/>
    <s v="60-64yrs"/>
    <n v="1938"/>
    <s v="60"/>
    <s v="64"/>
    <s v="64yrs"/>
    <s v="0-39"/>
    <x v="2"/>
  </r>
  <r>
    <x v="2463"/>
    <x v="42"/>
    <x v="35"/>
    <x v="42"/>
    <x v="503"/>
    <n v="2019"/>
    <n v="14"/>
    <s v="65-69yrs"/>
    <n v="1760"/>
    <s v="65"/>
    <s v="69"/>
    <s v="69yrs"/>
    <s v="0-39"/>
    <x v="2"/>
  </r>
  <r>
    <x v="2463"/>
    <x v="42"/>
    <x v="35"/>
    <x v="42"/>
    <x v="503"/>
    <n v="2019"/>
    <n v="15"/>
    <s v="70-74yrs"/>
    <n v="1591"/>
    <s v="70"/>
    <s v="74"/>
    <s v="74yrs"/>
    <s v="0-39"/>
    <x v="2"/>
  </r>
  <r>
    <x v="2464"/>
    <x v="42"/>
    <x v="36"/>
    <x v="42"/>
    <x v="1509"/>
    <n v="2019"/>
    <n v="6"/>
    <s v="25-29yrs"/>
    <n v="3526"/>
    <s v="25"/>
    <s v="29"/>
    <s v="29yrs"/>
    <s v="0-39"/>
    <x v="0"/>
  </r>
  <r>
    <x v="2464"/>
    <x v="42"/>
    <x v="36"/>
    <x v="42"/>
    <x v="1509"/>
    <n v="2019"/>
    <n v="7"/>
    <s v="30-34yrs"/>
    <n v="2967"/>
    <s v="30"/>
    <s v="34"/>
    <s v="34yrs"/>
    <s v="0-39"/>
    <x v="0"/>
  </r>
  <r>
    <x v="2464"/>
    <x v="42"/>
    <x v="36"/>
    <x v="42"/>
    <x v="1509"/>
    <n v="2019"/>
    <n v="8"/>
    <s v="35-39yrs"/>
    <n v="3088"/>
    <s v="35"/>
    <s v="39"/>
    <s v="39yrs"/>
    <s v="0-39"/>
    <x v="0"/>
  </r>
  <r>
    <x v="2464"/>
    <x v="42"/>
    <x v="36"/>
    <x v="42"/>
    <x v="1509"/>
    <n v="2019"/>
    <n v="9"/>
    <s v="40-44yrs"/>
    <n v="3138"/>
    <s v="40"/>
    <s v="44"/>
    <s v="44yrs"/>
    <s v="0-39"/>
    <x v="1"/>
  </r>
  <r>
    <x v="2464"/>
    <x v="42"/>
    <x v="36"/>
    <x v="42"/>
    <x v="1509"/>
    <n v="2019"/>
    <n v="10"/>
    <s v="45-49yrs"/>
    <n v="3991"/>
    <s v="45"/>
    <s v="49"/>
    <s v="49yrs"/>
    <s v="0-39"/>
    <x v="1"/>
  </r>
  <r>
    <x v="2464"/>
    <x v="42"/>
    <x v="36"/>
    <x v="42"/>
    <x v="1509"/>
    <n v="2019"/>
    <n v="11"/>
    <s v="50-54yrs"/>
    <n v="4183"/>
    <s v="50"/>
    <s v="54"/>
    <s v="54yrs"/>
    <s v="0-39"/>
    <x v="1"/>
  </r>
  <r>
    <x v="2464"/>
    <x v="42"/>
    <x v="36"/>
    <x v="42"/>
    <x v="1509"/>
    <n v="2019"/>
    <n v="12"/>
    <s v="55-59yrs"/>
    <n v="4278"/>
    <s v="55"/>
    <s v="59"/>
    <s v="59yrs"/>
    <s v="0-39"/>
    <x v="2"/>
  </r>
  <r>
    <x v="2464"/>
    <x v="42"/>
    <x v="36"/>
    <x v="42"/>
    <x v="1509"/>
    <n v="2019"/>
    <n v="13"/>
    <s v="60-64yrs"/>
    <n v="4129"/>
    <s v="60"/>
    <s v="64"/>
    <s v="64yrs"/>
    <s v="0-39"/>
    <x v="2"/>
  </r>
  <r>
    <x v="2464"/>
    <x v="42"/>
    <x v="36"/>
    <x v="42"/>
    <x v="1509"/>
    <n v="2019"/>
    <n v="14"/>
    <s v="65-69yrs"/>
    <n v="3847"/>
    <s v="65"/>
    <s v="69"/>
    <s v="69yrs"/>
    <s v="0-39"/>
    <x v="2"/>
  </r>
  <r>
    <x v="2464"/>
    <x v="42"/>
    <x v="36"/>
    <x v="42"/>
    <x v="1509"/>
    <n v="2019"/>
    <n v="15"/>
    <s v="70-74yrs"/>
    <n v="3423"/>
    <s v="70"/>
    <s v="74"/>
    <s v="74yrs"/>
    <s v="0-39"/>
    <x v="2"/>
  </r>
  <r>
    <x v="2465"/>
    <x v="42"/>
    <x v="37"/>
    <x v="42"/>
    <x v="1239"/>
    <n v="2019"/>
    <n v="6"/>
    <s v="25-29yrs"/>
    <n v="1029"/>
    <s v="25"/>
    <s v="29"/>
    <s v="29yrs"/>
    <s v="0-39"/>
    <x v="0"/>
  </r>
  <r>
    <x v="2465"/>
    <x v="42"/>
    <x v="37"/>
    <x v="42"/>
    <x v="1239"/>
    <n v="2019"/>
    <n v="7"/>
    <s v="30-34yrs"/>
    <n v="966"/>
    <s v="30"/>
    <s v="34"/>
    <s v="34yrs"/>
    <s v="0-39"/>
    <x v="0"/>
  </r>
  <r>
    <x v="2465"/>
    <x v="42"/>
    <x v="37"/>
    <x v="42"/>
    <x v="1239"/>
    <n v="2019"/>
    <n v="8"/>
    <s v="35-39yrs"/>
    <n v="1013"/>
    <s v="35"/>
    <s v="39"/>
    <s v="39yrs"/>
    <s v="0-39"/>
    <x v="0"/>
  </r>
  <r>
    <x v="2465"/>
    <x v="42"/>
    <x v="37"/>
    <x v="42"/>
    <x v="1239"/>
    <n v="2019"/>
    <n v="9"/>
    <s v="40-44yrs"/>
    <n v="1013"/>
    <s v="40"/>
    <s v="44"/>
    <s v="44yrs"/>
    <s v="0-39"/>
    <x v="1"/>
  </r>
  <r>
    <x v="2465"/>
    <x v="42"/>
    <x v="37"/>
    <x v="42"/>
    <x v="1239"/>
    <n v="2019"/>
    <n v="10"/>
    <s v="45-49yrs"/>
    <n v="955"/>
    <s v="45"/>
    <s v="49"/>
    <s v="49yrs"/>
    <s v="0-39"/>
    <x v="1"/>
  </r>
  <r>
    <x v="2465"/>
    <x v="42"/>
    <x v="37"/>
    <x v="42"/>
    <x v="1239"/>
    <n v="2019"/>
    <n v="11"/>
    <s v="50-54yrs"/>
    <n v="1133"/>
    <s v="50"/>
    <s v="54"/>
    <s v="54yrs"/>
    <s v="0-39"/>
    <x v="1"/>
  </r>
  <r>
    <x v="2465"/>
    <x v="42"/>
    <x v="37"/>
    <x v="42"/>
    <x v="1239"/>
    <n v="2019"/>
    <n v="12"/>
    <s v="55-59yrs"/>
    <n v="1271"/>
    <s v="55"/>
    <s v="59"/>
    <s v="59yrs"/>
    <s v="0-39"/>
    <x v="2"/>
  </r>
  <r>
    <x v="2465"/>
    <x v="42"/>
    <x v="37"/>
    <x v="42"/>
    <x v="1239"/>
    <n v="2019"/>
    <n v="13"/>
    <s v="60-64yrs"/>
    <n v="1286"/>
    <s v="60"/>
    <s v="64"/>
    <s v="64yrs"/>
    <s v="0-39"/>
    <x v="2"/>
  </r>
  <r>
    <x v="2465"/>
    <x v="42"/>
    <x v="37"/>
    <x v="42"/>
    <x v="1239"/>
    <n v="2019"/>
    <n v="14"/>
    <s v="65-69yrs"/>
    <n v="1217"/>
    <s v="65"/>
    <s v="69"/>
    <s v="69yrs"/>
    <s v="0-39"/>
    <x v="2"/>
  </r>
  <r>
    <x v="2465"/>
    <x v="42"/>
    <x v="37"/>
    <x v="42"/>
    <x v="1239"/>
    <n v="2019"/>
    <n v="15"/>
    <s v="70-74yrs"/>
    <n v="858"/>
    <s v="70"/>
    <s v="74"/>
    <s v="74yrs"/>
    <s v="0-39"/>
    <x v="2"/>
  </r>
  <r>
    <x v="2466"/>
    <x v="42"/>
    <x v="38"/>
    <x v="42"/>
    <x v="504"/>
    <n v="2019"/>
    <n v="6"/>
    <s v="25-29yrs"/>
    <n v="1720"/>
    <s v="25"/>
    <s v="29"/>
    <s v="29yrs"/>
    <s v="0-39"/>
    <x v="0"/>
  </r>
  <r>
    <x v="2466"/>
    <x v="42"/>
    <x v="38"/>
    <x v="42"/>
    <x v="504"/>
    <n v="2019"/>
    <n v="7"/>
    <s v="30-34yrs"/>
    <n v="1619"/>
    <s v="30"/>
    <s v="34"/>
    <s v="34yrs"/>
    <s v="0-39"/>
    <x v="0"/>
  </r>
  <r>
    <x v="2466"/>
    <x v="42"/>
    <x v="38"/>
    <x v="42"/>
    <x v="504"/>
    <n v="2019"/>
    <n v="8"/>
    <s v="35-39yrs"/>
    <n v="1762"/>
    <s v="35"/>
    <s v="39"/>
    <s v="39yrs"/>
    <s v="0-39"/>
    <x v="0"/>
  </r>
  <r>
    <x v="2466"/>
    <x v="42"/>
    <x v="38"/>
    <x v="42"/>
    <x v="504"/>
    <n v="2019"/>
    <n v="9"/>
    <s v="40-44yrs"/>
    <n v="1735"/>
    <s v="40"/>
    <s v="44"/>
    <s v="44yrs"/>
    <s v="0-39"/>
    <x v="1"/>
  </r>
  <r>
    <x v="2466"/>
    <x v="42"/>
    <x v="38"/>
    <x v="42"/>
    <x v="504"/>
    <n v="2019"/>
    <n v="10"/>
    <s v="45-49yrs"/>
    <n v="1764"/>
    <s v="45"/>
    <s v="49"/>
    <s v="49yrs"/>
    <s v="0-39"/>
    <x v="1"/>
  </r>
  <r>
    <x v="2466"/>
    <x v="42"/>
    <x v="38"/>
    <x v="42"/>
    <x v="504"/>
    <n v="2019"/>
    <n v="11"/>
    <s v="50-54yrs"/>
    <n v="1881"/>
    <s v="50"/>
    <s v="54"/>
    <s v="54yrs"/>
    <s v="0-39"/>
    <x v="1"/>
  </r>
  <r>
    <x v="2466"/>
    <x v="42"/>
    <x v="38"/>
    <x v="42"/>
    <x v="504"/>
    <n v="2019"/>
    <n v="12"/>
    <s v="55-59yrs"/>
    <n v="2038"/>
    <s v="55"/>
    <s v="59"/>
    <s v="59yrs"/>
    <s v="0-39"/>
    <x v="2"/>
  </r>
  <r>
    <x v="2466"/>
    <x v="42"/>
    <x v="38"/>
    <x v="42"/>
    <x v="504"/>
    <n v="2019"/>
    <n v="13"/>
    <s v="60-64yrs"/>
    <n v="1801"/>
    <s v="60"/>
    <s v="64"/>
    <s v="64yrs"/>
    <s v="0-39"/>
    <x v="2"/>
  </r>
  <r>
    <x v="2466"/>
    <x v="42"/>
    <x v="38"/>
    <x v="42"/>
    <x v="504"/>
    <n v="2019"/>
    <n v="14"/>
    <s v="65-69yrs"/>
    <n v="1668"/>
    <s v="65"/>
    <s v="69"/>
    <s v="69yrs"/>
    <s v="0-39"/>
    <x v="2"/>
  </r>
  <r>
    <x v="2466"/>
    <x v="42"/>
    <x v="38"/>
    <x v="42"/>
    <x v="504"/>
    <n v="2019"/>
    <n v="15"/>
    <s v="70-74yrs"/>
    <n v="1465"/>
    <s v="70"/>
    <s v="74"/>
    <s v="74yrs"/>
    <s v="0-39"/>
    <x v="2"/>
  </r>
  <r>
    <x v="2467"/>
    <x v="42"/>
    <x v="39"/>
    <x v="42"/>
    <x v="33"/>
    <n v="2019"/>
    <n v="6"/>
    <s v="25-29yrs"/>
    <n v="1815"/>
    <s v="25"/>
    <s v="29"/>
    <s v="29yrs"/>
    <s v="0-39"/>
    <x v="0"/>
  </r>
  <r>
    <x v="2467"/>
    <x v="42"/>
    <x v="39"/>
    <x v="42"/>
    <x v="33"/>
    <n v="2019"/>
    <n v="7"/>
    <s v="30-34yrs"/>
    <n v="1668"/>
    <s v="30"/>
    <s v="34"/>
    <s v="34yrs"/>
    <s v="0-39"/>
    <x v="0"/>
  </r>
  <r>
    <x v="2467"/>
    <x v="42"/>
    <x v="39"/>
    <x v="42"/>
    <x v="33"/>
    <n v="2019"/>
    <n v="8"/>
    <s v="35-39yrs"/>
    <n v="1753"/>
    <s v="35"/>
    <s v="39"/>
    <s v="39yrs"/>
    <s v="0-39"/>
    <x v="0"/>
  </r>
  <r>
    <x v="2467"/>
    <x v="42"/>
    <x v="39"/>
    <x v="42"/>
    <x v="33"/>
    <n v="2019"/>
    <n v="9"/>
    <s v="40-44yrs"/>
    <n v="1756"/>
    <s v="40"/>
    <s v="44"/>
    <s v="44yrs"/>
    <s v="0-39"/>
    <x v="1"/>
  </r>
  <r>
    <x v="2467"/>
    <x v="42"/>
    <x v="39"/>
    <x v="42"/>
    <x v="33"/>
    <n v="2019"/>
    <n v="10"/>
    <s v="45-49yrs"/>
    <n v="1944"/>
    <s v="45"/>
    <s v="49"/>
    <s v="49yrs"/>
    <s v="0-39"/>
    <x v="1"/>
  </r>
  <r>
    <x v="2467"/>
    <x v="42"/>
    <x v="39"/>
    <x v="42"/>
    <x v="33"/>
    <n v="2019"/>
    <n v="11"/>
    <s v="50-54yrs"/>
    <n v="2137"/>
    <s v="50"/>
    <s v="54"/>
    <s v="54yrs"/>
    <s v="0-39"/>
    <x v="1"/>
  </r>
  <r>
    <x v="2467"/>
    <x v="42"/>
    <x v="39"/>
    <x v="42"/>
    <x v="33"/>
    <n v="2019"/>
    <n v="12"/>
    <s v="55-59yrs"/>
    <n v="2460"/>
    <s v="55"/>
    <s v="59"/>
    <s v="59yrs"/>
    <s v="0-39"/>
    <x v="2"/>
  </r>
  <r>
    <x v="2467"/>
    <x v="42"/>
    <x v="39"/>
    <x v="42"/>
    <x v="33"/>
    <n v="2019"/>
    <n v="13"/>
    <s v="60-64yrs"/>
    <n v="2386"/>
    <s v="60"/>
    <s v="64"/>
    <s v="64yrs"/>
    <s v="0-39"/>
    <x v="2"/>
  </r>
  <r>
    <x v="2467"/>
    <x v="42"/>
    <x v="39"/>
    <x v="42"/>
    <x v="33"/>
    <n v="2019"/>
    <n v="14"/>
    <s v="65-69yrs"/>
    <n v="2312"/>
    <s v="65"/>
    <s v="69"/>
    <s v="69yrs"/>
    <s v="0-39"/>
    <x v="2"/>
  </r>
  <r>
    <x v="2467"/>
    <x v="42"/>
    <x v="39"/>
    <x v="42"/>
    <x v="33"/>
    <n v="2019"/>
    <n v="15"/>
    <s v="70-74yrs"/>
    <n v="2127"/>
    <s v="70"/>
    <s v="74"/>
    <s v="74yrs"/>
    <s v="0-39"/>
    <x v="2"/>
  </r>
  <r>
    <x v="2468"/>
    <x v="42"/>
    <x v="40"/>
    <x v="42"/>
    <x v="719"/>
    <n v="2019"/>
    <n v="6"/>
    <s v="25-29yrs"/>
    <n v="1770"/>
    <s v="25"/>
    <s v="29"/>
    <s v="29yrs"/>
    <s v="0-39"/>
    <x v="0"/>
  </r>
  <r>
    <x v="2468"/>
    <x v="42"/>
    <x v="40"/>
    <x v="42"/>
    <x v="719"/>
    <n v="2019"/>
    <n v="7"/>
    <s v="30-34yrs"/>
    <n v="1575"/>
    <s v="30"/>
    <s v="34"/>
    <s v="34yrs"/>
    <s v="0-39"/>
    <x v="0"/>
  </r>
  <r>
    <x v="2468"/>
    <x v="42"/>
    <x v="40"/>
    <x v="42"/>
    <x v="719"/>
    <n v="2019"/>
    <n v="8"/>
    <s v="35-39yrs"/>
    <n v="1581"/>
    <s v="35"/>
    <s v="39"/>
    <s v="39yrs"/>
    <s v="0-39"/>
    <x v="0"/>
  </r>
  <r>
    <x v="2468"/>
    <x v="42"/>
    <x v="40"/>
    <x v="42"/>
    <x v="719"/>
    <n v="2019"/>
    <n v="9"/>
    <s v="40-44yrs"/>
    <n v="1572"/>
    <s v="40"/>
    <s v="44"/>
    <s v="44yrs"/>
    <s v="0-39"/>
    <x v="1"/>
  </r>
  <r>
    <x v="2468"/>
    <x v="42"/>
    <x v="40"/>
    <x v="42"/>
    <x v="719"/>
    <n v="2019"/>
    <n v="10"/>
    <s v="45-49yrs"/>
    <n v="1696"/>
    <s v="45"/>
    <s v="49"/>
    <s v="49yrs"/>
    <s v="0-39"/>
    <x v="1"/>
  </r>
  <r>
    <x v="2468"/>
    <x v="42"/>
    <x v="40"/>
    <x v="42"/>
    <x v="719"/>
    <n v="2019"/>
    <n v="11"/>
    <s v="50-54yrs"/>
    <n v="1771"/>
    <s v="50"/>
    <s v="54"/>
    <s v="54yrs"/>
    <s v="0-39"/>
    <x v="1"/>
  </r>
  <r>
    <x v="2468"/>
    <x v="42"/>
    <x v="40"/>
    <x v="42"/>
    <x v="719"/>
    <n v="2019"/>
    <n v="12"/>
    <s v="55-59yrs"/>
    <n v="1870"/>
    <s v="55"/>
    <s v="59"/>
    <s v="59yrs"/>
    <s v="0-39"/>
    <x v="2"/>
  </r>
  <r>
    <x v="2468"/>
    <x v="42"/>
    <x v="40"/>
    <x v="42"/>
    <x v="719"/>
    <n v="2019"/>
    <n v="13"/>
    <s v="60-64yrs"/>
    <n v="1662"/>
    <s v="60"/>
    <s v="64"/>
    <s v="64yrs"/>
    <s v="0-39"/>
    <x v="2"/>
  </r>
  <r>
    <x v="2468"/>
    <x v="42"/>
    <x v="40"/>
    <x v="42"/>
    <x v="719"/>
    <n v="2019"/>
    <n v="14"/>
    <s v="65-69yrs"/>
    <n v="1510"/>
    <s v="65"/>
    <s v="69"/>
    <s v="69yrs"/>
    <s v="0-39"/>
    <x v="2"/>
  </r>
  <r>
    <x v="2468"/>
    <x v="42"/>
    <x v="40"/>
    <x v="42"/>
    <x v="719"/>
    <n v="2019"/>
    <n v="15"/>
    <s v="70-74yrs"/>
    <n v="1216"/>
    <s v="70"/>
    <s v="74"/>
    <s v="74yrs"/>
    <s v="0-39"/>
    <x v="2"/>
  </r>
  <r>
    <x v="2469"/>
    <x v="42"/>
    <x v="41"/>
    <x v="42"/>
    <x v="34"/>
    <n v="2019"/>
    <n v="6"/>
    <s v="25-29yrs"/>
    <n v="495"/>
    <s v="25"/>
    <s v="29"/>
    <s v="29yrs"/>
    <s v="0-39"/>
    <x v="0"/>
  </r>
  <r>
    <x v="2469"/>
    <x v="42"/>
    <x v="41"/>
    <x v="42"/>
    <x v="34"/>
    <n v="2019"/>
    <n v="7"/>
    <s v="30-34yrs"/>
    <n v="450"/>
    <s v="30"/>
    <s v="34"/>
    <s v="34yrs"/>
    <s v="0-39"/>
    <x v="0"/>
  </r>
  <r>
    <x v="2469"/>
    <x v="42"/>
    <x v="41"/>
    <x v="42"/>
    <x v="34"/>
    <n v="2019"/>
    <n v="8"/>
    <s v="35-39yrs"/>
    <n v="471"/>
    <s v="35"/>
    <s v="39"/>
    <s v="39yrs"/>
    <s v="0-39"/>
    <x v="0"/>
  </r>
  <r>
    <x v="2469"/>
    <x v="42"/>
    <x v="41"/>
    <x v="42"/>
    <x v="34"/>
    <n v="2019"/>
    <n v="9"/>
    <s v="40-44yrs"/>
    <n v="479"/>
    <s v="40"/>
    <s v="44"/>
    <s v="44yrs"/>
    <s v="0-39"/>
    <x v="1"/>
  </r>
  <r>
    <x v="2469"/>
    <x v="42"/>
    <x v="41"/>
    <x v="42"/>
    <x v="34"/>
    <n v="2019"/>
    <n v="10"/>
    <s v="45-49yrs"/>
    <n v="545"/>
    <s v="45"/>
    <s v="49"/>
    <s v="49yrs"/>
    <s v="0-39"/>
    <x v="1"/>
  </r>
  <r>
    <x v="2469"/>
    <x v="42"/>
    <x v="41"/>
    <x v="42"/>
    <x v="34"/>
    <n v="2019"/>
    <n v="11"/>
    <s v="50-54yrs"/>
    <n v="563"/>
    <s v="50"/>
    <s v="54"/>
    <s v="54yrs"/>
    <s v="0-39"/>
    <x v="1"/>
  </r>
  <r>
    <x v="2469"/>
    <x v="42"/>
    <x v="41"/>
    <x v="42"/>
    <x v="34"/>
    <n v="2019"/>
    <n v="12"/>
    <s v="55-59yrs"/>
    <n v="599"/>
    <s v="55"/>
    <s v="59"/>
    <s v="59yrs"/>
    <s v="0-39"/>
    <x v="2"/>
  </r>
  <r>
    <x v="2469"/>
    <x v="42"/>
    <x v="41"/>
    <x v="42"/>
    <x v="34"/>
    <n v="2019"/>
    <n v="13"/>
    <s v="60-64yrs"/>
    <n v="564"/>
    <s v="60"/>
    <s v="64"/>
    <s v="64yrs"/>
    <s v="0-39"/>
    <x v="2"/>
  </r>
  <r>
    <x v="2469"/>
    <x v="42"/>
    <x v="41"/>
    <x v="42"/>
    <x v="34"/>
    <n v="2019"/>
    <n v="14"/>
    <s v="65-69yrs"/>
    <n v="529"/>
    <s v="65"/>
    <s v="69"/>
    <s v="69yrs"/>
    <s v="0-39"/>
    <x v="2"/>
  </r>
  <r>
    <x v="2469"/>
    <x v="42"/>
    <x v="41"/>
    <x v="42"/>
    <x v="34"/>
    <n v="2019"/>
    <n v="15"/>
    <s v="70-74yrs"/>
    <n v="453"/>
    <s v="70"/>
    <s v="74"/>
    <s v="74yrs"/>
    <s v="0-39"/>
    <x v="2"/>
  </r>
  <r>
    <x v="2470"/>
    <x v="42"/>
    <x v="42"/>
    <x v="42"/>
    <x v="983"/>
    <n v="2019"/>
    <n v="6"/>
    <s v="25-29yrs"/>
    <n v="1157"/>
    <s v="25"/>
    <s v="29"/>
    <s v="29yrs"/>
    <s v="0-39"/>
    <x v="0"/>
  </r>
  <r>
    <x v="2470"/>
    <x v="42"/>
    <x v="42"/>
    <x v="42"/>
    <x v="983"/>
    <n v="2019"/>
    <n v="7"/>
    <s v="30-34yrs"/>
    <n v="1035"/>
    <s v="30"/>
    <s v="34"/>
    <s v="34yrs"/>
    <s v="0-39"/>
    <x v="0"/>
  </r>
  <r>
    <x v="2470"/>
    <x v="42"/>
    <x v="42"/>
    <x v="42"/>
    <x v="983"/>
    <n v="2019"/>
    <n v="8"/>
    <s v="35-39yrs"/>
    <n v="1029"/>
    <s v="35"/>
    <s v="39"/>
    <s v="39yrs"/>
    <s v="0-39"/>
    <x v="0"/>
  </r>
  <r>
    <x v="2470"/>
    <x v="42"/>
    <x v="42"/>
    <x v="42"/>
    <x v="983"/>
    <n v="2019"/>
    <n v="9"/>
    <s v="40-44yrs"/>
    <n v="1058"/>
    <s v="40"/>
    <s v="44"/>
    <s v="44yrs"/>
    <s v="0-39"/>
    <x v="1"/>
  </r>
  <r>
    <x v="2470"/>
    <x v="42"/>
    <x v="42"/>
    <x v="42"/>
    <x v="983"/>
    <n v="2019"/>
    <n v="10"/>
    <s v="45-49yrs"/>
    <n v="1236"/>
    <s v="45"/>
    <s v="49"/>
    <s v="49yrs"/>
    <s v="0-39"/>
    <x v="1"/>
  </r>
  <r>
    <x v="2470"/>
    <x v="42"/>
    <x v="42"/>
    <x v="42"/>
    <x v="983"/>
    <n v="2019"/>
    <n v="11"/>
    <s v="50-54yrs"/>
    <n v="1276"/>
    <s v="50"/>
    <s v="54"/>
    <s v="54yrs"/>
    <s v="0-39"/>
    <x v="1"/>
  </r>
  <r>
    <x v="2470"/>
    <x v="42"/>
    <x v="42"/>
    <x v="42"/>
    <x v="983"/>
    <n v="2019"/>
    <n v="12"/>
    <s v="55-59yrs"/>
    <n v="1342"/>
    <s v="55"/>
    <s v="59"/>
    <s v="59yrs"/>
    <s v="0-39"/>
    <x v="2"/>
  </r>
  <r>
    <x v="2470"/>
    <x v="42"/>
    <x v="42"/>
    <x v="42"/>
    <x v="983"/>
    <n v="2019"/>
    <n v="13"/>
    <s v="60-64yrs"/>
    <n v="1364"/>
    <s v="60"/>
    <s v="64"/>
    <s v="64yrs"/>
    <s v="0-39"/>
    <x v="2"/>
  </r>
  <r>
    <x v="2470"/>
    <x v="42"/>
    <x v="42"/>
    <x v="42"/>
    <x v="983"/>
    <n v="2019"/>
    <n v="14"/>
    <s v="65-69yrs"/>
    <n v="1177"/>
    <s v="65"/>
    <s v="69"/>
    <s v="69yrs"/>
    <s v="0-39"/>
    <x v="2"/>
  </r>
  <r>
    <x v="2470"/>
    <x v="42"/>
    <x v="42"/>
    <x v="42"/>
    <x v="983"/>
    <n v="2019"/>
    <n v="15"/>
    <s v="70-74yrs"/>
    <n v="1020"/>
    <s v="70"/>
    <s v="74"/>
    <s v="74yrs"/>
    <s v="0-39"/>
    <x v="2"/>
  </r>
  <r>
    <x v="2471"/>
    <x v="42"/>
    <x v="43"/>
    <x v="42"/>
    <x v="35"/>
    <n v="2019"/>
    <n v="6"/>
    <s v="25-29yrs"/>
    <n v="711"/>
    <s v="25"/>
    <s v="29"/>
    <s v="29yrs"/>
    <s v="0-39"/>
    <x v="0"/>
  </r>
  <r>
    <x v="2471"/>
    <x v="42"/>
    <x v="43"/>
    <x v="42"/>
    <x v="35"/>
    <n v="2019"/>
    <n v="7"/>
    <s v="30-34yrs"/>
    <n v="554"/>
    <s v="30"/>
    <s v="34"/>
    <s v="34yrs"/>
    <s v="0-39"/>
    <x v="0"/>
  </r>
  <r>
    <x v="2471"/>
    <x v="42"/>
    <x v="43"/>
    <x v="42"/>
    <x v="35"/>
    <n v="2019"/>
    <n v="8"/>
    <s v="35-39yrs"/>
    <n v="603"/>
    <s v="35"/>
    <s v="39"/>
    <s v="39yrs"/>
    <s v="0-39"/>
    <x v="0"/>
  </r>
  <r>
    <x v="2471"/>
    <x v="42"/>
    <x v="43"/>
    <x v="42"/>
    <x v="35"/>
    <n v="2019"/>
    <n v="9"/>
    <s v="40-44yrs"/>
    <n v="670"/>
    <s v="40"/>
    <s v="44"/>
    <s v="44yrs"/>
    <s v="0-39"/>
    <x v="1"/>
  </r>
  <r>
    <x v="2471"/>
    <x v="42"/>
    <x v="43"/>
    <x v="42"/>
    <x v="35"/>
    <n v="2019"/>
    <n v="10"/>
    <s v="45-49yrs"/>
    <n v="765"/>
    <s v="45"/>
    <s v="49"/>
    <s v="49yrs"/>
    <s v="0-39"/>
    <x v="1"/>
  </r>
  <r>
    <x v="2471"/>
    <x v="42"/>
    <x v="43"/>
    <x v="42"/>
    <x v="35"/>
    <n v="2019"/>
    <n v="11"/>
    <s v="50-54yrs"/>
    <n v="873"/>
    <s v="50"/>
    <s v="54"/>
    <s v="54yrs"/>
    <s v="0-39"/>
    <x v="1"/>
  </r>
  <r>
    <x v="2471"/>
    <x v="42"/>
    <x v="43"/>
    <x v="42"/>
    <x v="35"/>
    <n v="2019"/>
    <n v="12"/>
    <s v="55-59yrs"/>
    <n v="905"/>
    <s v="55"/>
    <s v="59"/>
    <s v="59yrs"/>
    <s v="0-39"/>
    <x v="2"/>
  </r>
  <r>
    <x v="2471"/>
    <x v="42"/>
    <x v="43"/>
    <x v="42"/>
    <x v="35"/>
    <n v="2019"/>
    <n v="13"/>
    <s v="60-64yrs"/>
    <n v="1098"/>
    <s v="60"/>
    <s v="64"/>
    <s v="64yrs"/>
    <s v="0-39"/>
    <x v="2"/>
  </r>
  <r>
    <x v="2471"/>
    <x v="42"/>
    <x v="43"/>
    <x v="42"/>
    <x v="35"/>
    <n v="2019"/>
    <n v="14"/>
    <s v="65-69yrs"/>
    <n v="851"/>
    <s v="65"/>
    <s v="69"/>
    <s v="69yrs"/>
    <s v="0-39"/>
    <x v="2"/>
  </r>
  <r>
    <x v="2471"/>
    <x v="42"/>
    <x v="43"/>
    <x v="42"/>
    <x v="35"/>
    <n v="2019"/>
    <n v="15"/>
    <s v="70-74yrs"/>
    <n v="762"/>
    <s v="70"/>
    <s v="74"/>
    <s v="74yrs"/>
    <s v="0-39"/>
    <x v="2"/>
  </r>
  <r>
    <x v="2472"/>
    <x v="42"/>
    <x v="44"/>
    <x v="42"/>
    <x v="36"/>
    <n v="2019"/>
    <n v="6"/>
    <s v="25-29yrs"/>
    <n v="3264"/>
    <s v="25"/>
    <s v="29"/>
    <s v="29yrs"/>
    <s v="0-39"/>
    <x v="0"/>
  </r>
  <r>
    <x v="2472"/>
    <x v="42"/>
    <x v="44"/>
    <x v="42"/>
    <x v="36"/>
    <n v="2019"/>
    <n v="7"/>
    <s v="30-34yrs"/>
    <n v="2827"/>
    <s v="30"/>
    <s v="34"/>
    <s v="34yrs"/>
    <s v="0-39"/>
    <x v="0"/>
  </r>
  <r>
    <x v="2472"/>
    <x v="42"/>
    <x v="44"/>
    <x v="42"/>
    <x v="36"/>
    <n v="2019"/>
    <n v="8"/>
    <s v="35-39yrs"/>
    <n v="3006"/>
    <s v="35"/>
    <s v="39"/>
    <s v="39yrs"/>
    <s v="0-39"/>
    <x v="0"/>
  </r>
  <r>
    <x v="2472"/>
    <x v="42"/>
    <x v="44"/>
    <x v="42"/>
    <x v="36"/>
    <n v="2019"/>
    <n v="9"/>
    <s v="40-44yrs"/>
    <n v="3029"/>
    <s v="40"/>
    <s v="44"/>
    <s v="44yrs"/>
    <s v="0-39"/>
    <x v="1"/>
  </r>
  <r>
    <x v="2472"/>
    <x v="42"/>
    <x v="44"/>
    <x v="42"/>
    <x v="36"/>
    <n v="2019"/>
    <n v="10"/>
    <s v="45-49yrs"/>
    <n v="3718"/>
    <s v="45"/>
    <s v="49"/>
    <s v="49yrs"/>
    <s v="0-39"/>
    <x v="1"/>
  </r>
  <r>
    <x v="2472"/>
    <x v="42"/>
    <x v="44"/>
    <x v="42"/>
    <x v="36"/>
    <n v="2019"/>
    <n v="11"/>
    <s v="50-54yrs"/>
    <n v="3966"/>
    <s v="50"/>
    <s v="54"/>
    <s v="54yrs"/>
    <s v="0-39"/>
    <x v="1"/>
  </r>
  <r>
    <x v="2472"/>
    <x v="42"/>
    <x v="44"/>
    <x v="42"/>
    <x v="36"/>
    <n v="2019"/>
    <n v="12"/>
    <s v="55-59yrs"/>
    <n v="4278"/>
    <s v="55"/>
    <s v="59"/>
    <s v="59yrs"/>
    <s v="0-39"/>
    <x v="2"/>
  </r>
  <r>
    <x v="2472"/>
    <x v="42"/>
    <x v="44"/>
    <x v="42"/>
    <x v="36"/>
    <n v="2019"/>
    <n v="13"/>
    <s v="60-64yrs"/>
    <n v="4056"/>
    <s v="60"/>
    <s v="64"/>
    <s v="64yrs"/>
    <s v="0-39"/>
    <x v="2"/>
  </r>
  <r>
    <x v="2472"/>
    <x v="42"/>
    <x v="44"/>
    <x v="42"/>
    <x v="36"/>
    <n v="2019"/>
    <n v="14"/>
    <s v="65-69yrs"/>
    <n v="3520"/>
    <s v="65"/>
    <s v="69"/>
    <s v="69yrs"/>
    <s v="0-39"/>
    <x v="2"/>
  </r>
  <r>
    <x v="2472"/>
    <x v="42"/>
    <x v="44"/>
    <x v="42"/>
    <x v="36"/>
    <n v="2019"/>
    <n v="15"/>
    <s v="70-74yrs"/>
    <n v="3000"/>
    <s v="70"/>
    <s v="74"/>
    <s v="74yrs"/>
    <s v="0-39"/>
    <x v="2"/>
  </r>
  <r>
    <x v="2473"/>
    <x v="42"/>
    <x v="45"/>
    <x v="42"/>
    <x v="138"/>
    <n v="2019"/>
    <n v="6"/>
    <s v="25-29yrs"/>
    <n v="1008"/>
    <s v="25"/>
    <s v="29"/>
    <s v="29yrs"/>
    <s v="0-39"/>
    <x v="0"/>
  </r>
  <r>
    <x v="2473"/>
    <x v="42"/>
    <x v="45"/>
    <x v="42"/>
    <x v="138"/>
    <n v="2019"/>
    <n v="7"/>
    <s v="30-34yrs"/>
    <n v="1122"/>
    <s v="30"/>
    <s v="34"/>
    <s v="34yrs"/>
    <s v="0-39"/>
    <x v="0"/>
  </r>
  <r>
    <x v="2473"/>
    <x v="42"/>
    <x v="45"/>
    <x v="42"/>
    <x v="138"/>
    <n v="2019"/>
    <n v="8"/>
    <s v="35-39yrs"/>
    <n v="922"/>
    <s v="35"/>
    <s v="39"/>
    <s v="39yrs"/>
    <s v="0-39"/>
    <x v="0"/>
  </r>
  <r>
    <x v="2473"/>
    <x v="42"/>
    <x v="45"/>
    <x v="42"/>
    <x v="138"/>
    <n v="2019"/>
    <n v="9"/>
    <s v="40-44yrs"/>
    <n v="1177"/>
    <s v="40"/>
    <s v="44"/>
    <s v="44yrs"/>
    <s v="0-39"/>
    <x v="1"/>
  </r>
  <r>
    <x v="2473"/>
    <x v="42"/>
    <x v="45"/>
    <x v="42"/>
    <x v="138"/>
    <n v="2019"/>
    <n v="10"/>
    <s v="45-49yrs"/>
    <n v="1307"/>
    <s v="45"/>
    <s v="49"/>
    <s v="49yrs"/>
    <s v="0-39"/>
    <x v="1"/>
  </r>
  <r>
    <x v="2473"/>
    <x v="42"/>
    <x v="45"/>
    <x v="42"/>
    <x v="138"/>
    <n v="2019"/>
    <n v="11"/>
    <s v="50-54yrs"/>
    <n v="1277"/>
    <s v="50"/>
    <s v="54"/>
    <s v="54yrs"/>
    <s v="0-39"/>
    <x v="1"/>
  </r>
  <r>
    <x v="2473"/>
    <x v="42"/>
    <x v="45"/>
    <x v="42"/>
    <x v="138"/>
    <n v="2019"/>
    <n v="12"/>
    <s v="55-59yrs"/>
    <n v="1214"/>
    <s v="55"/>
    <s v="59"/>
    <s v="59yrs"/>
    <s v="0-39"/>
    <x v="2"/>
  </r>
  <r>
    <x v="2473"/>
    <x v="42"/>
    <x v="45"/>
    <x v="42"/>
    <x v="138"/>
    <n v="2019"/>
    <n v="13"/>
    <s v="60-64yrs"/>
    <n v="1367"/>
    <s v="60"/>
    <s v="64"/>
    <s v="64yrs"/>
    <s v="0-39"/>
    <x v="2"/>
  </r>
  <r>
    <x v="2473"/>
    <x v="42"/>
    <x v="45"/>
    <x v="42"/>
    <x v="138"/>
    <n v="2019"/>
    <n v="14"/>
    <s v="65-69yrs"/>
    <n v="1247"/>
    <s v="65"/>
    <s v="69"/>
    <s v="69yrs"/>
    <s v="0-39"/>
    <x v="2"/>
  </r>
  <r>
    <x v="2473"/>
    <x v="42"/>
    <x v="45"/>
    <x v="42"/>
    <x v="138"/>
    <n v="2019"/>
    <n v="15"/>
    <s v="70-74yrs"/>
    <n v="1168"/>
    <s v="70"/>
    <s v="74"/>
    <s v="74yrs"/>
    <s v="0-39"/>
    <x v="2"/>
  </r>
  <r>
    <x v="2474"/>
    <x v="42"/>
    <x v="46"/>
    <x v="42"/>
    <x v="511"/>
    <n v="2019"/>
    <n v="6"/>
    <s v="25-29yrs"/>
    <n v="34187"/>
    <s v="25"/>
    <s v="29"/>
    <s v="29yrs"/>
    <s v="0-39"/>
    <x v="0"/>
  </r>
  <r>
    <x v="2474"/>
    <x v="42"/>
    <x v="46"/>
    <x v="42"/>
    <x v="511"/>
    <n v="2019"/>
    <n v="7"/>
    <s v="30-34yrs"/>
    <n v="30675"/>
    <s v="30"/>
    <s v="34"/>
    <s v="34yrs"/>
    <s v="0-39"/>
    <x v="0"/>
  </r>
  <r>
    <x v="2474"/>
    <x v="42"/>
    <x v="46"/>
    <x v="42"/>
    <x v="511"/>
    <n v="2019"/>
    <n v="8"/>
    <s v="35-39yrs"/>
    <n v="30958"/>
    <s v="35"/>
    <s v="39"/>
    <s v="39yrs"/>
    <s v="0-39"/>
    <x v="0"/>
  </r>
  <r>
    <x v="2474"/>
    <x v="42"/>
    <x v="46"/>
    <x v="42"/>
    <x v="511"/>
    <n v="2019"/>
    <n v="9"/>
    <s v="40-44yrs"/>
    <n v="28221"/>
    <s v="40"/>
    <s v="44"/>
    <s v="44yrs"/>
    <s v="0-39"/>
    <x v="1"/>
  </r>
  <r>
    <x v="2474"/>
    <x v="42"/>
    <x v="46"/>
    <x v="42"/>
    <x v="511"/>
    <n v="2019"/>
    <n v="10"/>
    <s v="45-49yrs"/>
    <n v="29365"/>
    <s v="45"/>
    <s v="49"/>
    <s v="49yrs"/>
    <s v="0-39"/>
    <x v="1"/>
  </r>
  <r>
    <x v="2474"/>
    <x v="42"/>
    <x v="46"/>
    <x v="42"/>
    <x v="511"/>
    <n v="2019"/>
    <n v="11"/>
    <s v="50-54yrs"/>
    <n v="28644"/>
    <s v="50"/>
    <s v="54"/>
    <s v="54yrs"/>
    <s v="0-39"/>
    <x v="1"/>
  </r>
  <r>
    <x v="2474"/>
    <x v="42"/>
    <x v="46"/>
    <x v="42"/>
    <x v="511"/>
    <n v="2019"/>
    <n v="12"/>
    <s v="55-59yrs"/>
    <n v="30447"/>
    <s v="55"/>
    <s v="59"/>
    <s v="59yrs"/>
    <s v="0-39"/>
    <x v="2"/>
  </r>
  <r>
    <x v="2474"/>
    <x v="42"/>
    <x v="46"/>
    <x v="42"/>
    <x v="511"/>
    <n v="2019"/>
    <n v="13"/>
    <s v="60-64yrs"/>
    <n v="28264"/>
    <s v="60"/>
    <s v="64"/>
    <s v="64yrs"/>
    <s v="0-39"/>
    <x v="2"/>
  </r>
  <r>
    <x v="2474"/>
    <x v="42"/>
    <x v="46"/>
    <x v="42"/>
    <x v="511"/>
    <n v="2019"/>
    <n v="14"/>
    <s v="65-69yrs"/>
    <n v="24862"/>
    <s v="65"/>
    <s v="69"/>
    <s v="69yrs"/>
    <s v="0-39"/>
    <x v="2"/>
  </r>
  <r>
    <x v="2474"/>
    <x v="42"/>
    <x v="46"/>
    <x v="42"/>
    <x v="511"/>
    <n v="2019"/>
    <n v="15"/>
    <s v="70-74yrs"/>
    <n v="20154"/>
    <s v="70"/>
    <s v="74"/>
    <s v="74yrs"/>
    <s v="0-39"/>
    <x v="2"/>
  </r>
  <r>
    <x v="2475"/>
    <x v="42"/>
    <x v="47"/>
    <x v="42"/>
    <x v="184"/>
    <n v="2019"/>
    <n v="6"/>
    <s v="25-29yrs"/>
    <n v="686"/>
    <s v="25"/>
    <s v="29"/>
    <s v="29yrs"/>
    <s v="0-39"/>
    <x v="0"/>
  </r>
  <r>
    <x v="2475"/>
    <x v="42"/>
    <x v="47"/>
    <x v="42"/>
    <x v="184"/>
    <n v="2019"/>
    <n v="7"/>
    <s v="30-34yrs"/>
    <n v="571"/>
    <s v="30"/>
    <s v="34"/>
    <s v="34yrs"/>
    <s v="0-39"/>
    <x v="0"/>
  </r>
  <r>
    <x v="2475"/>
    <x v="42"/>
    <x v="47"/>
    <x v="42"/>
    <x v="184"/>
    <n v="2019"/>
    <n v="8"/>
    <s v="35-39yrs"/>
    <n v="489"/>
    <s v="35"/>
    <s v="39"/>
    <s v="39yrs"/>
    <s v="0-39"/>
    <x v="0"/>
  </r>
  <r>
    <x v="2475"/>
    <x v="42"/>
    <x v="47"/>
    <x v="42"/>
    <x v="184"/>
    <n v="2019"/>
    <n v="9"/>
    <s v="40-44yrs"/>
    <n v="508"/>
    <s v="40"/>
    <s v="44"/>
    <s v="44yrs"/>
    <s v="0-39"/>
    <x v="1"/>
  </r>
  <r>
    <x v="2475"/>
    <x v="42"/>
    <x v="47"/>
    <x v="42"/>
    <x v="184"/>
    <n v="2019"/>
    <n v="10"/>
    <s v="45-49yrs"/>
    <n v="490"/>
    <s v="45"/>
    <s v="49"/>
    <s v="49yrs"/>
    <s v="0-39"/>
    <x v="1"/>
  </r>
  <r>
    <x v="2475"/>
    <x v="42"/>
    <x v="47"/>
    <x v="42"/>
    <x v="184"/>
    <n v="2019"/>
    <n v="11"/>
    <s v="50-54yrs"/>
    <n v="493"/>
    <s v="50"/>
    <s v="54"/>
    <s v="54yrs"/>
    <s v="0-39"/>
    <x v="1"/>
  </r>
  <r>
    <x v="2475"/>
    <x v="42"/>
    <x v="47"/>
    <x v="42"/>
    <x v="184"/>
    <n v="2019"/>
    <n v="12"/>
    <s v="55-59yrs"/>
    <n v="449"/>
    <s v="55"/>
    <s v="59"/>
    <s v="59yrs"/>
    <s v="0-39"/>
    <x v="2"/>
  </r>
  <r>
    <x v="2475"/>
    <x v="42"/>
    <x v="47"/>
    <x v="42"/>
    <x v="184"/>
    <n v="2019"/>
    <n v="13"/>
    <s v="60-64yrs"/>
    <n v="439"/>
    <s v="60"/>
    <s v="64"/>
    <s v="64yrs"/>
    <s v="0-39"/>
    <x v="2"/>
  </r>
  <r>
    <x v="2475"/>
    <x v="42"/>
    <x v="47"/>
    <x v="42"/>
    <x v="184"/>
    <n v="2019"/>
    <n v="14"/>
    <s v="65-69yrs"/>
    <n v="374"/>
    <s v="65"/>
    <s v="69"/>
    <s v="69yrs"/>
    <s v="0-39"/>
    <x v="2"/>
  </r>
  <r>
    <x v="2475"/>
    <x v="42"/>
    <x v="47"/>
    <x v="42"/>
    <x v="184"/>
    <n v="2019"/>
    <n v="15"/>
    <s v="70-74yrs"/>
    <n v="298"/>
    <s v="70"/>
    <s v="74"/>
    <s v="74yrs"/>
    <s v="0-39"/>
    <x v="2"/>
  </r>
  <r>
    <x v="2476"/>
    <x v="42"/>
    <x v="48"/>
    <x v="42"/>
    <x v="38"/>
    <n v="2019"/>
    <n v="6"/>
    <s v="25-29yrs"/>
    <n v="1867"/>
    <s v="25"/>
    <s v="29"/>
    <s v="29yrs"/>
    <s v="0-39"/>
    <x v="0"/>
  </r>
  <r>
    <x v="2476"/>
    <x v="42"/>
    <x v="48"/>
    <x v="42"/>
    <x v="38"/>
    <n v="2019"/>
    <n v="7"/>
    <s v="30-34yrs"/>
    <n v="1649"/>
    <s v="30"/>
    <s v="34"/>
    <s v="34yrs"/>
    <s v="0-39"/>
    <x v="0"/>
  </r>
  <r>
    <x v="2476"/>
    <x v="42"/>
    <x v="48"/>
    <x v="42"/>
    <x v="38"/>
    <n v="2019"/>
    <n v="8"/>
    <s v="35-39yrs"/>
    <n v="1769"/>
    <s v="35"/>
    <s v="39"/>
    <s v="39yrs"/>
    <s v="0-39"/>
    <x v="0"/>
  </r>
  <r>
    <x v="2476"/>
    <x v="42"/>
    <x v="48"/>
    <x v="42"/>
    <x v="38"/>
    <n v="2019"/>
    <n v="9"/>
    <s v="40-44yrs"/>
    <n v="1576"/>
    <s v="40"/>
    <s v="44"/>
    <s v="44yrs"/>
    <s v="0-39"/>
    <x v="1"/>
  </r>
  <r>
    <x v="2476"/>
    <x v="42"/>
    <x v="48"/>
    <x v="42"/>
    <x v="38"/>
    <n v="2019"/>
    <n v="10"/>
    <s v="45-49yrs"/>
    <n v="1611"/>
    <s v="45"/>
    <s v="49"/>
    <s v="49yrs"/>
    <s v="0-39"/>
    <x v="1"/>
  </r>
  <r>
    <x v="2476"/>
    <x v="42"/>
    <x v="48"/>
    <x v="42"/>
    <x v="38"/>
    <n v="2019"/>
    <n v="11"/>
    <s v="50-54yrs"/>
    <n v="1670"/>
    <s v="50"/>
    <s v="54"/>
    <s v="54yrs"/>
    <s v="0-39"/>
    <x v="1"/>
  </r>
  <r>
    <x v="2476"/>
    <x v="42"/>
    <x v="48"/>
    <x v="42"/>
    <x v="38"/>
    <n v="2019"/>
    <n v="12"/>
    <s v="55-59yrs"/>
    <n v="1791"/>
    <s v="55"/>
    <s v="59"/>
    <s v="59yrs"/>
    <s v="0-39"/>
    <x v="2"/>
  </r>
  <r>
    <x v="2476"/>
    <x v="42"/>
    <x v="48"/>
    <x v="42"/>
    <x v="38"/>
    <n v="2019"/>
    <n v="13"/>
    <s v="60-64yrs"/>
    <n v="1568"/>
    <s v="60"/>
    <s v="64"/>
    <s v="64yrs"/>
    <s v="0-39"/>
    <x v="2"/>
  </r>
  <r>
    <x v="2476"/>
    <x v="42"/>
    <x v="48"/>
    <x v="42"/>
    <x v="38"/>
    <n v="2019"/>
    <n v="14"/>
    <s v="65-69yrs"/>
    <n v="1384"/>
    <s v="65"/>
    <s v="69"/>
    <s v="69yrs"/>
    <s v="0-39"/>
    <x v="2"/>
  </r>
  <r>
    <x v="2476"/>
    <x v="42"/>
    <x v="48"/>
    <x v="42"/>
    <x v="38"/>
    <n v="2019"/>
    <n v="15"/>
    <s v="70-74yrs"/>
    <n v="1153"/>
    <s v="70"/>
    <s v="74"/>
    <s v="74yrs"/>
    <s v="0-39"/>
    <x v="2"/>
  </r>
  <r>
    <x v="2477"/>
    <x v="42"/>
    <x v="49"/>
    <x v="42"/>
    <x v="39"/>
    <n v="2019"/>
    <n v="6"/>
    <s v="25-29yrs"/>
    <n v="2851"/>
    <s v="25"/>
    <s v="29"/>
    <s v="29yrs"/>
    <s v="0-39"/>
    <x v="0"/>
  </r>
  <r>
    <x v="2477"/>
    <x v="42"/>
    <x v="49"/>
    <x v="42"/>
    <x v="39"/>
    <n v="2019"/>
    <n v="7"/>
    <s v="30-34yrs"/>
    <n v="2630"/>
    <s v="30"/>
    <s v="34"/>
    <s v="34yrs"/>
    <s v="0-39"/>
    <x v="0"/>
  </r>
  <r>
    <x v="2477"/>
    <x v="42"/>
    <x v="49"/>
    <x v="42"/>
    <x v="39"/>
    <n v="2019"/>
    <n v="8"/>
    <s v="35-39yrs"/>
    <n v="2485"/>
    <s v="35"/>
    <s v="39"/>
    <s v="39yrs"/>
    <s v="0-39"/>
    <x v="0"/>
  </r>
  <r>
    <x v="2477"/>
    <x v="42"/>
    <x v="49"/>
    <x v="42"/>
    <x v="39"/>
    <n v="2019"/>
    <n v="9"/>
    <s v="40-44yrs"/>
    <n v="2470"/>
    <s v="40"/>
    <s v="44"/>
    <s v="44yrs"/>
    <s v="0-39"/>
    <x v="1"/>
  </r>
  <r>
    <x v="2477"/>
    <x v="42"/>
    <x v="49"/>
    <x v="42"/>
    <x v="39"/>
    <n v="2019"/>
    <n v="10"/>
    <s v="45-49yrs"/>
    <n v="2795"/>
    <s v="45"/>
    <s v="49"/>
    <s v="49yrs"/>
    <s v="0-39"/>
    <x v="1"/>
  </r>
  <r>
    <x v="2477"/>
    <x v="42"/>
    <x v="49"/>
    <x v="42"/>
    <x v="39"/>
    <n v="2019"/>
    <n v="11"/>
    <s v="50-54yrs"/>
    <n v="2945"/>
    <s v="50"/>
    <s v="54"/>
    <s v="54yrs"/>
    <s v="0-39"/>
    <x v="1"/>
  </r>
  <r>
    <x v="2477"/>
    <x v="42"/>
    <x v="49"/>
    <x v="42"/>
    <x v="39"/>
    <n v="2019"/>
    <n v="12"/>
    <s v="55-59yrs"/>
    <n v="2964"/>
    <s v="55"/>
    <s v="59"/>
    <s v="59yrs"/>
    <s v="0-39"/>
    <x v="2"/>
  </r>
  <r>
    <x v="2477"/>
    <x v="42"/>
    <x v="49"/>
    <x v="42"/>
    <x v="39"/>
    <n v="2019"/>
    <n v="13"/>
    <s v="60-64yrs"/>
    <n v="2745"/>
    <s v="60"/>
    <s v="64"/>
    <s v="64yrs"/>
    <s v="0-39"/>
    <x v="2"/>
  </r>
  <r>
    <x v="2477"/>
    <x v="42"/>
    <x v="49"/>
    <x v="42"/>
    <x v="39"/>
    <n v="2019"/>
    <n v="14"/>
    <s v="65-69yrs"/>
    <n v="2424"/>
    <s v="65"/>
    <s v="69"/>
    <s v="69yrs"/>
    <s v="0-39"/>
    <x v="2"/>
  </r>
  <r>
    <x v="2477"/>
    <x v="42"/>
    <x v="49"/>
    <x v="42"/>
    <x v="39"/>
    <n v="2019"/>
    <n v="15"/>
    <s v="70-74yrs"/>
    <n v="2119"/>
    <s v="70"/>
    <s v="74"/>
    <s v="74yrs"/>
    <s v="0-39"/>
    <x v="2"/>
  </r>
  <r>
    <x v="2478"/>
    <x v="42"/>
    <x v="50"/>
    <x v="42"/>
    <x v="475"/>
    <n v="2019"/>
    <n v="6"/>
    <s v="25-29yrs"/>
    <n v="710"/>
    <s v="25"/>
    <s v="29"/>
    <s v="29yrs"/>
    <s v="0-39"/>
    <x v="0"/>
  </r>
  <r>
    <x v="2478"/>
    <x v="42"/>
    <x v="50"/>
    <x v="42"/>
    <x v="475"/>
    <n v="2019"/>
    <n v="7"/>
    <s v="30-34yrs"/>
    <n v="688"/>
    <s v="30"/>
    <s v="34"/>
    <s v="34yrs"/>
    <s v="0-39"/>
    <x v="0"/>
  </r>
  <r>
    <x v="2478"/>
    <x v="42"/>
    <x v="50"/>
    <x v="42"/>
    <x v="475"/>
    <n v="2019"/>
    <n v="8"/>
    <s v="35-39yrs"/>
    <n v="657"/>
    <s v="35"/>
    <s v="39"/>
    <s v="39yrs"/>
    <s v="0-39"/>
    <x v="0"/>
  </r>
  <r>
    <x v="2478"/>
    <x v="42"/>
    <x v="50"/>
    <x v="42"/>
    <x v="475"/>
    <n v="2019"/>
    <n v="9"/>
    <s v="40-44yrs"/>
    <n v="727"/>
    <s v="40"/>
    <s v="44"/>
    <s v="44yrs"/>
    <s v="0-39"/>
    <x v="1"/>
  </r>
  <r>
    <x v="2478"/>
    <x v="42"/>
    <x v="50"/>
    <x v="42"/>
    <x v="475"/>
    <n v="2019"/>
    <n v="10"/>
    <s v="45-49yrs"/>
    <n v="796"/>
    <s v="45"/>
    <s v="49"/>
    <s v="49yrs"/>
    <s v="0-39"/>
    <x v="1"/>
  </r>
  <r>
    <x v="2478"/>
    <x v="42"/>
    <x v="50"/>
    <x v="42"/>
    <x v="475"/>
    <n v="2019"/>
    <n v="11"/>
    <s v="50-54yrs"/>
    <n v="693"/>
    <s v="50"/>
    <s v="54"/>
    <s v="54yrs"/>
    <s v="0-39"/>
    <x v="1"/>
  </r>
  <r>
    <x v="2478"/>
    <x v="42"/>
    <x v="50"/>
    <x v="42"/>
    <x v="475"/>
    <n v="2019"/>
    <n v="12"/>
    <s v="55-59yrs"/>
    <n v="886"/>
    <s v="55"/>
    <s v="59"/>
    <s v="59yrs"/>
    <s v="0-39"/>
    <x v="2"/>
  </r>
  <r>
    <x v="2478"/>
    <x v="42"/>
    <x v="50"/>
    <x v="42"/>
    <x v="475"/>
    <n v="2019"/>
    <n v="13"/>
    <s v="60-64yrs"/>
    <n v="919"/>
    <s v="60"/>
    <s v="64"/>
    <s v="64yrs"/>
    <s v="0-39"/>
    <x v="2"/>
  </r>
  <r>
    <x v="2478"/>
    <x v="42"/>
    <x v="50"/>
    <x v="42"/>
    <x v="475"/>
    <n v="2019"/>
    <n v="14"/>
    <s v="65-69yrs"/>
    <n v="817"/>
    <s v="65"/>
    <s v="69"/>
    <s v="69yrs"/>
    <s v="0-39"/>
    <x v="2"/>
  </r>
  <r>
    <x v="2478"/>
    <x v="42"/>
    <x v="50"/>
    <x v="42"/>
    <x v="475"/>
    <n v="2019"/>
    <n v="15"/>
    <s v="70-74yrs"/>
    <n v="721"/>
    <s v="70"/>
    <s v="74"/>
    <s v="74yrs"/>
    <s v="0-39"/>
    <x v="2"/>
  </r>
  <r>
    <x v="2479"/>
    <x v="42"/>
    <x v="51"/>
    <x v="42"/>
    <x v="140"/>
    <n v="2019"/>
    <n v="6"/>
    <s v="25-29yrs"/>
    <n v="2016"/>
    <s v="25"/>
    <s v="29"/>
    <s v="29yrs"/>
    <s v="0-39"/>
    <x v="0"/>
  </r>
  <r>
    <x v="2479"/>
    <x v="42"/>
    <x v="51"/>
    <x v="42"/>
    <x v="140"/>
    <n v="2019"/>
    <n v="7"/>
    <s v="30-34yrs"/>
    <n v="1865"/>
    <s v="30"/>
    <s v="34"/>
    <s v="34yrs"/>
    <s v="0-39"/>
    <x v="0"/>
  </r>
  <r>
    <x v="2479"/>
    <x v="42"/>
    <x v="51"/>
    <x v="42"/>
    <x v="140"/>
    <n v="2019"/>
    <n v="8"/>
    <s v="35-39yrs"/>
    <n v="2052"/>
    <s v="35"/>
    <s v="39"/>
    <s v="39yrs"/>
    <s v="0-39"/>
    <x v="0"/>
  </r>
  <r>
    <x v="2479"/>
    <x v="42"/>
    <x v="51"/>
    <x v="42"/>
    <x v="140"/>
    <n v="2019"/>
    <n v="9"/>
    <s v="40-44yrs"/>
    <n v="1867"/>
    <s v="40"/>
    <s v="44"/>
    <s v="44yrs"/>
    <s v="0-39"/>
    <x v="1"/>
  </r>
  <r>
    <x v="2479"/>
    <x v="42"/>
    <x v="51"/>
    <x v="42"/>
    <x v="140"/>
    <n v="2019"/>
    <n v="10"/>
    <s v="45-49yrs"/>
    <n v="2188"/>
    <s v="45"/>
    <s v="49"/>
    <s v="49yrs"/>
    <s v="0-39"/>
    <x v="1"/>
  </r>
  <r>
    <x v="2479"/>
    <x v="42"/>
    <x v="51"/>
    <x v="42"/>
    <x v="140"/>
    <n v="2019"/>
    <n v="11"/>
    <s v="50-54yrs"/>
    <n v="2320"/>
    <s v="50"/>
    <s v="54"/>
    <s v="54yrs"/>
    <s v="0-39"/>
    <x v="1"/>
  </r>
  <r>
    <x v="2479"/>
    <x v="42"/>
    <x v="51"/>
    <x v="42"/>
    <x v="140"/>
    <n v="2019"/>
    <n v="12"/>
    <s v="55-59yrs"/>
    <n v="2596"/>
    <s v="55"/>
    <s v="59"/>
    <s v="59yrs"/>
    <s v="0-39"/>
    <x v="2"/>
  </r>
  <r>
    <x v="2479"/>
    <x v="42"/>
    <x v="51"/>
    <x v="42"/>
    <x v="140"/>
    <n v="2019"/>
    <n v="13"/>
    <s v="60-64yrs"/>
    <n v="2566"/>
    <s v="60"/>
    <s v="64"/>
    <s v="64yrs"/>
    <s v="0-39"/>
    <x v="2"/>
  </r>
  <r>
    <x v="2479"/>
    <x v="42"/>
    <x v="51"/>
    <x v="42"/>
    <x v="140"/>
    <n v="2019"/>
    <n v="14"/>
    <s v="65-69yrs"/>
    <n v="2084"/>
    <s v="65"/>
    <s v="69"/>
    <s v="69yrs"/>
    <s v="0-39"/>
    <x v="2"/>
  </r>
  <r>
    <x v="2479"/>
    <x v="42"/>
    <x v="51"/>
    <x v="42"/>
    <x v="140"/>
    <n v="2019"/>
    <n v="15"/>
    <s v="70-74yrs"/>
    <n v="1757"/>
    <s v="70"/>
    <s v="74"/>
    <s v="74yrs"/>
    <s v="0-39"/>
    <x v="2"/>
  </r>
  <r>
    <x v="2480"/>
    <x v="42"/>
    <x v="52"/>
    <x v="42"/>
    <x v="1510"/>
    <n v="2019"/>
    <n v="6"/>
    <s v="25-29yrs"/>
    <n v="2796"/>
    <s v="25"/>
    <s v="29"/>
    <s v="29yrs"/>
    <s v="0-39"/>
    <x v="0"/>
  </r>
  <r>
    <x v="2480"/>
    <x v="42"/>
    <x v="52"/>
    <x v="42"/>
    <x v="1510"/>
    <n v="2019"/>
    <n v="7"/>
    <s v="30-34yrs"/>
    <n v="2701"/>
    <s v="30"/>
    <s v="34"/>
    <s v="34yrs"/>
    <s v="0-39"/>
    <x v="0"/>
  </r>
  <r>
    <x v="2480"/>
    <x v="42"/>
    <x v="52"/>
    <x v="42"/>
    <x v="1510"/>
    <n v="2019"/>
    <n v="8"/>
    <s v="35-39yrs"/>
    <n v="2638"/>
    <s v="35"/>
    <s v="39"/>
    <s v="39yrs"/>
    <s v="0-39"/>
    <x v="0"/>
  </r>
  <r>
    <x v="2480"/>
    <x v="42"/>
    <x v="52"/>
    <x v="42"/>
    <x v="1510"/>
    <n v="2019"/>
    <n v="9"/>
    <s v="40-44yrs"/>
    <n v="2694"/>
    <s v="40"/>
    <s v="44"/>
    <s v="44yrs"/>
    <s v="0-39"/>
    <x v="1"/>
  </r>
  <r>
    <x v="2480"/>
    <x v="42"/>
    <x v="52"/>
    <x v="42"/>
    <x v="1510"/>
    <n v="2019"/>
    <n v="10"/>
    <s v="45-49yrs"/>
    <n v="3201"/>
    <s v="45"/>
    <s v="49"/>
    <s v="49yrs"/>
    <s v="0-39"/>
    <x v="1"/>
  </r>
  <r>
    <x v="2480"/>
    <x v="42"/>
    <x v="52"/>
    <x v="42"/>
    <x v="1510"/>
    <n v="2019"/>
    <n v="11"/>
    <s v="50-54yrs"/>
    <n v="3383"/>
    <s v="50"/>
    <s v="54"/>
    <s v="54yrs"/>
    <s v="0-39"/>
    <x v="1"/>
  </r>
  <r>
    <x v="2480"/>
    <x v="42"/>
    <x v="52"/>
    <x v="42"/>
    <x v="1510"/>
    <n v="2019"/>
    <n v="12"/>
    <s v="55-59yrs"/>
    <n v="3841"/>
    <s v="55"/>
    <s v="59"/>
    <s v="59yrs"/>
    <s v="0-39"/>
    <x v="2"/>
  </r>
  <r>
    <x v="2480"/>
    <x v="42"/>
    <x v="52"/>
    <x v="42"/>
    <x v="1510"/>
    <n v="2019"/>
    <n v="13"/>
    <s v="60-64yrs"/>
    <n v="4411"/>
    <s v="60"/>
    <s v="64"/>
    <s v="64yrs"/>
    <s v="0-39"/>
    <x v="2"/>
  </r>
  <r>
    <x v="2480"/>
    <x v="42"/>
    <x v="52"/>
    <x v="42"/>
    <x v="1510"/>
    <n v="2019"/>
    <n v="14"/>
    <s v="65-69yrs"/>
    <n v="4345"/>
    <s v="65"/>
    <s v="69"/>
    <s v="69yrs"/>
    <s v="0-39"/>
    <x v="2"/>
  </r>
  <r>
    <x v="2480"/>
    <x v="42"/>
    <x v="52"/>
    <x v="42"/>
    <x v="1510"/>
    <n v="2019"/>
    <n v="15"/>
    <s v="70-74yrs"/>
    <n v="4128"/>
    <s v="70"/>
    <s v="74"/>
    <s v="74yrs"/>
    <s v="0-39"/>
    <x v="2"/>
  </r>
  <r>
    <x v="2481"/>
    <x v="42"/>
    <x v="53"/>
    <x v="42"/>
    <x v="1511"/>
    <n v="2019"/>
    <n v="6"/>
    <s v="25-29yrs"/>
    <n v="3451"/>
    <s v="25"/>
    <s v="29"/>
    <s v="29yrs"/>
    <s v="0-39"/>
    <x v="0"/>
  </r>
  <r>
    <x v="2481"/>
    <x v="42"/>
    <x v="53"/>
    <x v="42"/>
    <x v="1511"/>
    <n v="2019"/>
    <n v="7"/>
    <s v="30-34yrs"/>
    <n v="2916"/>
    <s v="30"/>
    <s v="34"/>
    <s v="34yrs"/>
    <s v="0-39"/>
    <x v="0"/>
  </r>
  <r>
    <x v="2481"/>
    <x v="42"/>
    <x v="53"/>
    <x v="42"/>
    <x v="1511"/>
    <n v="2019"/>
    <n v="8"/>
    <s v="35-39yrs"/>
    <n v="3049"/>
    <s v="35"/>
    <s v="39"/>
    <s v="39yrs"/>
    <s v="0-39"/>
    <x v="0"/>
  </r>
  <r>
    <x v="2481"/>
    <x v="42"/>
    <x v="53"/>
    <x v="42"/>
    <x v="1511"/>
    <n v="2019"/>
    <n v="9"/>
    <s v="40-44yrs"/>
    <n v="3012"/>
    <s v="40"/>
    <s v="44"/>
    <s v="44yrs"/>
    <s v="0-39"/>
    <x v="1"/>
  </r>
  <r>
    <x v="2481"/>
    <x v="42"/>
    <x v="53"/>
    <x v="42"/>
    <x v="1511"/>
    <n v="2019"/>
    <n v="10"/>
    <s v="45-49yrs"/>
    <n v="3557"/>
    <s v="45"/>
    <s v="49"/>
    <s v="49yrs"/>
    <s v="0-39"/>
    <x v="1"/>
  </r>
  <r>
    <x v="2481"/>
    <x v="42"/>
    <x v="53"/>
    <x v="42"/>
    <x v="1511"/>
    <n v="2019"/>
    <n v="11"/>
    <s v="50-54yrs"/>
    <n v="3668"/>
    <s v="50"/>
    <s v="54"/>
    <s v="54yrs"/>
    <s v="0-39"/>
    <x v="1"/>
  </r>
  <r>
    <x v="2481"/>
    <x v="42"/>
    <x v="53"/>
    <x v="42"/>
    <x v="1511"/>
    <n v="2019"/>
    <n v="12"/>
    <s v="55-59yrs"/>
    <n v="3825"/>
    <s v="55"/>
    <s v="59"/>
    <s v="59yrs"/>
    <s v="0-39"/>
    <x v="2"/>
  </r>
  <r>
    <x v="2481"/>
    <x v="42"/>
    <x v="53"/>
    <x v="42"/>
    <x v="1511"/>
    <n v="2019"/>
    <n v="13"/>
    <s v="60-64yrs"/>
    <n v="3920"/>
    <s v="60"/>
    <s v="64"/>
    <s v="64yrs"/>
    <s v="0-39"/>
    <x v="2"/>
  </r>
  <r>
    <x v="2481"/>
    <x v="42"/>
    <x v="53"/>
    <x v="42"/>
    <x v="1511"/>
    <n v="2019"/>
    <n v="14"/>
    <s v="65-69yrs"/>
    <n v="3260"/>
    <s v="65"/>
    <s v="69"/>
    <s v="69yrs"/>
    <s v="0-39"/>
    <x v="2"/>
  </r>
  <r>
    <x v="2481"/>
    <x v="42"/>
    <x v="53"/>
    <x v="42"/>
    <x v="1511"/>
    <n v="2019"/>
    <n v="15"/>
    <s v="70-74yrs"/>
    <n v="2825"/>
    <s v="70"/>
    <s v="74"/>
    <s v="74yrs"/>
    <s v="0-39"/>
    <x v="2"/>
  </r>
  <r>
    <x v="2482"/>
    <x v="42"/>
    <x v="54"/>
    <x v="42"/>
    <x v="1512"/>
    <n v="2019"/>
    <n v="6"/>
    <s v="25-29yrs"/>
    <n v="1573"/>
    <s v="25"/>
    <s v="29"/>
    <s v="29yrs"/>
    <s v="0-39"/>
    <x v="0"/>
  </r>
  <r>
    <x v="2482"/>
    <x v="42"/>
    <x v="54"/>
    <x v="42"/>
    <x v="1512"/>
    <n v="2019"/>
    <n v="7"/>
    <s v="30-34yrs"/>
    <n v="1299"/>
    <s v="30"/>
    <s v="34"/>
    <s v="34yrs"/>
    <s v="0-39"/>
    <x v="0"/>
  </r>
  <r>
    <x v="2482"/>
    <x v="42"/>
    <x v="54"/>
    <x v="42"/>
    <x v="1512"/>
    <n v="2019"/>
    <n v="8"/>
    <s v="35-39yrs"/>
    <n v="1452"/>
    <s v="35"/>
    <s v="39"/>
    <s v="39yrs"/>
    <s v="0-39"/>
    <x v="0"/>
  </r>
  <r>
    <x v="2482"/>
    <x v="42"/>
    <x v="54"/>
    <x v="42"/>
    <x v="1512"/>
    <n v="2019"/>
    <n v="9"/>
    <s v="40-44yrs"/>
    <n v="1543"/>
    <s v="40"/>
    <s v="44"/>
    <s v="44yrs"/>
    <s v="0-39"/>
    <x v="1"/>
  </r>
  <r>
    <x v="2482"/>
    <x v="42"/>
    <x v="54"/>
    <x v="42"/>
    <x v="1512"/>
    <n v="2019"/>
    <n v="10"/>
    <s v="45-49yrs"/>
    <n v="1679"/>
    <s v="45"/>
    <s v="49"/>
    <s v="49yrs"/>
    <s v="0-39"/>
    <x v="1"/>
  </r>
  <r>
    <x v="2482"/>
    <x v="42"/>
    <x v="54"/>
    <x v="42"/>
    <x v="1512"/>
    <n v="2019"/>
    <n v="11"/>
    <s v="50-54yrs"/>
    <n v="1680"/>
    <s v="50"/>
    <s v="54"/>
    <s v="54yrs"/>
    <s v="0-39"/>
    <x v="1"/>
  </r>
  <r>
    <x v="2482"/>
    <x v="42"/>
    <x v="54"/>
    <x v="42"/>
    <x v="1512"/>
    <n v="2019"/>
    <n v="12"/>
    <s v="55-59yrs"/>
    <n v="1870"/>
    <s v="55"/>
    <s v="59"/>
    <s v="59yrs"/>
    <s v="0-39"/>
    <x v="2"/>
  </r>
  <r>
    <x v="2482"/>
    <x v="42"/>
    <x v="54"/>
    <x v="42"/>
    <x v="1512"/>
    <n v="2019"/>
    <n v="13"/>
    <s v="60-64yrs"/>
    <n v="1725"/>
    <s v="60"/>
    <s v="64"/>
    <s v="64yrs"/>
    <s v="0-39"/>
    <x v="2"/>
  </r>
  <r>
    <x v="2482"/>
    <x v="42"/>
    <x v="54"/>
    <x v="42"/>
    <x v="1512"/>
    <n v="2019"/>
    <n v="14"/>
    <s v="65-69yrs"/>
    <n v="1629"/>
    <s v="65"/>
    <s v="69"/>
    <s v="69yrs"/>
    <s v="0-39"/>
    <x v="2"/>
  </r>
  <r>
    <x v="2482"/>
    <x v="42"/>
    <x v="54"/>
    <x v="42"/>
    <x v="1512"/>
    <n v="2019"/>
    <n v="15"/>
    <s v="70-74yrs"/>
    <n v="1508"/>
    <s v="70"/>
    <s v="74"/>
    <s v="74yrs"/>
    <s v="0-39"/>
    <x v="2"/>
  </r>
  <r>
    <x v="2483"/>
    <x v="42"/>
    <x v="55"/>
    <x v="42"/>
    <x v="43"/>
    <n v="2019"/>
    <n v="6"/>
    <s v="25-29yrs"/>
    <n v="1718"/>
    <s v="25"/>
    <s v="29"/>
    <s v="29yrs"/>
    <s v="0-39"/>
    <x v="0"/>
  </r>
  <r>
    <x v="2483"/>
    <x v="42"/>
    <x v="55"/>
    <x v="42"/>
    <x v="43"/>
    <n v="2019"/>
    <n v="7"/>
    <s v="30-34yrs"/>
    <n v="1611"/>
    <s v="30"/>
    <s v="34"/>
    <s v="34yrs"/>
    <s v="0-39"/>
    <x v="0"/>
  </r>
  <r>
    <x v="2483"/>
    <x v="42"/>
    <x v="55"/>
    <x v="42"/>
    <x v="43"/>
    <n v="2019"/>
    <n v="8"/>
    <s v="35-39yrs"/>
    <n v="1388"/>
    <s v="35"/>
    <s v="39"/>
    <s v="39yrs"/>
    <s v="0-39"/>
    <x v="0"/>
  </r>
  <r>
    <x v="2483"/>
    <x v="42"/>
    <x v="55"/>
    <x v="42"/>
    <x v="43"/>
    <n v="2019"/>
    <n v="9"/>
    <s v="40-44yrs"/>
    <n v="1460"/>
    <s v="40"/>
    <s v="44"/>
    <s v="44yrs"/>
    <s v="0-39"/>
    <x v="1"/>
  </r>
  <r>
    <x v="2483"/>
    <x v="42"/>
    <x v="55"/>
    <x v="42"/>
    <x v="43"/>
    <n v="2019"/>
    <n v="10"/>
    <s v="45-49yrs"/>
    <n v="1579"/>
    <s v="45"/>
    <s v="49"/>
    <s v="49yrs"/>
    <s v="0-39"/>
    <x v="1"/>
  </r>
  <r>
    <x v="2483"/>
    <x v="42"/>
    <x v="55"/>
    <x v="42"/>
    <x v="43"/>
    <n v="2019"/>
    <n v="11"/>
    <s v="50-54yrs"/>
    <n v="1680"/>
    <s v="50"/>
    <s v="54"/>
    <s v="54yrs"/>
    <s v="0-39"/>
    <x v="1"/>
  </r>
  <r>
    <x v="2483"/>
    <x v="42"/>
    <x v="55"/>
    <x v="42"/>
    <x v="43"/>
    <n v="2019"/>
    <n v="12"/>
    <s v="55-59yrs"/>
    <n v="1703"/>
    <s v="55"/>
    <s v="59"/>
    <s v="59yrs"/>
    <s v="0-39"/>
    <x v="2"/>
  </r>
  <r>
    <x v="2483"/>
    <x v="42"/>
    <x v="55"/>
    <x v="42"/>
    <x v="43"/>
    <n v="2019"/>
    <n v="13"/>
    <s v="60-64yrs"/>
    <n v="1487"/>
    <s v="60"/>
    <s v="64"/>
    <s v="64yrs"/>
    <s v="0-39"/>
    <x v="2"/>
  </r>
  <r>
    <x v="2483"/>
    <x v="42"/>
    <x v="55"/>
    <x v="42"/>
    <x v="43"/>
    <n v="2019"/>
    <n v="14"/>
    <s v="65-69yrs"/>
    <n v="1311"/>
    <s v="65"/>
    <s v="69"/>
    <s v="69yrs"/>
    <s v="0-39"/>
    <x v="2"/>
  </r>
  <r>
    <x v="2483"/>
    <x v="42"/>
    <x v="55"/>
    <x v="42"/>
    <x v="43"/>
    <n v="2019"/>
    <n v="15"/>
    <s v="70-74yrs"/>
    <n v="1097"/>
    <s v="70"/>
    <s v="74"/>
    <s v="74yrs"/>
    <s v="0-39"/>
    <x v="2"/>
  </r>
  <r>
    <x v="2484"/>
    <x v="42"/>
    <x v="56"/>
    <x v="42"/>
    <x v="44"/>
    <n v="2019"/>
    <n v="6"/>
    <s v="25-29yrs"/>
    <n v="6747"/>
    <s v="25"/>
    <s v="29"/>
    <s v="29yrs"/>
    <s v="0-39"/>
    <x v="0"/>
  </r>
  <r>
    <x v="2484"/>
    <x v="42"/>
    <x v="56"/>
    <x v="42"/>
    <x v="44"/>
    <n v="2019"/>
    <n v="7"/>
    <s v="30-34yrs"/>
    <n v="5785"/>
    <s v="30"/>
    <s v="34"/>
    <s v="34yrs"/>
    <s v="0-39"/>
    <x v="0"/>
  </r>
  <r>
    <x v="2484"/>
    <x v="42"/>
    <x v="56"/>
    <x v="42"/>
    <x v="44"/>
    <n v="2019"/>
    <n v="8"/>
    <s v="35-39yrs"/>
    <n v="5658"/>
    <s v="35"/>
    <s v="39"/>
    <s v="39yrs"/>
    <s v="0-39"/>
    <x v="0"/>
  </r>
  <r>
    <x v="2484"/>
    <x v="42"/>
    <x v="56"/>
    <x v="42"/>
    <x v="44"/>
    <n v="2019"/>
    <n v="9"/>
    <s v="40-44yrs"/>
    <n v="5466"/>
    <s v="40"/>
    <s v="44"/>
    <s v="44yrs"/>
    <s v="0-39"/>
    <x v="1"/>
  </r>
  <r>
    <x v="2484"/>
    <x v="42"/>
    <x v="56"/>
    <x v="42"/>
    <x v="44"/>
    <n v="2019"/>
    <n v="10"/>
    <s v="45-49yrs"/>
    <n v="5799"/>
    <s v="45"/>
    <s v="49"/>
    <s v="49yrs"/>
    <s v="0-39"/>
    <x v="1"/>
  </r>
  <r>
    <x v="2484"/>
    <x v="42"/>
    <x v="56"/>
    <x v="42"/>
    <x v="44"/>
    <n v="2019"/>
    <n v="11"/>
    <s v="50-54yrs"/>
    <n v="6038"/>
    <s v="50"/>
    <s v="54"/>
    <s v="54yrs"/>
    <s v="0-39"/>
    <x v="1"/>
  </r>
  <r>
    <x v="2484"/>
    <x v="42"/>
    <x v="56"/>
    <x v="42"/>
    <x v="44"/>
    <n v="2019"/>
    <n v="12"/>
    <s v="55-59yrs"/>
    <n v="6837"/>
    <s v="55"/>
    <s v="59"/>
    <s v="59yrs"/>
    <s v="0-39"/>
    <x v="2"/>
  </r>
  <r>
    <x v="2484"/>
    <x v="42"/>
    <x v="56"/>
    <x v="42"/>
    <x v="44"/>
    <n v="2019"/>
    <n v="13"/>
    <s v="60-64yrs"/>
    <n v="6503"/>
    <s v="60"/>
    <s v="64"/>
    <s v="64yrs"/>
    <s v="0-39"/>
    <x v="2"/>
  </r>
  <r>
    <x v="2484"/>
    <x v="42"/>
    <x v="56"/>
    <x v="42"/>
    <x v="44"/>
    <n v="2019"/>
    <n v="14"/>
    <s v="65-69yrs"/>
    <n v="5796"/>
    <s v="65"/>
    <s v="69"/>
    <s v="69yrs"/>
    <s v="0-39"/>
    <x v="2"/>
  </r>
  <r>
    <x v="2484"/>
    <x v="42"/>
    <x v="56"/>
    <x v="42"/>
    <x v="44"/>
    <n v="2019"/>
    <n v="15"/>
    <s v="70-74yrs"/>
    <n v="4427"/>
    <s v="70"/>
    <s v="74"/>
    <s v="74yrs"/>
    <s v="0-39"/>
    <x v="2"/>
  </r>
  <r>
    <x v="2485"/>
    <x v="42"/>
    <x v="57"/>
    <x v="42"/>
    <x v="46"/>
    <n v="2019"/>
    <n v="6"/>
    <s v="25-29yrs"/>
    <n v="1767"/>
    <s v="25"/>
    <s v="29"/>
    <s v="29yrs"/>
    <s v="0-39"/>
    <x v="0"/>
  </r>
  <r>
    <x v="2485"/>
    <x v="42"/>
    <x v="57"/>
    <x v="42"/>
    <x v="46"/>
    <n v="2019"/>
    <n v="7"/>
    <s v="30-34yrs"/>
    <n v="1602"/>
    <s v="30"/>
    <s v="34"/>
    <s v="34yrs"/>
    <s v="0-39"/>
    <x v="0"/>
  </r>
  <r>
    <x v="2485"/>
    <x v="42"/>
    <x v="57"/>
    <x v="42"/>
    <x v="46"/>
    <n v="2019"/>
    <n v="8"/>
    <s v="35-39yrs"/>
    <n v="1604"/>
    <s v="35"/>
    <s v="39"/>
    <s v="39yrs"/>
    <s v="0-39"/>
    <x v="0"/>
  </r>
  <r>
    <x v="2485"/>
    <x v="42"/>
    <x v="57"/>
    <x v="42"/>
    <x v="46"/>
    <n v="2019"/>
    <n v="9"/>
    <s v="40-44yrs"/>
    <n v="1674"/>
    <s v="40"/>
    <s v="44"/>
    <s v="44yrs"/>
    <s v="0-39"/>
    <x v="1"/>
  </r>
  <r>
    <x v="2485"/>
    <x v="42"/>
    <x v="57"/>
    <x v="42"/>
    <x v="46"/>
    <n v="2019"/>
    <n v="10"/>
    <s v="45-49yrs"/>
    <n v="1901"/>
    <s v="45"/>
    <s v="49"/>
    <s v="49yrs"/>
    <s v="0-39"/>
    <x v="1"/>
  </r>
  <r>
    <x v="2485"/>
    <x v="42"/>
    <x v="57"/>
    <x v="42"/>
    <x v="46"/>
    <n v="2019"/>
    <n v="11"/>
    <s v="50-54yrs"/>
    <n v="1936"/>
    <s v="50"/>
    <s v="54"/>
    <s v="54yrs"/>
    <s v="0-39"/>
    <x v="1"/>
  </r>
  <r>
    <x v="2485"/>
    <x v="42"/>
    <x v="57"/>
    <x v="42"/>
    <x v="46"/>
    <n v="2019"/>
    <n v="12"/>
    <s v="55-59yrs"/>
    <n v="2180"/>
    <s v="55"/>
    <s v="59"/>
    <s v="59yrs"/>
    <s v="0-39"/>
    <x v="2"/>
  </r>
  <r>
    <x v="2485"/>
    <x v="42"/>
    <x v="57"/>
    <x v="42"/>
    <x v="46"/>
    <n v="2019"/>
    <n v="13"/>
    <s v="60-64yrs"/>
    <n v="2147"/>
    <s v="60"/>
    <s v="64"/>
    <s v="64yrs"/>
    <s v="0-39"/>
    <x v="2"/>
  </r>
  <r>
    <x v="2485"/>
    <x v="42"/>
    <x v="57"/>
    <x v="42"/>
    <x v="46"/>
    <n v="2019"/>
    <n v="14"/>
    <s v="65-69yrs"/>
    <n v="1891"/>
    <s v="65"/>
    <s v="69"/>
    <s v="69yrs"/>
    <s v="0-39"/>
    <x v="2"/>
  </r>
  <r>
    <x v="2485"/>
    <x v="42"/>
    <x v="57"/>
    <x v="42"/>
    <x v="46"/>
    <n v="2019"/>
    <n v="15"/>
    <s v="70-74yrs"/>
    <n v="1653"/>
    <s v="70"/>
    <s v="74"/>
    <s v="74yrs"/>
    <s v="0-39"/>
    <x v="2"/>
  </r>
  <r>
    <x v="2486"/>
    <x v="42"/>
    <x v="58"/>
    <x v="42"/>
    <x v="47"/>
    <n v="2019"/>
    <n v="6"/>
    <s v="25-29yrs"/>
    <n v="2315"/>
    <s v="25"/>
    <s v="29"/>
    <s v="29yrs"/>
    <s v="0-39"/>
    <x v="0"/>
  </r>
  <r>
    <x v="2486"/>
    <x v="42"/>
    <x v="58"/>
    <x v="42"/>
    <x v="47"/>
    <n v="2019"/>
    <n v="7"/>
    <s v="30-34yrs"/>
    <n v="2232"/>
    <s v="30"/>
    <s v="34"/>
    <s v="34yrs"/>
    <s v="0-39"/>
    <x v="0"/>
  </r>
  <r>
    <x v="2486"/>
    <x v="42"/>
    <x v="58"/>
    <x v="42"/>
    <x v="47"/>
    <n v="2019"/>
    <n v="8"/>
    <s v="35-39yrs"/>
    <n v="2131"/>
    <s v="35"/>
    <s v="39"/>
    <s v="39yrs"/>
    <s v="0-39"/>
    <x v="0"/>
  </r>
  <r>
    <x v="2486"/>
    <x v="42"/>
    <x v="58"/>
    <x v="42"/>
    <x v="47"/>
    <n v="2019"/>
    <n v="9"/>
    <s v="40-44yrs"/>
    <n v="2165"/>
    <s v="40"/>
    <s v="44"/>
    <s v="44yrs"/>
    <s v="0-39"/>
    <x v="1"/>
  </r>
  <r>
    <x v="2486"/>
    <x v="42"/>
    <x v="58"/>
    <x v="42"/>
    <x v="47"/>
    <n v="2019"/>
    <n v="10"/>
    <s v="45-49yrs"/>
    <n v="2322"/>
    <s v="45"/>
    <s v="49"/>
    <s v="49yrs"/>
    <s v="0-39"/>
    <x v="1"/>
  </r>
  <r>
    <x v="2486"/>
    <x v="42"/>
    <x v="58"/>
    <x v="42"/>
    <x v="47"/>
    <n v="2019"/>
    <n v="11"/>
    <s v="50-54yrs"/>
    <n v="2322"/>
    <s v="50"/>
    <s v="54"/>
    <s v="54yrs"/>
    <s v="0-39"/>
    <x v="1"/>
  </r>
  <r>
    <x v="2486"/>
    <x v="42"/>
    <x v="58"/>
    <x v="42"/>
    <x v="47"/>
    <n v="2019"/>
    <n v="12"/>
    <s v="55-59yrs"/>
    <n v="2461"/>
    <s v="55"/>
    <s v="59"/>
    <s v="59yrs"/>
    <s v="0-39"/>
    <x v="2"/>
  </r>
  <r>
    <x v="2486"/>
    <x v="42"/>
    <x v="58"/>
    <x v="42"/>
    <x v="47"/>
    <n v="2019"/>
    <n v="13"/>
    <s v="60-64yrs"/>
    <n v="2210"/>
    <s v="60"/>
    <s v="64"/>
    <s v="64yrs"/>
    <s v="0-39"/>
    <x v="2"/>
  </r>
  <r>
    <x v="2486"/>
    <x v="42"/>
    <x v="58"/>
    <x v="42"/>
    <x v="47"/>
    <n v="2019"/>
    <n v="14"/>
    <s v="65-69yrs"/>
    <n v="1950"/>
    <s v="65"/>
    <s v="69"/>
    <s v="69yrs"/>
    <s v="0-39"/>
    <x v="2"/>
  </r>
  <r>
    <x v="2486"/>
    <x v="42"/>
    <x v="58"/>
    <x v="42"/>
    <x v="47"/>
    <n v="2019"/>
    <n v="15"/>
    <s v="70-74yrs"/>
    <n v="1519"/>
    <s v="70"/>
    <s v="74"/>
    <s v="74yrs"/>
    <s v="0-39"/>
    <x v="2"/>
  </r>
  <r>
    <x v="2487"/>
    <x v="42"/>
    <x v="59"/>
    <x v="42"/>
    <x v="1513"/>
    <n v="2019"/>
    <n v="6"/>
    <s v="25-29yrs"/>
    <n v="6856"/>
    <s v="25"/>
    <s v="29"/>
    <s v="29yrs"/>
    <s v="0-39"/>
    <x v="0"/>
  </r>
  <r>
    <x v="2487"/>
    <x v="42"/>
    <x v="59"/>
    <x v="42"/>
    <x v="1513"/>
    <n v="2019"/>
    <n v="7"/>
    <s v="30-34yrs"/>
    <n v="6613"/>
    <s v="30"/>
    <s v="34"/>
    <s v="34yrs"/>
    <s v="0-39"/>
    <x v="0"/>
  </r>
  <r>
    <x v="2487"/>
    <x v="42"/>
    <x v="59"/>
    <x v="42"/>
    <x v="1513"/>
    <n v="2019"/>
    <n v="8"/>
    <s v="35-39yrs"/>
    <n v="6607"/>
    <s v="35"/>
    <s v="39"/>
    <s v="39yrs"/>
    <s v="0-39"/>
    <x v="0"/>
  </r>
  <r>
    <x v="2487"/>
    <x v="42"/>
    <x v="59"/>
    <x v="42"/>
    <x v="1513"/>
    <n v="2019"/>
    <n v="9"/>
    <s v="40-44yrs"/>
    <n v="6056"/>
    <s v="40"/>
    <s v="44"/>
    <s v="44yrs"/>
    <s v="0-39"/>
    <x v="1"/>
  </r>
  <r>
    <x v="2487"/>
    <x v="42"/>
    <x v="59"/>
    <x v="42"/>
    <x v="1513"/>
    <n v="2019"/>
    <n v="10"/>
    <s v="45-49yrs"/>
    <n v="5956"/>
    <s v="45"/>
    <s v="49"/>
    <s v="49yrs"/>
    <s v="0-39"/>
    <x v="1"/>
  </r>
  <r>
    <x v="2487"/>
    <x v="42"/>
    <x v="59"/>
    <x v="42"/>
    <x v="1513"/>
    <n v="2019"/>
    <n v="11"/>
    <s v="50-54yrs"/>
    <n v="5931"/>
    <s v="50"/>
    <s v="54"/>
    <s v="54yrs"/>
    <s v="0-39"/>
    <x v="1"/>
  </r>
  <r>
    <x v="2487"/>
    <x v="42"/>
    <x v="59"/>
    <x v="42"/>
    <x v="1513"/>
    <n v="2019"/>
    <n v="12"/>
    <s v="55-59yrs"/>
    <n v="6455"/>
    <s v="55"/>
    <s v="59"/>
    <s v="59yrs"/>
    <s v="0-39"/>
    <x v="2"/>
  </r>
  <r>
    <x v="2487"/>
    <x v="42"/>
    <x v="59"/>
    <x v="42"/>
    <x v="1513"/>
    <n v="2019"/>
    <n v="13"/>
    <s v="60-64yrs"/>
    <n v="6686"/>
    <s v="60"/>
    <s v="64"/>
    <s v="64yrs"/>
    <s v="0-39"/>
    <x v="2"/>
  </r>
  <r>
    <x v="2487"/>
    <x v="42"/>
    <x v="59"/>
    <x v="42"/>
    <x v="1513"/>
    <n v="2019"/>
    <n v="14"/>
    <s v="65-69yrs"/>
    <n v="5602"/>
    <s v="65"/>
    <s v="69"/>
    <s v="69yrs"/>
    <s v="0-39"/>
    <x v="2"/>
  </r>
  <r>
    <x v="2487"/>
    <x v="42"/>
    <x v="59"/>
    <x v="42"/>
    <x v="1513"/>
    <n v="2019"/>
    <n v="15"/>
    <s v="70-74yrs"/>
    <n v="4185"/>
    <s v="70"/>
    <s v="74"/>
    <s v="74yrs"/>
    <s v="0-39"/>
    <x v="2"/>
  </r>
  <r>
    <x v="2488"/>
    <x v="42"/>
    <x v="60"/>
    <x v="42"/>
    <x v="1324"/>
    <n v="2019"/>
    <n v="6"/>
    <s v="25-29yrs"/>
    <n v="704"/>
    <s v="25"/>
    <s v="29"/>
    <s v="29yrs"/>
    <s v="0-39"/>
    <x v="0"/>
  </r>
  <r>
    <x v="2488"/>
    <x v="42"/>
    <x v="60"/>
    <x v="42"/>
    <x v="1324"/>
    <n v="2019"/>
    <n v="7"/>
    <s v="30-34yrs"/>
    <n v="603"/>
    <s v="30"/>
    <s v="34"/>
    <s v="34yrs"/>
    <s v="0-39"/>
    <x v="0"/>
  </r>
  <r>
    <x v="2488"/>
    <x v="42"/>
    <x v="60"/>
    <x v="42"/>
    <x v="1324"/>
    <n v="2019"/>
    <n v="8"/>
    <s v="35-39yrs"/>
    <n v="688"/>
    <s v="35"/>
    <s v="39"/>
    <s v="39yrs"/>
    <s v="0-39"/>
    <x v="0"/>
  </r>
  <r>
    <x v="2488"/>
    <x v="42"/>
    <x v="60"/>
    <x v="42"/>
    <x v="1324"/>
    <n v="2019"/>
    <n v="9"/>
    <s v="40-44yrs"/>
    <n v="745"/>
    <s v="40"/>
    <s v="44"/>
    <s v="44yrs"/>
    <s v="0-39"/>
    <x v="1"/>
  </r>
  <r>
    <x v="2488"/>
    <x v="42"/>
    <x v="60"/>
    <x v="42"/>
    <x v="1324"/>
    <n v="2019"/>
    <n v="10"/>
    <s v="45-49yrs"/>
    <n v="824"/>
    <s v="45"/>
    <s v="49"/>
    <s v="49yrs"/>
    <s v="0-39"/>
    <x v="1"/>
  </r>
  <r>
    <x v="2488"/>
    <x v="42"/>
    <x v="60"/>
    <x v="42"/>
    <x v="1324"/>
    <n v="2019"/>
    <n v="11"/>
    <s v="50-54yrs"/>
    <n v="928"/>
    <s v="50"/>
    <s v="54"/>
    <s v="54yrs"/>
    <s v="0-39"/>
    <x v="1"/>
  </r>
  <r>
    <x v="2488"/>
    <x v="42"/>
    <x v="60"/>
    <x v="42"/>
    <x v="1324"/>
    <n v="2019"/>
    <n v="12"/>
    <s v="55-59yrs"/>
    <n v="964"/>
    <s v="55"/>
    <s v="59"/>
    <s v="59yrs"/>
    <s v="0-39"/>
    <x v="2"/>
  </r>
  <r>
    <x v="2488"/>
    <x v="42"/>
    <x v="60"/>
    <x v="42"/>
    <x v="1324"/>
    <n v="2019"/>
    <n v="13"/>
    <s v="60-64yrs"/>
    <n v="847"/>
    <s v="60"/>
    <s v="64"/>
    <s v="64yrs"/>
    <s v="0-39"/>
    <x v="2"/>
  </r>
  <r>
    <x v="2488"/>
    <x v="42"/>
    <x v="60"/>
    <x v="42"/>
    <x v="1324"/>
    <n v="2019"/>
    <n v="14"/>
    <s v="65-69yrs"/>
    <n v="854"/>
    <s v="65"/>
    <s v="69"/>
    <s v="69yrs"/>
    <s v="0-39"/>
    <x v="2"/>
  </r>
  <r>
    <x v="2488"/>
    <x v="42"/>
    <x v="60"/>
    <x v="42"/>
    <x v="1324"/>
    <n v="2019"/>
    <n v="15"/>
    <s v="70-74yrs"/>
    <n v="866"/>
    <s v="70"/>
    <s v="74"/>
    <s v="74yrs"/>
    <s v="0-39"/>
    <x v="2"/>
  </r>
  <r>
    <x v="2489"/>
    <x v="42"/>
    <x v="61"/>
    <x v="42"/>
    <x v="49"/>
    <n v="2019"/>
    <n v="6"/>
    <s v="25-29yrs"/>
    <n v="2877"/>
    <s v="25"/>
    <s v="29"/>
    <s v="29yrs"/>
    <s v="0-39"/>
    <x v="0"/>
  </r>
  <r>
    <x v="2489"/>
    <x v="42"/>
    <x v="61"/>
    <x v="42"/>
    <x v="49"/>
    <n v="2019"/>
    <n v="7"/>
    <s v="30-34yrs"/>
    <n v="2579"/>
    <s v="30"/>
    <s v="34"/>
    <s v="34yrs"/>
    <s v="0-39"/>
    <x v="0"/>
  </r>
  <r>
    <x v="2489"/>
    <x v="42"/>
    <x v="61"/>
    <x v="42"/>
    <x v="49"/>
    <n v="2019"/>
    <n v="8"/>
    <s v="35-39yrs"/>
    <n v="2434"/>
    <s v="35"/>
    <s v="39"/>
    <s v="39yrs"/>
    <s v="0-39"/>
    <x v="0"/>
  </r>
  <r>
    <x v="2489"/>
    <x v="42"/>
    <x v="61"/>
    <x v="42"/>
    <x v="49"/>
    <n v="2019"/>
    <n v="9"/>
    <s v="40-44yrs"/>
    <n v="2541"/>
    <s v="40"/>
    <s v="44"/>
    <s v="44yrs"/>
    <s v="0-39"/>
    <x v="1"/>
  </r>
  <r>
    <x v="2489"/>
    <x v="42"/>
    <x v="61"/>
    <x v="42"/>
    <x v="49"/>
    <n v="2019"/>
    <n v="10"/>
    <s v="45-49yrs"/>
    <n v="3014"/>
    <s v="45"/>
    <s v="49"/>
    <s v="49yrs"/>
    <s v="0-39"/>
    <x v="1"/>
  </r>
  <r>
    <x v="2489"/>
    <x v="42"/>
    <x v="61"/>
    <x v="42"/>
    <x v="49"/>
    <n v="2019"/>
    <n v="11"/>
    <s v="50-54yrs"/>
    <n v="3170"/>
    <s v="50"/>
    <s v="54"/>
    <s v="54yrs"/>
    <s v="0-39"/>
    <x v="1"/>
  </r>
  <r>
    <x v="2489"/>
    <x v="42"/>
    <x v="61"/>
    <x v="42"/>
    <x v="49"/>
    <n v="2019"/>
    <n v="12"/>
    <s v="55-59yrs"/>
    <n v="3434"/>
    <s v="55"/>
    <s v="59"/>
    <s v="59yrs"/>
    <s v="0-39"/>
    <x v="2"/>
  </r>
  <r>
    <x v="2489"/>
    <x v="42"/>
    <x v="61"/>
    <x v="42"/>
    <x v="49"/>
    <n v="2019"/>
    <n v="13"/>
    <s v="60-64yrs"/>
    <n v="3456"/>
    <s v="60"/>
    <s v="64"/>
    <s v="64yrs"/>
    <s v="0-39"/>
    <x v="2"/>
  </r>
  <r>
    <x v="2489"/>
    <x v="42"/>
    <x v="61"/>
    <x v="42"/>
    <x v="49"/>
    <n v="2019"/>
    <n v="14"/>
    <s v="65-69yrs"/>
    <n v="3212"/>
    <s v="65"/>
    <s v="69"/>
    <s v="69yrs"/>
    <s v="0-39"/>
    <x v="2"/>
  </r>
  <r>
    <x v="2489"/>
    <x v="42"/>
    <x v="61"/>
    <x v="42"/>
    <x v="49"/>
    <n v="2019"/>
    <n v="15"/>
    <s v="70-74yrs"/>
    <n v="2863"/>
    <s v="70"/>
    <s v="74"/>
    <s v="74yrs"/>
    <s v="0-39"/>
    <x v="2"/>
  </r>
  <r>
    <x v="2490"/>
    <x v="42"/>
    <x v="62"/>
    <x v="42"/>
    <x v="50"/>
    <n v="2019"/>
    <n v="6"/>
    <s v="25-29yrs"/>
    <n v="21153"/>
    <s v="25"/>
    <s v="29"/>
    <s v="29yrs"/>
    <s v="0-39"/>
    <x v="0"/>
  </r>
  <r>
    <x v="2490"/>
    <x v="42"/>
    <x v="62"/>
    <x v="42"/>
    <x v="50"/>
    <n v="2019"/>
    <n v="7"/>
    <s v="30-34yrs"/>
    <n v="18262"/>
    <s v="30"/>
    <s v="34"/>
    <s v="34yrs"/>
    <s v="0-39"/>
    <x v="0"/>
  </r>
  <r>
    <x v="2490"/>
    <x v="42"/>
    <x v="62"/>
    <x v="42"/>
    <x v="50"/>
    <n v="2019"/>
    <n v="8"/>
    <s v="35-39yrs"/>
    <n v="15701"/>
    <s v="35"/>
    <s v="39"/>
    <s v="39yrs"/>
    <s v="0-39"/>
    <x v="0"/>
  </r>
  <r>
    <x v="2490"/>
    <x v="42"/>
    <x v="62"/>
    <x v="42"/>
    <x v="50"/>
    <n v="2019"/>
    <n v="9"/>
    <s v="40-44yrs"/>
    <n v="12775"/>
    <s v="40"/>
    <s v="44"/>
    <s v="44yrs"/>
    <s v="0-39"/>
    <x v="1"/>
  </r>
  <r>
    <x v="2490"/>
    <x v="42"/>
    <x v="62"/>
    <x v="42"/>
    <x v="50"/>
    <n v="2019"/>
    <n v="10"/>
    <s v="45-49yrs"/>
    <n v="11736"/>
    <s v="45"/>
    <s v="49"/>
    <s v="49yrs"/>
    <s v="0-39"/>
    <x v="1"/>
  </r>
  <r>
    <x v="2490"/>
    <x v="42"/>
    <x v="62"/>
    <x v="42"/>
    <x v="50"/>
    <n v="2019"/>
    <n v="11"/>
    <s v="50-54yrs"/>
    <n v="10699"/>
    <s v="50"/>
    <s v="54"/>
    <s v="54yrs"/>
    <s v="0-39"/>
    <x v="1"/>
  </r>
  <r>
    <x v="2490"/>
    <x v="42"/>
    <x v="62"/>
    <x v="42"/>
    <x v="50"/>
    <n v="2019"/>
    <n v="12"/>
    <s v="55-59yrs"/>
    <n v="10841"/>
    <s v="55"/>
    <s v="59"/>
    <s v="59yrs"/>
    <s v="0-39"/>
    <x v="2"/>
  </r>
  <r>
    <x v="2490"/>
    <x v="42"/>
    <x v="62"/>
    <x v="42"/>
    <x v="50"/>
    <n v="2019"/>
    <n v="13"/>
    <s v="60-64yrs"/>
    <n v="9459"/>
    <s v="60"/>
    <s v="64"/>
    <s v="64yrs"/>
    <s v="0-39"/>
    <x v="2"/>
  </r>
  <r>
    <x v="2490"/>
    <x v="42"/>
    <x v="62"/>
    <x v="42"/>
    <x v="50"/>
    <n v="2019"/>
    <n v="14"/>
    <s v="65-69yrs"/>
    <n v="6953"/>
    <s v="65"/>
    <s v="69"/>
    <s v="69yrs"/>
    <s v="0-39"/>
    <x v="2"/>
  </r>
  <r>
    <x v="2490"/>
    <x v="42"/>
    <x v="62"/>
    <x v="42"/>
    <x v="50"/>
    <n v="2019"/>
    <n v="15"/>
    <s v="70-74yrs"/>
    <n v="5460"/>
    <s v="70"/>
    <s v="74"/>
    <s v="74yrs"/>
    <s v="0-39"/>
    <x v="2"/>
  </r>
  <r>
    <x v="2491"/>
    <x v="42"/>
    <x v="63"/>
    <x v="42"/>
    <x v="1248"/>
    <n v="2019"/>
    <n v="6"/>
    <s v="25-29yrs"/>
    <n v="341"/>
    <s v="25"/>
    <s v="29"/>
    <s v="29yrs"/>
    <s v="0-39"/>
    <x v="0"/>
  </r>
  <r>
    <x v="2491"/>
    <x v="42"/>
    <x v="63"/>
    <x v="42"/>
    <x v="1248"/>
    <n v="2019"/>
    <n v="7"/>
    <s v="30-34yrs"/>
    <n v="346"/>
    <s v="30"/>
    <s v="34"/>
    <s v="34yrs"/>
    <s v="0-39"/>
    <x v="0"/>
  </r>
  <r>
    <x v="2491"/>
    <x v="42"/>
    <x v="63"/>
    <x v="42"/>
    <x v="1248"/>
    <n v="2019"/>
    <n v="8"/>
    <s v="35-39yrs"/>
    <n v="376"/>
    <s v="35"/>
    <s v="39"/>
    <s v="39yrs"/>
    <s v="0-39"/>
    <x v="0"/>
  </r>
  <r>
    <x v="2491"/>
    <x v="42"/>
    <x v="63"/>
    <x v="42"/>
    <x v="1248"/>
    <n v="2019"/>
    <n v="9"/>
    <s v="40-44yrs"/>
    <n v="379"/>
    <s v="40"/>
    <s v="44"/>
    <s v="44yrs"/>
    <s v="0-39"/>
    <x v="1"/>
  </r>
  <r>
    <x v="2491"/>
    <x v="42"/>
    <x v="63"/>
    <x v="42"/>
    <x v="1248"/>
    <n v="2019"/>
    <n v="10"/>
    <s v="45-49yrs"/>
    <n v="464"/>
    <s v="45"/>
    <s v="49"/>
    <s v="49yrs"/>
    <s v="0-39"/>
    <x v="1"/>
  </r>
  <r>
    <x v="2491"/>
    <x v="42"/>
    <x v="63"/>
    <x v="42"/>
    <x v="1248"/>
    <n v="2019"/>
    <n v="11"/>
    <s v="50-54yrs"/>
    <n v="440"/>
    <s v="50"/>
    <s v="54"/>
    <s v="54yrs"/>
    <s v="0-39"/>
    <x v="1"/>
  </r>
  <r>
    <x v="2491"/>
    <x v="42"/>
    <x v="63"/>
    <x v="42"/>
    <x v="1248"/>
    <n v="2019"/>
    <n v="12"/>
    <s v="55-59yrs"/>
    <n v="463"/>
    <s v="55"/>
    <s v="59"/>
    <s v="59yrs"/>
    <s v="0-39"/>
    <x v="2"/>
  </r>
  <r>
    <x v="2491"/>
    <x v="42"/>
    <x v="63"/>
    <x v="42"/>
    <x v="1248"/>
    <n v="2019"/>
    <n v="13"/>
    <s v="60-64yrs"/>
    <n v="522"/>
    <s v="60"/>
    <s v="64"/>
    <s v="64yrs"/>
    <s v="0-39"/>
    <x v="2"/>
  </r>
  <r>
    <x v="2491"/>
    <x v="42"/>
    <x v="63"/>
    <x v="42"/>
    <x v="1248"/>
    <n v="2019"/>
    <n v="14"/>
    <s v="65-69yrs"/>
    <n v="421"/>
    <s v="65"/>
    <s v="69"/>
    <s v="69yrs"/>
    <s v="0-39"/>
    <x v="2"/>
  </r>
  <r>
    <x v="2491"/>
    <x v="42"/>
    <x v="63"/>
    <x v="42"/>
    <x v="1248"/>
    <n v="2019"/>
    <n v="15"/>
    <s v="70-74yrs"/>
    <n v="384"/>
    <s v="70"/>
    <s v="74"/>
    <s v="74yrs"/>
    <s v="0-39"/>
    <x v="2"/>
  </r>
  <r>
    <x v="2492"/>
    <x v="42"/>
    <x v="64"/>
    <x v="42"/>
    <x v="51"/>
    <n v="2019"/>
    <n v="6"/>
    <s v="25-29yrs"/>
    <n v="1529"/>
    <s v="25"/>
    <s v="29"/>
    <s v="29yrs"/>
    <s v="0-39"/>
    <x v="0"/>
  </r>
  <r>
    <x v="2492"/>
    <x v="42"/>
    <x v="64"/>
    <x v="42"/>
    <x v="51"/>
    <n v="2019"/>
    <n v="7"/>
    <s v="30-34yrs"/>
    <n v="1329"/>
    <s v="30"/>
    <s v="34"/>
    <s v="34yrs"/>
    <s v="0-39"/>
    <x v="0"/>
  </r>
  <r>
    <x v="2492"/>
    <x v="42"/>
    <x v="64"/>
    <x v="42"/>
    <x v="51"/>
    <n v="2019"/>
    <n v="8"/>
    <s v="35-39yrs"/>
    <n v="1315"/>
    <s v="35"/>
    <s v="39"/>
    <s v="39yrs"/>
    <s v="0-39"/>
    <x v="0"/>
  </r>
  <r>
    <x v="2492"/>
    <x v="42"/>
    <x v="64"/>
    <x v="42"/>
    <x v="51"/>
    <n v="2019"/>
    <n v="9"/>
    <s v="40-44yrs"/>
    <n v="1361"/>
    <s v="40"/>
    <s v="44"/>
    <s v="44yrs"/>
    <s v="0-39"/>
    <x v="1"/>
  </r>
  <r>
    <x v="2492"/>
    <x v="42"/>
    <x v="64"/>
    <x v="42"/>
    <x v="51"/>
    <n v="2019"/>
    <n v="10"/>
    <s v="45-49yrs"/>
    <n v="1529"/>
    <s v="45"/>
    <s v="49"/>
    <s v="49yrs"/>
    <s v="0-39"/>
    <x v="1"/>
  </r>
  <r>
    <x v="2492"/>
    <x v="42"/>
    <x v="64"/>
    <x v="42"/>
    <x v="51"/>
    <n v="2019"/>
    <n v="11"/>
    <s v="50-54yrs"/>
    <n v="1571"/>
    <s v="50"/>
    <s v="54"/>
    <s v="54yrs"/>
    <s v="0-39"/>
    <x v="1"/>
  </r>
  <r>
    <x v="2492"/>
    <x v="42"/>
    <x v="64"/>
    <x v="42"/>
    <x v="51"/>
    <n v="2019"/>
    <n v="12"/>
    <s v="55-59yrs"/>
    <n v="1510"/>
    <s v="55"/>
    <s v="59"/>
    <s v="59yrs"/>
    <s v="0-39"/>
    <x v="2"/>
  </r>
  <r>
    <x v="2492"/>
    <x v="42"/>
    <x v="64"/>
    <x v="42"/>
    <x v="51"/>
    <n v="2019"/>
    <n v="13"/>
    <s v="60-64yrs"/>
    <n v="1465"/>
    <s v="60"/>
    <s v="64"/>
    <s v="64yrs"/>
    <s v="0-39"/>
    <x v="2"/>
  </r>
  <r>
    <x v="2492"/>
    <x v="42"/>
    <x v="64"/>
    <x v="42"/>
    <x v="51"/>
    <n v="2019"/>
    <n v="14"/>
    <s v="65-69yrs"/>
    <n v="1323"/>
    <s v="65"/>
    <s v="69"/>
    <s v="69yrs"/>
    <s v="0-39"/>
    <x v="2"/>
  </r>
  <r>
    <x v="2492"/>
    <x v="42"/>
    <x v="64"/>
    <x v="42"/>
    <x v="51"/>
    <n v="2019"/>
    <n v="15"/>
    <s v="70-74yrs"/>
    <n v="1088"/>
    <s v="70"/>
    <s v="74"/>
    <s v="74yrs"/>
    <s v="0-39"/>
    <x v="2"/>
  </r>
  <r>
    <x v="2493"/>
    <x v="42"/>
    <x v="65"/>
    <x v="42"/>
    <x v="1514"/>
    <n v="2019"/>
    <n v="6"/>
    <s v="25-29yrs"/>
    <n v="1832"/>
    <s v="25"/>
    <s v="29"/>
    <s v="29yrs"/>
    <s v="0-39"/>
    <x v="0"/>
  </r>
  <r>
    <x v="2493"/>
    <x v="42"/>
    <x v="65"/>
    <x v="42"/>
    <x v="1514"/>
    <n v="2019"/>
    <n v="7"/>
    <s v="30-34yrs"/>
    <n v="1618"/>
    <s v="30"/>
    <s v="34"/>
    <s v="34yrs"/>
    <s v="0-39"/>
    <x v="0"/>
  </r>
  <r>
    <x v="2493"/>
    <x v="42"/>
    <x v="65"/>
    <x v="42"/>
    <x v="1514"/>
    <n v="2019"/>
    <n v="8"/>
    <s v="35-39yrs"/>
    <n v="1771"/>
    <s v="35"/>
    <s v="39"/>
    <s v="39yrs"/>
    <s v="0-39"/>
    <x v="0"/>
  </r>
  <r>
    <x v="2493"/>
    <x v="42"/>
    <x v="65"/>
    <x v="42"/>
    <x v="1514"/>
    <n v="2019"/>
    <n v="9"/>
    <s v="40-44yrs"/>
    <n v="1708"/>
    <s v="40"/>
    <s v="44"/>
    <s v="44yrs"/>
    <s v="0-39"/>
    <x v="1"/>
  </r>
  <r>
    <x v="2493"/>
    <x v="42"/>
    <x v="65"/>
    <x v="42"/>
    <x v="1514"/>
    <n v="2019"/>
    <n v="10"/>
    <s v="45-49yrs"/>
    <n v="1959"/>
    <s v="45"/>
    <s v="49"/>
    <s v="49yrs"/>
    <s v="0-39"/>
    <x v="1"/>
  </r>
  <r>
    <x v="2493"/>
    <x v="42"/>
    <x v="65"/>
    <x v="42"/>
    <x v="1514"/>
    <n v="2019"/>
    <n v="11"/>
    <s v="50-54yrs"/>
    <n v="1922"/>
    <s v="50"/>
    <s v="54"/>
    <s v="54yrs"/>
    <s v="0-39"/>
    <x v="1"/>
  </r>
  <r>
    <x v="2493"/>
    <x v="42"/>
    <x v="65"/>
    <x v="42"/>
    <x v="1514"/>
    <n v="2019"/>
    <n v="12"/>
    <s v="55-59yrs"/>
    <n v="2030"/>
    <s v="55"/>
    <s v="59"/>
    <s v="59yrs"/>
    <s v="0-39"/>
    <x v="2"/>
  </r>
  <r>
    <x v="2493"/>
    <x v="42"/>
    <x v="65"/>
    <x v="42"/>
    <x v="1514"/>
    <n v="2019"/>
    <n v="13"/>
    <s v="60-64yrs"/>
    <n v="2151"/>
    <s v="60"/>
    <s v="64"/>
    <s v="64yrs"/>
    <s v="0-39"/>
    <x v="2"/>
  </r>
  <r>
    <x v="2493"/>
    <x v="42"/>
    <x v="65"/>
    <x v="42"/>
    <x v="1514"/>
    <n v="2019"/>
    <n v="14"/>
    <s v="65-69yrs"/>
    <n v="1889"/>
    <s v="65"/>
    <s v="69"/>
    <s v="69yrs"/>
    <s v="0-39"/>
    <x v="2"/>
  </r>
  <r>
    <x v="2493"/>
    <x v="42"/>
    <x v="65"/>
    <x v="42"/>
    <x v="1514"/>
    <n v="2019"/>
    <n v="15"/>
    <s v="70-74yrs"/>
    <n v="1660"/>
    <s v="70"/>
    <s v="74"/>
    <s v="74yrs"/>
    <s v="0-39"/>
    <x v="2"/>
  </r>
  <r>
    <x v="2494"/>
    <x v="42"/>
    <x v="66"/>
    <x v="42"/>
    <x v="1515"/>
    <n v="2019"/>
    <n v="6"/>
    <s v="25-29yrs"/>
    <n v="1455"/>
    <s v="25"/>
    <s v="29"/>
    <s v="29yrs"/>
    <s v="0-39"/>
    <x v="0"/>
  </r>
  <r>
    <x v="2494"/>
    <x v="42"/>
    <x v="66"/>
    <x v="42"/>
    <x v="1515"/>
    <n v="2019"/>
    <n v="7"/>
    <s v="30-34yrs"/>
    <n v="1152"/>
    <s v="30"/>
    <s v="34"/>
    <s v="34yrs"/>
    <s v="0-39"/>
    <x v="0"/>
  </r>
  <r>
    <x v="2494"/>
    <x v="42"/>
    <x v="66"/>
    <x v="42"/>
    <x v="1515"/>
    <n v="2019"/>
    <n v="8"/>
    <s v="35-39yrs"/>
    <n v="1228"/>
    <s v="35"/>
    <s v="39"/>
    <s v="39yrs"/>
    <s v="0-39"/>
    <x v="0"/>
  </r>
  <r>
    <x v="2494"/>
    <x v="42"/>
    <x v="66"/>
    <x v="42"/>
    <x v="1515"/>
    <n v="2019"/>
    <n v="9"/>
    <s v="40-44yrs"/>
    <n v="1318"/>
    <s v="40"/>
    <s v="44"/>
    <s v="44yrs"/>
    <s v="0-39"/>
    <x v="1"/>
  </r>
  <r>
    <x v="2494"/>
    <x v="42"/>
    <x v="66"/>
    <x v="42"/>
    <x v="1515"/>
    <n v="2019"/>
    <n v="10"/>
    <s v="45-49yrs"/>
    <n v="1426"/>
    <s v="45"/>
    <s v="49"/>
    <s v="49yrs"/>
    <s v="0-39"/>
    <x v="1"/>
  </r>
  <r>
    <x v="2494"/>
    <x v="42"/>
    <x v="66"/>
    <x v="42"/>
    <x v="1515"/>
    <n v="2019"/>
    <n v="11"/>
    <s v="50-54yrs"/>
    <n v="1511"/>
    <s v="50"/>
    <s v="54"/>
    <s v="54yrs"/>
    <s v="0-39"/>
    <x v="1"/>
  </r>
  <r>
    <x v="2494"/>
    <x v="42"/>
    <x v="66"/>
    <x v="42"/>
    <x v="1515"/>
    <n v="2019"/>
    <n v="12"/>
    <s v="55-59yrs"/>
    <n v="1520"/>
    <s v="55"/>
    <s v="59"/>
    <s v="59yrs"/>
    <s v="0-39"/>
    <x v="2"/>
  </r>
  <r>
    <x v="2494"/>
    <x v="42"/>
    <x v="66"/>
    <x v="42"/>
    <x v="1515"/>
    <n v="2019"/>
    <n v="13"/>
    <s v="60-64yrs"/>
    <n v="1609"/>
    <s v="60"/>
    <s v="64"/>
    <s v="64yrs"/>
    <s v="0-39"/>
    <x v="2"/>
  </r>
  <r>
    <x v="2494"/>
    <x v="42"/>
    <x v="66"/>
    <x v="42"/>
    <x v="1515"/>
    <n v="2019"/>
    <n v="14"/>
    <s v="65-69yrs"/>
    <n v="1431"/>
    <s v="65"/>
    <s v="69"/>
    <s v="69yrs"/>
    <s v="0-39"/>
    <x v="2"/>
  </r>
  <r>
    <x v="2494"/>
    <x v="42"/>
    <x v="66"/>
    <x v="42"/>
    <x v="1515"/>
    <n v="2019"/>
    <n v="15"/>
    <s v="70-74yrs"/>
    <n v="1292"/>
    <s v="70"/>
    <s v="74"/>
    <s v="74yrs"/>
    <s v="0-39"/>
    <x v="2"/>
  </r>
  <r>
    <x v="2495"/>
    <x v="42"/>
    <x v="95"/>
    <x v="42"/>
    <x v="52"/>
    <n v="2019"/>
    <n v="6"/>
    <s v="25-29yrs"/>
    <n v="488"/>
    <s v="25"/>
    <s v="29"/>
    <s v="29yrs"/>
    <s v="0-39"/>
    <x v="0"/>
  </r>
  <r>
    <x v="2495"/>
    <x v="42"/>
    <x v="95"/>
    <x v="42"/>
    <x v="52"/>
    <n v="2019"/>
    <n v="7"/>
    <s v="30-34yrs"/>
    <n v="444"/>
    <s v="30"/>
    <s v="34"/>
    <s v="34yrs"/>
    <s v="0-39"/>
    <x v="0"/>
  </r>
  <r>
    <x v="2495"/>
    <x v="42"/>
    <x v="95"/>
    <x v="42"/>
    <x v="52"/>
    <n v="2019"/>
    <n v="8"/>
    <s v="35-39yrs"/>
    <n v="439"/>
    <s v="35"/>
    <s v="39"/>
    <s v="39yrs"/>
    <s v="0-39"/>
    <x v="0"/>
  </r>
  <r>
    <x v="2495"/>
    <x v="42"/>
    <x v="95"/>
    <x v="42"/>
    <x v="52"/>
    <n v="2019"/>
    <n v="9"/>
    <s v="40-44yrs"/>
    <n v="476"/>
    <s v="40"/>
    <s v="44"/>
    <s v="44yrs"/>
    <s v="0-39"/>
    <x v="1"/>
  </r>
  <r>
    <x v="2495"/>
    <x v="42"/>
    <x v="95"/>
    <x v="42"/>
    <x v="52"/>
    <n v="2019"/>
    <n v="10"/>
    <s v="45-49yrs"/>
    <n v="491"/>
    <s v="45"/>
    <s v="49"/>
    <s v="49yrs"/>
    <s v="0-39"/>
    <x v="1"/>
  </r>
  <r>
    <x v="2495"/>
    <x v="42"/>
    <x v="95"/>
    <x v="42"/>
    <x v="52"/>
    <n v="2019"/>
    <n v="11"/>
    <s v="50-54yrs"/>
    <n v="486"/>
    <s v="50"/>
    <s v="54"/>
    <s v="54yrs"/>
    <s v="0-39"/>
    <x v="1"/>
  </r>
  <r>
    <x v="2495"/>
    <x v="42"/>
    <x v="95"/>
    <x v="42"/>
    <x v="52"/>
    <n v="2019"/>
    <n v="12"/>
    <s v="55-59yrs"/>
    <n v="538"/>
    <s v="55"/>
    <s v="59"/>
    <s v="59yrs"/>
    <s v="0-39"/>
    <x v="2"/>
  </r>
  <r>
    <x v="2495"/>
    <x v="42"/>
    <x v="95"/>
    <x v="42"/>
    <x v="52"/>
    <n v="2019"/>
    <n v="13"/>
    <s v="60-64yrs"/>
    <n v="586"/>
    <s v="60"/>
    <s v="64"/>
    <s v="64yrs"/>
    <s v="0-39"/>
    <x v="2"/>
  </r>
  <r>
    <x v="2495"/>
    <x v="42"/>
    <x v="95"/>
    <x v="42"/>
    <x v="52"/>
    <n v="2019"/>
    <n v="14"/>
    <s v="65-69yrs"/>
    <n v="500"/>
    <s v="65"/>
    <s v="69"/>
    <s v="69yrs"/>
    <s v="0-39"/>
    <x v="2"/>
  </r>
  <r>
    <x v="2495"/>
    <x v="42"/>
    <x v="95"/>
    <x v="42"/>
    <x v="52"/>
    <n v="2019"/>
    <n v="15"/>
    <s v="70-74yrs"/>
    <n v="483"/>
    <s v="70"/>
    <s v="74"/>
    <s v="74yrs"/>
    <s v="0-39"/>
    <x v="2"/>
  </r>
  <r>
    <x v="2496"/>
    <x v="42"/>
    <x v="96"/>
    <x v="42"/>
    <x v="1516"/>
    <n v="2019"/>
    <n v="6"/>
    <s v="25-29yrs"/>
    <n v="231"/>
    <s v="25"/>
    <s v="29"/>
    <s v="29yrs"/>
    <s v="0-39"/>
    <x v="0"/>
  </r>
  <r>
    <x v="2496"/>
    <x v="42"/>
    <x v="96"/>
    <x v="42"/>
    <x v="1516"/>
    <n v="2019"/>
    <n v="7"/>
    <s v="30-34yrs"/>
    <n v="210"/>
    <s v="30"/>
    <s v="34"/>
    <s v="34yrs"/>
    <s v="0-39"/>
    <x v="0"/>
  </r>
  <r>
    <x v="2496"/>
    <x v="42"/>
    <x v="96"/>
    <x v="42"/>
    <x v="1516"/>
    <n v="2019"/>
    <n v="8"/>
    <s v="35-39yrs"/>
    <n v="238"/>
    <s v="35"/>
    <s v="39"/>
    <s v="39yrs"/>
    <s v="0-39"/>
    <x v="0"/>
  </r>
  <r>
    <x v="2496"/>
    <x v="42"/>
    <x v="96"/>
    <x v="42"/>
    <x v="1516"/>
    <n v="2019"/>
    <n v="9"/>
    <s v="40-44yrs"/>
    <n v="273"/>
    <s v="40"/>
    <s v="44"/>
    <s v="44yrs"/>
    <s v="0-39"/>
    <x v="1"/>
  </r>
  <r>
    <x v="2496"/>
    <x v="42"/>
    <x v="96"/>
    <x v="42"/>
    <x v="1516"/>
    <n v="2019"/>
    <n v="10"/>
    <s v="45-49yrs"/>
    <n v="291"/>
    <s v="45"/>
    <s v="49"/>
    <s v="49yrs"/>
    <s v="0-39"/>
    <x v="1"/>
  </r>
  <r>
    <x v="2496"/>
    <x v="42"/>
    <x v="96"/>
    <x v="42"/>
    <x v="1516"/>
    <n v="2019"/>
    <n v="11"/>
    <s v="50-54yrs"/>
    <n v="381"/>
    <s v="50"/>
    <s v="54"/>
    <s v="54yrs"/>
    <s v="0-39"/>
    <x v="1"/>
  </r>
  <r>
    <x v="2496"/>
    <x v="42"/>
    <x v="96"/>
    <x v="42"/>
    <x v="1516"/>
    <n v="2019"/>
    <n v="12"/>
    <s v="55-59yrs"/>
    <n v="426"/>
    <s v="55"/>
    <s v="59"/>
    <s v="59yrs"/>
    <s v="0-39"/>
    <x v="2"/>
  </r>
  <r>
    <x v="2496"/>
    <x v="42"/>
    <x v="96"/>
    <x v="42"/>
    <x v="1516"/>
    <n v="2019"/>
    <n v="13"/>
    <s v="60-64yrs"/>
    <n v="399"/>
    <s v="60"/>
    <s v="64"/>
    <s v="64yrs"/>
    <s v="0-39"/>
    <x v="2"/>
  </r>
  <r>
    <x v="2496"/>
    <x v="42"/>
    <x v="96"/>
    <x v="42"/>
    <x v="1516"/>
    <n v="2019"/>
    <n v="14"/>
    <s v="65-69yrs"/>
    <n v="417"/>
    <s v="65"/>
    <s v="69"/>
    <s v="69yrs"/>
    <s v="0-39"/>
    <x v="2"/>
  </r>
  <r>
    <x v="2496"/>
    <x v="42"/>
    <x v="96"/>
    <x v="42"/>
    <x v="1516"/>
    <n v="2019"/>
    <n v="15"/>
    <s v="70-74yrs"/>
    <n v="380"/>
    <s v="70"/>
    <s v="74"/>
    <s v="74yrs"/>
    <s v="0-39"/>
    <x v="2"/>
  </r>
  <r>
    <x v="2497"/>
    <x v="42"/>
    <x v="97"/>
    <x v="42"/>
    <x v="151"/>
    <n v="2019"/>
    <n v="6"/>
    <s v="25-29yrs"/>
    <n v="926"/>
    <s v="25"/>
    <s v="29"/>
    <s v="29yrs"/>
    <s v="0-39"/>
    <x v="0"/>
  </r>
  <r>
    <x v="2497"/>
    <x v="42"/>
    <x v="97"/>
    <x v="42"/>
    <x v="151"/>
    <n v="2019"/>
    <n v="7"/>
    <s v="30-34yrs"/>
    <n v="871"/>
    <s v="30"/>
    <s v="34"/>
    <s v="34yrs"/>
    <s v="0-39"/>
    <x v="0"/>
  </r>
  <r>
    <x v="2497"/>
    <x v="42"/>
    <x v="97"/>
    <x v="42"/>
    <x v="151"/>
    <n v="2019"/>
    <n v="8"/>
    <s v="35-39yrs"/>
    <n v="880"/>
    <s v="35"/>
    <s v="39"/>
    <s v="39yrs"/>
    <s v="0-39"/>
    <x v="0"/>
  </r>
  <r>
    <x v="2497"/>
    <x v="42"/>
    <x v="97"/>
    <x v="42"/>
    <x v="151"/>
    <n v="2019"/>
    <n v="9"/>
    <s v="40-44yrs"/>
    <n v="1004"/>
    <s v="40"/>
    <s v="44"/>
    <s v="44yrs"/>
    <s v="0-39"/>
    <x v="1"/>
  </r>
  <r>
    <x v="2497"/>
    <x v="42"/>
    <x v="97"/>
    <x v="42"/>
    <x v="151"/>
    <n v="2019"/>
    <n v="10"/>
    <s v="45-49yrs"/>
    <n v="1216"/>
    <s v="45"/>
    <s v="49"/>
    <s v="49yrs"/>
    <s v="0-39"/>
    <x v="1"/>
  </r>
  <r>
    <x v="2497"/>
    <x v="42"/>
    <x v="97"/>
    <x v="42"/>
    <x v="151"/>
    <n v="2019"/>
    <n v="11"/>
    <s v="50-54yrs"/>
    <n v="1273"/>
    <s v="50"/>
    <s v="54"/>
    <s v="54yrs"/>
    <s v="0-39"/>
    <x v="1"/>
  </r>
  <r>
    <x v="2497"/>
    <x v="42"/>
    <x v="97"/>
    <x v="42"/>
    <x v="151"/>
    <n v="2019"/>
    <n v="12"/>
    <s v="55-59yrs"/>
    <n v="1365"/>
    <s v="55"/>
    <s v="59"/>
    <s v="59yrs"/>
    <s v="0-39"/>
    <x v="2"/>
  </r>
  <r>
    <x v="2497"/>
    <x v="42"/>
    <x v="97"/>
    <x v="42"/>
    <x v="151"/>
    <n v="2019"/>
    <n v="13"/>
    <s v="60-64yrs"/>
    <n v="1188"/>
    <s v="60"/>
    <s v="64"/>
    <s v="64yrs"/>
    <s v="0-39"/>
    <x v="2"/>
  </r>
  <r>
    <x v="2497"/>
    <x v="42"/>
    <x v="97"/>
    <x v="42"/>
    <x v="151"/>
    <n v="2019"/>
    <n v="14"/>
    <s v="65-69yrs"/>
    <n v="1129"/>
    <s v="65"/>
    <s v="69"/>
    <s v="69yrs"/>
    <s v="0-39"/>
    <x v="2"/>
  </r>
  <r>
    <x v="2497"/>
    <x v="42"/>
    <x v="97"/>
    <x v="42"/>
    <x v="151"/>
    <n v="2019"/>
    <n v="15"/>
    <s v="70-74yrs"/>
    <n v="975"/>
    <s v="70"/>
    <s v="74"/>
    <s v="74yrs"/>
    <s v="0-39"/>
    <x v="2"/>
  </r>
  <r>
    <x v="2498"/>
    <x v="42"/>
    <x v="98"/>
    <x v="42"/>
    <x v="329"/>
    <n v="2019"/>
    <n v="6"/>
    <s v="25-29yrs"/>
    <n v="5792"/>
    <s v="25"/>
    <s v="29"/>
    <s v="29yrs"/>
    <s v="0-39"/>
    <x v="0"/>
  </r>
  <r>
    <x v="2498"/>
    <x v="42"/>
    <x v="98"/>
    <x v="42"/>
    <x v="329"/>
    <n v="2019"/>
    <n v="7"/>
    <s v="30-34yrs"/>
    <n v="4767"/>
    <s v="30"/>
    <s v="34"/>
    <s v="34yrs"/>
    <s v="0-39"/>
    <x v="0"/>
  </r>
  <r>
    <x v="2498"/>
    <x v="42"/>
    <x v="98"/>
    <x v="42"/>
    <x v="329"/>
    <n v="2019"/>
    <n v="8"/>
    <s v="35-39yrs"/>
    <n v="4744"/>
    <s v="35"/>
    <s v="39"/>
    <s v="39yrs"/>
    <s v="0-39"/>
    <x v="0"/>
  </r>
  <r>
    <x v="2498"/>
    <x v="42"/>
    <x v="98"/>
    <x v="42"/>
    <x v="329"/>
    <n v="2019"/>
    <n v="9"/>
    <s v="40-44yrs"/>
    <n v="4394"/>
    <s v="40"/>
    <s v="44"/>
    <s v="44yrs"/>
    <s v="0-39"/>
    <x v="1"/>
  </r>
  <r>
    <x v="2498"/>
    <x v="42"/>
    <x v="98"/>
    <x v="42"/>
    <x v="329"/>
    <n v="2019"/>
    <n v="10"/>
    <s v="45-49yrs"/>
    <n v="4689"/>
    <s v="45"/>
    <s v="49"/>
    <s v="49yrs"/>
    <s v="0-39"/>
    <x v="1"/>
  </r>
  <r>
    <x v="2498"/>
    <x v="42"/>
    <x v="98"/>
    <x v="42"/>
    <x v="329"/>
    <n v="2019"/>
    <n v="11"/>
    <s v="50-54yrs"/>
    <n v="4706"/>
    <s v="50"/>
    <s v="54"/>
    <s v="54yrs"/>
    <s v="0-39"/>
    <x v="1"/>
  </r>
  <r>
    <x v="2498"/>
    <x v="42"/>
    <x v="98"/>
    <x v="42"/>
    <x v="329"/>
    <n v="2019"/>
    <n v="12"/>
    <s v="55-59yrs"/>
    <n v="4877"/>
    <s v="55"/>
    <s v="59"/>
    <s v="59yrs"/>
    <s v="0-39"/>
    <x v="2"/>
  </r>
  <r>
    <x v="2498"/>
    <x v="42"/>
    <x v="98"/>
    <x v="42"/>
    <x v="329"/>
    <n v="2019"/>
    <n v="13"/>
    <s v="60-64yrs"/>
    <n v="4706"/>
    <s v="60"/>
    <s v="64"/>
    <s v="64yrs"/>
    <s v="0-39"/>
    <x v="2"/>
  </r>
  <r>
    <x v="2498"/>
    <x v="42"/>
    <x v="98"/>
    <x v="42"/>
    <x v="329"/>
    <n v="2019"/>
    <n v="14"/>
    <s v="65-69yrs"/>
    <n v="4138"/>
    <s v="65"/>
    <s v="69"/>
    <s v="69yrs"/>
    <s v="0-39"/>
    <x v="2"/>
  </r>
  <r>
    <x v="2498"/>
    <x v="42"/>
    <x v="98"/>
    <x v="42"/>
    <x v="329"/>
    <n v="2019"/>
    <n v="15"/>
    <s v="70-74yrs"/>
    <n v="3622"/>
    <s v="70"/>
    <s v="74"/>
    <s v="74yrs"/>
    <s v="0-39"/>
    <x v="2"/>
  </r>
  <r>
    <x v="2499"/>
    <x v="42"/>
    <x v="99"/>
    <x v="42"/>
    <x v="1517"/>
    <n v="2019"/>
    <n v="6"/>
    <s v="25-29yrs"/>
    <n v="2008"/>
    <s v="25"/>
    <s v="29"/>
    <s v="29yrs"/>
    <s v="0-39"/>
    <x v="0"/>
  </r>
  <r>
    <x v="2499"/>
    <x v="42"/>
    <x v="99"/>
    <x v="42"/>
    <x v="1517"/>
    <n v="2019"/>
    <n v="7"/>
    <s v="30-34yrs"/>
    <n v="1885"/>
    <s v="30"/>
    <s v="34"/>
    <s v="34yrs"/>
    <s v="0-39"/>
    <x v="0"/>
  </r>
  <r>
    <x v="2499"/>
    <x v="42"/>
    <x v="99"/>
    <x v="42"/>
    <x v="1517"/>
    <n v="2019"/>
    <n v="8"/>
    <s v="35-39yrs"/>
    <n v="1853"/>
    <s v="35"/>
    <s v="39"/>
    <s v="39yrs"/>
    <s v="0-39"/>
    <x v="0"/>
  </r>
  <r>
    <x v="2499"/>
    <x v="42"/>
    <x v="99"/>
    <x v="42"/>
    <x v="1517"/>
    <n v="2019"/>
    <n v="9"/>
    <s v="40-44yrs"/>
    <n v="1866"/>
    <s v="40"/>
    <s v="44"/>
    <s v="44yrs"/>
    <s v="0-39"/>
    <x v="1"/>
  </r>
  <r>
    <x v="2499"/>
    <x v="42"/>
    <x v="99"/>
    <x v="42"/>
    <x v="1517"/>
    <n v="2019"/>
    <n v="10"/>
    <s v="45-49yrs"/>
    <n v="2105"/>
    <s v="45"/>
    <s v="49"/>
    <s v="49yrs"/>
    <s v="0-39"/>
    <x v="1"/>
  </r>
  <r>
    <x v="2499"/>
    <x v="42"/>
    <x v="99"/>
    <x v="42"/>
    <x v="1517"/>
    <n v="2019"/>
    <n v="11"/>
    <s v="50-54yrs"/>
    <n v="2217"/>
    <s v="50"/>
    <s v="54"/>
    <s v="54yrs"/>
    <s v="0-39"/>
    <x v="1"/>
  </r>
  <r>
    <x v="2499"/>
    <x v="42"/>
    <x v="99"/>
    <x v="42"/>
    <x v="1517"/>
    <n v="2019"/>
    <n v="12"/>
    <s v="55-59yrs"/>
    <n v="2226"/>
    <s v="55"/>
    <s v="59"/>
    <s v="59yrs"/>
    <s v="0-39"/>
    <x v="2"/>
  </r>
  <r>
    <x v="2499"/>
    <x v="42"/>
    <x v="99"/>
    <x v="42"/>
    <x v="1517"/>
    <n v="2019"/>
    <n v="13"/>
    <s v="60-64yrs"/>
    <n v="2307"/>
    <s v="60"/>
    <s v="64"/>
    <s v="64yrs"/>
    <s v="0-39"/>
    <x v="2"/>
  </r>
  <r>
    <x v="2499"/>
    <x v="42"/>
    <x v="99"/>
    <x v="42"/>
    <x v="1517"/>
    <n v="2019"/>
    <n v="14"/>
    <s v="65-69yrs"/>
    <n v="1975"/>
    <s v="65"/>
    <s v="69"/>
    <s v="69yrs"/>
    <s v="0-39"/>
    <x v="2"/>
  </r>
  <r>
    <x v="2499"/>
    <x v="42"/>
    <x v="99"/>
    <x v="42"/>
    <x v="1517"/>
    <n v="2019"/>
    <n v="15"/>
    <s v="70-74yrs"/>
    <n v="1683"/>
    <s v="70"/>
    <s v="74"/>
    <s v="74yrs"/>
    <s v="0-39"/>
    <x v="2"/>
  </r>
  <r>
    <x v="2500"/>
    <x v="42"/>
    <x v="100"/>
    <x v="42"/>
    <x v="1518"/>
    <n v="2019"/>
    <n v="6"/>
    <s v="25-29yrs"/>
    <n v="3033"/>
    <s v="25"/>
    <s v="29"/>
    <s v="29yrs"/>
    <s v="0-39"/>
    <x v="0"/>
  </r>
  <r>
    <x v="2500"/>
    <x v="42"/>
    <x v="100"/>
    <x v="42"/>
    <x v="1518"/>
    <n v="2019"/>
    <n v="7"/>
    <s v="30-34yrs"/>
    <n v="2738"/>
    <s v="30"/>
    <s v="34"/>
    <s v="34yrs"/>
    <s v="0-39"/>
    <x v="0"/>
  </r>
  <r>
    <x v="2500"/>
    <x v="42"/>
    <x v="100"/>
    <x v="42"/>
    <x v="1518"/>
    <n v="2019"/>
    <n v="8"/>
    <s v="35-39yrs"/>
    <n v="2734"/>
    <s v="35"/>
    <s v="39"/>
    <s v="39yrs"/>
    <s v="0-39"/>
    <x v="0"/>
  </r>
  <r>
    <x v="2500"/>
    <x v="42"/>
    <x v="100"/>
    <x v="42"/>
    <x v="1518"/>
    <n v="2019"/>
    <n v="9"/>
    <s v="40-44yrs"/>
    <n v="2914"/>
    <s v="40"/>
    <s v="44"/>
    <s v="44yrs"/>
    <s v="0-39"/>
    <x v="1"/>
  </r>
  <r>
    <x v="2500"/>
    <x v="42"/>
    <x v="100"/>
    <x v="42"/>
    <x v="1518"/>
    <n v="2019"/>
    <n v="10"/>
    <s v="45-49yrs"/>
    <n v="3562"/>
    <s v="45"/>
    <s v="49"/>
    <s v="49yrs"/>
    <s v="0-39"/>
    <x v="1"/>
  </r>
  <r>
    <x v="2500"/>
    <x v="42"/>
    <x v="100"/>
    <x v="42"/>
    <x v="1518"/>
    <n v="2019"/>
    <n v="11"/>
    <s v="50-54yrs"/>
    <n v="3750"/>
    <s v="50"/>
    <s v="54"/>
    <s v="54yrs"/>
    <s v="0-39"/>
    <x v="1"/>
  </r>
  <r>
    <x v="2500"/>
    <x v="42"/>
    <x v="100"/>
    <x v="42"/>
    <x v="1518"/>
    <n v="2019"/>
    <n v="12"/>
    <s v="55-59yrs"/>
    <n v="4232"/>
    <s v="55"/>
    <s v="59"/>
    <s v="59yrs"/>
    <s v="0-39"/>
    <x v="2"/>
  </r>
  <r>
    <x v="2500"/>
    <x v="42"/>
    <x v="100"/>
    <x v="42"/>
    <x v="1518"/>
    <n v="2019"/>
    <n v="13"/>
    <s v="60-64yrs"/>
    <n v="4310"/>
    <s v="60"/>
    <s v="64"/>
    <s v="64yrs"/>
    <s v="0-39"/>
    <x v="2"/>
  </r>
  <r>
    <x v="2500"/>
    <x v="42"/>
    <x v="100"/>
    <x v="42"/>
    <x v="1518"/>
    <n v="2019"/>
    <n v="14"/>
    <s v="65-69yrs"/>
    <n v="3832"/>
    <s v="65"/>
    <s v="69"/>
    <s v="69yrs"/>
    <s v="0-39"/>
    <x v="2"/>
  </r>
  <r>
    <x v="2500"/>
    <x v="42"/>
    <x v="100"/>
    <x v="42"/>
    <x v="1518"/>
    <n v="2019"/>
    <n v="15"/>
    <s v="70-74yrs"/>
    <n v="3380"/>
    <s v="70"/>
    <s v="74"/>
    <s v="74yrs"/>
    <s v="0-39"/>
    <x v="2"/>
  </r>
  <r>
    <x v="2501"/>
    <x v="42"/>
    <x v="101"/>
    <x v="42"/>
    <x v="740"/>
    <n v="2019"/>
    <n v="6"/>
    <s v="25-29yrs"/>
    <n v="4730"/>
    <s v="25"/>
    <s v="29"/>
    <s v="29yrs"/>
    <s v="0-39"/>
    <x v="0"/>
  </r>
  <r>
    <x v="2501"/>
    <x v="42"/>
    <x v="101"/>
    <x v="42"/>
    <x v="740"/>
    <n v="2019"/>
    <n v="7"/>
    <s v="30-34yrs"/>
    <n v="4571"/>
    <s v="30"/>
    <s v="34"/>
    <s v="34yrs"/>
    <s v="0-39"/>
    <x v="0"/>
  </r>
  <r>
    <x v="2501"/>
    <x v="42"/>
    <x v="101"/>
    <x v="42"/>
    <x v="740"/>
    <n v="2019"/>
    <n v="8"/>
    <s v="35-39yrs"/>
    <n v="4840"/>
    <s v="35"/>
    <s v="39"/>
    <s v="39yrs"/>
    <s v="0-39"/>
    <x v="0"/>
  </r>
  <r>
    <x v="2501"/>
    <x v="42"/>
    <x v="101"/>
    <x v="42"/>
    <x v="740"/>
    <n v="2019"/>
    <n v="9"/>
    <s v="40-44yrs"/>
    <n v="4532"/>
    <s v="40"/>
    <s v="44"/>
    <s v="44yrs"/>
    <s v="0-39"/>
    <x v="1"/>
  </r>
  <r>
    <x v="2501"/>
    <x v="42"/>
    <x v="101"/>
    <x v="42"/>
    <x v="740"/>
    <n v="2019"/>
    <n v="10"/>
    <s v="45-49yrs"/>
    <n v="4861"/>
    <s v="45"/>
    <s v="49"/>
    <s v="49yrs"/>
    <s v="0-39"/>
    <x v="1"/>
  </r>
  <r>
    <x v="2501"/>
    <x v="42"/>
    <x v="101"/>
    <x v="42"/>
    <x v="740"/>
    <n v="2019"/>
    <n v="11"/>
    <s v="50-54yrs"/>
    <n v="4811"/>
    <s v="50"/>
    <s v="54"/>
    <s v="54yrs"/>
    <s v="0-39"/>
    <x v="1"/>
  </r>
  <r>
    <x v="2501"/>
    <x v="42"/>
    <x v="101"/>
    <x v="42"/>
    <x v="740"/>
    <n v="2019"/>
    <n v="12"/>
    <s v="55-59yrs"/>
    <n v="5430"/>
    <s v="55"/>
    <s v="59"/>
    <s v="59yrs"/>
    <s v="0-39"/>
    <x v="2"/>
  </r>
  <r>
    <x v="2501"/>
    <x v="42"/>
    <x v="101"/>
    <x v="42"/>
    <x v="740"/>
    <n v="2019"/>
    <n v="13"/>
    <s v="60-64yrs"/>
    <n v="4615"/>
    <s v="60"/>
    <s v="64"/>
    <s v="64yrs"/>
    <s v="0-39"/>
    <x v="2"/>
  </r>
  <r>
    <x v="2501"/>
    <x v="42"/>
    <x v="101"/>
    <x v="42"/>
    <x v="740"/>
    <n v="2019"/>
    <n v="14"/>
    <s v="65-69yrs"/>
    <n v="3850"/>
    <s v="65"/>
    <s v="69"/>
    <s v="69yrs"/>
    <s v="0-39"/>
    <x v="2"/>
  </r>
  <r>
    <x v="2501"/>
    <x v="42"/>
    <x v="101"/>
    <x v="42"/>
    <x v="740"/>
    <n v="2019"/>
    <n v="15"/>
    <s v="70-74yrs"/>
    <n v="2942"/>
    <s v="70"/>
    <s v="74"/>
    <s v="74yrs"/>
    <s v="0-39"/>
    <x v="2"/>
  </r>
  <r>
    <x v="2502"/>
    <x v="42"/>
    <x v="102"/>
    <x v="42"/>
    <x v="1260"/>
    <n v="2019"/>
    <n v="6"/>
    <s v="25-29yrs"/>
    <n v="26231"/>
    <s v="25"/>
    <s v="29"/>
    <s v="29yrs"/>
    <s v="0-39"/>
    <x v="0"/>
  </r>
  <r>
    <x v="2502"/>
    <x v="42"/>
    <x v="102"/>
    <x v="42"/>
    <x v="1260"/>
    <n v="2019"/>
    <n v="7"/>
    <s v="30-34yrs"/>
    <n v="23338"/>
    <s v="30"/>
    <s v="34"/>
    <s v="34yrs"/>
    <s v="0-39"/>
    <x v="0"/>
  </r>
  <r>
    <x v="2502"/>
    <x v="42"/>
    <x v="102"/>
    <x v="42"/>
    <x v="1260"/>
    <n v="2019"/>
    <n v="8"/>
    <s v="35-39yrs"/>
    <n v="24402"/>
    <s v="35"/>
    <s v="39"/>
    <s v="39yrs"/>
    <s v="0-39"/>
    <x v="0"/>
  </r>
  <r>
    <x v="2502"/>
    <x v="42"/>
    <x v="102"/>
    <x v="42"/>
    <x v="1260"/>
    <n v="2019"/>
    <n v="9"/>
    <s v="40-44yrs"/>
    <n v="22724"/>
    <s v="40"/>
    <s v="44"/>
    <s v="44yrs"/>
    <s v="0-39"/>
    <x v="1"/>
  </r>
  <r>
    <x v="2502"/>
    <x v="42"/>
    <x v="102"/>
    <x v="42"/>
    <x v="1260"/>
    <n v="2019"/>
    <n v="10"/>
    <s v="45-49yrs"/>
    <n v="22242"/>
    <s v="45"/>
    <s v="49"/>
    <s v="49yrs"/>
    <s v="0-39"/>
    <x v="1"/>
  </r>
  <r>
    <x v="2502"/>
    <x v="42"/>
    <x v="102"/>
    <x v="42"/>
    <x v="1260"/>
    <n v="2019"/>
    <n v="11"/>
    <s v="50-54yrs"/>
    <n v="20131"/>
    <s v="50"/>
    <s v="54"/>
    <s v="54yrs"/>
    <s v="0-39"/>
    <x v="1"/>
  </r>
  <r>
    <x v="2502"/>
    <x v="42"/>
    <x v="102"/>
    <x v="42"/>
    <x v="1260"/>
    <n v="2019"/>
    <n v="12"/>
    <s v="55-59yrs"/>
    <n v="19513"/>
    <s v="55"/>
    <s v="59"/>
    <s v="59yrs"/>
    <s v="0-39"/>
    <x v="2"/>
  </r>
  <r>
    <x v="2502"/>
    <x v="42"/>
    <x v="102"/>
    <x v="42"/>
    <x v="1260"/>
    <n v="2019"/>
    <n v="13"/>
    <s v="60-64yrs"/>
    <n v="16590"/>
    <s v="60"/>
    <s v="64"/>
    <s v="64yrs"/>
    <s v="0-39"/>
    <x v="2"/>
  </r>
  <r>
    <x v="2502"/>
    <x v="42"/>
    <x v="102"/>
    <x v="42"/>
    <x v="1260"/>
    <n v="2019"/>
    <n v="14"/>
    <s v="65-69yrs"/>
    <n v="13026"/>
    <s v="65"/>
    <s v="69"/>
    <s v="69yrs"/>
    <s v="0-39"/>
    <x v="2"/>
  </r>
  <r>
    <x v="2502"/>
    <x v="42"/>
    <x v="102"/>
    <x v="42"/>
    <x v="1260"/>
    <n v="2019"/>
    <n v="15"/>
    <s v="70-74yrs"/>
    <n v="9599"/>
    <s v="70"/>
    <s v="74"/>
    <s v="74yrs"/>
    <s v="0-39"/>
    <x v="2"/>
  </r>
  <r>
    <x v="2503"/>
    <x v="42"/>
    <x v="105"/>
    <x v="42"/>
    <x v="157"/>
    <n v="2019"/>
    <n v="6"/>
    <s v="25-29yrs"/>
    <n v="1457"/>
    <s v="25"/>
    <s v="29"/>
    <s v="29yrs"/>
    <s v="0-39"/>
    <x v="0"/>
  </r>
  <r>
    <x v="2503"/>
    <x v="42"/>
    <x v="105"/>
    <x v="42"/>
    <x v="157"/>
    <n v="2019"/>
    <n v="7"/>
    <s v="30-34yrs"/>
    <n v="1224"/>
    <s v="30"/>
    <s v="34"/>
    <s v="34yrs"/>
    <s v="0-39"/>
    <x v="0"/>
  </r>
  <r>
    <x v="2503"/>
    <x v="42"/>
    <x v="105"/>
    <x v="42"/>
    <x v="157"/>
    <n v="2019"/>
    <n v="8"/>
    <s v="35-39yrs"/>
    <n v="1313"/>
    <s v="35"/>
    <s v="39"/>
    <s v="39yrs"/>
    <s v="0-39"/>
    <x v="0"/>
  </r>
  <r>
    <x v="2503"/>
    <x v="42"/>
    <x v="105"/>
    <x v="42"/>
    <x v="157"/>
    <n v="2019"/>
    <n v="9"/>
    <s v="40-44yrs"/>
    <n v="1510"/>
    <s v="40"/>
    <s v="44"/>
    <s v="44yrs"/>
    <s v="0-39"/>
    <x v="1"/>
  </r>
  <r>
    <x v="2503"/>
    <x v="42"/>
    <x v="105"/>
    <x v="42"/>
    <x v="157"/>
    <n v="2019"/>
    <n v="10"/>
    <s v="45-49yrs"/>
    <n v="1363"/>
    <s v="45"/>
    <s v="49"/>
    <s v="49yrs"/>
    <s v="0-39"/>
    <x v="1"/>
  </r>
  <r>
    <x v="2503"/>
    <x v="42"/>
    <x v="105"/>
    <x v="42"/>
    <x v="157"/>
    <n v="2019"/>
    <n v="11"/>
    <s v="50-54yrs"/>
    <n v="1475"/>
    <s v="50"/>
    <s v="54"/>
    <s v="54yrs"/>
    <s v="0-39"/>
    <x v="1"/>
  </r>
  <r>
    <x v="2503"/>
    <x v="42"/>
    <x v="105"/>
    <x v="42"/>
    <x v="157"/>
    <n v="2019"/>
    <n v="12"/>
    <s v="55-59yrs"/>
    <n v="1504"/>
    <s v="55"/>
    <s v="59"/>
    <s v="59yrs"/>
    <s v="0-39"/>
    <x v="2"/>
  </r>
  <r>
    <x v="2503"/>
    <x v="42"/>
    <x v="105"/>
    <x v="42"/>
    <x v="157"/>
    <n v="2019"/>
    <n v="13"/>
    <s v="60-64yrs"/>
    <n v="1381"/>
    <s v="60"/>
    <s v="64"/>
    <s v="64yrs"/>
    <s v="0-39"/>
    <x v="2"/>
  </r>
  <r>
    <x v="2503"/>
    <x v="42"/>
    <x v="105"/>
    <x v="42"/>
    <x v="157"/>
    <n v="2019"/>
    <n v="14"/>
    <s v="65-69yrs"/>
    <n v="1214"/>
    <s v="65"/>
    <s v="69"/>
    <s v="69yrs"/>
    <s v="0-39"/>
    <x v="2"/>
  </r>
  <r>
    <x v="2503"/>
    <x v="42"/>
    <x v="105"/>
    <x v="42"/>
    <x v="157"/>
    <n v="2019"/>
    <n v="15"/>
    <s v="70-74yrs"/>
    <n v="1032"/>
    <s v="70"/>
    <s v="74"/>
    <s v="74yrs"/>
    <s v="0-39"/>
    <x v="2"/>
  </r>
  <r>
    <x v="2504"/>
    <x v="42"/>
    <x v="106"/>
    <x v="42"/>
    <x v="1519"/>
    <n v="2019"/>
    <n v="6"/>
    <s v="25-29yrs"/>
    <n v="903"/>
    <s v="25"/>
    <s v="29"/>
    <s v="29yrs"/>
    <s v="0-39"/>
    <x v="0"/>
  </r>
  <r>
    <x v="2504"/>
    <x v="42"/>
    <x v="106"/>
    <x v="42"/>
    <x v="1519"/>
    <n v="2019"/>
    <n v="7"/>
    <s v="30-34yrs"/>
    <n v="776"/>
    <s v="30"/>
    <s v="34"/>
    <s v="34yrs"/>
    <s v="0-39"/>
    <x v="0"/>
  </r>
  <r>
    <x v="2504"/>
    <x v="42"/>
    <x v="106"/>
    <x v="42"/>
    <x v="1519"/>
    <n v="2019"/>
    <n v="8"/>
    <s v="35-39yrs"/>
    <n v="822"/>
    <s v="35"/>
    <s v="39"/>
    <s v="39yrs"/>
    <s v="0-39"/>
    <x v="0"/>
  </r>
  <r>
    <x v="2504"/>
    <x v="42"/>
    <x v="106"/>
    <x v="42"/>
    <x v="1519"/>
    <n v="2019"/>
    <n v="9"/>
    <s v="40-44yrs"/>
    <n v="861"/>
    <s v="40"/>
    <s v="44"/>
    <s v="44yrs"/>
    <s v="0-39"/>
    <x v="1"/>
  </r>
  <r>
    <x v="2504"/>
    <x v="42"/>
    <x v="106"/>
    <x v="42"/>
    <x v="1519"/>
    <n v="2019"/>
    <n v="10"/>
    <s v="45-49yrs"/>
    <n v="1042"/>
    <s v="45"/>
    <s v="49"/>
    <s v="49yrs"/>
    <s v="0-39"/>
    <x v="1"/>
  </r>
  <r>
    <x v="2504"/>
    <x v="42"/>
    <x v="106"/>
    <x v="42"/>
    <x v="1519"/>
    <n v="2019"/>
    <n v="11"/>
    <s v="50-54yrs"/>
    <n v="1030"/>
    <s v="50"/>
    <s v="54"/>
    <s v="54yrs"/>
    <s v="0-39"/>
    <x v="1"/>
  </r>
  <r>
    <x v="2504"/>
    <x v="42"/>
    <x v="106"/>
    <x v="42"/>
    <x v="1519"/>
    <n v="2019"/>
    <n v="12"/>
    <s v="55-59yrs"/>
    <n v="1114"/>
    <s v="55"/>
    <s v="59"/>
    <s v="59yrs"/>
    <s v="0-39"/>
    <x v="2"/>
  </r>
  <r>
    <x v="2504"/>
    <x v="42"/>
    <x v="106"/>
    <x v="42"/>
    <x v="1519"/>
    <n v="2019"/>
    <n v="13"/>
    <s v="60-64yrs"/>
    <n v="1166"/>
    <s v="60"/>
    <s v="64"/>
    <s v="64yrs"/>
    <s v="0-39"/>
    <x v="2"/>
  </r>
  <r>
    <x v="2504"/>
    <x v="42"/>
    <x v="106"/>
    <x v="42"/>
    <x v="1519"/>
    <n v="2019"/>
    <n v="14"/>
    <s v="65-69yrs"/>
    <n v="988"/>
    <s v="65"/>
    <s v="69"/>
    <s v="69yrs"/>
    <s v="0-39"/>
    <x v="2"/>
  </r>
  <r>
    <x v="2504"/>
    <x v="42"/>
    <x v="106"/>
    <x v="42"/>
    <x v="1519"/>
    <n v="2019"/>
    <n v="15"/>
    <s v="70-74yrs"/>
    <n v="894"/>
    <s v="70"/>
    <s v="74"/>
    <s v="74yrs"/>
    <s v="0-39"/>
    <x v="2"/>
  </r>
  <r>
    <x v="2505"/>
    <x v="42"/>
    <x v="107"/>
    <x v="42"/>
    <x v="160"/>
    <n v="2019"/>
    <n v="6"/>
    <s v="25-29yrs"/>
    <n v="6362"/>
    <s v="25"/>
    <s v="29"/>
    <s v="29yrs"/>
    <s v="0-39"/>
    <x v="0"/>
  </r>
  <r>
    <x v="2505"/>
    <x v="42"/>
    <x v="107"/>
    <x v="42"/>
    <x v="160"/>
    <n v="2019"/>
    <n v="7"/>
    <s v="30-34yrs"/>
    <n v="5514"/>
    <s v="30"/>
    <s v="34"/>
    <s v="34yrs"/>
    <s v="0-39"/>
    <x v="0"/>
  </r>
  <r>
    <x v="2505"/>
    <x v="42"/>
    <x v="107"/>
    <x v="42"/>
    <x v="160"/>
    <n v="2019"/>
    <n v="8"/>
    <s v="35-39yrs"/>
    <n v="5401"/>
    <s v="35"/>
    <s v="39"/>
    <s v="39yrs"/>
    <s v="0-39"/>
    <x v="0"/>
  </r>
  <r>
    <x v="2505"/>
    <x v="42"/>
    <x v="107"/>
    <x v="42"/>
    <x v="160"/>
    <n v="2019"/>
    <n v="9"/>
    <s v="40-44yrs"/>
    <n v="5588"/>
    <s v="40"/>
    <s v="44"/>
    <s v="44yrs"/>
    <s v="0-39"/>
    <x v="1"/>
  </r>
  <r>
    <x v="2505"/>
    <x v="42"/>
    <x v="107"/>
    <x v="42"/>
    <x v="160"/>
    <n v="2019"/>
    <n v="10"/>
    <s v="45-49yrs"/>
    <n v="6538"/>
    <s v="45"/>
    <s v="49"/>
    <s v="49yrs"/>
    <s v="0-39"/>
    <x v="1"/>
  </r>
  <r>
    <x v="2505"/>
    <x v="42"/>
    <x v="107"/>
    <x v="42"/>
    <x v="160"/>
    <n v="2019"/>
    <n v="11"/>
    <s v="50-54yrs"/>
    <n v="6762"/>
    <s v="50"/>
    <s v="54"/>
    <s v="54yrs"/>
    <s v="0-39"/>
    <x v="1"/>
  </r>
  <r>
    <x v="2505"/>
    <x v="42"/>
    <x v="107"/>
    <x v="42"/>
    <x v="160"/>
    <n v="2019"/>
    <n v="12"/>
    <s v="55-59yrs"/>
    <n v="7480"/>
    <s v="55"/>
    <s v="59"/>
    <s v="59yrs"/>
    <s v="0-39"/>
    <x v="2"/>
  </r>
  <r>
    <x v="2505"/>
    <x v="42"/>
    <x v="107"/>
    <x v="42"/>
    <x v="160"/>
    <n v="2019"/>
    <n v="13"/>
    <s v="60-64yrs"/>
    <n v="7204"/>
    <s v="60"/>
    <s v="64"/>
    <s v="64yrs"/>
    <s v="0-39"/>
    <x v="2"/>
  </r>
  <r>
    <x v="2505"/>
    <x v="42"/>
    <x v="107"/>
    <x v="42"/>
    <x v="160"/>
    <n v="2019"/>
    <n v="14"/>
    <s v="65-69yrs"/>
    <n v="6652"/>
    <s v="65"/>
    <s v="69"/>
    <s v="69yrs"/>
    <s v="0-39"/>
    <x v="2"/>
  </r>
  <r>
    <x v="2505"/>
    <x v="42"/>
    <x v="107"/>
    <x v="42"/>
    <x v="160"/>
    <n v="2019"/>
    <n v="15"/>
    <s v="70-74yrs"/>
    <n v="5601"/>
    <s v="70"/>
    <s v="74"/>
    <s v="74yrs"/>
    <s v="0-39"/>
    <x v="2"/>
  </r>
  <r>
    <x v="2506"/>
    <x v="42"/>
    <x v="108"/>
    <x v="42"/>
    <x v="58"/>
    <n v="2019"/>
    <n v="6"/>
    <s v="25-29yrs"/>
    <n v="74862"/>
    <s v="25"/>
    <s v="29"/>
    <s v="29yrs"/>
    <s v="0-39"/>
    <x v="0"/>
  </r>
  <r>
    <x v="2506"/>
    <x v="42"/>
    <x v="108"/>
    <x v="42"/>
    <x v="58"/>
    <n v="2019"/>
    <n v="7"/>
    <s v="30-34yrs"/>
    <n v="66317"/>
    <s v="30"/>
    <s v="34"/>
    <s v="34yrs"/>
    <s v="0-39"/>
    <x v="0"/>
  </r>
  <r>
    <x v="2506"/>
    <x v="42"/>
    <x v="108"/>
    <x v="42"/>
    <x v="58"/>
    <n v="2019"/>
    <n v="8"/>
    <s v="35-39yrs"/>
    <n v="61000"/>
    <s v="35"/>
    <s v="39"/>
    <s v="39yrs"/>
    <s v="0-39"/>
    <x v="0"/>
  </r>
  <r>
    <x v="2506"/>
    <x v="42"/>
    <x v="108"/>
    <x v="42"/>
    <x v="58"/>
    <n v="2019"/>
    <n v="9"/>
    <s v="40-44yrs"/>
    <n v="55793"/>
    <s v="40"/>
    <s v="44"/>
    <s v="44yrs"/>
    <s v="0-39"/>
    <x v="1"/>
  </r>
  <r>
    <x v="2506"/>
    <x v="42"/>
    <x v="108"/>
    <x v="42"/>
    <x v="58"/>
    <n v="2019"/>
    <n v="10"/>
    <s v="45-49yrs"/>
    <n v="57938"/>
    <s v="45"/>
    <s v="49"/>
    <s v="49yrs"/>
    <s v="0-39"/>
    <x v="1"/>
  </r>
  <r>
    <x v="2506"/>
    <x v="42"/>
    <x v="108"/>
    <x v="42"/>
    <x v="58"/>
    <n v="2019"/>
    <n v="11"/>
    <s v="50-54yrs"/>
    <n v="56081"/>
    <s v="50"/>
    <s v="54"/>
    <s v="54yrs"/>
    <s v="0-39"/>
    <x v="1"/>
  </r>
  <r>
    <x v="2506"/>
    <x v="42"/>
    <x v="108"/>
    <x v="42"/>
    <x v="58"/>
    <n v="2019"/>
    <n v="12"/>
    <s v="55-59yrs"/>
    <n v="59691"/>
    <s v="55"/>
    <s v="59"/>
    <s v="59yrs"/>
    <s v="0-39"/>
    <x v="2"/>
  </r>
  <r>
    <x v="2506"/>
    <x v="42"/>
    <x v="108"/>
    <x v="42"/>
    <x v="58"/>
    <n v="2019"/>
    <n v="13"/>
    <s v="60-64yrs"/>
    <n v="56541"/>
    <s v="60"/>
    <s v="64"/>
    <s v="64yrs"/>
    <s v="0-39"/>
    <x v="2"/>
  </r>
  <r>
    <x v="2506"/>
    <x v="42"/>
    <x v="108"/>
    <x v="42"/>
    <x v="58"/>
    <n v="2019"/>
    <n v="14"/>
    <s v="65-69yrs"/>
    <n v="46574"/>
    <s v="65"/>
    <s v="69"/>
    <s v="69yrs"/>
    <s v="0-39"/>
    <x v="2"/>
  </r>
  <r>
    <x v="2506"/>
    <x v="42"/>
    <x v="108"/>
    <x v="42"/>
    <x v="58"/>
    <n v="2019"/>
    <n v="15"/>
    <s v="70-74yrs"/>
    <n v="34525"/>
    <s v="70"/>
    <s v="74"/>
    <s v="74yrs"/>
    <s v="0-39"/>
    <x v="2"/>
  </r>
  <r>
    <x v="2507"/>
    <x v="42"/>
    <x v="109"/>
    <x v="42"/>
    <x v="681"/>
    <n v="2019"/>
    <n v="6"/>
    <s v="25-29yrs"/>
    <n v="1314"/>
    <s v="25"/>
    <s v="29"/>
    <s v="29yrs"/>
    <s v="0-39"/>
    <x v="0"/>
  </r>
  <r>
    <x v="2507"/>
    <x v="42"/>
    <x v="109"/>
    <x v="42"/>
    <x v="681"/>
    <n v="2019"/>
    <n v="7"/>
    <s v="30-34yrs"/>
    <n v="1192"/>
    <s v="30"/>
    <s v="34"/>
    <s v="34yrs"/>
    <s v="0-39"/>
    <x v="0"/>
  </r>
  <r>
    <x v="2507"/>
    <x v="42"/>
    <x v="109"/>
    <x v="42"/>
    <x v="681"/>
    <n v="2019"/>
    <n v="8"/>
    <s v="35-39yrs"/>
    <n v="1225"/>
    <s v="35"/>
    <s v="39"/>
    <s v="39yrs"/>
    <s v="0-39"/>
    <x v="0"/>
  </r>
  <r>
    <x v="2507"/>
    <x v="42"/>
    <x v="109"/>
    <x v="42"/>
    <x v="681"/>
    <n v="2019"/>
    <n v="9"/>
    <s v="40-44yrs"/>
    <n v="1170"/>
    <s v="40"/>
    <s v="44"/>
    <s v="44yrs"/>
    <s v="0-39"/>
    <x v="1"/>
  </r>
  <r>
    <x v="2507"/>
    <x v="42"/>
    <x v="109"/>
    <x v="42"/>
    <x v="681"/>
    <n v="2019"/>
    <n v="10"/>
    <s v="45-49yrs"/>
    <n v="1332"/>
    <s v="45"/>
    <s v="49"/>
    <s v="49yrs"/>
    <s v="0-39"/>
    <x v="1"/>
  </r>
  <r>
    <x v="2507"/>
    <x v="42"/>
    <x v="109"/>
    <x v="42"/>
    <x v="681"/>
    <n v="2019"/>
    <n v="11"/>
    <s v="50-54yrs"/>
    <n v="1389"/>
    <s v="50"/>
    <s v="54"/>
    <s v="54yrs"/>
    <s v="0-39"/>
    <x v="1"/>
  </r>
  <r>
    <x v="2507"/>
    <x v="42"/>
    <x v="109"/>
    <x v="42"/>
    <x v="681"/>
    <n v="2019"/>
    <n v="12"/>
    <s v="55-59yrs"/>
    <n v="1576"/>
    <s v="55"/>
    <s v="59"/>
    <s v="59yrs"/>
    <s v="0-39"/>
    <x v="2"/>
  </r>
  <r>
    <x v="2507"/>
    <x v="42"/>
    <x v="109"/>
    <x v="42"/>
    <x v="681"/>
    <n v="2019"/>
    <n v="13"/>
    <s v="60-64yrs"/>
    <n v="1390"/>
    <s v="60"/>
    <s v="64"/>
    <s v="64yrs"/>
    <s v="0-39"/>
    <x v="2"/>
  </r>
  <r>
    <x v="2507"/>
    <x v="42"/>
    <x v="109"/>
    <x v="42"/>
    <x v="681"/>
    <n v="2019"/>
    <n v="14"/>
    <s v="65-69yrs"/>
    <n v="1152"/>
    <s v="65"/>
    <s v="69"/>
    <s v="69yrs"/>
    <s v="0-39"/>
    <x v="2"/>
  </r>
  <r>
    <x v="2507"/>
    <x v="42"/>
    <x v="109"/>
    <x v="42"/>
    <x v="681"/>
    <n v="2019"/>
    <n v="15"/>
    <s v="70-74yrs"/>
    <n v="1009"/>
    <s v="70"/>
    <s v="74"/>
    <s v="74yrs"/>
    <s v="0-39"/>
    <x v="2"/>
  </r>
  <r>
    <x v="2508"/>
    <x v="42"/>
    <x v="110"/>
    <x v="42"/>
    <x v="424"/>
    <n v="2019"/>
    <n v="6"/>
    <s v="25-29yrs"/>
    <n v="783"/>
    <s v="25"/>
    <s v="29"/>
    <s v="29yrs"/>
    <s v="0-39"/>
    <x v="0"/>
  </r>
  <r>
    <x v="2508"/>
    <x v="42"/>
    <x v="110"/>
    <x v="42"/>
    <x v="424"/>
    <n v="2019"/>
    <n v="7"/>
    <s v="30-34yrs"/>
    <n v="739"/>
    <s v="30"/>
    <s v="34"/>
    <s v="34yrs"/>
    <s v="0-39"/>
    <x v="0"/>
  </r>
  <r>
    <x v="2508"/>
    <x v="42"/>
    <x v="110"/>
    <x v="42"/>
    <x v="424"/>
    <n v="2019"/>
    <n v="8"/>
    <s v="35-39yrs"/>
    <n v="774"/>
    <s v="35"/>
    <s v="39"/>
    <s v="39yrs"/>
    <s v="0-39"/>
    <x v="0"/>
  </r>
  <r>
    <x v="2508"/>
    <x v="42"/>
    <x v="110"/>
    <x v="42"/>
    <x v="424"/>
    <n v="2019"/>
    <n v="9"/>
    <s v="40-44yrs"/>
    <n v="778"/>
    <s v="40"/>
    <s v="44"/>
    <s v="44yrs"/>
    <s v="0-39"/>
    <x v="1"/>
  </r>
  <r>
    <x v="2508"/>
    <x v="42"/>
    <x v="110"/>
    <x v="42"/>
    <x v="424"/>
    <n v="2019"/>
    <n v="10"/>
    <s v="45-49yrs"/>
    <n v="885"/>
    <s v="45"/>
    <s v="49"/>
    <s v="49yrs"/>
    <s v="0-39"/>
    <x v="1"/>
  </r>
  <r>
    <x v="2508"/>
    <x v="42"/>
    <x v="110"/>
    <x v="42"/>
    <x v="424"/>
    <n v="2019"/>
    <n v="11"/>
    <s v="50-54yrs"/>
    <n v="995"/>
    <s v="50"/>
    <s v="54"/>
    <s v="54yrs"/>
    <s v="0-39"/>
    <x v="1"/>
  </r>
  <r>
    <x v="2508"/>
    <x v="42"/>
    <x v="110"/>
    <x v="42"/>
    <x v="424"/>
    <n v="2019"/>
    <n v="12"/>
    <s v="55-59yrs"/>
    <n v="1054"/>
    <s v="55"/>
    <s v="59"/>
    <s v="59yrs"/>
    <s v="0-39"/>
    <x v="2"/>
  </r>
  <r>
    <x v="2508"/>
    <x v="42"/>
    <x v="110"/>
    <x v="42"/>
    <x v="424"/>
    <n v="2019"/>
    <n v="13"/>
    <s v="60-64yrs"/>
    <n v="1031"/>
    <s v="60"/>
    <s v="64"/>
    <s v="64yrs"/>
    <s v="0-39"/>
    <x v="2"/>
  </r>
  <r>
    <x v="2508"/>
    <x v="42"/>
    <x v="110"/>
    <x v="42"/>
    <x v="424"/>
    <n v="2019"/>
    <n v="14"/>
    <s v="65-69yrs"/>
    <n v="918"/>
    <s v="65"/>
    <s v="69"/>
    <s v="69yrs"/>
    <s v="0-39"/>
    <x v="2"/>
  </r>
  <r>
    <x v="2508"/>
    <x v="42"/>
    <x v="110"/>
    <x v="42"/>
    <x v="424"/>
    <n v="2019"/>
    <n v="15"/>
    <s v="70-74yrs"/>
    <n v="782"/>
    <s v="70"/>
    <s v="74"/>
    <s v="74yrs"/>
    <s v="0-39"/>
    <x v="2"/>
  </r>
  <r>
    <x v="2509"/>
    <x v="42"/>
    <x v="111"/>
    <x v="42"/>
    <x v="571"/>
    <n v="2019"/>
    <n v="6"/>
    <s v="25-29yrs"/>
    <n v="9985"/>
    <s v="25"/>
    <s v="29"/>
    <s v="29yrs"/>
    <s v="0-39"/>
    <x v="0"/>
  </r>
  <r>
    <x v="2509"/>
    <x v="42"/>
    <x v="111"/>
    <x v="42"/>
    <x v="571"/>
    <n v="2019"/>
    <n v="7"/>
    <s v="30-34yrs"/>
    <n v="8937"/>
    <s v="30"/>
    <s v="34"/>
    <s v="34yrs"/>
    <s v="0-39"/>
    <x v="0"/>
  </r>
  <r>
    <x v="2509"/>
    <x v="42"/>
    <x v="111"/>
    <x v="42"/>
    <x v="571"/>
    <n v="2019"/>
    <n v="8"/>
    <s v="35-39yrs"/>
    <n v="8558"/>
    <s v="35"/>
    <s v="39"/>
    <s v="39yrs"/>
    <s v="0-39"/>
    <x v="0"/>
  </r>
  <r>
    <x v="2509"/>
    <x v="42"/>
    <x v="111"/>
    <x v="42"/>
    <x v="571"/>
    <n v="2019"/>
    <n v="9"/>
    <s v="40-44yrs"/>
    <n v="9081"/>
    <s v="40"/>
    <s v="44"/>
    <s v="44yrs"/>
    <s v="0-39"/>
    <x v="1"/>
  </r>
  <r>
    <x v="2509"/>
    <x v="42"/>
    <x v="111"/>
    <x v="42"/>
    <x v="571"/>
    <n v="2019"/>
    <n v="10"/>
    <s v="45-49yrs"/>
    <n v="10775"/>
    <s v="45"/>
    <s v="49"/>
    <s v="49yrs"/>
    <s v="0-39"/>
    <x v="1"/>
  </r>
  <r>
    <x v="2509"/>
    <x v="42"/>
    <x v="111"/>
    <x v="42"/>
    <x v="571"/>
    <n v="2019"/>
    <n v="11"/>
    <s v="50-54yrs"/>
    <n v="11008"/>
    <s v="50"/>
    <s v="54"/>
    <s v="54yrs"/>
    <s v="0-39"/>
    <x v="1"/>
  </r>
  <r>
    <x v="2509"/>
    <x v="42"/>
    <x v="111"/>
    <x v="42"/>
    <x v="571"/>
    <n v="2019"/>
    <n v="12"/>
    <s v="55-59yrs"/>
    <n v="11505"/>
    <s v="55"/>
    <s v="59"/>
    <s v="59yrs"/>
    <s v="0-39"/>
    <x v="2"/>
  </r>
  <r>
    <x v="2509"/>
    <x v="42"/>
    <x v="111"/>
    <x v="42"/>
    <x v="571"/>
    <n v="2019"/>
    <n v="13"/>
    <s v="60-64yrs"/>
    <n v="11346"/>
    <s v="60"/>
    <s v="64"/>
    <s v="64yrs"/>
    <s v="0-39"/>
    <x v="2"/>
  </r>
  <r>
    <x v="2509"/>
    <x v="42"/>
    <x v="111"/>
    <x v="42"/>
    <x v="571"/>
    <n v="2019"/>
    <n v="14"/>
    <s v="65-69yrs"/>
    <n v="10351"/>
    <s v="65"/>
    <s v="69"/>
    <s v="69yrs"/>
    <s v="0-39"/>
    <x v="2"/>
  </r>
  <r>
    <x v="2509"/>
    <x v="42"/>
    <x v="111"/>
    <x v="42"/>
    <x v="571"/>
    <n v="2019"/>
    <n v="15"/>
    <s v="70-74yrs"/>
    <n v="9186"/>
    <s v="70"/>
    <s v="74"/>
    <s v="74yrs"/>
    <s v="0-39"/>
    <x v="2"/>
  </r>
  <r>
    <x v="2510"/>
    <x v="42"/>
    <x v="112"/>
    <x v="42"/>
    <x v="685"/>
    <n v="2019"/>
    <n v="6"/>
    <s v="25-29yrs"/>
    <n v="12047"/>
    <s v="25"/>
    <s v="29"/>
    <s v="29yrs"/>
    <s v="0-39"/>
    <x v="0"/>
  </r>
  <r>
    <x v="2510"/>
    <x v="42"/>
    <x v="112"/>
    <x v="42"/>
    <x v="685"/>
    <n v="2019"/>
    <n v="7"/>
    <s v="30-34yrs"/>
    <n v="11989"/>
    <s v="30"/>
    <s v="34"/>
    <s v="34yrs"/>
    <s v="0-39"/>
    <x v="0"/>
  </r>
  <r>
    <x v="2510"/>
    <x v="42"/>
    <x v="112"/>
    <x v="42"/>
    <x v="685"/>
    <n v="2019"/>
    <n v="8"/>
    <s v="35-39yrs"/>
    <n v="12933"/>
    <s v="35"/>
    <s v="39"/>
    <s v="39yrs"/>
    <s v="0-39"/>
    <x v="0"/>
  </r>
  <r>
    <x v="2510"/>
    <x v="42"/>
    <x v="112"/>
    <x v="42"/>
    <x v="685"/>
    <n v="2019"/>
    <n v="9"/>
    <s v="40-44yrs"/>
    <n v="12330"/>
    <s v="40"/>
    <s v="44"/>
    <s v="44yrs"/>
    <s v="0-39"/>
    <x v="1"/>
  </r>
  <r>
    <x v="2510"/>
    <x v="42"/>
    <x v="112"/>
    <x v="42"/>
    <x v="685"/>
    <n v="2019"/>
    <n v="10"/>
    <s v="45-49yrs"/>
    <n v="13407"/>
    <s v="45"/>
    <s v="49"/>
    <s v="49yrs"/>
    <s v="0-39"/>
    <x v="1"/>
  </r>
  <r>
    <x v="2510"/>
    <x v="42"/>
    <x v="112"/>
    <x v="42"/>
    <x v="685"/>
    <n v="2019"/>
    <n v="11"/>
    <s v="50-54yrs"/>
    <n v="12867"/>
    <s v="50"/>
    <s v="54"/>
    <s v="54yrs"/>
    <s v="0-39"/>
    <x v="1"/>
  </r>
  <r>
    <x v="2510"/>
    <x v="42"/>
    <x v="112"/>
    <x v="42"/>
    <x v="685"/>
    <n v="2019"/>
    <n v="12"/>
    <s v="55-59yrs"/>
    <n v="13327"/>
    <s v="55"/>
    <s v="59"/>
    <s v="59yrs"/>
    <s v="0-39"/>
    <x v="2"/>
  </r>
  <r>
    <x v="2510"/>
    <x v="42"/>
    <x v="112"/>
    <x v="42"/>
    <x v="685"/>
    <n v="2019"/>
    <n v="13"/>
    <s v="60-64yrs"/>
    <n v="11999"/>
    <s v="60"/>
    <s v="64"/>
    <s v="64yrs"/>
    <s v="0-39"/>
    <x v="2"/>
  </r>
  <r>
    <x v="2510"/>
    <x v="42"/>
    <x v="112"/>
    <x v="42"/>
    <x v="685"/>
    <n v="2019"/>
    <n v="14"/>
    <s v="65-69yrs"/>
    <n v="10229"/>
    <s v="65"/>
    <s v="69"/>
    <s v="69yrs"/>
    <s v="0-39"/>
    <x v="2"/>
  </r>
  <r>
    <x v="2510"/>
    <x v="42"/>
    <x v="112"/>
    <x v="42"/>
    <x v="685"/>
    <n v="2019"/>
    <n v="15"/>
    <s v="70-74yrs"/>
    <n v="8438"/>
    <s v="70"/>
    <s v="74"/>
    <s v="74yrs"/>
    <s v="0-39"/>
    <x v="2"/>
  </r>
  <r>
    <x v="2511"/>
    <x v="42"/>
    <x v="113"/>
    <x v="42"/>
    <x v="574"/>
    <n v="2019"/>
    <n v="6"/>
    <s v="25-29yrs"/>
    <n v="3991"/>
    <s v="25"/>
    <s v="29"/>
    <s v="29yrs"/>
    <s v="0-39"/>
    <x v="0"/>
  </r>
  <r>
    <x v="2511"/>
    <x v="42"/>
    <x v="113"/>
    <x v="42"/>
    <x v="574"/>
    <n v="2019"/>
    <n v="7"/>
    <s v="30-34yrs"/>
    <n v="4008"/>
    <s v="30"/>
    <s v="34"/>
    <s v="34yrs"/>
    <s v="0-39"/>
    <x v="0"/>
  </r>
  <r>
    <x v="2511"/>
    <x v="42"/>
    <x v="113"/>
    <x v="42"/>
    <x v="574"/>
    <n v="2019"/>
    <n v="8"/>
    <s v="35-39yrs"/>
    <n v="3986"/>
    <s v="35"/>
    <s v="39"/>
    <s v="39yrs"/>
    <s v="0-39"/>
    <x v="0"/>
  </r>
  <r>
    <x v="2511"/>
    <x v="42"/>
    <x v="113"/>
    <x v="42"/>
    <x v="574"/>
    <n v="2019"/>
    <n v="9"/>
    <s v="40-44yrs"/>
    <n v="3786"/>
    <s v="40"/>
    <s v="44"/>
    <s v="44yrs"/>
    <s v="0-39"/>
    <x v="1"/>
  </r>
  <r>
    <x v="2511"/>
    <x v="42"/>
    <x v="113"/>
    <x v="42"/>
    <x v="574"/>
    <n v="2019"/>
    <n v="10"/>
    <s v="45-49yrs"/>
    <n v="3959"/>
    <s v="45"/>
    <s v="49"/>
    <s v="49yrs"/>
    <s v="0-39"/>
    <x v="1"/>
  </r>
  <r>
    <x v="2511"/>
    <x v="42"/>
    <x v="113"/>
    <x v="42"/>
    <x v="574"/>
    <n v="2019"/>
    <n v="11"/>
    <s v="50-54yrs"/>
    <n v="4156"/>
    <s v="50"/>
    <s v="54"/>
    <s v="54yrs"/>
    <s v="0-39"/>
    <x v="1"/>
  </r>
  <r>
    <x v="2511"/>
    <x v="42"/>
    <x v="113"/>
    <x v="42"/>
    <x v="574"/>
    <n v="2019"/>
    <n v="12"/>
    <s v="55-59yrs"/>
    <n v="4492"/>
    <s v="55"/>
    <s v="59"/>
    <s v="59yrs"/>
    <s v="0-39"/>
    <x v="2"/>
  </r>
  <r>
    <x v="2511"/>
    <x v="42"/>
    <x v="113"/>
    <x v="42"/>
    <x v="574"/>
    <n v="2019"/>
    <n v="13"/>
    <s v="60-64yrs"/>
    <n v="3982"/>
    <s v="60"/>
    <s v="64"/>
    <s v="64yrs"/>
    <s v="0-39"/>
    <x v="2"/>
  </r>
  <r>
    <x v="2511"/>
    <x v="42"/>
    <x v="113"/>
    <x v="42"/>
    <x v="574"/>
    <n v="2019"/>
    <n v="14"/>
    <s v="65-69yrs"/>
    <n v="3167"/>
    <s v="65"/>
    <s v="69"/>
    <s v="69yrs"/>
    <s v="0-39"/>
    <x v="2"/>
  </r>
  <r>
    <x v="2511"/>
    <x v="42"/>
    <x v="113"/>
    <x v="42"/>
    <x v="574"/>
    <n v="2019"/>
    <n v="15"/>
    <s v="70-74yrs"/>
    <n v="2545"/>
    <s v="70"/>
    <s v="74"/>
    <s v="74yrs"/>
    <s v="0-39"/>
    <x v="2"/>
  </r>
  <r>
    <x v="2512"/>
    <x v="42"/>
    <x v="114"/>
    <x v="42"/>
    <x v="1520"/>
    <n v="2019"/>
    <n v="6"/>
    <s v="25-29yrs"/>
    <n v="1201"/>
    <s v="25"/>
    <s v="29"/>
    <s v="29yrs"/>
    <s v="0-39"/>
    <x v="0"/>
  </r>
  <r>
    <x v="2512"/>
    <x v="42"/>
    <x v="114"/>
    <x v="42"/>
    <x v="1520"/>
    <n v="2019"/>
    <n v="7"/>
    <s v="30-34yrs"/>
    <n v="1228"/>
    <s v="30"/>
    <s v="34"/>
    <s v="34yrs"/>
    <s v="0-39"/>
    <x v="0"/>
  </r>
  <r>
    <x v="2512"/>
    <x v="42"/>
    <x v="114"/>
    <x v="42"/>
    <x v="1520"/>
    <n v="2019"/>
    <n v="8"/>
    <s v="35-39yrs"/>
    <n v="925"/>
    <s v="35"/>
    <s v="39"/>
    <s v="39yrs"/>
    <s v="0-39"/>
    <x v="0"/>
  </r>
  <r>
    <x v="2512"/>
    <x v="42"/>
    <x v="114"/>
    <x v="42"/>
    <x v="1520"/>
    <n v="2019"/>
    <n v="9"/>
    <s v="40-44yrs"/>
    <n v="518"/>
    <s v="40"/>
    <s v="44"/>
    <s v="44yrs"/>
    <s v="0-39"/>
    <x v="1"/>
  </r>
  <r>
    <x v="2512"/>
    <x v="42"/>
    <x v="114"/>
    <x v="42"/>
    <x v="1520"/>
    <n v="2019"/>
    <n v="10"/>
    <s v="45-49yrs"/>
    <n v="771"/>
    <s v="45"/>
    <s v="49"/>
    <s v="49yrs"/>
    <s v="0-39"/>
    <x v="1"/>
  </r>
  <r>
    <x v="2512"/>
    <x v="42"/>
    <x v="114"/>
    <x v="42"/>
    <x v="1520"/>
    <n v="2019"/>
    <n v="11"/>
    <s v="50-54yrs"/>
    <n v="688"/>
    <s v="50"/>
    <s v="54"/>
    <s v="54yrs"/>
    <s v="0-39"/>
    <x v="1"/>
  </r>
  <r>
    <x v="2512"/>
    <x v="42"/>
    <x v="114"/>
    <x v="42"/>
    <x v="1520"/>
    <n v="2019"/>
    <n v="12"/>
    <s v="55-59yrs"/>
    <n v="630"/>
    <s v="55"/>
    <s v="59"/>
    <s v="59yrs"/>
    <s v="0-39"/>
    <x v="2"/>
  </r>
  <r>
    <x v="2512"/>
    <x v="42"/>
    <x v="114"/>
    <x v="42"/>
    <x v="1520"/>
    <n v="2019"/>
    <n v="13"/>
    <s v="60-64yrs"/>
    <n v="578"/>
    <s v="60"/>
    <s v="64"/>
    <s v="64yrs"/>
    <s v="0-39"/>
    <x v="2"/>
  </r>
  <r>
    <x v="2512"/>
    <x v="42"/>
    <x v="114"/>
    <x v="42"/>
    <x v="1520"/>
    <n v="2019"/>
    <n v="14"/>
    <s v="65-69yrs"/>
    <n v="498"/>
    <s v="65"/>
    <s v="69"/>
    <s v="69yrs"/>
    <s v="0-39"/>
    <x v="2"/>
  </r>
  <r>
    <x v="2512"/>
    <x v="42"/>
    <x v="114"/>
    <x v="42"/>
    <x v="1520"/>
    <n v="2019"/>
    <n v="15"/>
    <s v="70-74yrs"/>
    <n v="404"/>
    <s v="70"/>
    <s v="74"/>
    <s v="74yrs"/>
    <s v="0-39"/>
    <x v="2"/>
  </r>
  <r>
    <x v="2513"/>
    <x v="42"/>
    <x v="115"/>
    <x v="42"/>
    <x v="1521"/>
    <n v="2019"/>
    <n v="6"/>
    <s v="25-29yrs"/>
    <n v="1035"/>
    <s v="25"/>
    <s v="29"/>
    <s v="29yrs"/>
    <s v="0-39"/>
    <x v="0"/>
  </r>
  <r>
    <x v="2513"/>
    <x v="42"/>
    <x v="115"/>
    <x v="42"/>
    <x v="1521"/>
    <n v="2019"/>
    <n v="7"/>
    <s v="30-34yrs"/>
    <n v="919"/>
    <s v="30"/>
    <s v="34"/>
    <s v="34yrs"/>
    <s v="0-39"/>
    <x v="0"/>
  </r>
  <r>
    <x v="2513"/>
    <x v="42"/>
    <x v="115"/>
    <x v="42"/>
    <x v="1521"/>
    <n v="2019"/>
    <n v="8"/>
    <s v="35-39yrs"/>
    <n v="980"/>
    <s v="35"/>
    <s v="39"/>
    <s v="39yrs"/>
    <s v="0-39"/>
    <x v="0"/>
  </r>
  <r>
    <x v="2513"/>
    <x v="42"/>
    <x v="115"/>
    <x v="42"/>
    <x v="1521"/>
    <n v="2019"/>
    <n v="9"/>
    <s v="40-44yrs"/>
    <n v="994"/>
    <s v="40"/>
    <s v="44"/>
    <s v="44yrs"/>
    <s v="0-39"/>
    <x v="1"/>
  </r>
  <r>
    <x v="2513"/>
    <x v="42"/>
    <x v="115"/>
    <x v="42"/>
    <x v="1521"/>
    <n v="2019"/>
    <n v="10"/>
    <s v="45-49yrs"/>
    <n v="1165"/>
    <s v="45"/>
    <s v="49"/>
    <s v="49yrs"/>
    <s v="0-39"/>
    <x v="1"/>
  </r>
  <r>
    <x v="2513"/>
    <x v="42"/>
    <x v="115"/>
    <x v="42"/>
    <x v="1521"/>
    <n v="2019"/>
    <n v="11"/>
    <s v="50-54yrs"/>
    <n v="1227"/>
    <s v="50"/>
    <s v="54"/>
    <s v="54yrs"/>
    <s v="0-39"/>
    <x v="1"/>
  </r>
  <r>
    <x v="2513"/>
    <x v="42"/>
    <x v="115"/>
    <x v="42"/>
    <x v="1521"/>
    <n v="2019"/>
    <n v="12"/>
    <s v="55-59yrs"/>
    <n v="1369"/>
    <s v="55"/>
    <s v="59"/>
    <s v="59yrs"/>
    <s v="0-39"/>
    <x v="2"/>
  </r>
  <r>
    <x v="2513"/>
    <x v="42"/>
    <x v="115"/>
    <x v="42"/>
    <x v="1521"/>
    <n v="2019"/>
    <n v="13"/>
    <s v="60-64yrs"/>
    <n v="1420"/>
    <s v="60"/>
    <s v="64"/>
    <s v="64yrs"/>
    <s v="0-39"/>
    <x v="2"/>
  </r>
  <r>
    <x v="2513"/>
    <x v="42"/>
    <x v="115"/>
    <x v="42"/>
    <x v="1521"/>
    <n v="2019"/>
    <n v="14"/>
    <s v="65-69yrs"/>
    <n v="1233"/>
    <s v="65"/>
    <s v="69"/>
    <s v="69yrs"/>
    <s v="0-39"/>
    <x v="2"/>
  </r>
  <r>
    <x v="2513"/>
    <x v="42"/>
    <x v="115"/>
    <x v="42"/>
    <x v="1521"/>
    <n v="2019"/>
    <n v="15"/>
    <s v="70-74yrs"/>
    <n v="1093"/>
    <s v="70"/>
    <s v="74"/>
    <s v="74yrs"/>
    <s v="0-39"/>
    <x v="2"/>
  </r>
  <r>
    <x v="2514"/>
    <x v="42"/>
    <x v="116"/>
    <x v="42"/>
    <x v="163"/>
    <n v="2019"/>
    <n v="6"/>
    <s v="25-29yrs"/>
    <n v="1234"/>
    <s v="25"/>
    <s v="29"/>
    <s v="29yrs"/>
    <s v="0-39"/>
    <x v="0"/>
  </r>
  <r>
    <x v="2514"/>
    <x v="42"/>
    <x v="116"/>
    <x v="42"/>
    <x v="163"/>
    <n v="2019"/>
    <n v="7"/>
    <s v="30-34yrs"/>
    <n v="1188"/>
    <s v="30"/>
    <s v="34"/>
    <s v="34yrs"/>
    <s v="0-39"/>
    <x v="0"/>
  </r>
  <r>
    <x v="2514"/>
    <x v="42"/>
    <x v="116"/>
    <x v="42"/>
    <x v="163"/>
    <n v="2019"/>
    <n v="8"/>
    <s v="35-39yrs"/>
    <n v="1106"/>
    <s v="35"/>
    <s v="39"/>
    <s v="39yrs"/>
    <s v="0-39"/>
    <x v="0"/>
  </r>
  <r>
    <x v="2514"/>
    <x v="42"/>
    <x v="116"/>
    <x v="42"/>
    <x v="163"/>
    <n v="2019"/>
    <n v="9"/>
    <s v="40-44yrs"/>
    <n v="1190"/>
    <s v="40"/>
    <s v="44"/>
    <s v="44yrs"/>
    <s v="0-39"/>
    <x v="1"/>
  </r>
  <r>
    <x v="2514"/>
    <x v="42"/>
    <x v="116"/>
    <x v="42"/>
    <x v="163"/>
    <n v="2019"/>
    <n v="10"/>
    <s v="45-49yrs"/>
    <n v="1276"/>
    <s v="45"/>
    <s v="49"/>
    <s v="49yrs"/>
    <s v="0-39"/>
    <x v="1"/>
  </r>
  <r>
    <x v="2514"/>
    <x v="42"/>
    <x v="116"/>
    <x v="42"/>
    <x v="163"/>
    <n v="2019"/>
    <n v="11"/>
    <s v="50-54yrs"/>
    <n v="1454"/>
    <s v="50"/>
    <s v="54"/>
    <s v="54yrs"/>
    <s v="0-39"/>
    <x v="1"/>
  </r>
  <r>
    <x v="2514"/>
    <x v="42"/>
    <x v="116"/>
    <x v="42"/>
    <x v="163"/>
    <n v="2019"/>
    <n v="12"/>
    <s v="55-59yrs"/>
    <n v="1624"/>
    <s v="55"/>
    <s v="59"/>
    <s v="59yrs"/>
    <s v="0-39"/>
    <x v="2"/>
  </r>
  <r>
    <x v="2514"/>
    <x v="42"/>
    <x v="116"/>
    <x v="42"/>
    <x v="163"/>
    <n v="2019"/>
    <n v="13"/>
    <s v="60-64yrs"/>
    <n v="1466"/>
    <s v="60"/>
    <s v="64"/>
    <s v="64yrs"/>
    <s v="0-39"/>
    <x v="2"/>
  </r>
  <r>
    <x v="2514"/>
    <x v="42"/>
    <x v="116"/>
    <x v="42"/>
    <x v="163"/>
    <n v="2019"/>
    <n v="14"/>
    <s v="65-69yrs"/>
    <n v="1247"/>
    <s v="65"/>
    <s v="69"/>
    <s v="69yrs"/>
    <s v="0-39"/>
    <x v="2"/>
  </r>
  <r>
    <x v="2514"/>
    <x v="42"/>
    <x v="116"/>
    <x v="42"/>
    <x v="163"/>
    <n v="2019"/>
    <n v="15"/>
    <s v="70-74yrs"/>
    <n v="1036"/>
    <s v="70"/>
    <s v="74"/>
    <s v="74yrs"/>
    <s v="0-39"/>
    <x v="2"/>
  </r>
  <r>
    <x v="2515"/>
    <x v="42"/>
    <x v="117"/>
    <x v="42"/>
    <x v="164"/>
    <n v="2019"/>
    <n v="6"/>
    <s v="25-29yrs"/>
    <n v="321"/>
    <s v="25"/>
    <s v="29"/>
    <s v="29yrs"/>
    <s v="0-39"/>
    <x v="0"/>
  </r>
  <r>
    <x v="2515"/>
    <x v="42"/>
    <x v="117"/>
    <x v="42"/>
    <x v="164"/>
    <n v="2019"/>
    <n v="7"/>
    <s v="30-34yrs"/>
    <n v="279"/>
    <s v="30"/>
    <s v="34"/>
    <s v="34yrs"/>
    <s v="0-39"/>
    <x v="0"/>
  </r>
  <r>
    <x v="2515"/>
    <x v="42"/>
    <x v="117"/>
    <x v="42"/>
    <x v="164"/>
    <n v="2019"/>
    <n v="8"/>
    <s v="35-39yrs"/>
    <n v="285"/>
    <s v="35"/>
    <s v="39"/>
    <s v="39yrs"/>
    <s v="0-39"/>
    <x v="0"/>
  </r>
  <r>
    <x v="2515"/>
    <x v="42"/>
    <x v="117"/>
    <x v="42"/>
    <x v="164"/>
    <n v="2019"/>
    <n v="9"/>
    <s v="40-44yrs"/>
    <n v="349"/>
    <s v="40"/>
    <s v="44"/>
    <s v="44yrs"/>
    <s v="0-39"/>
    <x v="1"/>
  </r>
  <r>
    <x v="2515"/>
    <x v="42"/>
    <x v="117"/>
    <x v="42"/>
    <x v="164"/>
    <n v="2019"/>
    <n v="10"/>
    <s v="45-49yrs"/>
    <n v="391"/>
    <s v="45"/>
    <s v="49"/>
    <s v="49yrs"/>
    <s v="0-39"/>
    <x v="1"/>
  </r>
  <r>
    <x v="2515"/>
    <x v="42"/>
    <x v="117"/>
    <x v="42"/>
    <x v="164"/>
    <n v="2019"/>
    <n v="11"/>
    <s v="50-54yrs"/>
    <n v="405"/>
    <s v="50"/>
    <s v="54"/>
    <s v="54yrs"/>
    <s v="0-39"/>
    <x v="1"/>
  </r>
  <r>
    <x v="2515"/>
    <x v="42"/>
    <x v="117"/>
    <x v="42"/>
    <x v="164"/>
    <n v="2019"/>
    <n v="12"/>
    <s v="55-59yrs"/>
    <n v="412"/>
    <s v="55"/>
    <s v="59"/>
    <s v="59yrs"/>
    <s v="0-39"/>
    <x v="2"/>
  </r>
  <r>
    <x v="2515"/>
    <x v="42"/>
    <x v="117"/>
    <x v="42"/>
    <x v="164"/>
    <n v="2019"/>
    <n v="13"/>
    <s v="60-64yrs"/>
    <n v="491"/>
    <s v="60"/>
    <s v="64"/>
    <s v="64yrs"/>
    <s v="0-39"/>
    <x v="2"/>
  </r>
  <r>
    <x v="2515"/>
    <x v="42"/>
    <x v="117"/>
    <x v="42"/>
    <x v="164"/>
    <n v="2019"/>
    <n v="14"/>
    <s v="65-69yrs"/>
    <n v="476"/>
    <s v="65"/>
    <s v="69"/>
    <s v="69yrs"/>
    <s v="0-39"/>
    <x v="2"/>
  </r>
  <r>
    <x v="2515"/>
    <x v="42"/>
    <x v="117"/>
    <x v="42"/>
    <x v="164"/>
    <n v="2019"/>
    <n v="15"/>
    <s v="70-74yrs"/>
    <n v="405"/>
    <s v="70"/>
    <s v="74"/>
    <s v="74yrs"/>
    <s v="0-39"/>
    <x v="2"/>
  </r>
  <r>
    <x v="2516"/>
    <x v="42"/>
    <x v="118"/>
    <x v="42"/>
    <x v="440"/>
    <n v="2019"/>
    <n v="6"/>
    <s v="25-29yrs"/>
    <n v="2595"/>
    <s v="25"/>
    <s v="29"/>
    <s v="29yrs"/>
    <s v="0-39"/>
    <x v="0"/>
  </r>
  <r>
    <x v="2516"/>
    <x v="42"/>
    <x v="118"/>
    <x v="42"/>
    <x v="440"/>
    <n v="2019"/>
    <n v="7"/>
    <s v="30-34yrs"/>
    <n v="2479"/>
    <s v="30"/>
    <s v="34"/>
    <s v="34yrs"/>
    <s v="0-39"/>
    <x v="0"/>
  </r>
  <r>
    <x v="2516"/>
    <x v="42"/>
    <x v="118"/>
    <x v="42"/>
    <x v="440"/>
    <n v="2019"/>
    <n v="8"/>
    <s v="35-39yrs"/>
    <n v="2533"/>
    <s v="35"/>
    <s v="39"/>
    <s v="39yrs"/>
    <s v="0-39"/>
    <x v="0"/>
  </r>
  <r>
    <x v="2516"/>
    <x v="42"/>
    <x v="118"/>
    <x v="42"/>
    <x v="440"/>
    <n v="2019"/>
    <n v="9"/>
    <s v="40-44yrs"/>
    <n v="2676"/>
    <s v="40"/>
    <s v="44"/>
    <s v="44yrs"/>
    <s v="0-39"/>
    <x v="1"/>
  </r>
  <r>
    <x v="2516"/>
    <x v="42"/>
    <x v="118"/>
    <x v="42"/>
    <x v="440"/>
    <n v="2019"/>
    <n v="10"/>
    <s v="45-49yrs"/>
    <n v="2670"/>
    <s v="45"/>
    <s v="49"/>
    <s v="49yrs"/>
    <s v="0-39"/>
    <x v="1"/>
  </r>
  <r>
    <x v="2516"/>
    <x v="42"/>
    <x v="118"/>
    <x v="42"/>
    <x v="440"/>
    <n v="2019"/>
    <n v="11"/>
    <s v="50-54yrs"/>
    <n v="2598"/>
    <s v="50"/>
    <s v="54"/>
    <s v="54yrs"/>
    <s v="0-39"/>
    <x v="1"/>
  </r>
  <r>
    <x v="2516"/>
    <x v="42"/>
    <x v="118"/>
    <x v="42"/>
    <x v="440"/>
    <n v="2019"/>
    <n v="12"/>
    <s v="55-59yrs"/>
    <n v="2855"/>
    <s v="55"/>
    <s v="59"/>
    <s v="59yrs"/>
    <s v="0-39"/>
    <x v="2"/>
  </r>
  <r>
    <x v="2516"/>
    <x v="42"/>
    <x v="118"/>
    <x v="42"/>
    <x v="440"/>
    <n v="2019"/>
    <n v="13"/>
    <s v="60-64yrs"/>
    <n v="2703"/>
    <s v="60"/>
    <s v="64"/>
    <s v="64yrs"/>
    <s v="0-39"/>
    <x v="2"/>
  </r>
  <r>
    <x v="2516"/>
    <x v="42"/>
    <x v="118"/>
    <x v="42"/>
    <x v="440"/>
    <n v="2019"/>
    <n v="14"/>
    <s v="65-69yrs"/>
    <n v="2302"/>
    <s v="65"/>
    <s v="69"/>
    <s v="69yrs"/>
    <s v="0-39"/>
    <x v="2"/>
  </r>
  <r>
    <x v="2516"/>
    <x v="42"/>
    <x v="118"/>
    <x v="42"/>
    <x v="440"/>
    <n v="2019"/>
    <n v="15"/>
    <s v="70-74yrs"/>
    <n v="1982"/>
    <s v="70"/>
    <s v="74"/>
    <s v="74yrs"/>
    <s v="0-39"/>
    <x v="2"/>
  </r>
  <r>
    <x v="2517"/>
    <x v="42"/>
    <x v="119"/>
    <x v="42"/>
    <x v="64"/>
    <n v="2019"/>
    <n v="6"/>
    <s v="25-29yrs"/>
    <n v="9055"/>
    <s v="25"/>
    <s v="29"/>
    <s v="29yrs"/>
    <s v="0-39"/>
    <x v="0"/>
  </r>
  <r>
    <x v="2517"/>
    <x v="42"/>
    <x v="119"/>
    <x v="42"/>
    <x v="64"/>
    <n v="2019"/>
    <n v="7"/>
    <s v="30-34yrs"/>
    <n v="7379"/>
    <s v="30"/>
    <s v="34"/>
    <s v="34yrs"/>
    <s v="0-39"/>
    <x v="0"/>
  </r>
  <r>
    <x v="2517"/>
    <x v="42"/>
    <x v="119"/>
    <x v="42"/>
    <x v="64"/>
    <n v="2019"/>
    <n v="8"/>
    <s v="35-39yrs"/>
    <n v="7356"/>
    <s v="35"/>
    <s v="39"/>
    <s v="39yrs"/>
    <s v="0-39"/>
    <x v="0"/>
  </r>
  <r>
    <x v="2517"/>
    <x v="42"/>
    <x v="119"/>
    <x v="42"/>
    <x v="64"/>
    <n v="2019"/>
    <n v="9"/>
    <s v="40-44yrs"/>
    <n v="7395"/>
    <s v="40"/>
    <s v="44"/>
    <s v="44yrs"/>
    <s v="0-39"/>
    <x v="1"/>
  </r>
  <r>
    <x v="2517"/>
    <x v="42"/>
    <x v="119"/>
    <x v="42"/>
    <x v="64"/>
    <n v="2019"/>
    <n v="10"/>
    <s v="45-49yrs"/>
    <n v="8422"/>
    <s v="45"/>
    <s v="49"/>
    <s v="49yrs"/>
    <s v="0-39"/>
    <x v="1"/>
  </r>
  <r>
    <x v="2517"/>
    <x v="42"/>
    <x v="119"/>
    <x v="42"/>
    <x v="64"/>
    <n v="2019"/>
    <n v="11"/>
    <s v="50-54yrs"/>
    <n v="8263"/>
    <s v="50"/>
    <s v="54"/>
    <s v="54yrs"/>
    <s v="0-39"/>
    <x v="1"/>
  </r>
  <r>
    <x v="2517"/>
    <x v="42"/>
    <x v="119"/>
    <x v="42"/>
    <x v="64"/>
    <n v="2019"/>
    <n v="12"/>
    <s v="55-59yrs"/>
    <n v="8641"/>
    <s v="55"/>
    <s v="59"/>
    <s v="59yrs"/>
    <s v="0-39"/>
    <x v="2"/>
  </r>
  <r>
    <x v="2517"/>
    <x v="42"/>
    <x v="119"/>
    <x v="42"/>
    <x v="64"/>
    <n v="2019"/>
    <n v="13"/>
    <s v="60-64yrs"/>
    <n v="8537"/>
    <s v="60"/>
    <s v="64"/>
    <s v="64yrs"/>
    <s v="0-39"/>
    <x v="2"/>
  </r>
  <r>
    <x v="2517"/>
    <x v="42"/>
    <x v="119"/>
    <x v="42"/>
    <x v="64"/>
    <n v="2019"/>
    <n v="14"/>
    <s v="65-69yrs"/>
    <n v="7552"/>
    <s v="65"/>
    <s v="69"/>
    <s v="69yrs"/>
    <s v="0-39"/>
    <x v="2"/>
  </r>
  <r>
    <x v="2517"/>
    <x v="42"/>
    <x v="119"/>
    <x v="42"/>
    <x v="64"/>
    <n v="2019"/>
    <n v="15"/>
    <s v="70-74yrs"/>
    <n v="6553"/>
    <s v="70"/>
    <s v="74"/>
    <s v="74yrs"/>
    <s v="0-39"/>
    <x v="2"/>
  </r>
  <r>
    <x v="2518"/>
    <x v="42"/>
    <x v="120"/>
    <x v="42"/>
    <x v="441"/>
    <n v="2019"/>
    <n v="6"/>
    <s v="25-29yrs"/>
    <n v="1311"/>
    <s v="25"/>
    <s v="29"/>
    <s v="29yrs"/>
    <s v="0-39"/>
    <x v="0"/>
  </r>
  <r>
    <x v="2518"/>
    <x v="42"/>
    <x v="120"/>
    <x v="42"/>
    <x v="441"/>
    <n v="2019"/>
    <n v="7"/>
    <s v="30-34yrs"/>
    <n v="1124"/>
    <s v="30"/>
    <s v="34"/>
    <s v="34yrs"/>
    <s v="0-39"/>
    <x v="0"/>
  </r>
  <r>
    <x v="2518"/>
    <x v="42"/>
    <x v="120"/>
    <x v="42"/>
    <x v="441"/>
    <n v="2019"/>
    <n v="8"/>
    <s v="35-39yrs"/>
    <n v="1093"/>
    <s v="35"/>
    <s v="39"/>
    <s v="39yrs"/>
    <s v="0-39"/>
    <x v="0"/>
  </r>
  <r>
    <x v="2518"/>
    <x v="42"/>
    <x v="120"/>
    <x v="42"/>
    <x v="441"/>
    <n v="2019"/>
    <n v="9"/>
    <s v="40-44yrs"/>
    <n v="1089"/>
    <s v="40"/>
    <s v="44"/>
    <s v="44yrs"/>
    <s v="0-39"/>
    <x v="1"/>
  </r>
  <r>
    <x v="2518"/>
    <x v="42"/>
    <x v="120"/>
    <x v="42"/>
    <x v="441"/>
    <n v="2019"/>
    <n v="10"/>
    <s v="45-49yrs"/>
    <n v="1182"/>
    <s v="45"/>
    <s v="49"/>
    <s v="49yrs"/>
    <s v="0-39"/>
    <x v="1"/>
  </r>
  <r>
    <x v="2518"/>
    <x v="42"/>
    <x v="120"/>
    <x v="42"/>
    <x v="441"/>
    <n v="2019"/>
    <n v="11"/>
    <s v="50-54yrs"/>
    <n v="1216"/>
    <s v="50"/>
    <s v="54"/>
    <s v="54yrs"/>
    <s v="0-39"/>
    <x v="1"/>
  </r>
  <r>
    <x v="2518"/>
    <x v="42"/>
    <x v="120"/>
    <x v="42"/>
    <x v="441"/>
    <n v="2019"/>
    <n v="12"/>
    <s v="55-59yrs"/>
    <n v="1197"/>
    <s v="55"/>
    <s v="59"/>
    <s v="59yrs"/>
    <s v="0-39"/>
    <x v="2"/>
  </r>
  <r>
    <x v="2518"/>
    <x v="42"/>
    <x v="120"/>
    <x v="42"/>
    <x v="441"/>
    <n v="2019"/>
    <n v="13"/>
    <s v="60-64yrs"/>
    <n v="1089"/>
    <s v="60"/>
    <s v="64"/>
    <s v="64yrs"/>
    <s v="0-39"/>
    <x v="2"/>
  </r>
  <r>
    <x v="2518"/>
    <x v="42"/>
    <x v="120"/>
    <x v="42"/>
    <x v="441"/>
    <n v="2019"/>
    <n v="14"/>
    <s v="65-69yrs"/>
    <n v="1000"/>
    <s v="65"/>
    <s v="69"/>
    <s v="69yrs"/>
    <s v="0-39"/>
    <x v="2"/>
  </r>
  <r>
    <x v="2518"/>
    <x v="42"/>
    <x v="120"/>
    <x v="42"/>
    <x v="441"/>
    <n v="2019"/>
    <n v="15"/>
    <s v="70-74yrs"/>
    <n v="882"/>
    <s v="70"/>
    <s v="74"/>
    <s v="74yrs"/>
    <s v="0-39"/>
    <x v="2"/>
  </r>
  <r>
    <x v="2519"/>
    <x v="42"/>
    <x v="121"/>
    <x v="42"/>
    <x v="1522"/>
    <n v="2019"/>
    <n v="6"/>
    <s v="25-29yrs"/>
    <n v="2129"/>
    <s v="25"/>
    <s v="29"/>
    <s v="29yrs"/>
    <s v="0-39"/>
    <x v="0"/>
  </r>
  <r>
    <x v="2519"/>
    <x v="42"/>
    <x v="121"/>
    <x v="42"/>
    <x v="1522"/>
    <n v="2019"/>
    <n v="7"/>
    <s v="30-34yrs"/>
    <n v="1658"/>
    <s v="30"/>
    <s v="34"/>
    <s v="34yrs"/>
    <s v="0-39"/>
    <x v="0"/>
  </r>
  <r>
    <x v="2519"/>
    <x v="42"/>
    <x v="121"/>
    <x v="42"/>
    <x v="1522"/>
    <n v="2019"/>
    <n v="8"/>
    <s v="35-39yrs"/>
    <n v="1735"/>
    <s v="35"/>
    <s v="39"/>
    <s v="39yrs"/>
    <s v="0-39"/>
    <x v="0"/>
  </r>
  <r>
    <x v="2519"/>
    <x v="42"/>
    <x v="121"/>
    <x v="42"/>
    <x v="1522"/>
    <n v="2019"/>
    <n v="9"/>
    <s v="40-44yrs"/>
    <n v="1716"/>
    <s v="40"/>
    <s v="44"/>
    <s v="44yrs"/>
    <s v="0-39"/>
    <x v="1"/>
  </r>
  <r>
    <x v="2519"/>
    <x v="42"/>
    <x v="121"/>
    <x v="42"/>
    <x v="1522"/>
    <n v="2019"/>
    <n v="10"/>
    <s v="45-49yrs"/>
    <n v="1871"/>
    <s v="45"/>
    <s v="49"/>
    <s v="49yrs"/>
    <s v="0-39"/>
    <x v="1"/>
  </r>
  <r>
    <x v="2519"/>
    <x v="42"/>
    <x v="121"/>
    <x v="42"/>
    <x v="1522"/>
    <n v="2019"/>
    <n v="11"/>
    <s v="50-54yrs"/>
    <n v="2019"/>
    <s v="50"/>
    <s v="54"/>
    <s v="54yrs"/>
    <s v="0-39"/>
    <x v="1"/>
  </r>
  <r>
    <x v="2519"/>
    <x v="42"/>
    <x v="121"/>
    <x v="42"/>
    <x v="1522"/>
    <n v="2019"/>
    <n v="12"/>
    <s v="55-59yrs"/>
    <n v="2141"/>
    <s v="55"/>
    <s v="59"/>
    <s v="59yrs"/>
    <s v="0-39"/>
    <x v="2"/>
  </r>
  <r>
    <x v="2519"/>
    <x v="42"/>
    <x v="121"/>
    <x v="42"/>
    <x v="1522"/>
    <n v="2019"/>
    <n v="13"/>
    <s v="60-64yrs"/>
    <n v="2075"/>
    <s v="60"/>
    <s v="64"/>
    <s v="64yrs"/>
    <s v="0-39"/>
    <x v="2"/>
  </r>
  <r>
    <x v="2519"/>
    <x v="42"/>
    <x v="121"/>
    <x v="42"/>
    <x v="1522"/>
    <n v="2019"/>
    <n v="14"/>
    <s v="65-69yrs"/>
    <n v="1936"/>
    <s v="65"/>
    <s v="69"/>
    <s v="69yrs"/>
    <s v="0-39"/>
    <x v="2"/>
  </r>
  <r>
    <x v="2519"/>
    <x v="42"/>
    <x v="121"/>
    <x v="42"/>
    <x v="1522"/>
    <n v="2019"/>
    <n v="15"/>
    <s v="70-74yrs"/>
    <n v="1641"/>
    <s v="70"/>
    <s v="74"/>
    <s v="74yrs"/>
    <s v="0-39"/>
    <x v="2"/>
  </r>
  <r>
    <x v="2520"/>
    <x v="42"/>
    <x v="83"/>
    <x v="42"/>
    <x v="165"/>
    <n v="2019"/>
    <n v="6"/>
    <s v="25-29yrs"/>
    <n v="1716"/>
    <s v="25"/>
    <s v="29"/>
    <s v="29yrs"/>
    <s v="0-39"/>
    <x v="0"/>
  </r>
  <r>
    <x v="2520"/>
    <x v="42"/>
    <x v="83"/>
    <x v="42"/>
    <x v="165"/>
    <n v="2019"/>
    <n v="7"/>
    <s v="30-34yrs"/>
    <n v="1564"/>
    <s v="30"/>
    <s v="34"/>
    <s v="34yrs"/>
    <s v="0-39"/>
    <x v="0"/>
  </r>
  <r>
    <x v="2520"/>
    <x v="42"/>
    <x v="83"/>
    <x v="42"/>
    <x v="165"/>
    <n v="2019"/>
    <n v="8"/>
    <s v="35-39yrs"/>
    <n v="1513"/>
    <s v="35"/>
    <s v="39"/>
    <s v="39yrs"/>
    <s v="0-39"/>
    <x v="0"/>
  </r>
  <r>
    <x v="2520"/>
    <x v="42"/>
    <x v="83"/>
    <x v="42"/>
    <x v="165"/>
    <n v="2019"/>
    <n v="9"/>
    <s v="40-44yrs"/>
    <n v="1592"/>
    <s v="40"/>
    <s v="44"/>
    <s v="44yrs"/>
    <s v="0-39"/>
    <x v="1"/>
  </r>
  <r>
    <x v="2520"/>
    <x v="42"/>
    <x v="83"/>
    <x v="42"/>
    <x v="165"/>
    <n v="2019"/>
    <n v="10"/>
    <s v="45-49yrs"/>
    <n v="1704"/>
    <s v="45"/>
    <s v="49"/>
    <s v="49yrs"/>
    <s v="0-39"/>
    <x v="1"/>
  </r>
  <r>
    <x v="2520"/>
    <x v="42"/>
    <x v="83"/>
    <x v="42"/>
    <x v="165"/>
    <n v="2019"/>
    <n v="11"/>
    <s v="50-54yrs"/>
    <n v="1848"/>
    <s v="50"/>
    <s v="54"/>
    <s v="54yrs"/>
    <s v="0-39"/>
    <x v="1"/>
  </r>
  <r>
    <x v="2520"/>
    <x v="42"/>
    <x v="83"/>
    <x v="42"/>
    <x v="165"/>
    <n v="2019"/>
    <n v="12"/>
    <s v="55-59yrs"/>
    <n v="1988"/>
    <s v="55"/>
    <s v="59"/>
    <s v="59yrs"/>
    <s v="0-39"/>
    <x v="2"/>
  </r>
  <r>
    <x v="2520"/>
    <x v="42"/>
    <x v="83"/>
    <x v="42"/>
    <x v="165"/>
    <n v="2019"/>
    <n v="13"/>
    <s v="60-64yrs"/>
    <n v="1898"/>
    <s v="60"/>
    <s v="64"/>
    <s v="64yrs"/>
    <s v="0-39"/>
    <x v="2"/>
  </r>
  <r>
    <x v="2520"/>
    <x v="42"/>
    <x v="83"/>
    <x v="42"/>
    <x v="165"/>
    <n v="2019"/>
    <n v="14"/>
    <s v="65-69yrs"/>
    <n v="1767"/>
    <s v="65"/>
    <s v="69"/>
    <s v="69yrs"/>
    <s v="0-39"/>
    <x v="2"/>
  </r>
  <r>
    <x v="2520"/>
    <x v="42"/>
    <x v="83"/>
    <x v="42"/>
    <x v="165"/>
    <n v="2019"/>
    <n v="15"/>
    <s v="70-74yrs"/>
    <n v="1469"/>
    <s v="70"/>
    <s v="74"/>
    <s v="74yrs"/>
    <s v="0-39"/>
    <x v="2"/>
  </r>
  <r>
    <x v="2521"/>
    <x v="42"/>
    <x v="122"/>
    <x v="42"/>
    <x v="537"/>
    <n v="2019"/>
    <n v="6"/>
    <s v="25-29yrs"/>
    <n v="10268"/>
    <s v="25"/>
    <s v="29"/>
    <s v="29yrs"/>
    <s v="0-39"/>
    <x v="0"/>
  </r>
  <r>
    <x v="2521"/>
    <x v="42"/>
    <x v="122"/>
    <x v="42"/>
    <x v="537"/>
    <n v="2019"/>
    <n v="7"/>
    <s v="30-34yrs"/>
    <n v="12096"/>
    <s v="30"/>
    <s v="34"/>
    <s v="34yrs"/>
    <s v="0-39"/>
    <x v="0"/>
  </r>
  <r>
    <x v="2521"/>
    <x v="42"/>
    <x v="122"/>
    <x v="42"/>
    <x v="537"/>
    <n v="2019"/>
    <n v="8"/>
    <s v="35-39yrs"/>
    <n v="16616"/>
    <s v="35"/>
    <s v="39"/>
    <s v="39yrs"/>
    <s v="0-39"/>
    <x v="0"/>
  </r>
  <r>
    <x v="2521"/>
    <x v="42"/>
    <x v="122"/>
    <x v="42"/>
    <x v="537"/>
    <n v="2019"/>
    <n v="9"/>
    <s v="40-44yrs"/>
    <n v="17957"/>
    <s v="40"/>
    <s v="44"/>
    <s v="44yrs"/>
    <s v="0-39"/>
    <x v="1"/>
  </r>
  <r>
    <x v="2521"/>
    <x v="42"/>
    <x v="122"/>
    <x v="42"/>
    <x v="537"/>
    <n v="2019"/>
    <n v="10"/>
    <s v="45-49yrs"/>
    <n v="18919"/>
    <s v="45"/>
    <s v="49"/>
    <s v="49yrs"/>
    <s v="0-39"/>
    <x v="1"/>
  </r>
  <r>
    <x v="2521"/>
    <x v="42"/>
    <x v="122"/>
    <x v="42"/>
    <x v="537"/>
    <n v="2019"/>
    <n v="11"/>
    <s v="50-54yrs"/>
    <n v="17147"/>
    <s v="50"/>
    <s v="54"/>
    <s v="54yrs"/>
    <s v="0-39"/>
    <x v="1"/>
  </r>
  <r>
    <x v="2521"/>
    <x v="42"/>
    <x v="122"/>
    <x v="42"/>
    <x v="537"/>
    <n v="2019"/>
    <n v="12"/>
    <s v="55-59yrs"/>
    <n v="16276"/>
    <s v="55"/>
    <s v="59"/>
    <s v="59yrs"/>
    <s v="0-39"/>
    <x v="2"/>
  </r>
  <r>
    <x v="2521"/>
    <x v="42"/>
    <x v="122"/>
    <x v="42"/>
    <x v="537"/>
    <n v="2019"/>
    <n v="13"/>
    <s v="60-64yrs"/>
    <n v="14374"/>
    <s v="60"/>
    <s v="64"/>
    <s v="64yrs"/>
    <s v="0-39"/>
    <x v="2"/>
  </r>
  <r>
    <x v="2521"/>
    <x v="42"/>
    <x v="122"/>
    <x v="42"/>
    <x v="537"/>
    <n v="2019"/>
    <n v="14"/>
    <s v="65-69yrs"/>
    <n v="11110"/>
    <s v="65"/>
    <s v="69"/>
    <s v="69yrs"/>
    <s v="0-39"/>
    <x v="2"/>
  </r>
  <r>
    <x v="2521"/>
    <x v="42"/>
    <x v="122"/>
    <x v="42"/>
    <x v="537"/>
    <n v="2019"/>
    <n v="15"/>
    <s v="70-74yrs"/>
    <n v="8757"/>
    <s v="70"/>
    <s v="74"/>
    <s v="74yrs"/>
    <s v="0-39"/>
    <x v="2"/>
  </r>
  <r>
    <x v="2522"/>
    <x v="42"/>
    <x v="123"/>
    <x v="42"/>
    <x v="690"/>
    <n v="2019"/>
    <n v="6"/>
    <s v="25-29yrs"/>
    <n v="8374"/>
    <s v="25"/>
    <s v="29"/>
    <s v="29yrs"/>
    <s v="0-39"/>
    <x v="0"/>
  </r>
  <r>
    <x v="2522"/>
    <x v="42"/>
    <x v="123"/>
    <x v="42"/>
    <x v="690"/>
    <n v="2019"/>
    <n v="7"/>
    <s v="30-34yrs"/>
    <n v="9006"/>
    <s v="30"/>
    <s v="34"/>
    <s v="34yrs"/>
    <s v="0-39"/>
    <x v="0"/>
  </r>
  <r>
    <x v="2522"/>
    <x v="42"/>
    <x v="123"/>
    <x v="42"/>
    <x v="690"/>
    <n v="2019"/>
    <n v="8"/>
    <s v="35-39yrs"/>
    <n v="10181"/>
    <s v="35"/>
    <s v="39"/>
    <s v="39yrs"/>
    <s v="0-39"/>
    <x v="0"/>
  </r>
  <r>
    <x v="2522"/>
    <x v="42"/>
    <x v="123"/>
    <x v="42"/>
    <x v="690"/>
    <n v="2019"/>
    <n v="9"/>
    <s v="40-44yrs"/>
    <n v="9790"/>
    <s v="40"/>
    <s v="44"/>
    <s v="44yrs"/>
    <s v="0-39"/>
    <x v="1"/>
  </r>
  <r>
    <x v="2522"/>
    <x v="42"/>
    <x v="123"/>
    <x v="42"/>
    <x v="690"/>
    <n v="2019"/>
    <n v="10"/>
    <s v="45-49yrs"/>
    <n v="10269"/>
    <s v="45"/>
    <s v="49"/>
    <s v="49yrs"/>
    <s v="0-39"/>
    <x v="1"/>
  </r>
  <r>
    <x v="2522"/>
    <x v="42"/>
    <x v="123"/>
    <x v="42"/>
    <x v="690"/>
    <n v="2019"/>
    <n v="11"/>
    <s v="50-54yrs"/>
    <n v="9851"/>
    <s v="50"/>
    <s v="54"/>
    <s v="54yrs"/>
    <s v="0-39"/>
    <x v="1"/>
  </r>
  <r>
    <x v="2522"/>
    <x v="42"/>
    <x v="123"/>
    <x v="42"/>
    <x v="690"/>
    <n v="2019"/>
    <n v="12"/>
    <s v="55-59yrs"/>
    <n v="10305"/>
    <s v="55"/>
    <s v="59"/>
    <s v="59yrs"/>
    <s v="0-39"/>
    <x v="2"/>
  </r>
  <r>
    <x v="2522"/>
    <x v="42"/>
    <x v="123"/>
    <x v="42"/>
    <x v="690"/>
    <n v="2019"/>
    <n v="13"/>
    <s v="60-64yrs"/>
    <n v="8963"/>
    <s v="60"/>
    <s v="64"/>
    <s v="64yrs"/>
    <s v="0-39"/>
    <x v="2"/>
  </r>
  <r>
    <x v="2522"/>
    <x v="42"/>
    <x v="123"/>
    <x v="42"/>
    <x v="690"/>
    <n v="2019"/>
    <n v="14"/>
    <s v="65-69yrs"/>
    <n v="7914"/>
    <s v="65"/>
    <s v="69"/>
    <s v="69yrs"/>
    <s v="0-39"/>
    <x v="2"/>
  </r>
  <r>
    <x v="2522"/>
    <x v="42"/>
    <x v="123"/>
    <x v="42"/>
    <x v="690"/>
    <n v="2019"/>
    <n v="15"/>
    <s v="70-74yrs"/>
    <n v="6451"/>
    <s v="70"/>
    <s v="74"/>
    <s v="74yrs"/>
    <s v="0-39"/>
    <x v="2"/>
  </r>
  <r>
    <x v="2523"/>
    <x v="43"/>
    <x v="0"/>
    <x v="43"/>
    <x v="626"/>
    <n v="2019"/>
    <n v="6"/>
    <s v="25-29yrs"/>
    <n v="4465"/>
    <s v="25"/>
    <s v="29"/>
    <s v="29yrs"/>
    <s v="0-39"/>
    <x v="0"/>
  </r>
  <r>
    <x v="2523"/>
    <x v="43"/>
    <x v="0"/>
    <x v="43"/>
    <x v="626"/>
    <n v="2019"/>
    <n v="7"/>
    <s v="30-34yrs"/>
    <n v="4785"/>
    <s v="30"/>
    <s v="34"/>
    <s v="34yrs"/>
    <s v="0-39"/>
    <x v="0"/>
  </r>
  <r>
    <x v="2523"/>
    <x v="43"/>
    <x v="0"/>
    <x v="43"/>
    <x v="626"/>
    <n v="2019"/>
    <n v="8"/>
    <s v="35-39yrs"/>
    <n v="4713"/>
    <s v="35"/>
    <s v="39"/>
    <s v="39yrs"/>
    <s v="0-39"/>
    <x v="0"/>
  </r>
  <r>
    <x v="2523"/>
    <x v="43"/>
    <x v="0"/>
    <x v="43"/>
    <x v="626"/>
    <n v="2019"/>
    <n v="9"/>
    <s v="40-44yrs"/>
    <n v="4650"/>
    <s v="40"/>
    <s v="44"/>
    <s v="44yrs"/>
    <s v="0-39"/>
    <x v="1"/>
  </r>
  <r>
    <x v="2523"/>
    <x v="43"/>
    <x v="0"/>
    <x v="43"/>
    <x v="626"/>
    <n v="2019"/>
    <n v="10"/>
    <s v="45-49yrs"/>
    <n v="4459"/>
    <s v="45"/>
    <s v="49"/>
    <s v="49yrs"/>
    <s v="0-39"/>
    <x v="1"/>
  </r>
  <r>
    <x v="2523"/>
    <x v="43"/>
    <x v="0"/>
    <x v="43"/>
    <x v="626"/>
    <n v="2019"/>
    <n v="11"/>
    <s v="50-54yrs"/>
    <n v="3766"/>
    <s v="50"/>
    <s v="54"/>
    <s v="54yrs"/>
    <s v="0-39"/>
    <x v="1"/>
  </r>
  <r>
    <x v="2523"/>
    <x v="43"/>
    <x v="0"/>
    <x v="43"/>
    <x v="626"/>
    <n v="2019"/>
    <n v="12"/>
    <s v="55-59yrs"/>
    <n v="3514"/>
    <s v="55"/>
    <s v="59"/>
    <s v="59yrs"/>
    <s v="0-39"/>
    <x v="2"/>
  </r>
  <r>
    <x v="2523"/>
    <x v="43"/>
    <x v="0"/>
    <x v="43"/>
    <x v="626"/>
    <n v="2019"/>
    <n v="13"/>
    <s v="60-64yrs"/>
    <n v="3245"/>
    <s v="60"/>
    <s v="64"/>
    <s v="64yrs"/>
    <s v="0-39"/>
    <x v="2"/>
  </r>
  <r>
    <x v="2523"/>
    <x v="43"/>
    <x v="0"/>
    <x v="43"/>
    <x v="626"/>
    <n v="2019"/>
    <n v="14"/>
    <s v="65-69yrs"/>
    <n v="2813"/>
    <s v="65"/>
    <s v="69"/>
    <s v="69yrs"/>
    <s v="0-39"/>
    <x v="2"/>
  </r>
  <r>
    <x v="2523"/>
    <x v="43"/>
    <x v="0"/>
    <x v="43"/>
    <x v="626"/>
    <n v="2019"/>
    <n v="15"/>
    <s v="70-74yrs"/>
    <n v="2289"/>
    <s v="70"/>
    <s v="74"/>
    <s v="74yrs"/>
    <s v="0-39"/>
    <x v="2"/>
  </r>
  <r>
    <x v="2524"/>
    <x v="43"/>
    <x v="1"/>
    <x v="43"/>
    <x v="1523"/>
    <n v="2019"/>
    <n v="6"/>
    <s v="25-29yrs"/>
    <n v="1411"/>
    <s v="25"/>
    <s v="29"/>
    <s v="29yrs"/>
    <s v="0-39"/>
    <x v="0"/>
  </r>
  <r>
    <x v="2524"/>
    <x v="43"/>
    <x v="1"/>
    <x v="43"/>
    <x v="1523"/>
    <n v="2019"/>
    <n v="7"/>
    <s v="30-34yrs"/>
    <n v="1411"/>
    <s v="30"/>
    <s v="34"/>
    <s v="34yrs"/>
    <s v="0-39"/>
    <x v="0"/>
  </r>
  <r>
    <x v="2524"/>
    <x v="43"/>
    <x v="1"/>
    <x v="43"/>
    <x v="1523"/>
    <n v="2019"/>
    <n v="8"/>
    <s v="35-39yrs"/>
    <n v="1445"/>
    <s v="35"/>
    <s v="39"/>
    <s v="39yrs"/>
    <s v="0-39"/>
    <x v="0"/>
  </r>
  <r>
    <x v="2524"/>
    <x v="43"/>
    <x v="1"/>
    <x v="43"/>
    <x v="1523"/>
    <n v="2019"/>
    <n v="9"/>
    <s v="40-44yrs"/>
    <n v="1104"/>
    <s v="40"/>
    <s v="44"/>
    <s v="44yrs"/>
    <s v="0-39"/>
    <x v="1"/>
  </r>
  <r>
    <x v="2524"/>
    <x v="43"/>
    <x v="1"/>
    <x v="43"/>
    <x v="1523"/>
    <n v="2019"/>
    <n v="10"/>
    <s v="45-49yrs"/>
    <n v="1067"/>
    <s v="45"/>
    <s v="49"/>
    <s v="49yrs"/>
    <s v="0-39"/>
    <x v="1"/>
  </r>
  <r>
    <x v="2524"/>
    <x v="43"/>
    <x v="1"/>
    <x v="43"/>
    <x v="1523"/>
    <n v="2019"/>
    <n v="11"/>
    <s v="50-54yrs"/>
    <n v="993"/>
    <s v="50"/>
    <s v="54"/>
    <s v="54yrs"/>
    <s v="0-39"/>
    <x v="1"/>
  </r>
  <r>
    <x v="2524"/>
    <x v="43"/>
    <x v="1"/>
    <x v="43"/>
    <x v="1523"/>
    <n v="2019"/>
    <n v="12"/>
    <s v="55-59yrs"/>
    <n v="1068"/>
    <s v="55"/>
    <s v="59"/>
    <s v="59yrs"/>
    <s v="0-39"/>
    <x v="2"/>
  </r>
  <r>
    <x v="2524"/>
    <x v="43"/>
    <x v="1"/>
    <x v="43"/>
    <x v="1523"/>
    <n v="2019"/>
    <n v="13"/>
    <s v="60-64yrs"/>
    <n v="877"/>
    <s v="60"/>
    <s v="64"/>
    <s v="64yrs"/>
    <s v="0-39"/>
    <x v="2"/>
  </r>
  <r>
    <x v="2524"/>
    <x v="43"/>
    <x v="1"/>
    <x v="43"/>
    <x v="1523"/>
    <n v="2019"/>
    <n v="14"/>
    <s v="65-69yrs"/>
    <n v="594"/>
    <s v="65"/>
    <s v="69"/>
    <s v="69yrs"/>
    <s v="0-39"/>
    <x v="2"/>
  </r>
  <r>
    <x v="2524"/>
    <x v="43"/>
    <x v="1"/>
    <x v="43"/>
    <x v="1523"/>
    <n v="2019"/>
    <n v="15"/>
    <s v="70-74yrs"/>
    <n v="483"/>
    <s v="70"/>
    <s v="74"/>
    <s v="74yrs"/>
    <s v="0-39"/>
    <x v="2"/>
  </r>
  <r>
    <x v="2525"/>
    <x v="43"/>
    <x v="2"/>
    <x v="43"/>
    <x v="1524"/>
    <n v="2019"/>
    <n v="6"/>
    <s v="25-29yrs"/>
    <n v="5755"/>
    <s v="25"/>
    <s v="29"/>
    <s v="29yrs"/>
    <s v="0-39"/>
    <x v="0"/>
  </r>
  <r>
    <x v="2525"/>
    <x v="43"/>
    <x v="2"/>
    <x v="43"/>
    <x v="1524"/>
    <n v="2019"/>
    <n v="7"/>
    <s v="30-34yrs"/>
    <n v="5400"/>
    <s v="30"/>
    <s v="34"/>
    <s v="34yrs"/>
    <s v="0-39"/>
    <x v="0"/>
  </r>
  <r>
    <x v="2525"/>
    <x v="43"/>
    <x v="2"/>
    <x v="43"/>
    <x v="1524"/>
    <n v="2019"/>
    <n v="8"/>
    <s v="35-39yrs"/>
    <n v="5231"/>
    <s v="35"/>
    <s v="39"/>
    <s v="39yrs"/>
    <s v="0-39"/>
    <x v="0"/>
  </r>
  <r>
    <x v="2525"/>
    <x v="43"/>
    <x v="2"/>
    <x v="43"/>
    <x v="1524"/>
    <n v="2019"/>
    <n v="9"/>
    <s v="40-44yrs"/>
    <n v="4939"/>
    <s v="40"/>
    <s v="44"/>
    <s v="44yrs"/>
    <s v="0-39"/>
    <x v="1"/>
  </r>
  <r>
    <x v="2525"/>
    <x v="43"/>
    <x v="2"/>
    <x v="43"/>
    <x v="1524"/>
    <n v="2019"/>
    <n v="10"/>
    <s v="45-49yrs"/>
    <n v="5273"/>
    <s v="45"/>
    <s v="49"/>
    <s v="49yrs"/>
    <s v="0-39"/>
    <x v="1"/>
  </r>
  <r>
    <x v="2525"/>
    <x v="43"/>
    <x v="2"/>
    <x v="43"/>
    <x v="1524"/>
    <n v="2019"/>
    <n v="11"/>
    <s v="50-54yrs"/>
    <n v="5276"/>
    <s v="50"/>
    <s v="54"/>
    <s v="54yrs"/>
    <s v="0-39"/>
    <x v="1"/>
  </r>
  <r>
    <x v="2525"/>
    <x v="43"/>
    <x v="2"/>
    <x v="43"/>
    <x v="1524"/>
    <n v="2019"/>
    <n v="12"/>
    <s v="55-59yrs"/>
    <n v="5575"/>
    <s v="55"/>
    <s v="59"/>
    <s v="59yrs"/>
    <s v="0-39"/>
    <x v="2"/>
  </r>
  <r>
    <x v="2525"/>
    <x v="43"/>
    <x v="2"/>
    <x v="43"/>
    <x v="1524"/>
    <n v="2019"/>
    <n v="13"/>
    <s v="60-64yrs"/>
    <n v="5190"/>
    <s v="60"/>
    <s v="64"/>
    <s v="64yrs"/>
    <s v="0-39"/>
    <x v="2"/>
  </r>
  <r>
    <x v="2525"/>
    <x v="43"/>
    <x v="2"/>
    <x v="43"/>
    <x v="1524"/>
    <n v="2019"/>
    <n v="14"/>
    <s v="65-69yrs"/>
    <n v="4421"/>
    <s v="65"/>
    <s v="69"/>
    <s v="69yrs"/>
    <s v="0-39"/>
    <x v="2"/>
  </r>
  <r>
    <x v="2525"/>
    <x v="43"/>
    <x v="2"/>
    <x v="43"/>
    <x v="1524"/>
    <n v="2019"/>
    <n v="15"/>
    <s v="70-74yrs"/>
    <n v="3822"/>
    <s v="70"/>
    <s v="74"/>
    <s v="74yrs"/>
    <s v="0-39"/>
    <x v="2"/>
  </r>
  <r>
    <x v="2526"/>
    <x v="43"/>
    <x v="3"/>
    <x v="43"/>
    <x v="1525"/>
    <n v="2019"/>
    <n v="6"/>
    <s v="25-29yrs"/>
    <n v="1138"/>
    <s v="25"/>
    <s v="29"/>
    <s v="29yrs"/>
    <s v="0-39"/>
    <x v="0"/>
  </r>
  <r>
    <x v="2526"/>
    <x v="43"/>
    <x v="3"/>
    <x v="43"/>
    <x v="1525"/>
    <n v="2019"/>
    <n v="7"/>
    <s v="30-34yrs"/>
    <n v="1093"/>
    <s v="30"/>
    <s v="34"/>
    <s v="34yrs"/>
    <s v="0-39"/>
    <x v="0"/>
  </r>
  <r>
    <x v="2526"/>
    <x v="43"/>
    <x v="3"/>
    <x v="43"/>
    <x v="1525"/>
    <n v="2019"/>
    <n v="8"/>
    <s v="35-39yrs"/>
    <n v="1193"/>
    <s v="35"/>
    <s v="39"/>
    <s v="39yrs"/>
    <s v="0-39"/>
    <x v="0"/>
  </r>
  <r>
    <x v="2526"/>
    <x v="43"/>
    <x v="3"/>
    <x v="43"/>
    <x v="1525"/>
    <n v="2019"/>
    <n v="9"/>
    <s v="40-44yrs"/>
    <n v="1053"/>
    <s v="40"/>
    <s v="44"/>
    <s v="44yrs"/>
    <s v="0-39"/>
    <x v="1"/>
  </r>
  <r>
    <x v="2526"/>
    <x v="43"/>
    <x v="3"/>
    <x v="43"/>
    <x v="1525"/>
    <n v="2019"/>
    <n v="10"/>
    <s v="45-49yrs"/>
    <n v="1292"/>
    <s v="45"/>
    <s v="49"/>
    <s v="49yrs"/>
    <s v="0-39"/>
    <x v="1"/>
  </r>
  <r>
    <x v="2526"/>
    <x v="43"/>
    <x v="3"/>
    <x v="43"/>
    <x v="1525"/>
    <n v="2019"/>
    <n v="11"/>
    <s v="50-54yrs"/>
    <n v="1396"/>
    <s v="50"/>
    <s v="54"/>
    <s v="54yrs"/>
    <s v="0-39"/>
    <x v="1"/>
  </r>
  <r>
    <x v="2526"/>
    <x v="43"/>
    <x v="3"/>
    <x v="43"/>
    <x v="1525"/>
    <n v="2019"/>
    <n v="12"/>
    <s v="55-59yrs"/>
    <n v="1831"/>
    <s v="55"/>
    <s v="59"/>
    <s v="59yrs"/>
    <s v="0-39"/>
    <x v="2"/>
  </r>
  <r>
    <x v="2526"/>
    <x v="43"/>
    <x v="3"/>
    <x v="43"/>
    <x v="1525"/>
    <n v="2019"/>
    <n v="13"/>
    <s v="60-64yrs"/>
    <n v="2039"/>
    <s v="60"/>
    <s v="64"/>
    <s v="64yrs"/>
    <s v="0-39"/>
    <x v="2"/>
  </r>
  <r>
    <x v="2526"/>
    <x v="43"/>
    <x v="3"/>
    <x v="43"/>
    <x v="1525"/>
    <n v="2019"/>
    <n v="14"/>
    <s v="65-69yrs"/>
    <n v="1890"/>
    <s v="65"/>
    <s v="69"/>
    <s v="69yrs"/>
    <s v="0-39"/>
    <x v="2"/>
  </r>
  <r>
    <x v="2526"/>
    <x v="43"/>
    <x v="3"/>
    <x v="43"/>
    <x v="1525"/>
    <n v="2019"/>
    <n v="15"/>
    <s v="70-74yrs"/>
    <n v="1841"/>
    <s v="70"/>
    <s v="74"/>
    <s v="74yrs"/>
    <s v="0-39"/>
    <x v="2"/>
  </r>
  <r>
    <x v="2527"/>
    <x v="43"/>
    <x v="4"/>
    <x v="43"/>
    <x v="1526"/>
    <n v="2019"/>
    <n v="6"/>
    <s v="25-29yrs"/>
    <n v="448"/>
    <s v="25"/>
    <s v="29"/>
    <s v="29yrs"/>
    <s v="0-39"/>
    <x v="0"/>
  </r>
  <r>
    <x v="2527"/>
    <x v="43"/>
    <x v="4"/>
    <x v="43"/>
    <x v="1526"/>
    <n v="2019"/>
    <n v="7"/>
    <s v="30-34yrs"/>
    <n v="470"/>
    <s v="30"/>
    <s v="34"/>
    <s v="34yrs"/>
    <s v="0-39"/>
    <x v="0"/>
  </r>
  <r>
    <x v="2527"/>
    <x v="43"/>
    <x v="4"/>
    <x v="43"/>
    <x v="1526"/>
    <n v="2019"/>
    <n v="8"/>
    <s v="35-39yrs"/>
    <n v="486"/>
    <s v="35"/>
    <s v="39"/>
    <s v="39yrs"/>
    <s v="0-39"/>
    <x v="0"/>
  </r>
  <r>
    <x v="2527"/>
    <x v="43"/>
    <x v="4"/>
    <x v="43"/>
    <x v="1526"/>
    <n v="2019"/>
    <n v="9"/>
    <s v="40-44yrs"/>
    <n v="452"/>
    <s v="40"/>
    <s v="44"/>
    <s v="44yrs"/>
    <s v="0-39"/>
    <x v="1"/>
  </r>
  <r>
    <x v="2527"/>
    <x v="43"/>
    <x v="4"/>
    <x v="43"/>
    <x v="1526"/>
    <n v="2019"/>
    <n v="10"/>
    <s v="45-49yrs"/>
    <n v="517"/>
    <s v="45"/>
    <s v="49"/>
    <s v="49yrs"/>
    <s v="0-39"/>
    <x v="1"/>
  </r>
  <r>
    <x v="2527"/>
    <x v="43"/>
    <x v="4"/>
    <x v="43"/>
    <x v="1526"/>
    <n v="2019"/>
    <n v="11"/>
    <s v="50-54yrs"/>
    <n v="600"/>
    <s v="50"/>
    <s v="54"/>
    <s v="54yrs"/>
    <s v="0-39"/>
    <x v="1"/>
  </r>
  <r>
    <x v="2527"/>
    <x v="43"/>
    <x v="4"/>
    <x v="43"/>
    <x v="1526"/>
    <n v="2019"/>
    <n v="12"/>
    <s v="55-59yrs"/>
    <n v="719"/>
    <s v="55"/>
    <s v="59"/>
    <s v="59yrs"/>
    <s v="0-39"/>
    <x v="2"/>
  </r>
  <r>
    <x v="2527"/>
    <x v="43"/>
    <x v="4"/>
    <x v="43"/>
    <x v="1526"/>
    <n v="2019"/>
    <n v="13"/>
    <s v="60-64yrs"/>
    <n v="686"/>
    <s v="60"/>
    <s v="64"/>
    <s v="64yrs"/>
    <s v="0-39"/>
    <x v="2"/>
  </r>
  <r>
    <x v="2527"/>
    <x v="43"/>
    <x v="4"/>
    <x v="43"/>
    <x v="1526"/>
    <n v="2019"/>
    <n v="14"/>
    <s v="65-69yrs"/>
    <n v="518"/>
    <s v="65"/>
    <s v="69"/>
    <s v="69yrs"/>
    <s v="0-39"/>
    <x v="2"/>
  </r>
  <r>
    <x v="2527"/>
    <x v="43"/>
    <x v="4"/>
    <x v="43"/>
    <x v="1526"/>
    <n v="2019"/>
    <n v="15"/>
    <s v="70-74yrs"/>
    <n v="423"/>
    <s v="70"/>
    <s v="74"/>
    <s v="74yrs"/>
    <s v="0-39"/>
    <x v="2"/>
  </r>
  <r>
    <x v="2528"/>
    <x v="43"/>
    <x v="5"/>
    <x v="43"/>
    <x v="1398"/>
    <n v="2019"/>
    <n v="6"/>
    <s v="25-29yrs"/>
    <n v="89"/>
    <s v="25"/>
    <s v="29"/>
    <s v="29yrs"/>
    <s v="0-39"/>
    <x v="0"/>
  </r>
  <r>
    <x v="2528"/>
    <x v="43"/>
    <x v="5"/>
    <x v="43"/>
    <x v="1398"/>
    <n v="2019"/>
    <n v="7"/>
    <s v="30-34yrs"/>
    <n v="76"/>
    <s v="30"/>
    <s v="34"/>
    <s v="34yrs"/>
    <s v="0-39"/>
    <x v="0"/>
  </r>
  <r>
    <x v="2528"/>
    <x v="43"/>
    <x v="5"/>
    <x v="43"/>
    <x v="1398"/>
    <n v="2019"/>
    <n v="8"/>
    <s v="35-39yrs"/>
    <n v="119"/>
    <s v="35"/>
    <s v="39"/>
    <s v="39yrs"/>
    <s v="0-39"/>
    <x v="0"/>
  </r>
  <r>
    <x v="2528"/>
    <x v="43"/>
    <x v="5"/>
    <x v="43"/>
    <x v="1398"/>
    <n v="2019"/>
    <n v="9"/>
    <s v="40-44yrs"/>
    <n v="125"/>
    <s v="40"/>
    <s v="44"/>
    <s v="44yrs"/>
    <s v="0-39"/>
    <x v="1"/>
  </r>
  <r>
    <x v="2528"/>
    <x v="43"/>
    <x v="5"/>
    <x v="43"/>
    <x v="1398"/>
    <n v="2019"/>
    <n v="10"/>
    <s v="45-49yrs"/>
    <n v="108"/>
    <s v="45"/>
    <s v="49"/>
    <s v="49yrs"/>
    <s v="0-39"/>
    <x v="1"/>
  </r>
  <r>
    <x v="2528"/>
    <x v="43"/>
    <x v="5"/>
    <x v="43"/>
    <x v="1398"/>
    <n v="2019"/>
    <n v="11"/>
    <s v="50-54yrs"/>
    <n v="87"/>
    <s v="50"/>
    <s v="54"/>
    <s v="54yrs"/>
    <s v="0-39"/>
    <x v="1"/>
  </r>
  <r>
    <x v="2528"/>
    <x v="43"/>
    <x v="5"/>
    <x v="43"/>
    <x v="1398"/>
    <n v="2019"/>
    <n v="12"/>
    <s v="55-59yrs"/>
    <n v="128"/>
    <s v="55"/>
    <s v="59"/>
    <s v="59yrs"/>
    <s v="0-39"/>
    <x v="2"/>
  </r>
  <r>
    <x v="2528"/>
    <x v="43"/>
    <x v="5"/>
    <x v="43"/>
    <x v="1398"/>
    <n v="2019"/>
    <n v="13"/>
    <s v="60-64yrs"/>
    <n v="145"/>
    <s v="60"/>
    <s v="64"/>
    <s v="64yrs"/>
    <s v="0-39"/>
    <x v="2"/>
  </r>
  <r>
    <x v="2528"/>
    <x v="43"/>
    <x v="5"/>
    <x v="43"/>
    <x v="1398"/>
    <n v="2019"/>
    <n v="14"/>
    <s v="65-69yrs"/>
    <n v="137"/>
    <s v="65"/>
    <s v="69"/>
    <s v="69yrs"/>
    <s v="0-39"/>
    <x v="2"/>
  </r>
  <r>
    <x v="2528"/>
    <x v="43"/>
    <x v="5"/>
    <x v="43"/>
    <x v="1398"/>
    <n v="2019"/>
    <n v="15"/>
    <s v="70-74yrs"/>
    <n v="134"/>
    <s v="70"/>
    <s v="74"/>
    <s v="74yrs"/>
    <s v="0-39"/>
    <x v="2"/>
  </r>
  <r>
    <x v="2529"/>
    <x v="43"/>
    <x v="6"/>
    <x v="43"/>
    <x v="1527"/>
    <n v="2019"/>
    <n v="6"/>
    <s v="25-29yrs"/>
    <n v="3299"/>
    <s v="25"/>
    <s v="29"/>
    <s v="29yrs"/>
    <s v="0-39"/>
    <x v="0"/>
  </r>
  <r>
    <x v="2529"/>
    <x v="43"/>
    <x v="6"/>
    <x v="43"/>
    <x v="1527"/>
    <n v="2019"/>
    <n v="7"/>
    <s v="30-34yrs"/>
    <n v="3361"/>
    <s v="30"/>
    <s v="34"/>
    <s v="34yrs"/>
    <s v="0-39"/>
    <x v="0"/>
  </r>
  <r>
    <x v="2529"/>
    <x v="43"/>
    <x v="6"/>
    <x v="43"/>
    <x v="1527"/>
    <n v="2019"/>
    <n v="8"/>
    <s v="35-39yrs"/>
    <n v="3434"/>
    <s v="35"/>
    <s v="39"/>
    <s v="39yrs"/>
    <s v="0-39"/>
    <x v="0"/>
  </r>
  <r>
    <x v="2529"/>
    <x v="43"/>
    <x v="6"/>
    <x v="43"/>
    <x v="1527"/>
    <n v="2019"/>
    <n v="9"/>
    <s v="40-44yrs"/>
    <n v="3096"/>
    <s v="40"/>
    <s v="44"/>
    <s v="44yrs"/>
    <s v="0-39"/>
    <x v="1"/>
  </r>
  <r>
    <x v="2529"/>
    <x v="43"/>
    <x v="6"/>
    <x v="43"/>
    <x v="1527"/>
    <n v="2019"/>
    <n v="10"/>
    <s v="45-49yrs"/>
    <n v="3096"/>
    <s v="45"/>
    <s v="49"/>
    <s v="49yrs"/>
    <s v="0-39"/>
    <x v="1"/>
  </r>
  <r>
    <x v="2529"/>
    <x v="43"/>
    <x v="6"/>
    <x v="43"/>
    <x v="1527"/>
    <n v="2019"/>
    <n v="11"/>
    <s v="50-54yrs"/>
    <n v="2879"/>
    <s v="50"/>
    <s v="54"/>
    <s v="54yrs"/>
    <s v="0-39"/>
    <x v="1"/>
  </r>
  <r>
    <x v="2529"/>
    <x v="43"/>
    <x v="6"/>
    <x v="43"/>
    <x v="1527"/>
    <n v="2019"/>
    <n v="12"/>
    <s v="55-59yrs"/>
    <n v="3107"/>
    <s v="55"/>
    <s v="59"/>
    <s v="59yrs"/>
    <s v="0-39"/>
    <x v="2"/>
  </r>
  <r>
    <x v="2529"/>
    <x v="43"/>
    <x v="6"/>
    <x v="43"/>
    <x v="1527"/>
    <n v="2019"/>
    <n v="13"/>
    <s v="60-64yrs"/>
    <n v="2827"/>
    <s v="60"/>
    <s v="64"/>
    <s v="64yrs"/>
    <s v="0-39"/>
    <x v="2"/>
  </r>
  <r>
    <x v="2529"/>
    <x v="43"/>
    <x v="6"/>
    <x v="43"/>
    <x v="1527"/>
    <n v="2019"/>
    <n v="14"/>
    <s v="65-69yrs"/>
    <n v="2453"/>
    <s v="65"/>
    <s v="69"/>
    <s v="69yrs"/>
    <s v="0-39"/>
    <x v="2"/>
  </r>
  <r>
    <x v="2529"/>
    <x v="43"/>
    <x v="6"/>
    <x v="43"/>
    <x v="1527"/>
    <n v="2019"/>
    <n v="15"/>
    <s v="70-74yrs"/>
    <n v="2028"/>
    <s v="70"/>
    <s v="74"/>
    <s v="74yrs"/>
    <s v="0-39"/>
    <x v="2"/>
  </r>
  <r>
    <x v="2530"/>
    <x v="43"/>
    <x v="7"/>
    <x v="43"/>
    <x v="1528"/>
    <n v="2019"/>
    <n v="6"/>
    <s v="25-29yrs"/>
    <n v="1794"/>
    <s v="25"/>
    <s v="29"/>
    <s v="29yrs"/>
    <s v="0-39"/>
    <x v="0"/>
  </r>
  <r>
    <x v="2530"/>
    <x v="43"/>
    <x v="7"/>
    <x v="43"/>
    <x v="1528"/>
    <n v="2019"/>
    <n v="7"/>
    <s v="30-34yrs"/>
    <n v="1618"/>
    <s v="30"/>
    <s v="34"/>
    <s v="34yrs"/>
    <s v="0-39"/>
    <x v="0"/>
  </r>
  <r>
    <x v="2530"/>
    <x v="43"/>
    <x v="7"/>
    <x v="43"/>
    <x v="1528"/>
    <n v="2019"/>
    <n v="8"/>
    <s v="35-39yrs"/>
    <n v="1710"/>
    <s v="35"/>
    <s v="39"/>
    <s v="39yrs"/>
    <s v="0-39"/>
    <x v="0"/>
  </r>
  <r>
    <x v="2530"/>
    <x v="43"/>
    <x v="7"/>
    <x v="43"/>
    <x v="1528"/>
    <n v="2019"/>
    <n v="9"/>
    <s v="40-44yrs"/>
    <n v="1665"/>
    <s v="40"/>
    <s v="44"/>
    <s v="44yrs"/>
    <s v="0-39"/>
    <x v="1"/>
  </r>
  <r>
    <x v="2530"/>
    <x v="43"/>
    <x v="7"/>
    <x v="43"/>
    <x v="1528"/>
    <n v="2019"/>
    <n v="10"/>
    <s v="45-49yrs"/>
    <n v="1723"/>
    <s v="45"/>
    <s v="49"/>
    <s v="49yrs"/>
    <s v="0-39"/>
    <x v="1"/>
  </r>
  <r>
    <x v="2530"/>
    <x v="43"/>
    <x v="7"/>
    <x v="43"/>
    <x v="1528"/>
    <n v="2019"/>
    <n v="11"/>
    <s v="50-54yrs"/>
    <n v="1834"/>
    <s v="50"/>
    <s v="54"/>
    <s v="54yrs"/>
    <s v="0-39"/>
    <x v="1"/>
  </r>
  <r>
    <x v="2530"/>
    <x v="43"/>
    <x v="7"/>
    <x v="43"/>
    <x v="1528"/>
    <n v="2019"/>
    <n v="12"/>
    <s v="55-59yrs"/>
    <n v="2031"/>
    <s v="55"/>
    <s v="59"/>
    <s v="59yrs"/>
    <s v="0-39"/>
    <x v="2"/>
  </r>
  <r>
    <x v="2530"/>
    <x v="43"/>
    <x v="7"/>
    <x v="43"/>
    <x v="1528"/>
    <n v="2019"/>
    <n v="13"/>
    <s v="60-64yrs"/>
    <n v="2252"/>
    <s v="60"/>
    <s v="64"/>
    <s v="64yrs"/>
    <s v="0-39"/>
    <x v="2"/>
  </r>
  <r>
    <x v="2530"/>
    <x v="43"/>
    <x v="7"/>
    <x v="43"/>
    <x v="1528"/>
    <n v="2019"/>
    <n v="14"/>
    <s v="65-69yrs"/>
    <n v="1906"/>
    <s v="65"/>
    <s v="69"/>
    <s v="69yrs"/>
    <s v="0-39"/>
    <x v="2"/>
  </r>
  <r>
    <x v="2530"/>
    <x v="43"/>
    <x v="7"/>
    <x v="43"/>
    <x v="1528"/>
    <n v="2019"/>
    <n v="15"/>
    <s v="70-74yrs"/>
    <n v="1580"/>
    <s v="70"/>
    <s v="74"/>
    <s v="74yrs"/>
    <s v="0-39"/>
    <x v="2"/>
  </r>
  <r>
    <x v="2531"/>
    <x v="43"/>
    <x v="8"/>
    <x v="43"/>
    <x v="1529"/>
    <n v="2019"/>
    <n v="6"/>
    <s v="25-29yrs"/>
    <n v="399"/>
    <s v="25"/>
    <s v="29"/>
    <s v="29yrs"/>
    <s v="0-39"/>
    <x v="0"/>
  </r>
  <r>
    <x v="2531"/>
    <x v="43"/>
    <x v="8"/>
    <x v="43"/>
    <x v="1529"/>
    <n v="2019"/>
    <n v="7"/>
    <s v="30-34yrs"/>
    <n v="404"/>
    <s v="30"/>
    <s v="34"/>
    <s v="34yrs"/>
    <s v="0-39"/>
    <x v="0"/>
  </r>
  <r>
    <x v="2531"/>
    <x v="43"/>
    <x v="8"/>
    <x v="43"/>
    <x v="1529"/>
    <n v="2019"/>
    <n v="8"/>
    <s v="35-39yrs"/>
    <n v="405"/>
    <s v="35"/>
    <s v="39"/>
    <s v="39yrs"/>
    <s v="0-39"/>
    <x v="0"/>
  </r>
  <r>
    <x v="2531"/>
    <x v="43"/>
    <x v="8"/>
    <x v="43"/>
    <x v="1529"/>
    <n v="2019"/>
    <n v="9"/>
    <s v="40-44yrs"/>
    <n v="440"/>
    <s v="40"/>
    <s v="44"/>
    <s v="44yrs"/>
    <s v="0-39"/>
    <x v="1"/>
  </r>
  <r>
    <x v="2531"/>
    <x v="43"/>
    <x v="8"/>
    <x v="43"/>
    <x v="1529"/>
    <n v="2019"/>
    <n v="10"/>
    <s v="45-49yrs"/>
    <n v="365"/>
    <s v="45"/>
    <s v="49"/>
    <s v="49yrs"/>
    <s v="0-39"/>
    <x v="1"/>
  </r>
  <r>
    <x v="2531"/>
    <x v="43"/>
    <x v="8"/>
    <x v="43"/>
    <x v="1529"/>
    <n v="2019"/>
    <n v="11"/>
    <s v="50-54yrs"/>
    <n v="362"/>
    <s v="50"/>
    <s v="54"/>
    <s v="54yrs"/>
    <s v="0-39"/>
    <x v="1"/>
  </r>
  <r>
    <x v="2531"/>
    <x v="43"/>
    <x v="8"/>
    <x v="43"/>
    <x v="1529"/>
    <n v="2019"/>
    <n v="12"/>
    <s v="55-59yrs"/>
    <n v="383"/>
    <s v="55"/>
    <s v="59"/>
    <s v="59yrs"/>
    <s v="0-39"/>
    <x v="2"/>
  </r>
  <r>
    <x v="2531"/>
    <x v="43"/>
    <x v="8"/>
    <x v="43"/>
    <x v="1529"/>
    <n v="2019"/>
    <n v="13"/>
    <s v="60-64yrs"/>
    <n v="387"/>
    <s v="60"/>
    <s v="64"/>
    <s v="64yrs"/>
    <s v="0-39"/>
    <x v="2"/>
  </r>
  <r>
    <x v="2531"/>
    <x v="43"/>
    <x v="8"/>
    <x v="43"/>
    <x v="1529"/>
    <n v="2019"/>
    <n v="14"/>
    <s v="65-69yrs"/>
    <n v="330"/>
    <s v="65"/>
    <s v="69"/>
    <s v="69yrs"/>
    <s v="0-39"/>
    <x v="2"/>
  </r>
  <r>
    <x v="2531"/>
    <x v="43"/>
    <x v="8"/>
    <x v="43"/>
    <x v="1529"/>
    <n v="2019"/>
    <n v="15"/>
    <s v="70-74yrs"/>
    <n v="219"/>
    <s v="70"/>
    <s v="74"/>
    <s v="74yrs"/>
    <s v="0-39"/>
    <x v="2"/>
  </r>
  <r>
    <x v="2532"/>
    <x v="43"/>
    <x v="9"/>
    <x v="43"/>
    <x v="1530"/>
    <n v="2019"/>
    <n v="6"/>
    <s v="25-29yrs"/>
    <n v="977"/>
    <s v="25"/>
    <s v="29"/>
    <s v="29yrs"/>
    <s v="0-39"/>
    <x v="0"/>
  </r>
  <r>
    <x v="2532"/>
    <x v="43"/>
    <x v="9"/>
    <x v="43"/>
    <x v="1530"/>
    <n v="2019"/>
    <n v="7"/>
    <s v="30-34yrs"/>
    <n v="994"/>
    <s v="30"/>
    <s v="34"/>
    <s v="34yrs"/>
    <s v="0-39"/>
    <x v="0"/>
  </r>
  <r>
    <x v="2532"/>
    <x v="43"/>
    <x v="9"/>
    <x v="43"/>
    <x v="1530"/>
    <n v="2019"/>
    <n v="8"/>
    <s v="35-39yrs"/>
    <n v="1101"/>
    <s v="35"/>
    <s v="39"/>
    <s v="39yrs"/>
    <s v="0-39"/>
    <x v="0"/>
  </r>
  <r>
    <x v="2532"/>
    <x v="43"/>
    <x v="9"/>
    <x v="43"/>
    <x v="1530"/>
    <n v="2019"/>
    <n v="9"/>
    <s v="40-44yrs"/>
    <n v="1108"/>
    <s v="40"/>
    <s v="44"/>
    <s v="44yrs"/>
    <s v="0-39"/>
    <x v="1"/>
  </r>
  <r>
    <x v="2532"/>
    <x v="43"/>
    <x v="9"/>
    <x v="43"/>
    <x v="1530"/>
    <n v="2019"/>
    <n v="10"/>
    <s v="45-49yrs"/>
    <n v="1312"/>
    <s v="45"/>
    <s v="49"/>
    <s v="49yrs"/>
    <s v="0-39"/>
    <x v="1"/>
  </r>
  <r>
    <x v="2532"/>
    <x v="43"/>
    <x v="9"/>
    <x v="43"/>
    <x v="1530"/>
    <n v="2019"/>
    <n v="11"/>
    <s v="50-54yrs"/>
    <n v="1488"/>
    <s v="50"/>
    <s v="54"/>
    <s v="54yrs"/>
    <s v="0-39"/>
    <x v="1"/>
  </r>
  <r>
    <x v="2532"/>
    <x v="43"/>
    <x v="9"/>
    <x v="43"/>
    <x v="1530"/>
    <n v="2019"/>
    <n v="12"/>
    <s v="55-59yrs"/>
    <n v="2206"/>
    <s v="55"/>
    <s v="59"/>
    <s v="59yrs"/>
    <s v="0-39"/>
    <x v="2"/>
  </r>
  <r>
    <x v="2532"/>
    <x v="43"/>
    <x v="9"/>
    <x v="43"/>
    <x v="1530"/>
    <n v="2019"/>
    <n v="13"/>
    <s v="60-64yrs"/>
    <n v="2327"/>
    <s v="60"/>
    <s v="64"/>
    <s v="64yrs"/>
    <s v="0-39"/>
    <x v="2"/>
  </r>
  <r>
    <x v="2532"/>
    <x v="43"/>
    <x v="9"/>
    <x v="43"/>
    <x v="1530"/>
    <n v="2019"/>
    <n v="14"/>
    <s v="65-69yrs"/>
    <n v="2190"/>
    <s v="65"/>
    <s v="69"/>
    <s v="69yrs"/>
    <s v="0-39"/>
    <x v="2"/>
  </r>
  <r>
    <x v="2532"/>
    <x v="43"/>
    <x v="9"/>
    <x v="43"/>
    <x v="1530"/>
    <n v="2019"/>
    <n v="15"/>
    <s v="70-74yrs"/>
    <n v="1825"/>
    <s v="70"/>
    <s v="74"/>
    <s v="74yrs"/>
    <s v="0-39"/>
    <x v="2"/>
  </r>
  <r>
    <x v="2533"/>
    <x v="43"/>
    <x v="10"/>
    <x v="43"/>
    <x v="1531"/>
    <n v="2019"/>
    <n v="6"/>
    <s v="25-29yrs"/>
    <n v="5372"/>
    <s v="25"/>
    <s v="29"/>
    <s v="29yrs"/>
    <s v="0-39"/>
    <x v="0"/>
  </r>
  <r>
    <x v="2533"/>
    <x v="43"/>
    <x v="10"/>
    <x v="43"/>
    <x v="1531"/>
    <n v="2019"/>
    <n v="7"/>
    <s v="30-34yrs"/>
    <n v="5438"/>
    <s v="30"/>
    <s v="34"/>
    <s v="34yrs"/>
    <s v="0-39"/>
    <x v="0"/>
  </r>
  <r>
    <x v="2533"/>
    <x v="43"/>
    <x v="10"/>
    <x v="43"/>
    <x v="1531"/>
    <n v="2019"/>
    <n v="8"/>
    <s v="35-39yrs"/>
    <n v="5448"/>
    <s v="35"/>
    <s v="39"/>
    <s v="39yrs"/>
    <s v="0-39"/>
    <x v="0"/>
  </r>
  <r>
    <x v="2533"/>
    <x v="43"/>
    <x v="10"/>
    <x v="43"/>
    <x v="1531"/>
    <n v="2019"/>
    <n v="9"/>
    <s v="40-44yrs"/>
    <n v="5216"/>
    <s v="40"/>
    <s v="44"/>
    <s v="44yrs"/>
    <s v="0-39"/>
    <x v="1"/>
  </r>
  <r>
    <x v="2533"/>
    <x v="43"/>
    <x v="10"/>
    <x v="43"/>
    <x v="1531"/>
    <n v="2019"/>
    <n v="10"/>
    <s v="45-49yrs"/>
    <n v="5436"/>
    <s v="45"/>
    <s v="49"/>
    <s v="49yrs"/>
    <s v="0-39"/>
    <x v="1"/>
  </r>
  <r>
    <x v="2533"/>
    <x v="43"/>
    <x v="10"/>
    <x v="43"/>
    <x v="1531"/>
    <n v="2019"/>
    <n v="11"/>
    <s v="50-54yrs"/>
    <n v="5586"/>
    <s v="50"/>
    <s v="54"/>
    <s v="54yrs"/>
    <s v="0-39"/>
    <x v="1"/>
  </r>
  <r>
    <x v="2533"/>
    <x v="43"/>
    <x v="10"/>
    <x v="43"/>
    <x v="1531"/>
    <n v="2019"/>
    <n v="12"/>
    <s v="55-59yrs"/>
    <n v="6169"/>
    <s v="55"/>
    <s v="59"/>
    <s v="59yrs"/>
    <s v="0-39"/>
    <x v="2"/>
  </r>
  <r>
    <x v="2533"/>
    <x v="43"/>
    <x v="10"/>
    <x v="43"/>
    <x v="1531"/>
    <n v="2019"/>
    <n v="13"/>
    <s v="60-64yrs"/>
    <n v="6160"/>
    <s v="60"/>
    <s v="64"/>
    <s v="64yrs"/>
    <s v="0-39"/>
    <x v="2"/>
  </r>
  <r>
    <x v="2533"/>
    <x v="43"/>
    <x v="10"/>
    <x v="43"/>
    <x v="1531"/>
    <n v="2019"/>
    <n v="14"/>
    <s v="65-69yrs"/>
    <n v="5014"/>
    <s v="65"/>
    <s v="69"/>
    <s v="69yrs"/>
    <s v="0-39"/>
    <x v="2"/>
  </r>
  <r>
    <x v="2533"/>
    <x v="43"/>
    <x v="10"/>
    <x v="43"/>
    <x v="1531"/>
    <n v="2019"/>
    <n v="15"/>
    <s v="70-74yrs"/>
    <n v="3884"/>
    <s v="70"/>
    <s v="74"/>
    <s v="74yrs"/>
    <s v="0-39"/>
    <x v="2"/>
  </r>
  <r>
    <x v="2534"/>
    <x v="43"/>
    <x v="11"/>
    <x v="43"/>
    <x v="1532"/>
    <n v="2019"/>
    <n v="6"/>
    <s v="25-29yrs"/>
    <n v="194"/>
    <s v="25"/>
    <s v="29"/>
    <s v="29yrs"/>
    <s v="0-39"/>
    <x v="0"/>
  </r>
  <r>
    <x v="2534"/>
    <x v="43"/>
    <x v="11"/>
    <x v="43"/>
    <x v="1532"/>
    <n v="2019"/>
    <n v="7"/>
    <s v="30-34yrs"/>
    <n v="187"/>
    <s v="30"/>
    <s v="34"/>
    <s v="34yrs"/>
    <s v="0-39"/>
    <x v="0"/>
  </r>
  <r>
    <x v="2534"/>
    <x v="43"/>
    <x v="11"/>
    <x v="43"/>
    <x v="1532"/>
    <n v="2019"/>
    <n v="8"/>
    <s v="35-39yrs"/>
    <n v="204"/>
    <s v="35"/>
    <s v="39"/>
    <s v="39yrs"/>
    <s v="0-39"/>
    <x v="0"/>
  </r>
  <r>
    <x v="2534"/>
    <x v="43"/>
    <x v="11"/>
    <x v="43"/>
    <x v="1532"/>
    <n v="2019"/>
    <n v="9"/>
    <s v="40-44yrs"/>
    <n v="194"/>
    <s v="40"/>
    <s v="44"/>
    <s v="44yrs"/>
    <s v="0-39"/>
    <x v="1"/>
  </r>
  <r>
    <x v="2534"/>
    <x v="43"/>
    <x v="11"/>
    <x v="43"/>
    <x v="1532"/>
    <n v="2019"/>
    <n v="10"/>
    <s v="45-49yrs"/>
    <n v="161"/>
    <s v="45"/>
    <s v="49"/>
    <s v="49yrs"/>
    <s v="0-39"/>
    <x v="1"/>
  </r>
  <r>
    <x v="2534"/>
    <x v="43"/>
    <x v="11"/>
    <x v="43"/>
    <x v="1532"/>
    <n v="2019"/>
    <n v="11"/>
    <s v="50-54yrs"/>
    <n v="210"/>
    <s v="50"/>
    <s v="54"/>
    <s v="54yrs"/>
    <s v="0-39"/>
    <x v="1"/>
  </r>
  <r>
    <x v="2534"/>
    <x v="43"/>
    <x v="11"/>
    <x v="43"/>
    <x v="1532"/>
    <n v="2019"/>
    <n v="12"/>
    <s v="55-59yrs"/>
    <n v="241"/>
    <s v="55"/>
    <s v="59"/>
    <s v="59yrs"/>
    <s v="0-39"/>
    <x v="2"/>
  </r>
  <r>
    <x v="2534"/>
    <x v="43"/>
    <x v="11"/>
    <x v="43"/>
    <x v="1532"/>
    <n v="2019"/>
    <n v="13"/>
    <s v="60-64yrs"/>
    <n v="240"/>
    <s v="60"/>
    <s v="64"/>
    <s v="64yrs"/>
    <s v="0-39"/>
    <x v="2"/>
  </r>
  <r>
    <x v="2534"/>
    <x v="43"/>
    <x v="11"/>
    <x v="43"/>
    <x v="1532"/>
    <n v="2019"/>
    <n v="14"/>
    <s v="65-69yrs"/>
    <n v="235"/>
    <s v="65"/>
    <s v="69"/>
    <s v="69yrs"/>
    <s v="0-39"/>
    <x v="2"/>
  </r>
  <r>
    <x v="2534"/>
    <x v="43"/>
    <x v="11"/>
    <x v="43"/>
    <x v="1532"/>
    <n v="2019"/>
    <n v="15"/>
    <s v="70-74yrs"/>
    <n v="175"/>
    <s v="70"/>
    <s v="74"/>
    <s v="74yrs"/>
    <s v="0-39"/>
    <x v="2"/>
  </r>
  <r>
    <x v="2535"/>
    <x v="43"/>
    <x v="12"/>
    <x v="43"/>
    <x v="1533"/>
    <n v="2019"/>
    <n v="6"/>
    <s v="25-29yrs"/>
    <n v="2908"/>
    <s v="25"/>
    <s v="29"/>
    <s v="29yrs"/>
    <s v="0-39"/>
    <x v="0"/>
  </r>
  <r>
    <x v="2535"/>
    <x v="43"/>
    <x v="12"/>
    <x v="43"/>
    <x v="1533"/>
    <n v="2019"/>
    <n v="7"/>
    <s v="30-34yrs"/>
    <n v="2810"/>
    <s v="30"/>
    <s v="34"/>
    <s v="34yrs"/>
    <s v="0-39"/>
    <x v="0"/>
  </r>
  <r>
    <x v="2535"/>
    <x v="43"/>
    <x v="12"/>
    <x v="43"/>
    <x v="1533"/>
    <n v="2019"/>
    <n v="8"/>
    <s v="35-39yrs"/>
    <n v="2720"/>
    <s v="35"/>
    <s v="39"/>
    <s v="39yrs"/>
    <s v="0-39"/>
    <x v="0"/>
  </r>
  <r>
    <x v="2535"/>
    <x v="43"/>
    <x v="12"/>
    <x v="43"/>
    <x v="1533"/>
    <n v="2019"/>
    <n v="9"/>
    <s v="40-44yrs"/>
    <n v="2278"/>
    <s v="40"/>
    <s v="44"/>
    <s v="44yrs"/>
    <s v="0-39"/>
    <x v="1"/>
  </r>
  <r>
    <x v="2535"/>
    <x v="43"/>
    <x v="12"/>
    <x v="43"/>
    <x v="1533"/>
    <n v="2019"/>
    <n v="10"/>
    <s v="45-49yrs"/>
    <n v="2184"/>
    <s v="45"/>
    <s v="49"/>
    <s v="49yrs"/>
    <s v="0-39"/>
    <x v="1"/>
  </r>
  <r>
    <x v="2535"/>
    <x v="43"/>
    <x v="12"/>
    <x v="43"/>
    <x v="1533"/>
    <n v="2019"/>
    <n v="11"/>
    <s v="50-54yrs"/>
    <n v="1841"/>
    <s v="50"/>
    <s v="54"/>
    <s v="54yrs"/>
    <s v="0-39"/>
    <x v="1"/>
  </r>
  <r>
    <x v="2535"/>
    <x v="43"/>
    <x v="12"/>
    <x v="43"/>
    <x v="1533"/>
    <n v="2019"/>
    <n v="12"/>
    <s v="55-59yrs"/>
    <n v="1713"/>
    <s v="55"/>
    <s v="59"/>
    <s v="59yrs"/>
    <s v="0-39"/>
    <x v="2"/>
  </r>
  <r>
    <x v="2535"/>
    <x v="43"/>
    <x v="12"/>
    <x v="43"/>
    <x v="1533"/>
    <n v="2019"/>
    <n v="13"/>
    <s v="60-64yrs"/>
    <n v="1563"/>
    <s v="60"/>
    <s v="64"/>
    <s v="64yrs"/>
    <s v="0-39"/>
    <x v="2"/>
  </r>
  <r>
    <x v="2535"/>
    <x v="43"/>
    <x v="12"/>
    <x v="43"/>
    <x v="1533"/>
    <n v="2019"/>
    <n v="14"/>
    <s v="65-69yrs"/>
    <n v="1288"/>
    <s v="65"/>
    <s v="69"/>
    <s v="69yrs"/>
    <s v="0-39"/>
    <x v="2"/>
  </r>
  <r>
    <x v="2535"/>
    <x v="43"/>
    <x v="12"/>
    <x v="43"/>
    <x v="1533"/>
    <n v="2019"/>
    <n v="15"/>
    <s v="70-74yrs"/>
    <n v="1078"/>
    <s v="70"/>
    <s v="74"/>
    <s v="74yrs"/>
    <s v="0-39"/>
    <x v="2"/>
  </r>
  <r>
    <x v="2536"/>
    <x v="43"/>
    <x v="13"/>
    <x v="43"/>
    <x v="696"/>
    <n v="2019"/>
    <n v="6"/>
    <s v="25-29yrs"/>
    <n v="31979"/>
    <s v="25"/>
    <s v="29"/>
    <s v="29yrs"/>
    <s v="0-39"/>
    <x v="0"/>
  </r>
  <r>
    <x v="2536"/>
    <x v="43"/>
    <x v="13"/>
    <x v="43"/>
    <x v="696"/>
    <n v="2019"/>
    <n v="7"/>
    <s v="30-34yrs"/>
    <n v="27965"/>
    <s v="30"/>
    <s v="34"/>
    <s v="34yrs"/>
    <s v="0-39"/>
    <x v="0"/>
  </r>
  <r>
    <x v="2536"/>
    <x v="43"/>
    <x v="13"/>
    <x v="43"/>
    <x v="696"/>
    <n v="2019"/>
    <n v="8"/>
    <s v="35-39yrs"/>
    <n v="25911"/>
    <s v="35"/>
    <s v="39"/>
    <s v="39yrs"/>
    <s v="0-39"/>
    <x v="0"/>
  </r>
  <r>
    <x v="2536"/>
    <x v="43"/>
    <x v="13"/>
    <x v="43"/>
    <x v="696"/>
    <n v="2019"/>
    <n v="9"/>
    <s v="40-44yrs"/>
    <n v="21762"/>
    <s v="40"/>
    <s v="44"/>
    <s v="44yrs"/>
    <s v="0-39"/>
    <x v="1"/>
  </r>
  <r>
    <x v="2536"/>
    <x v="43"/>
    <x v="13"/>
    <x v="43"/>
    <x v="696"/>
    <n v="2019"/>
    <n v="10"/>
    <s v="45-49yrs"/>
    <n v="19800"/>
    <s v="45"/>
    <s v="49"/>
    <s v="49yrs"/>
    <s v="0-39"/>
    <x v="1"/>
  </r>
  <r>
    <x v="2536"/>
    <x v="43"/>
    <x v="13"/>
    <x v="43"/>
    <x v="696"/>
    <n v="2019"/>
    <n v="11"/>
    <s v="50-54yrs"/>
    <n v="18221"/>
    <s v="50"/>
    <s v="54"/>
    <s v="54yrs"/>
    <s v="0-39"/>
    <x v="1"/>
  </r>
  <r>
    <x v="2536"/>
    <x v="43"/>
    <x v="13"/>
    <x v="43"/>
    <x v="696"/>
    <n v="2019"/>
    <n v="12"/>
    <s v="55-59yrs"/>
    <n v="18831"/>
    <s v="55"/>
    <s v="59"/>
    <s v="59yrs"/>
    <s v="0-39"/>
    <x v="2"/>
  </r>
  <r>
    <x v="2536"/>
    <x v="43"/>
    <x v="13"/>
    <x v="43"/>
    <x v="696"/>
    <n v="2019"/>
    <n v="13"/>
    <s v="60-64yrs"/>
    <n v="16915"/>
    <s v="60"/>
    <s v="64"/>
    <s v="64yrs"/>
    <s v="0-39"/>
    <x v="2"/>
  </r>
  <r>
    <x v="2536"/>
    <x v="43"/>
    <x v="13"/>
    <x v="43"/>
    <x v="696"/>
    <n v="2019"/>
    <n v="14"/>
    <s v="65-69yrs"/>
    <n v="13476"/>
    <s v="65"/>
    <s v="69"/>
    <s v="69yrs"/>
    <s v="0-39"/>
    <x v="2"/>
  </r>
  <r>
    <x v="2536"/>
    <x v="43"/>
    <x v="13"/>
    <x v="43"/>
    <x v="696"/>
    <n v="2019"/>
    <n v="15"/>
    <s v="70-74yrs"/>
    <n v="10971"/>
    <s v="70"/>
    <s v="74"/>
    <s v="74yrs"/>
    <s v="0-39"/>
    <x v="2"/>
  </r>
  <r>
    <x v="2537"/>
    <x v="43"/>
    <x v="14"/>
    <x v="43"/>
    <x v="1534"/>
    <n v="2019"/>
    <n v="6"/>
    <s v="25-29yrs"/>
    <n v="163420"/>
    <s v="25"/>
    <s v="29"/>
    <s v="29yrs"/>
    <s v="0-39"/>
    <x v="0"/>
  </r>
  <r>
    <x v="2537"/>
    <x v="43"/>
    <x v="14"/>
    <x v="43"/>
    <x v="1534"/>
    <n v="2019"/>
    <n v="7"/>
    <s v="30-34yrs"/>
    <n v="157242"/>
    <s v="30"/>
    <s v="34"/>
    <s v="34yrs"/>
    <s v="0-39"/>
    <x v="0"/>
  </r>
  <r>
    <x v="2537"/>
    <x v="43"/>
    <x v="14"/>
    <x v="43"/>
    <x v="1534"/>
    <n v="2019"/>
    <n v="8"/>
    <s v="35-39yrs"/>
    <n v="147511"/>
    <s v="35"/>
    <s v="39"/>
    <s v="39yrs"/>
    <s v="0-39"/>
    <x v="0"/>
  </r>
  <r>
    <x v="2537"/>
    <x v="43"/>
    <x v="14"/>
    <x v="43"/>
    <x v="1534"/>
    <n v="2019"/>
    <n v="9"/>
    <s v="40-44yrs"/>
    <n v="127351"/>
    <s v="40"/>
    <s v="44"/>
    <s v="44yrs"/>
    <s v="0-39"/>
    <x v="1"/>
  </r>
  <r>
    <x v="2537"/>
    <x v="43"/>
    <x v="14"/>
    <x v="43"/>
    <x v="1534"/>
    <n v="2019"/>
    <n v="10"/>
    <s v="45-49yrs"/>
    <n v="124830"/>
    <s v="45"/>
    <s v="49"/>
    <s v="49yrs"/>
    <s v="0-39"/>
    <x v="1"/>
  </r>
  <r>
    <x v="2537"/>
    <x v="43"/>
    <x v="14"/>
    <x v="43"/>
    <x v="1534"/>
    <n v="2019"/>
    <n v="11"/>
    <s v="50-54yrs"/>
    <n v="112252"/>
    <s v="50"/>
    <s v="54"/>
    <s v="54yrs"/>
    <s v="0-39"/>
    <x v="1"/>
  </r>
  <r>
    <x v="2537"/>
    <x v="43"/>
    <x v="14"/>
    <x v="43"/>
    <x v="1534"/>
    <n v="2019"/>
    <n v="12"/>
    <s v="55-59yrs"/>
    <n v="113041"/>
    <s v="55"/>
    <s v="59"/>
    <s v="59yrs"/>
    <s v="0-39"/>
    <x v="2"/>
  </r>
  <r>
    <x v="2537"/>
    <x v="43"/>
    <x v="14"/>
    <x v="43"/>
    <x v="1534"/>
    <n v="2019"/>
    <n v="13"/>
    <s v="60-64yrs"/>
    <n v="99123"/>
    <s v="60"/>
    <s v="64"/>
    <s v="64yrs"/>
    <s v="0-39"/>
    <x v="2"/>
  </r>
  <r>
    <x v="2537"/>
    <x v="43"/>
    <x v="14"/>
    <x v="43"/>
    <x v="1534"/>
    <n v="2019"/>
    <n v="14"/>
    <s v="65-69yrs"/>
    <n v="83143"/>
    <s v="65"/>
    <s v="69"/>
    <s v="69yrs"/>
    <s v="0-39"/>
    <x v="2"/>
  </r>
  <r>
    <x v="2537"/>
    <x v="43"/>
    <x v="14"/>
    <x v="43"/>
    <x v="1534"/>
    <n v="2019"/>
    <n v="15"/>
    <s v="70-74yrs"/>
    <n v="65066"/>
    <s v="70"/>
    <s v="74"/>
    <s v="74yrs"/>
    <s v="0-39"/>
    <x v="2"/>
  </r>
  <r>
    <x v="2538"/>
    <x v="43"/>
    <x v="15"/>
    <x v="43"/>
    <x v="1535"/>
    <n v="2019"/>
    <n v="6"/>
    <s v="25-29yrs"/>
    <n v="517"/>
    <s v="25"/>
    <s v="29"/>
    <s v="29yrs"/>
    <s v="0-39"/>
    <x v="0"/>
  </r>
  <r>
    <x v="2538"/>
    <x v="43"/>
    <x v="15"/>
    <x v="43"/>
    <x v="1535"/>
    <n v="2019"/>
    <n v="7"/>
    <s v="30-34yrs"/>
    <n v="536"/>
    <s v="30"/>
    <s v="34"/>
    <s v="34yrs"/>
    <s v="0-39"/>
    <x v="0"/>
  </r>
  <r>
    <x v="2538"/>
    <x v="43"/>
    <x v="15"/>
    <x v="43"/>
    <x v="1535"/>
    <n v="2019"/>
    <n v="8"/>
    <s v="35-39yrs"/>
    <n v="606"/>
    <s v="35"/>
    <s v="39"/>
    <s v="39yrs"/>
    <s v="0-39"/>
    <x v="0"/>
  </r>
  <r>
    <x v="2538"/>
    <x v="43"/>
    <x v="15"/>
    <x v="43"/>
    <x v="1535"/>
    <n v="2019"/>
    <n v="9"/>
    <s v="40-44yrs"/>
    <n v="645"/>
    <s v="40"/>
    <s v="44"/>
    <s v="44yrs"/>
    <s v="0-39"/>
    <x v="1"/>
  </r>
  <r>
    <x v="2538"/>
    <x v="43"/>
    <x v="15"/>
    <x v="43"/>
    <x v="1535"/>
    <n v="2019"/>
    <n v="10"/>
    <s v="45-49yrs"/>
    <n v="729"/>
    <s v="45"/>
    <s v="49"/>
    <s v="49yrs"/>
    <s v="0-39"/>
    <x v="1"/>
  </r>
  <r>
    <x v="2538"/>
    <x v="43"/>
    <x v="15"/>
    <x v="43"/>
    <x v="1535"/>
    <n v="2019"/>
    <n v="11"/>
    <s v="50-54yrs"/>
    <n v="804"/>
    <s v="50"/>
    <s v="54"/>
    <s v="54yrs"/>
    <s v="0-39"/>
    <x v="1"/>
  </r>
  <r>
    <x v="2538"/>
    <x v="43"/>
    <x v="15"/>
    <x v="43"/>
    <x v="1535"/>
    <n v="2019"/>
    <n v="12"/>
    <s v="55-59yrs"/>
    <n v="1048"/>
    <s v="55"/>
    <s v="59"/>
    <s v="59yrs"/>
    <s v="0-39"/>
    <x v="2"/>
  </r>
  <r>
    <x v="2538"/>
    <x v="43"/>
    <x v="15"/>
    <x v="43"/>
    <x v="1535"/>
    <n v="2019"/>
    <n v="13"/>
    <s v="60-64yrs"/>
    <n v="1122"/>
    <s v="60"/>
    <s v="64"/>
    <s v="64yrs"/>
    <s v="0-39"/>
    <x v="2"/>
  </r>
  <r>
    <x v="2538"/>
    <x v="43"/>
    <x v="15"/>
    <x v="43"/>
    <x v="1535"/>
    <n v="2019"/>
    <n v="14"/>
    <s v="65-69yrs"/>
    <n v="1029"/>
    <s v="65"/>
    <s v="69"/>
    <s v="69yrs"/>
    <s v="0-39"/>
    <x v="2"/>
  </r>
  <r>
    <x v="2538"/>
    <x v="43"/>
    <x v="15"/>
    <x v="43"/>
    <x v="1535"/>
    <n v="2019"/>
    <n v="15"/>
    <s v="70-74yrs"/>
    <n v="832"/>
    <s v="70"/>
    <s v="74"/>
    <s v="74yrs"/>
    <s v="0-39"/>
    <x v="2"/>
  </r>
  <r>
    <x v="2539"/>
    <x v="43"/>
    <x v="16"/>
    <x v="43"/>
    <x v="1536"/>
    <n v="2019"/>
    <n v="6"/>
    <s v="25-29yrs"/>
    <n v="23"/>
    <s v="25"/>
    <s v="29"/>
    <s v="29yrs"/>
    <s v="0-39"/>
    <x v="0"/>
  </r>
  <r>
    <x v="2539"/>
    <x v="43"/>
    <x v="16"/>
    <x v="43"/>
    <x v="1536"/>
    <n v="2019"/>
    <n v="7"/>
    <s v="30-34yrs"/>
    <n v="32"/>
    <s v="30"/>
    <s v="34"/>
    <s v="34yrs"/>
    <s v="0-39"/>
    <x v="0"/>
  </r>
  <r>
    <x v="2539"/>
    <x v="43"/>
    <x v="16"/>
    <x v="43"/>
    <x v="1536"/>
    <n v="2019"/>
    <n v="8"/>
    <s v="35-39yrs"/>
    <n v="32"/>
    <s v="35"/>
    <s v="39"/>
    <s v="39yrs"/>
    <s v="0-39"/>
    <x v="0"/>
  </r>
  <r>
    <x v="2539"/>
    <x v="43"/>
    <x v="16"/>
    <x v="43"/>
    <x v="1536"/>
    <n v="2019"/>
    <n v="9"/>
    <s v="40-44yrs"/>
    <n v="33"/>
    <s v="40"/>
    <s v="44"/>
    <s v="44yrs"/>
    <s v="0-39"/>
    <x v="1"/>
  </r>
  <r>
    <x v="2539"/>
    <x v="43"/>
    <x v="16"/>
    <x v="43"/>
    <x v="1536"/>
    <n v="2019"/>
    <n v="10"/>
    <s v="45-49yrs"/>
    <n v="50"/>
    <s v="45"/>
    <s v="49"/>
    <s v="49yrs"/>
    <s v="0-39"/>
    <x v="1"/>
  </r>
  <r>
    <x v="2539"/>
    <x v="43"/>
    <x v="16"/>
    <x v="43"/>
    <x v="1536"/>
    <n v="2019"/>
    <n v="11"/>
    <s v="50-54yrs"/>
    <n v="52"/>
    <s v="50"/>
    <s v="54"/>
    <s v="54yrs"/>
    <s v="0-39"/>
    <x v="1"/>
  </r>
  <r>
    <x v="2539"/>
    <x v="43"/>
    <x v="16"/>
    <x v="43"/>
    <x v="1536"/>
    <n v="2019"/>
    <n v="12"/>
    <s v="55-59yrs"/>
    <n v="52"/>
    <s v="55"/>
    <s v="59"/>
    <s v="59yrs"/>
    <s v="0-39"/>
    <x v="2"/>
  </r>
  <r>
    <x v="2539"/>
    <x v="43"/>
    <x v="16"/>
    <x v="43"/>
    <x v="1536"/>
    <n v="2019"/>
    <n v="13"/>
    <s v="60-64yrs"/>
    <n v="38"/>
    <s v="60"/>
    <s v="64"/>
    <s v="64yrs"/>
    <s v="0-39"/>
    <x v="2"/>
  </r>
  <r>
    <x v="2539"/>
    <x v="43"/>
    <x v="16"/>
    <x v="43"/>
    <x v="1536"/>
    <n v="2019"/>
    <n v="14"/>
    <s v="65-69yrs"/>
    <n v="50"/>
    <s v="65"/>
    <s v="69"/>
    <s v="69yrs"/>
    <s v="0-39"/>
    <x v="2"/>
  </r>
  <r>
    <x v="2539"/>
    <x v="43"/>
    <x v="16"/>
    <x v="43"/>
    <x v="1536"/>
    <n v="2019"/>
    <n v="15"/>
    <s v="70-74yrs"/>
    <n v="36"/>
    <s v="70"/>
    <s v="74"/>
    <s v="74yrs"/>
    <s v="0-39"/>
    <x v="2"/>
  </r>
  <r>
    <x v="2540"/>
    <x v="43"/>
    <x v="17"/>
    <x v="43"/>
    <x v="1537"/>
    <n v="2019"/>
    <n v="6"/>
    <s v="25-29yrs"/>
    <n v="897"/>
    <s v="25"/>
    <s v="29"/>
    <s v="29yrs"/>
    <s v="0-39"/>
    <x v="0"/>
  </r>
  <r>
    <x v="2540"/>
    <x v="43"/>
    <x v="17"/>
    <x v="43"/>
    <x v="1537"/>
    <n v="2019"/>
    <n v="7"/>
    <s v="30-34yrs"/>
    <n v="907"/>
    <s v="30"/>
    <s v="34"/>
    <s v="34yrs"/>
    <s v="0-39"/>
    <x v="0"/>
  </r>
  <r>
    <x v="2540"/>
    <x v="43"/>
    <x v="17"/>
    <x v="43"/>
    <x v="1537"/>
    <n v="2019"/>
    <n v="8"/>
    <s v="35-39yrs"/>
    <n v="1024"/>
    <s v="35"/>
    <s v="39"/>
    <s v="39yrs"/>
    <s v="0-39"/>
    <x v="0"/>
  </r>
  <r>
    <x v="2540"/>
    <x v="43"/>
    <x v="17"/>
    <x v="43"/>
    <x v="1537"/>
    <n v="2019"/>
    <n v="9"/>
    <s v="40-44yrs"/>
    <n v="927"/>
    <s v="40"/>
    <s v="44"/>
    <s v="44yrs"/>
    <s v="0-39"/>
    <x v="1"/>
  </r>
  <r>
    <x v="2540"/>
    <x v="43"/>
    <x v="17"/>
    <x v="43"/>
    <x v="1537"/>
    <n v="2019"/>
    <n v="10"/>
    <s v="45-49yrs"/>
    <n v="1028"/>
    <s v="45"/>
    <s v="49"/>
    <s v="49yrs"/>
    <s v="0-39"/>
    <x v="1"/>
  </r>
  <r>
    <x v="2540"/>
    <x v="43"/>
    <x v="17"/>
    <x v="43"/>
    <x v="1537"/>
    <n v="2019"/>
    <n v="11"/>
    <s v="50-54yrs"/>
    <n v="1131"/>
    <s v="50"/>
    <s v="54"/>
    <s v="54yrs"/>
    <s v="0-39"/>
    <x v="1"/>
  </r>
  <r>
    <x v="2540"/>
    <x v="43"/>
    <x v="17"/>
    <x v="43"/>
    <x v="1537"/>
    <n v="2019"/>
    <n v="12"/>
    <s v="55-59yrs"/>
    <n v="1322"/>
    <s v="55"/>
    <s v="59"/>
    <s v="59yrs"/>
    <s v="0-39"/>
    <x v="2"/>
  </r>
  <r>
    <x v="2540"/>
    <x v="43"/>
    <x v="17"/>
    <x v="43"/>
    <x v="1537"/>
    <n v="2019"/>
    <n v="13"/>
    <s v="60-64yrs"/>
    <n v="1494"/>
    <s v="60"/>
    <s v="64"/>
    <s v="64yrs"/>
    <s v="0-39"/>
    <x v="2"/>
  </r>
  <r>
    <x v="2540"/>
    <x v="43"/>
    <x v="17"/>
    <x v="43"/>
    <x v="1537"/>
    <n v="2019"/>
    <n v="14"/>
    <s v="65-69yrs"/>
    <n v="1387"/>
    <s v="65"/>
    <s v="69"/>
    <s v="69yrs"/>
    <s v="0-39"/>
    <x v="2"/>
  </r>
  <r>
    <x v="2540"/>
    <x v="43"/>
    <x v="17"/>
    <x v="43"/>
    <x v="1537"/>
    <n v="2019"/>
    <n v="15"/>
    <s v="70-74yrs"/>
    <n v="1282"/>
    <s v="70"/>
    <s v="74"/>
    <s v="74yrs"/>
    <s v="0-39"/>
    <x v="2"/>
  </r>
  <r>
    <x v="2541"/>
    <x v="43"/>
    <x v="18"/>
    <x v="43"/>
    <x v="1538"/>
    <n v="2019"/>
    <n v="6"/>
    <s v="25-29yrs"/>
    <n v="6654"/>
    <s v="25"/>
    <s v="29"/>
    <s v="29yrs"/>
    <s v="0-39"/>
    <x v="0"/>
  </r>
  <r>
    <x v="2541"/>
    <x v="43"/>
    <x v="18"/>
    <x v="43"/>
    <x v="1538"/>
    <n v="2019"/>
    <n v="7"/>
    <s v="30-34yrs"/>
    <n v="6156"/>
    <s v="30"/>
    <s v="34"/>
    <s v="34yrs"/>
    <s v="0-39"/>
    <x v="0"/>
  </r>
  <r>
    <x v="2541"/>
    <x v="43"/>
    <x v="18"/>
    <x v="43"/>
    <x v="1538"/>
    <n v="2019"/>
    <n v="8"/>
    <s v="35-39yrs"/>
    <n v="6087"/>
    <s v="35"/>
    <s v="39"/>
    <s v="39yrs"/>
    <s v="0-39"/>
    <x v="0"/>
  </r>
  <r>
    <x v="2541"/>
    <x v="43"/>
    <x v="18"/>
    <x v="43"/>
    <x v="1538"/>
    <n v="2019"/>
    <n v="9"/>
    <s v="40-44yrs"/>
    <n v="5801"/>
    <s v="40"/>
    <s v="44"/>
    <s v="44yrs"/>
    <s v="0-39"/>
    <x v="1"/>
  </r>
  <r>
    <x v="2541"/>
    <x v="43"/>
    <x v="18"/>
    <x v="43"/>
    <x v="1538"/>
    <n v="2019"/>
    <n v="10"/>
    <s v="45-49yrs"/>
    <n v="5750"/>
    <s v="45"/>
    <s v="49"/>
    <s v="49yrs"/>
    <s v="0-39"/>
    <x v="1"/>
  </r>
  <r>
    <x v="2541"/>
    <x v="43"/>
    <x v="18"/>
    <x v="43"/>
    <x v="1538"/>
    <n v="2019"/>
    <n v="11"/>
    <s v="50-54yrs"/>
    <n v="5471"/>
    <s v="50"/>
    <s v="54"/>
    <s v="54yrs"/>
    <s v="0-39"/>
    <x v="1"/>
  </r>
  <r>
    <x v="2541"/>
    <x v="43"/>
    <x v="18"/>
    <x v="43"/>
    <x v="1538"/>
    <n v="2019"/>
    <n v="12"/>
    <s v="55-59yrs"/>
    <n v="6012"/>
    <s v="55"/>
    <s v="59"/>
    <s v="59yrs"/>
    <s v="0-39"/>
    <x v="2"/>
  </r>
  <r>
    <x v="2541"/>
    <x v="43"/>
    <x v="18"/>
    <x v="43"/>
    <x v="1538"/>
    <n v="2019"/>
    <n v="13"/>
    <s v="60-64yrs"/>
    <n v="5659"/>
    <s v="60"/>
    <s v="64"/>
    <s v="64yrs"/>
    <s v="0-39"/>
    <x v="2"/>
  </r>
  <r>
    <x v="2541"/>
    <x v="43"/>
    <x v="18"/>
    <x v="43"/>
    <x v="1538"/>
    <n v="2019"/>
    <n v="14"/>
    <s v="65-69yrs"/>
    <n v="4909"/>
    <s v="65"/>
    <s v="69"/>
    <s v="69yrs"/>
    <s v="0-39"/>
    <x v="2"/>
  </r>
  <r>
    <x v="2541"/>
    <x v="43"/>
    <x v="18"/>
    <x v="43"/>
    <x v="1538"/>
    <n v="2019"/>
    <n v="15"/>
    <s v="70-74yrs"/>
    <n v="4157"/>
    <s v="70"/>
    <s v="74"/>
    <s v="74yrs"/>
    <s v="0-39"/>
    <x v="2"/>
  </r>
  <r>
    <x v="2542"/>
    <x v="43"/>
    <x v="19"/>
    <x v="43"/>
    <x v="1539"/>
    <n v="2019"/>
    <n v="6"/>
    <s v="25-29yrs"/>
    <n v="25005"/>
    <s v="25"/>
    <s v="29"/>
    <s v="29yrs"/>
    <s v="0-39"/>
    <x v="0"/>
  </r>
  <r>
    <x v="2542"/>
    <x v="43"/>
    <x v="19"/>
    <x v="43"/>
    <x v="1539"/>
    <n v="2019"/>
    <n v="7"/>
    <s v="30-34yrs"/>
    <n v="27298"/>
    <s v="30"/>
    <s v="34"/>
    <s v="34yrs"/>
    <s v="0-39"/>
    <x v="0"/>
  </r>
  <r>
    <x v="2542"/>
    <x v="43"/>
    <x v="19"/>
    <x v="43"/>
    <x v="1539"/>
    <n v="2019"/>
    <n v="8"/>
    <s v="35-39yrs"/>
    <n v="29169"/>
    <s v="35"/>
    <s v="39"/>
    <s v="39yrs"/>
    <s v="0-39"/>
    <x v="0"/>
  </r>
  <r>
    <x v="2542"/>
    <x v="43"/>
    <x v="19"/>
    <x v="43"/>
    <x v="1539"/>
    <n v="2019"/>
    <n v="9"/>
    <s v="40-44yrs"/>
    <n v="26310"/>
    <s v="40"/>
    <s v="44"/>
    <s v="44yrs"/>
    <s v="0-39"/>
    <x v="1"/>
  </r>
  <r>
    <x v="2542"/>
    <x v="43"/>
    <x v="19"/>
    <x v="43"/>
    <x v="1539"/>
    <n v="2019"/>
    <n v="10"/>
    <s v="45-49yrs"/>
    <n v="25960"/>
    <s v="45"/>
    <s v="49"/>
    <s v="49yrs"/>
    <s v="0-39"/>
    <x v="1"/>
  </r>
  <r>
    <x v="2542"/>
    <x v="43"/>
    <x v="19"/>
    <x v="43"/>
    <x v="1539"/>
    <n v="2019"/>
    <n v="11"/>
    <s v="50-54yrs"/>
    <n v="23126"/>
    <s v="50"/>
    <s v="54"/>
    <s v="54yrs"/>
    <s v="0-39"/>
    <x v="1"/>
  </r>
  <r>
    <x v="2542"/>
    <x v="43"/>
    <x v="19"/>
    <x v="43"/>
    <x v="1539"/>
    <n v="2019"/>
    <n v="12"/>
    <s v="55-59yrs"/>
    <n v="22726"/>
    <s v="55"/>
    <s v="59"/>
    <s v="59yrs"/>
    <s v="0-39"/>
    <x v="2"/>
  </r>
  <r>
    <x v="2542"/>
    <x v="43"/>
    <x v="19"/>
    <x v="43"/>
    <x v="1539"/>
    <n v="2019"/>
    <n v="13"/>
    <s v="60-64yrs"/>
    <n v="20618"/>
    <s v="60"/>
    <s v="64"/>
    <s v="64yrs"/>
    <s v="0-39"/>
    <x v="2"/>
  </r>
  <r>
    <x v="2542"/>
    <x v="43"/>
    <x v="19"/>
    <x v="43"/>
    <x v="1539"/>
    <n v="2019"/>
    <n v="14"/>
    <s v="65-69yrs"/>
    <n v="16068"/>
    <s v="65"/>
    <s v="69"/>
    <s v="69yrs"/>
    <s v="0-39"/>
    <x v="2"/>
  </r>
  <r>
    <x v="2542"/>
    <x v="43"/>
    <x v="19"/>
    <x v="43"/>
    <x v="1539"/>
    <n v="2019"/>
    <n v="15"/>
    <s v="70-74yrs"/>
    <n v="12255"/>
    <s v="70"/>
    <s v="74"/>
    <s v="74yrs"/>
    <s v="0-39"/>
    <x v="2"/>
  </r>
  <r>
    <x v="2543"/>
    <x v="43"/>
    <x v="20"/>
    <x v="43"/>
    <x v="1540"/>
    <n v="2019"/>
    <n v="6"/>
    <s v="25-29yrs"/>
    <n v="20193"/>
    <s v="25"/>
    <s v="29"/>
    <s v="29yrs"/>
    <s v="0-39"/>
    <x v="0"/>
  </r>
  <r>
    <x v="2543"/>
    <x v="43"/>
    <x v="20"/>
    <x v="43"/>
    <x v="1540"/>
    <n v="2019"/>
    <n v="7"/>
    <s v="30-34yrs"/>
    <n v="16024"/>
    <s v="30"/>
    <s v="34"/>
    <s v="34yrs"/>
    <s v="0-39"/>
    <x v="0"/>
  </r>
  <r>
    <x v="2543"/>
    <x v="43"/>
    <x v="20"/>
    <x v="43"/>
    <x v="1540"/>
    <n v="2019"/>
    <n v="8"/>
    <s v="35-39yrs"/>
    <n v="14680"/>
    <s v="35"/>
    <s v="39"/>
    <s v="39yrs"/>
    <s v="0-39"/>
    <x v="0"/>
  </r>
  <r>
    <x v="2543"/>
    <x v="43"/>
    <x v="20"/>
    <x v="43"/>
    <x v="1540"/>
    <n v="2019"/>
    <n v="9"/>
    <s v="40-44yrs"/>
    <n v="11680"/>
    <s v="40"/>
    <s v="44"/>
    <s v="44yrs"/>
    <s v="0-39"/>
    <x v="1"/>
  </r>
  <r>
    <x v="2543"/>
    <x v="43"/>
    <x v="20"/>
    <x v="43"/>
    <x v="1540"/>
    <n v="2019"/>
    <n v="10"/>
    <s v="45-49yrs"/>
    <n v="10669"/>
    <s v="45"/>
    <s v="49"/>
    <s v="49yrs"/>
    <s v="0-39"/>
    <x v="1"/>
  </r>
  <r>
    <x v="2543"/>
    <x v="43"/>
    <x v="20"/>
    <x v="43"/>
    <x v="1540"/>
    <n v="2019"/>
    <n v="11"/>
    <s v="50-54yrs"/>
    <n v="9794"/>
    <s v="50"/>
    <s v="54"/>
    <s v="54yrs"/>
    <s v="0-39"/>
    <x v="1"/>
  </r>
  <r>
    <x v="2543"/>
    <x v="43"/>
    <x v="20"/>
    <x v="43"/>
    <x v="1540"/>
    <n v="2019"/>
    <n v="12"/>
    <s v="55-59yrs"/>
    <n v="10066"/>
    <s v="55"/>
    <s v="59"/>
    <s v="59yrs"/>
    <s v="0-39"/>
    <x v="2"/>
  </r>
  <r>
    <x v="2543"/>
    <x v="43"/>
    <x v="20"/>
    <x v="43"/>
    <x v="1540"/>
    <n v="2019"/>
    <n v="13"/>
    <s v="60-64yrs"/>
    <n v="9330"/>
    <s v="60"/>
    <s v="64"/>
    <s v="64yrs"/>
    <s v="0-39"/>
    <x v="2"/>
  </r>
  <r>
    <x v="2543"/>
    <x v="43"/>
    <x v="20"/>
    <x v="43"/>
    <x v="1540"/>
    <n v="2019"/>
    <n v="14"/>
    <s v="65-69yrs"/>
    <n v="7429"/>
    <s v="65"/>
    <s v="69"/>
    <s v="69yrs"/>
    <s v="0-39"/>
    <x v="2"/>
  </r>
  <r>
    <x v="2543"/>
    <x v="43"/>
    <x v="20"/>
    <x v="43"/>
    <x v="1540"/>
    <n v="2019"/>
    <n v="15"/>
    <s v="70-74yrs"/>
    <n v="5452"/>
    <s v="70"/>
    <s v="74"/>
    <s v="74yrs"/>
    <s v="0-39"/>
    <x v="2"/>
  </r>
  <r>
    <x v="2544"/>
    <x v="43"/>
    <x v="21"/>
    <x v="43"/>
    <x v="1541"/>
    <n v="2019"/>
    <n v="6"/>
    <s v="25-29yrs"/>
    <n v="545"/>
    <s v="25"/>
    <s v="29"/>
    <s v="29yrs"/>
    <s v="0-39"/>
    <x v="0"/>
  </r>
  <r>
    <x v="2544"/>
    <x v="43"/>
    <x v="21"/>
    <x v="43"/>
    <x v="1541"/>
    <n v="2019"/>
    <n v="7"/>
    <s v="30-34yrs"/>
    <n v="599"/>
    <s v="30"/>
    <s v="34"/>
    <s v="34yrs"/>
    <s v="0-39"/>
    <x v="0"/>
  </r>
  <r>
    <x v="2544"/>
    <x v="43"/>
    <x v="21"/>
    <x v="43"/>
    <x v="1541"/>
    <n v="2019"/>
    <n v="8"/>
    <s v="35-39yrs"/>
    <n v="636"/>
    <s v="35"/>
    <s v="39"/>
    <s v="39yrs"/>
    <s v="0-39"/>
    <x v="0"/>
  </r>
  <r>
    <x v="2544"/>
    <x v="43"/>
    <x v="21"/>
    <x v="43"/>
    <x v="1541"/>
    <n v="2019"/>
    <n v="9"/>
    <s v="40-44yrs"/>
    <n v="570"/>
    <s v="40"/>
    <s v="44"/>
    <s v="44yrs"/>
    <s v="0-39"/>
    <x v="1"/>
  </r>
  <r>
    <x v="2544"/>
    <x v="43"/>
    <x v="21"/>
    <x v="43"/>
    <x v="1541"/>
    <n v="2019"/>
    <n v="10"/>
    <s v="45-49yrs"/>
    <n v="488"/>
    <s v="45"/>
    <s v="49"/>
    <s v="49yrs"/>
    <s v="0-39"/>
    <x v="1"/>
  </r>
  <r>
    <x v="2544"/>
    <x v="43"/>
    <x v="21"/>
    <x v="43"/>
    <x v="1541"/>
    <n v="2019"/>
    <n v="11"/>
    <s v="50-54yrs"/>
    <n v="531"/>
    <s v="50"/>
    <s v="54"/>
    <s v="54yrs"/>
    <s v="0-39"/>
    <x v="1"/>
  </r>
  <r>
    <x v="2544"/>
    <x v="43"/>
    <x v="21"/>
    <x v="43"/>
    <x v="1541"/>
    <n v="2019"/>
    <n v="12"/>
    <s v="55-59yrs"/>
    <n v="580"/>
    <s v="55"/>
    <s v="59"/>
    <s v="59yrs"/>
    <s v="0-39"/>
    <x v="2"/>
  </r>
  <r>
    <x v="2544"/>
    <x v="43"/>
    <x v="21"/>
    <x v="43"/>
    <x v="1541"/>
    <n v="2019"/>
    <n v="13"/>
    <s v="60-64yrs"/>
    <n v="662"/>
    <s v="60"/>
    <s v="64"/>
    <s v="64yrs"/>
    <s v="0-39"/>
    <x v="2"/>
  </r>
  <r>
    <x v="2544"/>
    <x v="43"/>
    <x v="21"/>
    <x v="43"/>
    <x v="1541"/>
    <n v="2019"/>
    <n v="14"/>
    <s v="65-69yrs"/>
    <n v="725"/>
    <s v="65"/>
    <s v="69"/>
    <s v="69yrs"/>
    <s v="0-39"/>
    <x v="2"/>
  </r>
  <r>
    <x v="2544"/>
    <x v="43"/>
    <x v="21"/>
    <x v="43"/>
    <x v="1541"/>
    <n v="2019"/>
    <n v="15"/>
    <s v="70-74yrs"/>
    <n v="589"/>
    <s v="70"/>
    <s v="74"/>
    <s v="74yrs"/>
    <s v="0-39"/>
    <x v="2"/>
  </r>
  <r>
    <x v="2545"/>
    <x v="43"/>
    <x v="22"/>
    <x v="43"/>
    <x v="1542"/>
    <n v="2019"/>
    <n v="6"/>
    <s v="25-29yrs"/>
    <n v="80"/>
    <s v="25"/>
    <s v="29"/>
    <s v="29yrs"/>
    <s v="0-39"/>
    <x v="0"/>
  </r>
  <r>
    <x v="2545"/>
    <x v="43"/>
    <x v="22"/>
    <x v="43"/>
    <x v="1542"/>
    <n v="2019"/>
    <n v="7"/>
    <s v="30-34yrs"/>
    <n v="98"/>
    <s v="30"/>
    <s v="34"/>
    <s v="34yrs"/>
    <s v="0-39"/>
    <x v="0"/>
  </r>
  <r>
    <x v="2545"/>
    <x v="43"/>
    <x v="22"/>
    <x v="43"/>
    <x v="1542"/>
    <n v="2019"/>
    <n v="8"/>
    <s v="35-39yrs"/>
    <n v="91"/>
    <s v="35"/>
    <s v="39"/>
    <s v="39yrs"/>
    <s v="0-39"/>
    <x v="0"/>
  </r>
  <r>
    <x v="2545"/>
    <x v="43"/>
    <x v="22"/>
    <x v="43"/>
    <x v="1542"/>
    <n v="2019"/>
    <n v="9"/>
    <s v="40-44yrs"/>
    <n v="87"/>
    <s v="40"/>
    <s v="44"/>
    <s v="44yrs"/>
    <s v="0-39"/>
    <x v="1"/>
  </r>
  <r>
    <x v="2545"/>
    <x v="43"/>
    <x v="22"/>
    <x v="43"/>
    <x v="1542"/>
    <n v="2019"/>
    <n v="10"/>
    <s v="45-49yrs"/>
    <n v="80"/>
    <s v="45"/>
    <s v="49"/>
    <s v="49yrs"/>
    <s v="0-39"/>
    <x v="1"/>
  </r>
  <r>
    <x v="2545"/>
    <x v="43"/>
    <x v="22"/>
    <x v="43"/>
    <x v="1542"/>
    <n v="2019"/>
    <n v="11"/>
    <s v="50-54yrs"/>
    <n v="97"/>
    <s v="50"/>
    <s v="54"/>
    <s v="54yrs"/>
    <s v="0-39"/>
    <x v="1"/>
  </r>
  <r>
    <x v="2545"/>
    <x v="43"/>
    <x v="22"/>
    <x v="43"/>
    <x v="1542"/>
    <n v="2019"/>
    <n v="12"/>
    <s v="55-59yrs"/>
    <n v="116"/>
    <s v="55"/>
    <s v="59"/>
    <s v="59yrs"/>
    <s v="0-39"/>
    <x v="2"/>
  </r>
  <r>
    <x v="2545"/>
    <x v="43"/>
    <x v="22"/>
    <x v="43"/>
    <x v="1542"/>
    <n v="2019"/>
    <n v="13"/>
    <s v="60-64yrs"/>
    <n v="94"/>
    <s v="60"/>
    <s v="64"/>
    <s v="64yrs"/>
    <s v="0-39"/>
    <x v="2"/>
  </r>
  <r>
    <x v="2545"/>
    <x v="43"/>
    <x v="22"/>
    <x v="43"/>
    <x v="1542"/>
    <n v="2019"/>
    <n v="14"/>
    <s v="65-69yrs"/>
    <n v="102"/>
    <s v="65"/>
    <s v="69"/>
    <s v="69yrs"/>
    <s v="0-39"/>
    <x v="2"/>
  </r>
  <r>
    <x v="2545"/>
    <x v="43"/>
    <x v="22"/>
    <x v="43"/>
    <x v="1542"/>
    <n v="2019"/>
    <n v="15"/>
    <s v="70-74yrs"/>
    <n v="111"/>
    <s v="70"/>
    <s v="74"/>
    <s v="74yrs"/>
    <s v="0-39"/>
    <x v="2"/>
  </r>
  <r>
    <x v="2546"/>
    <x v="43"/>
    <x v="23"/>
    <x v="43"/>
    <x v="350"/>
    <n v="2019"/>
    <n v="6"/>
    <s v="25-29yrs"/>
    <n v="493"/>
    <s v="25"/>
    <s v="29"/>
    <s v="29yrs"/>
    <s v="0-39"/>
    <x v="0"/>
  </r>
  <r>
    <x v="2546"/>
    <x v="43"/>
    <x v="23"/>
    <x v="43"/>
    <x v="350"/>
    <n v="2019"/>
    <n v="7"/>
    <s v="30-34yrs"/>
    <n v="423"/>
    <s v="30"/>
    <s v="34"/>
    <s v="34yrs"/>
    <s v="0-39"/>
    <x v="0"/>
  </r>
  <r>
    <x v="2546"/>
    <x v="43"/>
    <x v="23"/>
    <x v="43"/>
    <x v="350"/>
    <n v="2019"/>
    <n v="8"/>
    <s v="35-39yrs"/>
    <n v="438"/>
    <s v="35"/>
    <s v="39"/>
    <s v="39yrs"/>
    <s v="0-39"/>
    <x v="0"/>
  </r>
  <r>
    <x v="2546"/>
    <x v="43"/>
    <x v="23"/>
    <x v="43"/>
    <x v="350"/>
    <n v="2019"/>
    <n v="9"/>
    <s v="40-44yrs"/>
    <n v="362"/>
    <s v="40"/>
    <s v="44"/>
    <s v="44yrs"/>
    <s v="0-39"/>
    <x v="1"/>
  </r>
  <r>
    <x v="2546"/>
    <x v="43"/>
    <x v="23"/>
    <x v="43"/>
    <x v="350"/>
    <n v="2019"/>
    <n v="10"/>
    <s v="45-49yrs"/>
    <n v="324"/>
    <s v="45"/>
    <s v="49"/>
    <s v="49yrs"/>
    <s v="0-39"/>
    <x v="1"/>
  </r>
  <r>
    <x v="2546"/>
    <x v="43"/>
    <x v="23"/>
    <x v="43"/>
    <x v="350"/>
    <n v="2019"/>
    <n v="11"/>
    <s v="50-54yrs"/>
    <n v="339"/>
    <s v="50"/>
    <s v="54"/>
    <s v="54yrs"/>
    <s v="0-39"/>
    <x v="1"/>
  </r>
  <r>
    <x v="2546"/>
    <x v="43"/>
    <x v="23"/>
    <x v="43"/>
    <x v="350"/>
    <n v="2019"/>
    <n v="12"/>
    <s v="55-59yrs"/>
    <n v="436"/>
    <s v="55"/>
    <s v="59"/>
    <s v="59yrs"/>
    <s v="0-39"/>
    <x v="2"/>
  </r>
  <r>
    <x v="2546"/>
    <x v="43"/>
    <x v="23"/>
    <x v="43"/>
    <x v="350"/>
    <n v="2019"/>
    <n v="13"/>
    <s v="60-64yrs"/>
    <n v="368"/>
    <s v="60"/>
    <s v="64"/>
    <s v="64yrs"/>
    <s v="0-39"/>
    <x v="2"/>
  </r>
  <r>
    <x v="2546"/>
    <x v="43"/>
    <x v="23"/>
    <x v="43"/>
    <x v="350"/>
    <n v="2019"/>
    <n v="14"/>
    <s v="65-69yrs"/>
    <n v="373"/>
    <s v="65"/>
    <s v="69"/>
    <s v="69yrs"/>
    <s v="0-39"/>
    <x v="2"/>
  </r>
  <r>
    <x v="2546"/>
    <x v="43"/>
    <x v="23"/>
    <x v="43"/>
    <x v="350"/>
    <n v="2019"/>
    <n v="15"/>
    <s v="70-74yrs"/>
    <n v="336"/>
    <s v="70"/>
    <s v="74"/>
    <s v="74yrs"/>
    <s v="0-39"/>
    <x v="2"/>
  </r>
  <r>
    <x v="2547"/>
    <x v="43"/>
    <x v="24"/>
    <x v="43"/>
    <x v="488"/>
    <n v="2019"/>
    <n v="6"/>
    <s v="25-29yrs"/>
    <n v="2252"/>
    <s v="25"/>
    <s v="29"/>
    <s v="29yrs"/>
    <s v="0-39"/>
    <x v="0"/>
  </r>
  <r>
    <x v="2547"/>
    <x v="43"/>
    <x v="24"/>
    <x v="43"/>
    <x v="488"/>
    <n v="2019"/>
    <n v="7"/>
    <s v="30-34yrs"/>
    <n v="2267"/>
    <s v="30"/>
    <s v="34"/>
    <s v="34yrs"/>
    <s v="0-39"/>
    <x v="0"/>
  </r>
  <r>
    <x v="2547"/>
    <x v="43"/>
    <x v="24"/>
    <x v="43"/>
    <x v="488"/>
    <n v="2019"/>
    <n v="8"/>
    <s v="35-39yrs"/>
    <n v="2244"/>
    <s v="35"/>
    <s v="39"/>
    <s v="39yrs"/>
    <s v="0-39"/>
    <x v="0"/>
  </r>
  <r>
    <x v="2547"/>
    <x v="43"/>
    <x v="24"/>
    <x v="43"/>
    <x v="488"/>
    <n v="2019"/>
    <n v="9"/>
    <s v="40-44yrs"/>
    <n v="2146"/>
    <s v="40"/>
    <s v="44"/>
    <s v="44yrs"/>
    <s v="0-39"/>
    <x v="1"/>
  </r>
  <r>
    <x v="2547"/>
    <x v="43"/>
    <x v="24"/>
    <x v="43"/>
    <x v="488"/>
    <n v="2019"/>
    <n v="10"/>
    <s v="45-49yrs"/>
    <n v="2305"/>
    <s v="45"/>
    <s v="49"/>
    <s v="49yrs"/>
    <s v="0-39"/>
    <x v="1"/>
  </r>
  <r>
    <x v="2547"/>
    <x v="43"/>
    <x v="24"/>
    <x v="43"/>
    <x v="488"/>
    <n v="2019"/>
    <n v="11"/>
    <s v="50-54yrs"/>
    <n v="2215"/>
    <s v="50"/>
    <s v="54"/>
    <s v="54yrs"/>
    <s v="0-39"/>
    <x v="1"/>
  </r>
  <r>
    <x v="2547"/>
    <x v="43"/>
    <x v="24"/>
    <x v="43"/>
    <x v="488"/>
    <n v="2019"/>
    <n v="12"/>
    <s v="55-59yrs"/>
    <n v="2654"/>
    <s v="55"/>
    <s v="59"/>
    <s v="59yrs"/>
    <s v="0-39"/>
    <x v="2"/>
  </r>
  <r>
    <x v="2547"/>
    <x v="43"/>
    <x v="24"/>
    <x v="43"/>
    <x v="488"/>
    <n v="2019"/>
    <n v="13"/>
    <s v="60-64yrs"/>
    <n v="2559"/>
    <s v="60"/>
    <s v="64"/>
    <s v="64yrs"/>
    <s v="0-39"/>
    <x v="2"/>
  </r>
  <r>
    <x v="2547"/>
    <x v="43"/>
    <x v="24"/>
    <x v="43"/>
    <x v="488"/>
    <n v="2019"/>
    <n v="14"/>
    <s v="65-69yrs"/>
    <n v="2289"/>
    <s v="65"/>
    <s v="69"/>
    <s v="69yrs"/>
    <s v="0-39"/>
    <x v="2"/>
  </r>
  <r>
    <x v="2547"/>
    <x v="43"/>
    <x v="24"/>
    <x v="43"/>
    <x v="488"/>
    <n v="2019"/>
    <n v="15"/>
    <s v="70-74yrs"/>
    <n v="2029"/>
    <s v="70"/>
    <s v="74"/>
    <s v="74yrs"/>
    <s v="0-39"/>
    <x v="2"/>
  </r>
  <r>
    <x v="2548"/>
    <x v="43"/>
    <x v="25"/>
    <x v="43"/>
    <x v="1543"/>
    <n v="2019"/>
    <n v="6"/>
    <s v="25-29yrs"/>
    <n v="1053"/>
    <s v="25"/>
    <s v="29"/>
    <s v="29yrs"/>
    <s v="0-39"/>
    <x v="0"/>
  </r>
  <r>
    <x v="2548"/>
    <x v="43"/>
    <x v="25"/>
    <x v="43"/>
    <x v="1543"/>
    <n v="2019"/>
    <n v="7"/>
    <s v="30-34yrs"/>
    <n v="1028"/>
    <s v="30"/>
    <s v="34"/>
    <s v="34yrs"/>
    <s v="0-39"/>
    <x v="0"/>
  </r>
  <r>
    <x v="2548"/>
    <x v="43"/>
    <x v="25"/>
    <x v="43"/>
    <x v="1543"/>
    <n v="2019"/>
    <n v="8"/>
    <s v="35-39yrs"/>
    <n v="1050"/>
    <s v="35"/>
    <s v="39"/>
    <s v="39yrs"/>
    <s v="0-39"/>
    <x v="0"/>
  </r>
  <r>
    <x v="2548"/>
    <x v="43"/>
    <x v="25"/>
    <x v="43"/>
    <x v="1543"/>
    <n v="2019"/>
    <n v="9"/>
    <s v="40-44yrs"/>
    <n v="931"/>
    <s v="40"/>
    <s v="44"/>
    <s v="44yrs"/>
    <s v="0-39"/>
    <x v="1"/>
  </r>
  <r>
    <x v="2548"/>
    <x v="43"/>
    <x v="25"/>
    <x v="43"/>
    <x v="1543"/>
    <n v="2019"/>
    <n v="10"/>
    <s v="45-49yrs"/>
    <n v="1002"/>
    <s v="45"/>
    <s v="49"/>
    <s v="49yrs"/>
    <s v="0-39"/>
    <x v="1"/>
  </r>
  <r>
    <x v="2548"/>
    <x v="43"/>
    <x v="25"/>
    <x v="43"/>
    <x v="1543"/>
    <n v="2019"/>
    <n v="11"/>
    <s v="50-54yrs"/>
    <n v="1226"/>
    <s v="50"/>
    <s v="54"/>
    <s v="54yrs"/>
    <s v="0-39"/>
    <x v="1"/>
  </r>
  <r>
    <x v="2548"/>
    <x v="43"/>
    <x v="25"/>
    <x v="43"/>
    <x v="1543"/>
    <n v="2019"/>
    <n v="12"/>
    <s v="55-59yrs"/>
    <n v="1431"/>
    <s v="55"/>
    <s v="59"/>
    <s v="59yrs"/>
    <s v="0-39"/>
    <x v="2"/>
  </r>
  <r>
    <x v="2548"/>
    <x v="43"/>
    <x v="25"/>
    <x v="43"/>
    <x v="1543"/>
    <n v="2019"/>
    <n v="13"/>
    <s v="60-64yrs"/>
    <n v="1479"/>
    <s v="60"/>
    <s v="64"/>
    <s v="64yrs"/>
    <s v="0-39"/>
    <x v="2"/>
  </r>
  <r>
    <x v="2548"/>
    <x v="43"/>
    <x v="25"/>
    <x v="43"/>
    <x v="1543"/>
    <n v="2019"/>
    <n v="14"/>
    <s v="65-69yrs"/>
    <n v="1255"/>
    <s v="65"/>
    <s v="69"/>
    <s v="69yrs"/>
    <s v="0-39"/>
    <x v="2"/>
  </r>
  <r>
    <x v="2548"/>
    <x v="43"/>
    <x v="25"/>
    <x v="43"/>
    <x v="1543"/>
    <n v="2019"/>
    <n v="15"/>
    <s v="70-74yrs"/>
    <n v="1048"/>
    <s v="70"/>
    <s v="74"/>
    <s v="74yrs"/>
    <s v="0-39"/>
    <x v="2"/>
  </r>
  <r>
    <x v="2549"/>
    <x v="43"/>
    <x v="26"/>
    <x v="43"/>
    <x v="1544"/>
    <n v="2019"/>
    <n v="6"/>
    <s v="25-29yrs"/>
    <n v="2663"/>
    <s v="25"/>
    <s v="29"/>
    <s v="29yrs"/>
    <s v="0-39"/>
    <x v="0"/>
  </r>
  <r>
    <x v="2549"/>
    <x v="43"/>
    <x v="26"/>
    <x v="43"/>
    <x v="1544"/>
    <n v="2019"/>
    <n v="7"/>
    <s v="30-34yrs"/>
    <n v="2483"/>
    <s v="30"/>
    <s v="34"/>
    <s v="34yrs"/>
    <s v="0-39"/>
    <x v="0"/>
  </r>
  <r>
    <x v="2549"/>
    <x v="43"/>
    <x v="26"/>
    <x v="43"/>
    <x v="1544"/>
    <n v="2019"/>
    <n v="8"/>
    <s v="35-39yrs"/>
    <n v="2701"/>
    <s v="35"/>
    <s v="39"/>
    <s v="39yrs"/>
    <s v="0-39"/>
    <x v="0"/>
  </r>
  <r>
    <x v="2549"/>
    <x v="43"/>
    <x v="26"/>
    <x v="43"/>
    <x v="1544"/>
    <n v="2019"/>
    <n v="9"/>
    <s v="40-44yrs"/>
    <n v="2639"/>
    <s v="40"/>
    <s v="44"/>
    <s v="44yrs"/>
    <s v="0-39"/>
    <x v="1"/>
  </r>
  <r>
    <x v="2549"/>
    <x v="43"/>
    <x v="26"/>
    <x v="43"/>
    <x v="1544"/>
    <n v="2019"/>
    <n v="10"/>
    <s v="45-49yrs"/>
    <n v="2674"/>
    <s v="45"/>
    <s v="49"/>
    <s v="49yrs"/>
    <s v="0-39"/>
    <x v="1"/>
  </r>
  <r>
    <x v="2549"/>
    <x v="43"/>
    <x v="26"/>
    <x v="43"/>
    <x v="1544"/>
    <n v="2019"/>
    <n v="11"/>
    <s v="50-54yrs"/>
    <n v="2765"/>
    <s v="50"/>
    <s v="54"/>
    <s v="54yrs"/>
    <s v="0-39"/>
    <x v="1"/>
  </r>
  <r>
    <x v="2549"/>
    <x v="43"/>
    <x v="26"/>
    <x v="43"/>
    <x v="1544"/>
    <n v="2019"/>
    <n v="12"/>
    <s v="55-59yrs"/>
    <n v="3692"/>
    <s v="55"/>
    <s v="59"/>
    <s v="59yrs"/>
    <s v="0-39"/>
    <x v="2"/>
  </r>
  <r>
    <x v="2549"/>
    <x v="43"/>
    <x v="26"/>
    <x v="43"/>
    <x v="1544"/>
    <n v="2019"/>
    <n v="13"/>
    <s v="60-64yrs"/>
    <n v="3855"/>
    <s v="60"/>
    <s v="64"/>
    <s v="64yrs"/>
    <s v="0-39"/>
    <x v="2"/>
  </r>
  <r>
    <x v="2549"/>
    <x v="43"/>
    <x v="26"/>
    <x v="43"/>
    <x v="1544"/>
    <n v="2019"/>
    <n v="14"/>
    <s v="65-69yrs"/>
    <n v="3586"/>
    <s v="65"/>
    <s v="69"/>
    <s v="69yrs"/>
    <s v="0-39"/>
    <x v="2"/>
  </r>
  <r>
    <x v="2549"/>
    <x v="43"/>
    <x v="26"/>
    <x v="43"/>
    <x v="1544"/>
    <n v="2019"/>
    <n v="15"/>
    <s v="70-74yrs"/>
    <n v="3020"/>
    <s v="70"/>
    <s v="74"/>
    <s v="74yrs"/>
    <s v="0-39"/>
    <x v="2"/>
  </r>
  <r>
    <x v="2550"/>
    <x v="43"/>
    <x v="27"/>
    <x v="43"/>
    <x v="703"/>
    <n v="2019"/>
    <n v="6"/>
    <s v="25-29yrs"/>
    <n v="2983"/>
    <s v="25"/>
    <s v="29"/>
    <s v="29yrs"/>
    <s v="0-39"/>
    <x v="0"/>
  </r>
  <r>
    <x v="2550"/>
    <x v="43"/>
    <x v="27"/>
    <x v="43"/>
    <x v="703"/>
    <n v="2019"/>
    <n v="7"/>
    <s v="30-34yrs"/>
    <n v="2897"/>
    <s v="30"/>
    <s v="34"/>
    <s v="34yrs"/>
    <s v="0-39"/>
    <x v="0"/>
  </r>
  <r>
    <x v="2550"/>
    <x v="43"/>
    <x v="27"/>
    <x v="43"/>
    <x v="703"/>
    <n v="2019"/>
    <n v="8"/>
    <s v="35-39yrs"/>
    <n v="2915"/>
    <s v="35"/>
    <s v="39"/>
    <s v="39yrs"/>
    <s v="0-39"/>
    <x v="0"/>
  </r>
  <r>
    <x v="2550"/>
    <x v="43"/>
    <x v="27"/>
    <x v="43"/>
    <x v="703"/>
    <n v="2019"/>
    <n v="9"/>
    <s v="40-44yrs"/>
    <n v="2597"/>
    <s v="40"/>
    <s v="44"/>
    <s v="44yrs"/>
    <s v="0-39"/>
    <x v="1"/>
  </r>
  <r>
    <x v="2550"/>
    <x v="43"/>
    <x v="27"/>
    <x v="43"/>
    <x v="703"/>
    <n v="2019"/>
    <n v="10"/>
    <s v="45-49yrs"/>
    <n v="2678"/>
    <s v="45"/>
    <s v="49"/>
    <s v="49yrs"/>
    <s v="0-39"/>
    <x v="1"/>
  </r>
  <r>
    <x v="2550"/>
    <x v="43"/>
    <x v="27"/>
    <x v="43"/>
    <x v="703"/>
    <n v="2019"/>
    <n v="11"/>
    <s v="50-54yrs"/>
    <n v="2602"/>
    <s v="50"/>
    <s v="54"/>
    <s v="54yrs"/>
    <s v="0-39"/>
    <x v="1"/>
  </r>
  <r>
    <x v="2550"/>
    <x v="43"/>
    <x v="27"/>
    <x v="43"/>
    <x v="703"/>
    <n v="2019"/>
    <n v="12"/>
    <s v="55-59yrs"/>
    <n v="2775"/>
    <s v="55"/>
    <s v="59"/>
    <s v="59yrs"/>
    <s v="0-39"/>
    <x v="2"/>
  </r>
  <r>
    <x v="2550"/>
    <x v="43"/>
    <x v="27"/>
    <x v="43"/>
    <x v="703"/>
    <n v="2019"/>
    <n v="13"/>
    <s v="60-64yrs"/>
    <n v="2616"/>
    <s v="60"/>
    <s v="64"/>
    <s v="64yrs"/>
    <s v="0-39"/>
    <x v="2"/>
  </r>
  <r>
    <x v="2550"/>
    <x v="43"/>
    <x v="27"/>
    <x v="43"/>
    <x v="703"/>
    <n v="2019"/>
    <n v="14"/>
    <s v="65-69yrs"/>
    <n v="2250"/>
    <s v="65"/>
    <s v="69"/>
    <s v="69yrs"/>
    <s v="0-39"/>
    <x v="2"/>
  </r>
  <r>
    <x v="2550"/>
    <x v="43"/>
    <x v="27"/>
    <x v="43"/>
    <x v="703"/>
    <n v="2019"/>
    <n v="15"/>
    <s v="70-74yrs"/>
    <n v="1680"/>
    <s v="70"/>
    <s v="74"/>
    <s v="74yrs"/>
    <s v="0-39"/>
    <x v="2"/>
  </r>
  <r>
    <x v="2551"/>
    <x v="43"/>
    <x v="28"/>
    <x v="43"/>
    <x v="7"/>
    <n v="2019"/>
    <n v="6"/>
    <s v="25-29yrs"/>
    <n v="1403"/>
    <s v="25"/>
    <s v="29"/>
    <s v="29yrs"/>
    <s v="0-39"/>
    <x v="0"/>
  </r>
  <r>
    <x v="2551"/>
    <x v="43"/>
    <x v="28"/>
    <x v="43"/>
    <x v="7"/>
    <n v="2019"/>
    <n v="7"/>
    <s v="30-34yrs"/>
    <n v="1292"/>
    <s v="30"/>
    <s v="34"/>
    <s v="34yrs"/>
    <s v="0-39"/>
    <x v="0"/>
  </r>
  <r>
    <x v="2551"/>
    <x v="43"/>
    <x v="28"/>
    <x v="43"/>
    <x v="7"/>
    <n v="2019"/>
    <n v="8"/>
    <s v="35-39yrs"/>
    <n v="1283"/>
    <s v="35"/>
    <s v="39"/>
    <s v="39yrs"/>
    <s v="0-39"/>
    <x v="0"/>
  </r>
  <r>
    <x v="2551"/>
    <x v="43"/>
    <x v="28"/>
    <x v="43"/>
    <x v="7"/>
    <n v="2019"/>
    <n v="9"/>
    <s v="40-44yrs"/>
    <n v="1183"/>
    <s v="40"/>
    <s v="44"/>
    <s v="44yrs"/>
    <s v="0-39"/>
    <x v="1"/>
  </r>
  <r>
    <x v="2551"/>
    <x v="43"/>
    <x v="28"/>
    <x v="43"/>
    <x v="7"/>
    <n v="2019"/>
    <n v="10"/>
    <s v="45-49yrs"/>
    <n v="1169"/>
    <s v="45"/>
    <s v="49"/>
    <s v="49yrs"/>
    <s v="0-39"/>
    <x v="1"/>
  </r>
  <r>
    <x v="2551"/>
    <x v="43"/>
    <x v="28"/>
    <x v="43"/>
    <x v="7"/>
    <n v="2019"/>
    <n v="11"/>
    <s v="50-54yrs"/>
    <n v="1251"/>
    <s v="50"/>
    <s v="54"/>
    <s v="54yrs"/>
    <s v="0-39"/>
    <x v="1"/>
  </r>
  <r>
    <x v="2551"/>
    <x v="43"/>
    <x v="28"/>
    <x v="43"/>
    <x v="7"/>
    <n v="2019"/>
    <n v="12"/>
    <s v="55-59yrs"/>
    <n v="1431"/>
    <s v="55"/>
    <s v="59"/>
    <s v="59yrs"/>
    <s v="0-39"/>
    <x v="2"/>
  </r>
  <r>
    <x v="2551"/>
    <x v="43"/>
    <x v="28"/>
    <x v="43"/>
    <x v="7"/>
    <n v="2019"/>
    <n v="13"/>
    <s v="60-64yrs"/>
    <n v="1392"/>
    <s v="60"/>
    <s v="64"/>
    <s v="64yrs"/>
    <s v="0-39"/>
    <x v="2"/>
  </r>
  <r>
    <x v="2551"/>
    <x v="43"/>
    <x v="28"/>
    <x v="43"/>
    <x v="7"/>
    <n v="2019"/>
    <n v="14"/>
    <s v="65-69yrs"/>
    <n v="1272"/>
    <s v="65"/>
    <s v="69"/>
    <s v="69yrs"/>
    <s v="0-39"/>
    <x v="2"/>
  </r>
  <r>
    <x v="2551"/>
    <x v="43"/>
    <x v="28"/>
    <x v="43"/>
    <x v="7"/>
    <n v="2019"/>
    <n v="15"/>
    <s v="70-74yrs"/>
    <n v="1044"/>
    <s v="70"/>
    <s v="74"/>
    <s v="74yrs"/>
    <s v="0-39"/>
    <x v="2"/>
  </r>
  <r>
    <x v="2552"/>
    <x v="43"/>
    <x v="29"/>
    <x v="43"/>
    <x v="1545"/>
    <n v="2019"/>
    <n v="6"/>
    <s v="25-29yrs"/>
    <n v="718"/>
    <s v="25"/>
    <s v="29"/>
    <s v="29yrs"/>
    <s v="0-39"/>
    <x v="0"/>
  </r>
  <r>
    <x v="2552"/>
    <x v="43"/>
    <x v="29"/>
    <x v="43"/>
    <x v="1545"/>
    <n v="2019"/>
    <n v="7"/>
    <s v="30-34yrs"/>
    <n v="829"/>
    <s v="30"/>
    <s v="34"/>
    <s v="34yrs"/>
    <s v="0-39"/>
    <x v="0"/>
  </r>
  <r>
    <x v="2552"/>
    <x v="43"/>
    <x v="29"/>
    <x v="43"/>
    <x v="1545"/>
    <n v="2019"/>
    <n v="8"/>
    <s v="35-39yrs"/>
    <n v="843"/>
    <s v="35"/>
    <s v="39"/>
    <s v="39yrs"/>
    <s v="0-39"/>
    <x v="0"/>
  </r>
  <r>
    <x v="2552"/>
    <x v="43"/>
    <x v="29"/>
    <x v="43"/>
    <x v="1545"/>
    <n v="2019"/>
    <n v="9"/>
    <s v="40-44yrs"/>
    <n v="847"/>
    <s v="40"/>
    <s v="44"/>
    <s v="44yrs"/>
    <s v="0-39"/>
    <x v="1"/>
  </r>
  <r>
    <x v="2552"/>
    <x v="43"/>
    <x v="29"/>
    <x v="43"/>
    <x v="1545"/>
    <n v="2019"/>
    <n v="10"/>
    <s v="45-49yrs"/>
    <n v="806"/>
    <s v="45"/>
    <s v="49"/>
    <s v="49yrs"/>
    <s v="0-39"/>
    <x v="1"/>
  </r>
  <r>
    <x v="2552"/>
    <x v="43"/>
    <x v="29"/>
    <x v="43"/>
    <x v="1545"/>
    <n v="2019"/>
    <n v="11"/>
    <s v="50-54yrs"/>
    <n v="860"/>
    <s v="50"/>
    <s v="54"/>
    <s v="54yrs"/>
    <s v="0-39"/>
    <x v="1"/>
  </r>
  <r>
    <x v="2552"/>
    <x v="43"/>
    <x v="29"/>
    <x v="43"/>
    <x v="1545"/>
    <n v="2019"/>
    <n v="12"/>
    <s v="55-59yrs"/>
    <n v="1057"/>
    <s v="55"/>
    <s v="59"/>
    <s v="59yrs"/>
    <s v="0-39"/>
    <x v="2"/>
  </r>
  <r>
    <x v="2552"/>
    <x v="43"/>
    <x v="29"/>
    <x v="43"/>
    <x v="1545"/>
    <n v="2019"/>
    <n v="13"/>
    <s v="60-64yrs"/>
    <n v="1051"/>
    <s v="60"/>
    <s v="64"/>
    <s v="64yrs"/>
    <s v="0-39"/>
    <x v="2"/>
  </r>
  <r>
    <x v="2552"/>
    <x v="43"/>
    <x v="29"/>
    <x v="43"/>
    <x v="1545"/>
    <n v="2019"/>
    <n v="14"/>
    <s v="65-69yrs"/>
    <n v="956"/>
    <s v="65"/>
    <s v="69"/>
    <s v="69yrs"/>
    <s v="0-39"/>
    <x v="2"/>
  </r>
  <r>
    <x v="2552"/>
    <x v="43"/>
    <x v="29"/>
    <x v="43"/>
    <x v="1545"/>
    <n v="2019"/>
    <n v="15"/>
    <s v="70-74yrs"/>
    <n v="761"/>
    <s v="70"/>
    <s v="74"/>
    <s v="74yrs"/>
    <s v="0-39"/>
    <x v="2"/>
  </r>
  <r>
    <x v="2553"/>
    <x v="43"/>
    <x v="30"/>
    <x v="43"/>
    <x v="1404"/>
    <n v="2019"/>
    <n v="6"/>
    <s v="25-29yrs"/>
    <n v="28698"/>
    <s v="25"/>
    <s v="29"/>
    <s v="29yrs"/>
    <s v="0-39"/>
    <x v="0"/>
  </r>
  <r>
    <x v="2553"/>
    <x v="43"/>
    <x v="30"/>
    <x v="43"/>
    <x v="1404"/>
    <n v="2019"/>
    <n v="7"/>
    <s v="30-34yrs"/>
    <n v="24391"/>
    <s v="30"/>
    <s v="34"/>
    <s v="34yrs"/>
    <s v="0-39"/>
    <x v="0"/>
  </r>
  <r>
    <x v="2553"/>
    <x v="43"/>
    <x v="30"/>
    <x v="43"/>
    <x v="1404"/>
    <n v="2019"/>
    <n v="8"/>
    <s v="35-39yrs"/>
    <n v="24887"/>
    <s v="35"/>
    <s v="39"/>
    <s v="39yrs"/>
    <s v="0-39"/>
    <x v="0"/>
  </r>
  <r>
    <x v="2553"/>
    <x v="43"/>
    <x v="30"/>
    <x v="43"/>
    <x v="1404"/>
    <n v="2019"/>
    <n v="9"/>
    <s v="40-44yrs"/>
    <n v="25669"/>
    <s v="40"/>
    <s v="44"/>
    <s v="44yrs"/>
    <s v="0-39"/>
    <x v="1"/>
  </r>
  <r>
    <x v="2553"/>
    <x v="43"/>
    <x v="30"/>
    <x v="43"/>
    <x v="1404"/>
    <n v="2019"/>
    <n v="10"/>
    <s v="45-49yrs"/>
    <n v="25573"/>
    <s v="45"/>
    <s v="49"/>
    <s v="49yrs"/>
    <s v="0-39"/>
    <x v="1"/>
  </r>
  <r>
    <x v="2553"/>
    <x v="43"/>
    <x v="30"/>
    <x v="43"/>
    <x v="1404"/>
    <n v="2019"/>
    <n v="11"/>
    <s v="50-54yrs"/>
    <n v="22363"/>
    <s v="50"/>
    <s v="54"/>
    <s v="54yrs"/>
    <s v="0-39"/>
    <x v="1"/>
  </r>
  <r>
    <x v="2553"/>
    <x v="43"/>
    <x v="30"/>
    <x v="43"/>
    <x v="1404"/>
    <n v="2019"/>
    <n v="12"/>
    <s v="55-59yrs"/>
    <n v="21437"/>
    <s v="55"/>
    <s v="59"/>
    <s v="59yrs"/>
    <s v="0-39"/>
    <x v="2"/>
  </r>
  <r>
    <x v="2553"/>
    <x v="43"/>
    <x v="30"/>
    <x v="43"/>
    <x v="1404"/>
    <n v="2019"/>
    <n v="13"/>
    <s v="60-64yrs"/>
    <n v="19936"/>
    <s v="60"/>
    <s v="64"/>
    <s v="64yrs"/>
    <s v="0-39"/>
    <x v="2"/>
  </r>
  <r>
    <x v="2553"/>
    <x v="43"/>
    <x v="30"/>
    <x v="43"/>
    <x v="1404"/>
    <n v="2019"/>
    <n v="14"/>
    <s v="65-69yrs"/>
    <n v="17945"/>
    <s v="65"/>
    <s v="69"/>
    <s v="69yrs"/>
    <s v="0-39"/>
    <x v="2"/>
  </r>
  <r>
    <x v="2553"/>
    <x v="43"/>
    <x v="30"/>
    <x v="43"/>
    <x v="1404"/>
    <n v="2019"/>
    <n v="15"/>
    <s v="70-74yrs"/>
    <n v="15029"/>
    <s v="70"/>
    <s v="74"/>
    <s v="74yrs"/>
    <s v="0-39"/>
    <x v="2"/>
  </r>
  <r>
    <x v="2554"/>
    <x v="43"/>
    <x v="31"/>
    <x v="43"/>
    <x v="1546"/>
    <n v="2019"/>
    <n v="6"/>
    <s v="25-29yrs"/>
    <n v="794"/>
    <s v="25"/>
    <s v="29"/>
    <s v="29yrs"/>
    <s v="0-39"/>
    <x v="0"/>
  </r>
  <r>
    <x v="2554"/>
    <x v="43"/>
    <x v="31"/>
    <x v="43"/>
    <x v="1546"/>
    <n v="2019"/>
    <n v="7"/>
    <s v="30-34yrs"/>
    <n v="731"/>
    <s v="30"/>
    <s v="34"/>
    <s v="34yrs"/>
    <s v="0-39"/>
    <x v="0"/>
  </r>
  <r>
    <x v="2554"/>
    <x v="43"/>
    <x v="31"/>
    <x v="43"/>
    <x v="1546"/>
    <n v="2019"/>
    <n v="8"/>
    <s v="35-39yrs"/>
    <n v="704"/>
    <s v="35"/>
    <s v="39"/>
    <s v="39yrs"/>
    <s v="0-39"/>
    <x v="0"/>
  </r>
  <r>
    <x v="2554"/>
    <x v="43"/>
    <x v="31"/>
    <x v="43"/>
    <x v="1546"/>
    <n v="2019"/>
    <n v="9"/>
    <s v="40-44yrs"/>
    <n v="678"/>
    <s v="40"/>
    <s v="44"/>
    <s v="44yrs"/>
    <s v="0-39"/>
    <x v="1"/>
  </r>
  <r>
    <x v="2554"/>
    <x v="43"/>
    <x v="31"/>
    <x v="43"/>
    <x v="1546"/>
    <n v="2019"/>
    <n v="10"/>
    <s v="45-49yrs"/>
    <n v="699"/>
    <s v="45"/>
    <s v="49"/>
    <s v="49yrs"/>
    <s v="0-39"/>
    <x v="1"/>
  </r>
  <r>
    <x v="2554"/>
    <x v="43"/>
    <x v="31"/>
    <x v="43"/>
    <x v="1546"/>
    <n v="2019"/>
    <n v="11"/>
    <s v="50-54yrs"/>
    <n v="760"/>
    <s v="50"/>
    <s v="54"/>
    <s v="54yrs"/>
    <s v="0-39"/>
    <x v="1"/>
  </r>
  <r>
    <x v="2554"/>
    <x v="43"/>
    <x v="31"/>
    <x v="43"/>
    <x v="1546"/>
    <n v="2019"/>
    <n v="12"/>
    <s v="55-59yrs"/>
    <n v="839"/>
    <s v="55"/>
    <s v="59"/>
    <s v="59yrs"/>
    <s v="0-39"/>
    <x v="2"/>
  </r>
  <r>
    <x v="2554"/>
    <x v="43"/>
    <x v="31"/>
    <x v="43"/>
    <x v="1546"/>
    <n v="2019"/>
    <n v="13"/>
    <s v="60-64yrs"/>
    <n v="823"/>
    <s v="60"/>
    <s v="64"/>
    <s v="64yrs"/>
    <s v="0-39"/>
    <x v="2"/>
  </r>
  <r>
    <x v="2554"/>
    <x v="43"/>
    <x v="31"/>
    <x v="43"/>
    <x v="1546"/>
    <n v="2019"/>
    <n v="14"/>
    <s v="65-69yrs"/>
    <n v="826"/>
    <s v="65"/>
    <s v="69"/>
    <s v="69yrs"/>
    <s v="0-39"/>
    <x v="2"/>
  </r>
  <r>
    <x v="2554"/>
    <x v="43"/>
    <x v="31"/>
    <x v="43"/>
    <x v="1546"/>
    <n v="2019"/>
    <n v="15"/>
    <s v="70-74yrs"/>
    <n v="662"/>
    <s v="70"/>
    <s v="74"/>
    <s v="74yrs"/>
    <s v="0-39"/>
    <x v="2"/>
  </r>
  <r>
    <x v="2555"/>
    <x v="43"/>
    <x v="32"/>
    <x v="43"/>
    <x v="1547"/>
    <n v="2019"/>
    <n v="6"/>
    <s v="25-29yrs"/>
    <n v="319"/>
    <s v="25"/>
    <s v="29"/>
    <s v="29yrs"/>
    <s v="0-39"/>
    <x v="0"/>
  </r>
  <r>
    <x v="2555"/>
    <x v="43"/>
    <x v="32"/>
    <x v="43"/>
    <x v="1547"/>
    <n v="2019"/>
    <n v="7"/>
    <s v="30-34yrs"/>
    <n v="345"/>
    <s v="30"/>
    <s v="34"/>
    <s v="34yrs"/>
    <s v="0-39"/>
    <x v="0"/>
  </r>
  <r>
    <x v="2555"/>
    <x v="43"/>
    <x v="32"/>
    <x v="43"/>
    <x v="1547"/>
    <n v="2019"/>
    <n v="8"/>
    <s v="35-39yrs"/>
    <n v="363"/>
    <s v="35"/>
    <s v="39"/>
    <s v="39yrs"/>
    <s v="0-39"/>
    <x v="0"/>
  </r>
  <r>
    <x v="2555"/>
    <x v="43"/>
    <x v="32"/>
    <x v="43"/>
    <x v="1547"/>
    <n v="2019"/>
    <n v="9"/>
    <s v="40-44yrs"/>
    <n v="339"/>
    <s v="40"/>
    <s v="44"/>
    <s v="44yrs"/>
    <s v="0-39"/>
    <x v="1"/>
  </r>
  <r>
    <x v="2555"/>
    <x v="43"/>
    <x v="32"/>
    <x v="43"/>
    <x v="1547"/>
    <n v="2019"/>
    <n v="10"/>
    <s v="45-49yrs"/>
    <n v="320"/>
    <s v="45"/>
    <s v="49"/>
    <s v="49yrs"/>
    <s v="0-39"/>
    <x v="1"/>
  </r>
  <r>
    <x v="2555"/>
    <x v="43"/>
    <x v="32"/>
    <x v="43"/>
    <x v="1547"/>
    <n v="2019"/>
    <n v="11"/>
    <s v="50-54yrs"/>
    <n v="328"/>
    <s v="50"/>
    <s v="54"/>
    <s v="54yrs"/>
    <s v="0-39"/>
    <x v="1"/>
  </r>
  <r>
    <x v="2555"/>
    <x v="43"/>
    <x v="32"/>
    <x v="43"/>
    <x v="1547"/>
    <n v="2019"/>
    <n v="12"/>
    <s v="55-59yrs"/>
    <n v="436"/>
    <s v="55"/>
    <s v="59"/>
    <s v="59yrs"/>
    <s v="0-39"/>
    <x v="2"/>
  </r>
  <r>
    <x v="2555"/>
    <x v="43"/>
    <x v="32"/>
    <x v="43"/>
    <x v="1547"/>
    <n v="2019"/>
    <n v="13"/>
    <s v="60-64yrs"/>
    <n v="424"/>
    <s v="60"/>
    <s v="64"/>
    <s v="64yrs"/>
    <s v="0-39"/>
    <x v="2"/>
  </r>
  <r>
    <x v="2555"/>
    <x v="43"/>
    <x v="32"/>
    <x v="43"/>
    <x v="1547"/>
    <n v="2019"/>
    <n v="14"/>
    <s v="65-69yrs"/>
    <n v="388"/>
    <s v="65"/>
    <s v="69"/>
    <s v="69yrs"/>
    <s v="0-39"/>
    <x v="2"/>
  </r>
  <r>
    <x v="2555"/>
    <x v="43"/>
    <x v="32"/>
    <x v="43"/>
    <x v="1547"/>
    <n v="2019"/>
    <n v="15"/>
    <s v="70-74yrs"/>
    <n v="310"/>
    <s v="70"/>
    <s v="74"/>
    <s v="74yrs"/>
    <s v="0-39"/>
    <x v="2"/>
  </r>
  <r>
    <x v="2556"/>
    <x v="43"/>
    <x v="33"/>
    <x v="43"/>
    <x v="490"/>
    <n v="2019"/>
    <n v="6"/>
    <s v="25-29yrs"/>
    <n v="1558"/>
    <s v="25"/>
    <s v="29"/>
    <s v="29yrs"/>
    <s v="0-39"/>
    <x v="0"/>
  </r>
  <r>
    <x v="2556"/>
    <x v="43"/>
    <x v="33"/>
    <x v="43"/>
    <x v="490"/>
    <n v="2019"/>
    <n v="7"/>
    <s v="30-34yrs"/>
    <n v="1492"/>
    <s v="30"/>
    <s v="34"/>
    <s v="34yrs"/>
    <s v="0-39"/>
    <x v="0"/>
  </r>
  <r>
    <x v="2556"/>
    <x v="43"/>
    <x v="33"/>
    <x v="43"/>
    <x v="490"/>
    <n v="2019"/>
    <n v="8"/>
    <s v="35-39yrs"/>
    <n v="1630"/>
    <s v="35"/>
    <s v="39"/>
    <s v="39yrs"/>
    <s v="0-39"/>
    <x v="0"/>
  </r>
  <r>
    <x v="2556"/>
    <x v="43"/>
    <x v="33"/>
    <x v="43"/>
    <x v="490"/>
    <n v="2019"/>
    <n v="9"/>
    <s v="40-44yrs"/>
    <n v="1634"/>
    <s v="40"/>
    <s v="44"/>
    <s v="44yrs"/>
    <s v="0-39"/>
    <x v="1"/>
  </r>
  <r>
    <x v="2556"/>
    <x v="43"/>
    <x v="33"/>
    <x v="43"/>
    <x v="490"/>
    <n v="2019"/>
    <n v="10"/>
    <s v="45-49yrs"/>
    <n v="1773"/>
    <s v="45"/>
    <s v="49"/>
    <s v="49yrs"/>
    <s v="0-39"/>
    <x v="1"/>
  </r>
  <r>
    <x v="2556"/>
    <x v="43"/>
    <x v="33"/>
    <x v="43"/>
    <x v="490"/>
    <n v="2019"/>
    <n v="11"/>
    <s v="50-54yrs"/>
    <n v="1883"/>
    <s v="50"/>
    <s v="54"/>
    <s v="54yrs"/>
    <s v="0-39"/>
    <x v="1"/>
  </r>
  <r>
    <x v="2556"/>
    <x v="43"/>
    <x v="33"/>
    <x v="43"/>
    <x v="490"/>
    <n v="2019"/>
    <n v="12"/>
    <s v="55-59yrs"/>
    <n v="2113"/>
    <s v="55"/>
    <s v="59"/>
    <s v="59yrs"/>
    <s v="0-39"/>
    <x v="2"/>
  </r>
  <r>
    <x v="2556"/>
    <x v="43"/>
    <x v="33"/>
    <x v="43"/>
    <x v="490"/>
    <n v="2019"/>
    <n v="13"/>
    <s v="60-64yrs"/>
    <n v="2215"/>
    <s v="60"/>
    <s v="64"/>
    <s v="64yrs"/>
    <s v="0-39"/>
    <x v="2"/>
  </r>
  <r>
    <x v="2556"/>
    <x v="43"/>
    <x v="33"/>
    <x v="43"/>
    <x v="490"/>
    <n v="2019"/>
    <n v="14"/>
    <s v="65-69yrs"/>
    <n v="1974"/>
    <s v="65"/>
    <s v="69"/>
    <s v="69yrs"/>
    <s v="0-39"/>
    <x v="2"/>
  </r>
  <r>
    <x v="2556"/>
    <x v="43"/>
    <x v="33"/>
    <x v="43"/>
    <x v="490"/>
    <n v="2019"/>
    <n v="15"/>
    <s v="70-74yrs"/>
    <n v="1781"/>
    <s v="70"/>
    <s v="74"/>
    <s v="74yrs"/>
    <s v="0-39"/>
    <x v="2"/>
  </r>
  <r>
    <x v="2557"/>
    <x v="43"/>
    <x v="34"/>
    <x v="43"/>
    <x v="1548"/>
    <n v="2019"/>
    <n v="6"/>
    <s v="25-29yrs"/>
    <n v="461"/>
    <s v="25"/>
    <s v="29"/>
    <s v="29yrs"/>
    <s v="0-39"/>
    <x v="0"/>
  </r>
  <r>
    <x v="2557"/>
    <x v="43"/>
    <x v="34"/>
    <x v="43"/>
    <x v="1548"/>
    <n v="2019"/>
    <n v="7"/>
    <s v="30-34yrs"/>
    <n v="381"/>
    <s v="30"/>
    <s v="34"/>
    <s v="34yrs"/>
    <s v="0-39"/>
    <x v="0"/>
  </r>
  <r>
    <x v="2557"/>
    <x v="43"/>
    <x v="34"/>
    <x v="43"/>
    <x v="1548"/>
    <n v="2019"/>
    <n v="8"/>
    <s v="35-39yrs"/>
    <n v="453"/>
    <s v="35"/>
    <s v="39"/>
    <s v="39yrs"/>
    <s v="0-39"/>
    <x v="0"/>
  </r>
  <r>
    <x v="2557"/>
    <x v="43"/>
    <x v="34"/>
    <x v="43"/>
    <x v="1548"/>
    <n v="2019"/>
    <n v="9"/>
    <s v="40-44yrs"/>
    <n v="406"/>
    <s v="40"/>
    <s v="44"/>
    <s v="44yrs"/>
    <s v="0-39"/>
    <x v="1"/>
  </r>
  <r>
    <x v="2557"/>
    <x v="43"/>
    <x v="34"/>
    <x v="43"/>
    <x v="1548"/>
    <n v="2019"/>
    <n v="10"/>
    <s v="45-49yrs"/>
    <n v="397"/>
    <s v="45"/>
    <s v="49"/>
    <s v="49yrs"/>
    <s v="0-39"/>
    <x v="1"/>
  </r>
  <r>
    <x v="2557"/>
    <x v="43"/>
    <x v="34"/>
    <x v="43"/>
    <x v="1548"/>
    <n v="2019"/>
    <n v="11"/>
    <s v="50-54yrs"/>
    <n v="336"/>
    <s v="50"/>
    <s v="54"/>
    <s v="54yrs"/>
    <s v="0-39"/>
    <x v="1"/>
  </r>
  <r>
    <x v="2557"/>
    <x v="43"/>
    <x v="34"/>
    <x v="43"/>
    <x v="1548"/>
    <n v="2019"/>
    <n v="12"/>
    <s v="55-59yrs"/>
    <n v="461"/>
    <s v="55"/>
    <s v="59"/>
    <s v="59yrs"/>
    <s v="0-39"/>
    <x v="2"/>
  </r>
  <r>
    <x v="2557"/>
    <x v="43"/>
    <x v="34"/>
    <x v="43"/>
    <x v="1548"/>
    <n v="2019"/>
    <n v="13"/>
    <s v="60-64yrs"/>
    <n v="479"/>
    <s v="60"/>
    <s v="64"/>
    <s v="64yrs"/>
    <s v="0-39"/>
    <x v="2"/>
  </r>
  <r>
    <x v="2557"/>
    <x v="43"/>
    <x v="34"/>
    <x v="43"/>
    <x v="1548"/>
    <n v="2019"/>
    <n v="14"/>
    <s v="65-69yrs"/>
    <n v="392"/>
    <s v="65"/>
    <s v="69"/>
    <s v="69yrs"/>
    <s v="0-39"/>
    <x v="2"/>
  </r>
  <r>
    <x v="2557"/>
    <x v="43"/>
    <x v="34"/>
    <x v="43"/>
    <x v="1548"/>
    <n v="2019"/>
    <n v="15"/>
    <s v="70-74yrs"/>
    <n v="274"/>
    <s v="70"/>
    <s v="74"/>
    <s v="74yrs"/>
    <s v="0-39"/>
    <x v="2"/>
  </r>
  <r>
    <x v="2558"/>
    <x v="43"/>
    <x v="35"/>
    <x v="43"/>
    <x v="8"/>
    <n v="2019"/>
    <n v="6"/>
    <s v="25-29yrs"/>
    <n v="2887"/>
    <s v="25"/>
    <s v="29"/>
    <s v="29yrs"/>
    <s v="0-39"/>
    <x v="0"/>
  </r>
  <r>
    <x v="2558"/>
    <x v="43"/>
    <x v="35"/>
    <x v="43"/>
    <x v="8"/>
    <n v="2019"/>
    <n v="7"/>
    <s v="30-34yrs"/>
    <n v="3069"/>
    <s v="30"/>
    <s v="34"/>
    <s v="34yrs"/>
    <s v="0-39"/>
    <x v="0"/>
  </r>
  <r>
    <x v="2558"/>
    <x v="43"/>
    <x v="35"/>
    <x v="43"/>
    <x v="8"/>
    <n v="2019"/>
    <n v="8"/>
    <s v="35-39yrs"/>
    <n v="3297"/>
    <s v="35"/>
    <s v="39"/>
    <s v="39yrs"/>
    <s v="0-39"/>
    <x v="0"/>
  </r>
  <r>
    <x v="2558"/>
    <x v="43"/>
    <x v="35"/>
    <x v="43"/>
    <x v="8"/>
    <n v="2019"/>
    <n v="9"/>
    <s v="40-44yrs"/>
    <n v="3021"/>
    <s v="40"/>
    <s v="44"/>
    <s v="44yrs"/>
    <s v="0-39"/>
    <x v="1"/>
  </r>
  <r>
    <x v="2558"/>
    <x v="43"/>
    <x v="35"/>
    <x v="43"/>
    <x v="8"/>
    <n v="2019"/>
    <n v="10"/>
    <s v="45-49yrs"/>
    <n v="2946"/>
    <s v="45"/>
    <s v="49"/>
    <s v="49yrs"/>
    <s v="0-39"/>
    <x v="1"/>
  </r>
  <r>
    <x v="2558"/>
    <x v="43"/>
    <x v="35"/>
    <x v="43"/>
    <x v="8"/>
    <n v="2019"/>
    <n v="11"/>
    <s v="50-54yrs"/>
    <n v="2667"/>
    <s v="50"/>
    <s v="54"/>
    <s v="54yrs"/>
    <s v="0-39"/>
    <x v="1"/>
  </r>
  <r>
    <x v="2558"/>
    <x v="43"/>
    <x v="35"/>
    <x v="43"/>
    <x v="8"/>
    <n v="2019"/>
    <n v="12"/>
    <s v="55-59yrs"/>
    <n v="2483"/>
    <s v="55"/>
    <s v="59"/>
    <s v="59yrs"/>
    <s v="0-39"/>
    <x v="2"/>
  </r>
  <r>
    <x v="2558"/>
    <x v="43"/>
    <x v="35"/>
    <x v="43"/>
    <x v="8"/>
    <n v="2019"/>
    <n v="13"/>
    <s v="60-64yrs"/>
    <n v="2304"/>
    <s v="60"/>
    <s v="64"/>
    <s v="64yrs"/>
    <s v="0-39"/>
    <x v="2"/>
  </r>
  <r>
    <x v="2558"/>
    <x v="43"/>
    <x v="35"/>
    <x v="43"/>
    <x v="8"/>
    <n v="2019"/>
    <n v="14"/>
    <s v="65-69yrs"/>
    <n v="1907"/>
    <s v="65"/>
    <s v="69"/>
    <s v="69yrs"/>
    <s v="0-39"/>
    <x v="2"/>
  </r>
  <r>
    <x v="2558"/>
    <x v="43"/>
    <x v="35"/>
    <x v="43"/>
    <x v="8"/>
    <n v="2019"/>
    <n v="15"/>
    <s v="70-74yrs"/>
    <n v="1493"/>
    <s v="70"/>
    <s v="74"/>
    <s v="74yrs"/>
    <s v="0-39"/>
    <x v="2"/>
  </r>
  <r>
    <x v="2559"/>
    <x v="43"/>
    <x v="36"/>
    <x v="43"/>
    <x v="9"/>
    <n v="2019"/>
    <n v="6"/>
    <s v="25-29yrs"/>
    <n v="3218"/>
    <s v="25"/>
    <s v="29"/>
    <s v="29yrs"/>
    <s v="0-39"/>
    <x v="0"/>
  </r>
  <r>
    <x v="2559"/>
    <x v="43"/>
    <x v="36"/>
    <x v="43"/>
    <x v="9"/>
    <n v="2019"/>
    <n v="7"/>
    <s v="30-34yrs"/>
    <n v="3068"/>
    <s v="30"/>
    <s v="34"/>
    <s v="34yrs"/>
    <s v="0-39"/>
    <x v="0"/>
  </r>
  <r>
    <x v="2559"/>
    <x v="43"/>
    <x v="36"/>
    <x v="43"/>
    <x v="9"/>
    <n v="2019"/>
    <n v="8"/>
    <s v="35-39yrs"/>
    <n v="2945"/>
    <s v="35"/>
    <s v="39"/>
    <s v="39yrs"/>
    <s v="0-39"/>
    <x v="0"/>
  </r>
  <r>
    <x v="2559"/>
    <x v="43"/>
    <x v="36"/>
    <x v="43"/>
    <x v="9"/>
    <n v="2019"/>
    <n v="9"/>
    <s v="40-44yrs"/>
    <n v="3075"/>
    <s v="40"/>
    <s v="44"/>
    <s v="44yrs"/>
    <s v="0-39"/>
    <x v="1"/>
  </r>
  <r>
    <x v="2559"/>
    <x v="43"/>
    <x v="36"/>
    <x v="43"/>
    <x v="9"/>
    <n v="2019"/>
    <n v="10"/>
    <s v="45-49yrs"/>
    <n v="3236"/>
    <s v="45"/>
    <s v="49"/>
    <s v="49yrs"/>
    <s v="0-39"/>
    <x v="1"/>
  </r>
  <r>
    <x v="2559"/>
    <x v="43"/>
    <x v="36"/>
    <x v="43"/>
    <x v="9"/>
    <n v="2019"/>
    <n v="11"/>
    <s v="50-54yrs"/>
    <n v="3133"/>
    <s v="50"/>
    <s v="54"/>
    <s v="54yrs"/>
    <s v="0-39"/>
    <x v="1"/>
  </r>
  <r>
    <x v="2559"/>
    <x v="43"/>
    <x v="36"/>
    <x v="43"/>
    <x v="9"/>
    <n v="2019"/>
    <n v="12"/>
    <s v="55-59yrs"/>
    <n v="3185"/>
    <s v="55"/>
    <s v="59"/>
    <s v="59yrs"/>
    <s v="0-39"/>
    <x v="2"/>
  </r>
  <r>
    <x v="2559"/>
    <x v="43"/>
    <x v="36"/>
    <x v="43"/>
    <x v="9"/>
    <n v="2019"/>
    <n v="13"/>
    <s v="60-64yrs"/>
    <n v="3138"/>
    <s v="60"/>
    <s v="64"/>
    <s v="64yrs"/>
    <s v="0-39"/>
    <x v="2"/>
  </r>
  <r>
    <x v="2559"/>
    <x v="43"/>
    <x v="36"/>
    <x v="43"/>
    <x v="9"/>
    <n v="2019"/>
    <n v="14"/>
    <s v="65-69yrs"/>
    <n v="3012"/>
    <s v="65"/>
    <s v="69"/>
    <s v="69yrs"/>
    <s v="0-39"/>
    <x v="2"/>
  </r>
  <r>
    <x v="2559"/>
    <x v="43"/>
    <x v="36"/>
    <x v="43"/>
    <x v="9"/>
    <n v="2019"/>
    <n v="15"/>
    <s v="70-74yrs"/>
    <n v="2491"/>
    <s v="70"/>
    <s v="74"/>
    <s v="74yrs"/>
    <s v="0-39"/>
    <x v="2"/>
  </r>
  <r>
    <x v="2560"/>
    <x v="43"/>
    <x v="37"/>
    <x v="43"/>
    <x v="1549"/>
    <n v="2019"/>
    <n v="6"/>
    <s v="25-29yrs"/>
    <n v="895"/>
    <s v="25"/>
    <s v="29"/>
    <s v="29yrs"/>
    <s v="0-39"/>
    <x v="0"/>
  </r>
  <r>
    <x v="2560"/>
    <x v="43"/>
    <x v="37"/>
    <x v="43"/>
    <x v="1549"/>
    <n v="2019"/>
    <n v="7"/>
    <s v="30-34yrs"/>
    <n v="590"/>
    <s v="30"/>
    <s v="34"/>
    <s v="34yrs"/>
    <s v="0-39"/>
    <x v="0"/>
  </r>
  <r>
    <x v="2560"/>
    <x v="43"/>
    <x v="37"/>
    <x v="43"/>
    <x v="1549"/>
    <n v="2019"/>
    <n v="8"/>
    <s v="35-39yrs"/>
    <n v="513"/>
    <s v="35"/>
    <s v="39"/>
    <s v="39yrs"/>
    <s v="0-39"/>
    <x v="0"/>
  </r>
  <r>
    <x v="2560"/>
    <x v="43"/>
    <x v="37"/>
    <x v="43"/>
    <x v="1549"/>
    <n v="2019"/>
    <n v="9"/>
    <s v="40-44yrs"/>
    <n v="419"/>
    <s v="40"/>
    <s v="44"/>
    <s v="44yrs"/>
    <s v="0-39"/>
    <x v="1"/>
  </r>
  <r>
    <x v="2560"/>
    <x v="43"/>
    <x v="37"/>
    <x v="43"/>
    <x v="1549"/>
    <n v="2019"/>
    <n v="10"/>
    <s v="45-49yrs"/>
    <n v="339"/>
    <s v="45"/>
    <s v="49"/>
    <s v="49yrs"/>
    <s v="0-39"/>
    <x v="1"/>
  </r>
  <r>
    <x v="2560"/>
    <x v="43"/>
    <x v="37"/>
    <x v="43"/>
    <x v="1549"/>
    <n v="2019"/>
    <n v="11"/>
    <s v="50-54yrs"/>
    <n v="308"/>
    <s v="50"/>
    <s v="54"/>
    <s v="54yrs"/>
    <s v="0-39"/>
    <x v="1"/>
  </r>
  <r>
    <x v="2560"/>
    <x v="43"/>
    <x v="37"/>
    <x v="43"/>
    <x v="1549"/>
    <n v="2019"/>
    <n v="12"/>
    <s v="55-59yrs"/>
    <n v="379"/>
    <s v="55"/>
    <s v="59"/>
    <s v="59yrs"/>
    <s v="0-39"/>
    <x v="2"/>
  </r>
  <r>
    <x v="2560"/>
    <x v="43"/>
    <x v="37"/>
    <x v="43"/>
    <x v="1549"/>
    <n v="2019"/>
    <n v="13"/>
    <s v="60-64yrs"/>
    <n v="377"/>
    <s v="60"/>
    <s v="64"/>
    <s v="64yrs"/>
    <s v="0-39"/>
    <x v="2"/>
  </r>
  <r>
    <x v="2560"/>
    <x v="43"/>
    <x v="37"/>
    <x v="43"/>
    <x v="1549"/>
    <n v="2019"/>
    <n v="14"/>
    <s v="65-69yrs"/>
    <n v="333"/>
    <s v="65"/>
    <s v="69"/>
    <s v="69yrs"/>
    <s v="0-39"/>
    <x v="2"/>
  </r>
  <r>
    <x v="2560"/>
    <x v="43"/>
    <x v="37"/>
    <x v="43"/>
    <x v="1549"/>
    <n v="2019"/>
    <n v="15"/>
    <s v="70-74yrs"/>
    <n v="287"/>
    <s v="70"/>
    <s v="74"/>
    <s v="74yrs"/>
    <s v="0-39"/>
    <x v="2"/>
  </r>
  <r>
    <x v="2561"/>
    <x v="43"/>
    <x v="38"/>
    <x v="43"/>
    <x v="13"/>
    <n v="2019"/>
    <n v="6"/>
    <s v="25-29yrs"/>
    <n v="528"/>
    <s v="25"/>
    <s v="29"/>
    <s v="29yrs"/>
    <s v="0-39"/>
    <x v="0"/>
  </r>
  <r>
    <x v="2561"/>
    <x v="43"/>
    <x v="38"/>
    <x v="43"/>
    <x v="13"/>
    <n v="2019"/>
    <n v="7"/>
    <s v="30-34yrs"/>
    <n v="520"/>
    <s v="30"/>
    <s v="34"/>
    <s v="34yrs"/>
    <s v="0-39"/>
    <x v="0"/>
  </r>
  <r>
    <x v="2561"/>
    <x v="43"/>
    <x v="38"/>
    <x v="43"/>
    <x v="13"/>
    <n v="2019"/>
    <n v="8"/>
    <s v="35-39yrs"/>
    <n v="559"/>
    <s v="35"/>
    <s v="39"/>
    <s v="39yrs"/>
    <s v="0-39"/>
    <x v="0"/>
  </r>
  <r>
    <x v="2561"/>
    <x v="43"/>
    <x v="38"/>
    <x v="43"/>
    <x v="13"/>
    <n v="2019"/>
    <n v="9"/>
    <s v="40-44yrs"/>
    <n v="606"/>
    <s v="40"/>
    <s v="44"/>
    <s v="44yrs"/>
    <s v="0-39"/>
    <x v="1"/>
  </r>
  <r>
    <x v="2561"/>
    <x v="43"/>
    <x v="38"/>
    <x v="43"/>
    <x v="13"/>
    <n v="2019"/>
    <n v="10"/>
    <s v="45-49yrs"/>
    <n v="583"/>
    <s v="45"/>
    <s v="49"/>
    <s v="49yrs"/>
    <s v="0-39"/>
    <x v="1"/>
  </r>
  <r>
    <x v="2561"/>
    <x v="43"/>
    <x v="38"/>
    <x v="43"/>
    <x v="13"/>
    <n v="2019"/>
    <n v="11"/>
    <s v="50-54yrs"/>
    <n v="636"/>
    <s v="50"/>
    <s v="54"/>
    <s v="54yrs"/>
    <s v="0-39"/>
    <x v="1"/>
  </r>
  <r>
    <x v="2561"/>
    <x v="43"/>
    <x v="38"/>
    <x v="43"/>
    <x v="13"/>
    <n v="2019"/>
    <n v="12"/>
    <s v="55-59yrs"/>
    <n v="888"/>
    <s v="55"/>
    <s v="59"/>
    <s v="59yrs"/>
    <s v="0-39"/>
    <x v="2"/>
  </r>
  <r>
    <x v="2561"/>
    <x v="43"/>
    <x v="38"/>
    <x v="43"/>
    <x v="13"/>
    <n v="2019"/>
    <n v="13"/>
    <s v="60-64yrs"/>
    <n v="893"/>
    <s v="60"/>
    <s v="64"/>
    <s v="64yrs"/>
    <s v="0-39"/>
    <x v="2"/>
  </r>
  <r>
    <x v="2561"/>
    <x v="43"/>
    <x v="38"/>
    <x v="43"/>
    <x v="13"/>
    <n v="2019"/>
    <n v="14"/>
    <s v="65-69yrs"/>
    <n v="817"/>
    <s v="65"/>
    <s v="69"/>
    <s v="69yrs"/>
    <s v="0-39"/>
    <x v="2"/>
  </r>
  <r>
    <x v="2561"/>
    <x v="43"/>
    <x v="38"/>
    <x v="43"/>
    <x v="13"/>
    <n v="2019"/>
    <n v="15"/>
    <s v="70-74yrs"/>
    <n v="616"/>
    <s v="70"/>
    <s v="74"/>
    <s v="74yrs"/>
    <s v="0-39"/>
    <x v="2"/>
  </r>
  <r>
    <x v="2562"/>
    <x v="43"/>
    <x v="39"/>
    <x v="43"/>
    <x v="1550"/>
    <n v="2019"/>
    <n v="6"/>
    <s v="25-29yrs"/>
    <n v="199"/>
    <s v="25"/>
    <s v="29"/>
    <s v="29yrs"/>
    <s v="0-39"/>
    <x v="0"/>
  </r>
  <r>
    <x v="2562"/>
    <x v="43"/>
    <x v="39"/>
    <x v="43"/>
    <x v="1550"/>
    <n v="2019"/>
    <n v="7"/>
    <s v="30-34yrs"/>
    <n v="187"/>
    <s v="30"/>
    <s v="34"/>
    <s v="34yrs"/>
    <s v="0-39"/>
    <x v="0"/>
  </r>
  <r>
    <x v="2562"/>
    <x v="43"/>
    <x v="39"/>
    <x v="43"/>
    <x v="1550"/>
    <n v="2019"/>
    <n v="8"/>
    <s v="35-39yrs"/>
    <n v="190"/>
    <s v="35"/>
    <s v="39"/>
    <s v="39yrs"/>
    <s v="0-39"/>
    <x v="0"/>
  </r>
  <r>
    <x v="2562"/>
    <x v="43"/>
    <x v="39"/>
    <x v="43"/>
    <x v="1550"/>
    <n v="2019"/>
    <n v="9"/>
    <s v="40-44yrs"/>
    <n v="138"/>
    <s v="40"/>
    <s v="44"/>
    <s v="44yrs"/>
    <s v="0-39"/>
    <x v="1"/>
  </r>
  <r>
    <x v="2562"/>
    <x v="43"/>
    <x v="39"/>
    <x v="43"/>
    <x v="1550"/>
    <n v="2019"/>
    <n v="10"/>
    <s v="45-49yrs"/>
    <n v="164"/>
    <s v="45"/>
    <s v="49"/>
    <s v="49yrs"/>
    <s v="0-39"/>
    <x v="1"/>
  </r>
  <r>
    <x v="2562"/>
    <x v="43"/>
    <x v="39"/>
    <x v="43"/>
    <x v="1550"/>
    <n v="2019"/>
    <n v="11"/>
    <s v="50-54yrs"/>
    <n v="166"/>
    <s v="50"/>
    <s v="54"/>
    <s v="54yrs"/>
    <s v="0-39"/>
    <x v="1"/>
  </r>
  <r>
    <x v="2562"/>
    <x v="43"/>
    <x v="39"/>
    <x v="43"/>
    <x v="1550"/>
    <n v="2019"/>
    <n v="12"/>
    <s v="55-59yrs"/>
    <n v="201"/>
    <s v="55"/>
    <s v="59"/>
    <s v="59yrs"/>
    <s v="0-39"/>
    <x v="2"/>
  </r>
  <r>
    <x v="2562"/>
    <x v="43"/>
    <x v="39"/>
    <x v="43"/>
    <x v="1550"/>
    <n v="2019"/>
    <n v="13"/>
    <s v="60-64yrs"/>
    <n v="154"/>
    <s v="60"/>
    <s v="64"/>
    <s v="64yrs"/>
    <s v="0-39"/>
    <x v="2"/>
  </r>
  <r>
    <x v="2562"/>
    <x v="43"/>
    <x v="39"/>
    <x v="43"/>
    <x v="1550"/>
    <n v="2019"/>
    <n v="14"/>
    <s v="65-69yrs"/>
    <n v="135"/>
    <s v="65"/>
    <s v="69"/>
    <s v="69yrs"/>
    <s v="0-39"/>
    <x v="2"/>
  </r>
  <r>
    <x v="2562"/>
    <x v="43"/>
    <x v="39"/>
    <x v="43"/>
    <x v="1550"/>
    <n v="2019"/>
    <n v="15"/>
    <s v="70-74yrs"/>
    <n v="110"/>
    <s v="70"/>
    <s v="74"/>
    <s v="74yrs"/>
    <s v="0-39"/>
    <x v="2"/>
  </r>
  <r>
    <x v="2563"/>
    <x v="43"/>
    <x v="40"/>
    <x v="43"/>
    <x v="1551"/>
    <n v="2019"/>
    <n v="6"/>
    <s v="25-29yrs"/>
    <n v="180"/>
    <s v="25"/>
    <s v="29"/>
    <s v="29yrs"/>
    <s v="0-39"/>
    <x v="0"/>
  </r>
  <r>
    <x v="2563"/>
    <x v="43"/>
    <x v="40"/>
    <x v="43"/>
    <x v="1551"/>
    <n v="2019"/>
    <n v="7"/>
    <s v="30-34yrs"/>
    <n v="166"/>
    <s v="30"/>
    <s v="34"/>
    <s v="34yrs"/>
    <s v="0-39"/>
    <x v="0"/>
  </r>
  <r>
    <x v="2563"/>
    <x v="43"/>
    <x v="40"/>
    <x v="43"/>
    <x v="1551"/>
    <n v="2019"/>
    <n v="8"/>
    <s v="35-39yrs"/>
    <n v="178"/>
    <s v="35"/>
    <s v="39"/>
    <s v="39yrs"/>
    <s v="0-39"/>
    <x v="0"/>
  </r>
  <r>
    <x v="2563"/>
    <x v="43"/>
    <x v="40"/>
    <x v="43"/>
    <x v="1551"/>
    <n v="2019"/>
    <n v="9"/>
    <s v="40-44yrs"/>
    <n v="170"/>
    <s v="40"/>
    <s v="44"/>
    <s v="44yrs"/>
    <s v="0-39"/>
    <x v="1"/>
  </r>
  <r>
    <x v="2563"/>
    <x v="43"/>
    <x v="40"/>
    <x v="43"/>
    <x v="1551"/>
    <n v="2019"/>
    <n v="10"/>
    <s v="45-49yrs"/>
    <n v="134"/>
    <s v="45"/>
    <s v="49"/>
    <s v="49yrs"/>
    <s v="0-39"/>
    <x v="1"/>
  </r>
  <r>
    <x v="2563"/>
    <x v="43"/>
    <x v="40"/>
    <x v="43"/>
    <x v="1551"/>
    <n v="2019"/>
    <n v="11"/>
    <s v="50-54yrs"/>
    <n v="202"/>
    <s v="50"/>
    <s v="54"/>
    <s v="54yrs"/>
    <s v="0-39"/>
    <x v="1"/>
  </r>
  <r>
    <x v="2563"/>
    <x v="43"/>
    <x v="40"/>
    <x v="43"/>
    <x v="1551"/>
    <n v="2019"/>
    <n v="12"/>
    <s v="55-59yrs"/>
    <n v="246"/>
    <s v="55"/>
    <s v="59"/>
    <s v="59yrs"/>
    <s v="0-39"/>
    <x v="2"/>
  </r>
  <r>
    <x v="2563"/>
    <x v="43"/>
    <x v="40"/>
    <x v="43"/>
    <x v="1551"/>
    <n v="2019"/>
    <n v="13"/>
    <s v="60-64yrs"/>
    <n v="211"/>
    <s v="60"/>
    <s v="64"/>
    <s v="64yrs"/>
    <s v="0-39"/>
    <x v="2"/>
  </r>
  <r>
    <x v="2563"/>
    <x v="43"/>
    <x v="40"/>
    <x v="43"/>
    <x v="1551"/>
    <n v="2019"/>
    <n v="14"/>
    <s v="65-69yrs"/>
    <n v="273"/>
    <s v="65"/>
    <s v="69"/>
    <s v="69yrs"/>
    <s v="0-39"/>
    <x v="2"/>
  </r>
  <r>
    <x v="2563"/>
    <x v="43"/>
    <x v="40"/>
    <x v="43"/>
    <x v="1551"/>
    <n v="2019"/>
    <n v="15"/>
    <s v="70-74yrs"/>
    <n v="231"/>
    <s v="70"/>
    <s v="74"/>
    <s v="74yrs"/>
    <s v="0-39"/>
    <x v="2"/>
  </r>
  <r>
    <x v="2564"/>
    <x v="43"/>
    <x v="41"/>
    <x v="43"/>
    <x v="1552"/>
    <n v="2019"/>
    <n v="6"/>
    <s v="25-29yrs"/>
    <n v="379"/>
    <s v="25"/>
    <s v="29"/>
    <s v="29yrs"/>
    <s v="0-39"/>
    <x v="0"/>
  </r>
  <r>
    <x v="2564"/>
    <x v="43"/>
    <x v="41"/>
    <x v="43"/>
    <x v="1552"/>
    <n v="2019"/>
    <n v="7"/>
    <s v="30-34yrs"/>
    <n v="329"/>
    <s v="30"/>
    <s v="34"/>
    <s v="34yrs"/>
    <s v="0-39"/>
    <x v="0"/>
  </r>
  <r>
    <x v="2564"/>
    <x v="43"/>
    <x v="41"/>
    <x v="43"/>
    <x v="1552"/>
    <n v="2019"/>
    <n v="8"/>
    <s v="35-39yrs"/>
    <n v="420"/>
    <s v="35"/>
    <s v="39"/>
    <s v="39yrs"/>
    <s v="0-39"/>
    <x v="0"/>
  </r>
  <r>
    <x v="2564"/>
    <x v="43"/>
    <x v="41"/>
    <x v="43"/>
    <x v="1552"/>
    <n v="2019"/>
    <n v="9"/>
    <s v="40-44yrs"/>
    <n v="430"/>
    <s v="40"/>
    <s v="44"/>
    <s v="44yrs"/>
    <s v="0-39"/>
    <x v="1"/>
  </r>
  <r>
    <x v="2564"/>
    <x v="43"/>
    <x v="41"/>
    <x v="43"/>
    <x v="1552"/>
    <n v="2019"/>
    <n v="10"/>
    <s v="45-49yrs"/>
    <n v="458"/>
    <s v="45"/>
    <s v="49"/>
    <s v="49yrs"/>
    <s v="0-39"/>
    <x v="1"/>
  </r>
  <r>
    <x v="2564"/>
    <x v="43"/>
    <x v="41"/>
    <x v="43"/>
    <x v="1552"/>
    <n v="2019"/>
    <n v="11"/>
    <s v="50-54yrs"/>
    <n v="452"/>
    <s v="50"/>
    <s v="54"/>
    <s v="54yrs"/>
    <s v="0-39"/>
    <x v="1"/>
  </r>
  <r>
    <x v="2564"/>
    <x v="43"/>
    <x v="41"/>
    <x v="43"/>
    <x v="1552"/>
    <n v="2019"/>
    <n v="12"/>
    <s v="55-59yrs"/>
    <n v="676"/>
    <s v="55"/>
    <s v="59"/>
    <s v="59yrs"/>
    <s v="0-39"/>
    <x v="2"/>
  </r>
  <r>
    <x v="2564"/>
    <x v="43"/>
    <x v="41"/>
    <x v="43"/>
    <x v="1552"/>
    <n v="2019"/>
    <n v="13"/>
    <s v="60-64yrs"/>
    <n v="721"/>
    <s v="60"/>
    <s v="64"/>
    <s v="64yrs"/>
    <s v="0-39"/>
    <x v="2"/>
  </r>
  <r>
    <x v="2564"/>
    <x v="43"/>
    <x v="41"/>
    <x v="43"/>
    <x v="1552"/>
    <n v="2019"/>
    <n v="14"/>
    <s v="65-69yrs"/>
    <n v="606"/>
    <s v="65"/>
    <s v="69"/>
    <s v="69yrs"/>
    <s v="0-39"/>
    <x v="2"/>
  </r>
  <r>
    <x v="2564"/>
    <x v="43"/>
    <x v="41"/>
    <x v="43"/>
    <x v="1552"/>
    <n v="2019"/>
    <n v="15"/>
    <s v="70-74yrs"/>
    <n v="615"/>
    <s v="70"/>
    <s v="74"/>
    <s v="74yrs"/>
    <s v="0-39"/>
    <x v="2"/>
  </r>
  <r>
    <x v="2565"/>
    <x v="43"/>
    <x v="42"/>
    <x v="43"/>
    <x v="1553"/>
    <n v="2019"/>
    <n v="6"/>
    <s v="25-29yrs"/>
    <n v="62541"/>
    <s v="25"/>
    <s v="29"/>
    <s v="29yrs"/>
    <s v="0-39"/>
    <x v="0"/>
  </r>
  <r>
    <x v="2565"/>
    <x v="43"/>
    <x v="42"/>
    <x v="43"/>
    <x v="1553"/>
    <n v="2019"/>
    <n v="7"/>
    <s v="30-34yrs"/>
    <n v="69804"/>
    <s v="30"/>
    <s v="34"/>
    <s v="34yrs"/>
    <s v="0-39"/>
    <x v="0"/>
  </r>
  <r>
    <x v="2565"/>
    <x v="43"/>
    <x v="42"/>
    <x v="43"/>
    <x v="1553"/>
    <n v="2019"/>
    <n v="8"/>
    <s v="35-39yrs"/>
    <n v="81223"/>
    <s v="35"/>
    <s v="39"/>
    <s v="39yrs"/>
    <s v="0-39"/>
    <x v="0"/>
  </r>
  <r>
    <x v="2565"/>
    <x v="43"/>
    <x v="42"/>
    <x v="43"/>
    <x v="1553"/>
    <n v="2019"/>
    <n v="9"/>
    <s v="40-44yrs"/>
    <n v="82428"/>
    <s v="40"/>
    <s v="44"/>
    <s v="44yrs"/>
    <s v="0-39"/>
    <x v="1"/>
  </r>
  <r>
    <x v="2565"/>
    <x v="43"/>
    <x v="42"/>
    <x v="43"/>
    <x v="1553"/>
    <n v="2019"/>
    <n v="10"/>
    <s v="45-49yrs"/>
    <n v="83162"/>
    <s v="45"/>
    <s v="49"/>
    <s v="49yrs"/>
    <s v="0-39"/>
    <x v="1"/>
  </r>
  <r>
    <x v="2565"/>
    <x v="43"/>
    <x v="42"/>
    <x v="43"/>
    <x v="1553"/>
    <n v="2019"/>
    <n v="11"/>
    <s v="50-54yrs"/>
    <n v="71389"/>
    <s v="50"/>
    <s v="54"/>
    <s v="54yrs"/>
    <s v="0-39"/>
    <x v="1"/>
  </r>
  <r>
    <x v="2565"/>
    <x v="43"/>
    <x v="42"/>
    <x v="43"/>
    <x v="1553"/>
    <n v="2019"/>
    <n v="12"/>
    <s v="55-59yrs"/>
    <n v="65562"/>
    <s v="55"/>
    <s v="59"/>
    <s v="59yrs"/>
    <s v="0-39"/>
    <x v="2"/>
  </r>
  <r>
    <x v="2565"/>
    <x v="43"/>
    <x v="42"/>
    <x v="43"/>
    <x v="1553"/>
    <n v="2019"/>
    <n v="13"/>
    <s v="60-64yrs"/>
    <n v="51345"/>
    <s v="60"/>
    <s v="64"/>
    <s v="64yrs"/>
    <s v="0-39"/>
    <x v="2"/>
  </r>
  <r>
    <x v="2565"/>
    <x v="43"/>
    <x v="42"/>
    <x v="43"/>
    <x v="1553"/>
    <n v="2019"/>
    <n v="14"/>
    <s v="65-69yrs"/>
    <n v="39776"/>
    <s v="65"/>
    <s v="69"/>
    <s v="69yrs"/>
    <s v="0-39"/>
    <x v="2"/>
  </r>
  <r>
    <x v="2565"/>
    <x v="43"/>
    <x v="42"/>
    <x v="43"/>
    <x v="1553"/>
    <n v="2019"/>
    <n v="15"/>
    <s v="70-74yrs"/>
    <n v="32401"/>
    <s v="70"/>
    <s v="74"/>
    <s v="74yrs"/>
    <s v="0-39"/>
    <x v="2"/>
  </r>
  <r>
    <x v="2566"/>
    <x v="43"/>
    <x v="43"/>
    <x v="43"/>
    <x v="1554"/>
    <n v="2019"/>
    <n v="6"/>
    <s v="25-29yrs"/>
    <n v="162"/>
    <s v="25"/>
    <s v="29"/>
    <s v="29yrs"/>
    <s v="0-39"/>
    <x v="0"/>
  </r>
  <r>
    <x v="2566"/>
    <x v="43"/>
    <x v="43"/>
    <x v="43"/>
    <x v="1554"/>
    <n v="2019"/>
    <n v="7"/>
    <s v="30-34yrs"/>
    <n v="166"/>
    <s v="30"/>
    <s v="34"/>
    <s v="34yrs"/>
    <s v="0-39"/>
    <x v="0"/>
  </r>
  <r>
    <x v="2566"/>
    <x v="43"/>
    <x v="43"/>
    <x v="43"/>
    <x v="1554"/>
    <n v="2019"/>
    <n v="8"/>
    <s v="35-39yrs"/>
    <n v="228"/>
    <s v="35"/>
    <s v="39"/>
    <s v="39yrs"/>
    <s v="0-39"/>
    <x v="0"/>
  </r>
  <r>
    <x v="2566"/>
    <x v="43"/>
    <x v="43"/>
    <x v="43"/>
    <x v="1554"/>
    <n v="2019"/>
    <n v="9"/>
    <s v="40-44yrs"/>
    <n v="140"/>
    <s v="40"/>
    <s v="44"/>
    <s v="44yrs"/>
    <s v="0-39"/>
    <x v="1"/>
  </r>
  <r>
    <x v="2566"/>
    <x v="43"/>
    <x v="43"/>
    <x v="43"/>
    <x v="1554"/>
    <n v="2019"/>
    <n v="10"/>
    <s v="45-49yrs"/>
    <n v="143"/>
    <s v="45"/>
    <s v="49"/>
    <s v="49yrs"/>
    <s v="0-39"/>
    <x v="1"/>
  </r>
  <r>
    <x v="2566"/>
    <x v="43"/>
    <x v="43"/>
    <x v="43"/>
    <x v="1554"/>
    <n v="2019"/>
    <n v="11"/>
    <s v="50-54yrs"/>
    <n v="176"/>
    <s v="50"/>
    <s v="54"/>
    <s v="54yrs"/>
    <s v="0-39"/>
    <x v="1"/>
  </r>
  <r>
    <x v="2566"/>
    <x v="43"/>
    <x v="43"/>
    <x v="43"/>
    <x v="1554"/>
    <n v="2019"/>
    <n v="12"/>
    <s v="55-59yrs"/>
    <n v="191"/>
    <s v="55"/>
    <s v="59"/>
    <s v="59yrs"/>
    <s v="0-39"/>
    <x v="2"/>
  </r>
  <r>
    <x v="2566"/>
    <x v="43"/>
    <x v="43"/>
    <x v="43"/>
    <x v="1554"/>
    <n v="2019"/>
    <n v="13"/>
    <s v="60-64yrs"/>
    <n v="188"/>
    <s v="60"/>
    <s v="64"/>
    <s v="64yrs"/>
    <s v="0-39"/>
    <x v="2"/>
  </r>
  <r>
    <x v="2566"/>
    <x v="43"/>
    <x v="43"/>
    <x v="43"/>
    <x v="1554"/>
    <n v="2019"/>
    <n v="14"/>
    <s v="65-69yrs"/>
    <n v="181"/>
    <s v="65"/>
    <s v="69"/>
    <s v="69yrs"/>
    <s v="0-39"/>
    <x v="2"/>
  </r>
  <r>
    <x v="2566"/>
    <x v="43"/>
    <x v="43"/>
    <x v="43"/>
    <x v="1554"/>
    <n v="2019"/>
    <n v="15"/>
    <s v="70-74yrs"/>
    <n v="124"/>
    <s v="70"/>
    <s v="74"/>
    <s v="74yrs"/>
    <s v="0-39"/>
    <x v="2"/>
  </r>
  <r>
    <x v="2567"/>
    <x v="43"/>
    <x v="44"/>
    <x v="43"/>
    <x v="1555"/>
    <n v="2019"/>
    <n v="6"/>
    <s v="25-29yrs"/>
    <n v="1255"/>
    <s v="25"/>
    <s v="29"/>
    <s v="29yrs"/>
    <s v="0-39"/>
    <x v="0"/>
  </r>
  <r>
    <x v="2567"/>
    <x v="43"/>
    <x v="44"/>
    <x v="43"/>
    <x v="1555"/>
    <n v="2019"/>
    <n v="7"/>
    <s v="30-34yrs"/>
    <n v="1109"/>
    <s v="30"/>
    <s v="34"/>
    <s v="34yrs"/>
    <s v="0-39"/>
    <x v="0"/>
  </r>
  <r>
    <x v="2567"/>
    <x v="43"/>
    <x v="44"/>
    <x v="43"/>
    <x v="1555"/>
    <n v="2019"/>
    <n v="8"/>
    <s v="35-39yrs"/>
    <n v="1100"/>
    <s v="35"/>
    <s v="39"/>
    <s v="39yrs"/>
    <s v="0-39"/>
    <x v="0"/>
  </r>
  <r>
    <x v="2567"/>
    <x v="43"/>
    <x v="44"/>
    <x v="43"/>
    <x v="1555"/>
    <n v="2019"/>
    <n v="9"/>
    <s v="40-44yrs"/>
    <n v="1043"/>
    <s v="40"/>
    <s v="44"/>
    <s v="44yrs"/>
    <s v="0-39"/>
    <x v="1"/>
  </r>
  <r>
    <x v="2567"/>
    <x v="43"/>
    <x v="44"/>
    <x v="43"/>
    <x v="1555"/>
    <n v="2019"/>
    <n v="10"/>
    <s v="45-49yrs"/>
    <n v="1110"/>
    <s v="45"/>
    <s v="49"/>
    <s v="49yrs"/>
    <s v="0-39"/>
    <x v="1"/>
  </r>
  <r>
    <x v="2567"/>
    <x v="43"/>
    <x v="44"/>
    <x v="43"/>
    <x v="1555"/>
    <n v="2019"/>
    <n v="11"/>
    <s v="50-54yrs"/>
    <n v="1269"/>
    <s v="50"/>
    <s v="54"/>
    <s v="54yrs"/>
    <s v="0-39"/>
    <x v="1"/>
  </r>
  <r>
    <x v="2567"/>
    <x v="43"/>
    <x v="44"/>
    <x v="43"/>
    <x v="1555"/>
    <n v="2019"/>
    <n v="12"/>
    <s v="55-59yrs"/>
    <n v="1508"/>
    <s v="55"/>
    <s v="59"/>
    <s v="59yrs"/>
    <s v="0-39"/>
    <x v="2"/>
  </r>
  <r>
    <x v="2567"/>
    <x v="43"/>
    <x v="44"/>
    <x v="43"/>
    <x v="1555"/>
    <n v="2019"/>
    <n v="13"/>
    <s v="60-64yrs"/>
    <n v="1599"/>
    <s v="60"/>
    <s v="64"/>
    <s v="64yrs"/>
    <s v="0-39"/>
    <x v="2"/>
  </r>
  <r>
    <x v="2567"/>
    <x v="43"/>
    <x v="44"/>
    <x v="43"/>
    <x v="1555"/>
    <n v="2019"/>
    <n v="14"/>
    <s v="65-69yrs"/>
    <n v="1506"/>
    <s v="65"/>
    <s v="69"/>
    <s v="69yrs"/>
    <s v="0-39"/>
    <x v="2"/>
  </r>
  <r>
    <x v="2567"/>
    <x v="43"/>
    <x v="44"/>
    <x v="43"/>
    <x v="1555"/>
    <n v="2019"/>
    <n v="15"/>
    <s v="70-74yrs"/>
    <n v="1160"/>
    <s v="70"/>
    <s v="74"/>
    <s v="74yrs"/>
    <s v="0-39"/>
    <x v="2"/>
  </r>
  <r>
    <x v="2568"/>
    <x v="43"/>
    <x v="45"/>
    <x v="43"/>
    <x v="1556"/>
    <n v="2019"/>
    <n v="6"/>
    <s v="25-29yrs"/>
    <n v="8696"/>
    <s v="25"/>
    <s v="29"/>
    <s v="29yrs"/>
    <s v="0-39"/>
    <x v="0"/>
  </r>
  <r>
    <x v="2568"/>
    <x v="43"/>
    <x v="45"/>
    <x v="43"/>
    <x v="1556"/>
    <n v="2019"/>
    <n v="7"/>
    <s v="30-34yrs"/>
    <n v="9288"/>
    <s v="30"/>
    <s v="34"/>
    <s v="34yrs"/>
    <s v="0-39"/>
    <x v="0"/>
  </r>
  <r>
    <x v="2568"/>
    <x v="43"/>
    <x v="45"/>
    <x v="43"/>
    <x v="1556"/>
    <n v="2019"/>
    <n v="8"/>
    <s v="35-39yrs"/>
    <n v="9967"/>
    <s v="35"/>
    <s v="39"/>
    <s v="39yrs"/>
    <s v="0-39"/>
    <x v="0"/>
  </r>
  <r>
    <x v="2568"/>
    <x v="43"/>
    <x v="45"/>
    <x v="43"/>
    <x v="1556"/>
    <n v="2019"/>
    <n v="9"/>
    <s v="40-44yrs"/>
    <n v="9453"/>
    <s v="40"/>
    <s v="44"/>
    <s v="44yrs"/>
    <s v="0-39"/>
    <x v="1"/>
  </r>
  <r>
    <x v="2568"/>
    <x v="43"/>
    <x v="45"/>
    <x v="43"/>
    <x v="1556"/>
    <n v="2019"/>
    <n v="10"/>
    <s v="45-49yrs"/>
    <n v="10320"/>
    <s v="45"/>
    <s v="49"/>
    <s v="49yrs"/>
    <s v="0-39"/>
    <x v="1"/>
  </r>
  <r>
    <x v="2568"/>
    <x v="43"/>
    <x v="45"/>
    <x v="43"/>
    <x v="1556"/>
    <n v="2019"/>
    <n v="11"/>
    <s v="50-54yrs"/>
    <n v="10269"/>
    <s v="50"/>
    <s v="54"/>
    <s v="54yrs"/>
    <s v="0-39"/>
    <x v="1"/>
  </r>
  <r>
    <x v="2568"/>
    <x v="43"/>
    <x v="45"/>
    <x v="43"/>
    <x v="1556"/>
    <n v="2019"/>
    <n v="12"/>
    <s v="55-59yrs"/>
    <n v="11590"/>
    <s v="55"/>
    <s v="59"/>
    <s v="59yrs"/>
    <s v="0-39"/>
    <x v="2"/>
  </r>
  <r>
    <x v="2568"/>
    <x v="43"/>
    <x v="45"/>
    <x v="43"/>
    <x v="1556"/>
    <n v="2019"/>
    <n v="13"/>
    <s v="60-64yrs"/>
    <n v="11228"/>
    <s v="60"/>
    <s v="64"/>
    <s v="64yrs"/>
    <s v="0-39"/>
    <x v="2"/>
  </r>
  <r>
    <x v="2568"/>
    <x v="43"/>
    <x v="45"/>
    <x v="43"/>
    <x v="1556"/>
    <n v="2019"/>
    <n v="14"/>
    <s v="65-69yrs"/>
    <n v="9911"/>
    <s v="65"/>
    <s v="69"/>
    <s v="69yrs"/>
    <s v="0-39"/>
    <x v="2"/>
  </r>
  <r>
    <x v="2568"/>
    <x v="43"/>
    <x v="45"/>
    <x v="43"/>
    <x v="1556"/>
    <n v="2019"/>
    <n v="15"/>
    <s v="70-74yrs"/>
    <n v="7907"/>
    <s v="70"/>
    <s v="74"/>
    <s v="74yrs"/>
    <s v="0-39"/>
    <x v="2"/>
  </r>
  <r>
    <x v="2569"/>
    <x v="43"/>
    <x v="46"/>
    <x v="43"/>
    <x v="635"/>
    <n v="2019"/>
    <n v="6"/>
    <s v="25-29yrs"/>
    <n v="705"/>
    <s v="25"/>
    <s v="29"/>
    <s v="29yrs"/>
    <s v="0-39"/>
    <x v="0"/>
  </r>
  <r>
    <x v="2569"/>
    <x v="43"/>
    <x v="46"/>
    <x v="43"/>
    <x v="635"/>
    <n v="2019"/>
    <n v="7"/>
    <s v="30-34yrs"/>
    <n v="661"/>
    <s v="30"/>
    <s v="34"/>
    <s v="34yrs"/>
    <s v="0-39"/>
    <x v="0"/>
  </r>
  <r>
    <x v="2569"/>
    <x v="43"/>
    <x v="46"/>
    <x v="43"/>
    <x v="635"/>
    <n v="2019"/>
    <n v="8"/>
    <s v="35-39yrs"/>
    <n v="686"/>
    <s v="35"/>
    <s v="39"/>
    <s v="39yrs"/>
    <s v="0-39"/>
    <x v="0"/>
  </r>
  <r>
    <x v="2569"/>
    <x v="43"/>
    <x v="46"/>
    <x v="43"/>
    <x v="635"/>
    <n v="2019"/>
    <n v="9"/>
    <s v="40-44yrs"/>
    <n v="671"/>
    <s v="40"/>
    <s v="44"/>
    <s v="44yrs"/>
    <s v="0-39"/>
    <x v="1"/>
  </r>
  <r>
    <x v="2569"/>
    <x v="43"/>
    <x v="46"/>
    <x v="43"/>
    <x v="635"/>
    <n v="2019"/>
    <n v="10"/>
    <s v="45-49yrs"/>
    <n v="764"/>
    <s v="45"/>
    <s v="49"/>
    <s v="49yrs"/>
    <s v="0-39"/>
    <x v="1"/>
  </r>
  <r>
    <x v="2569"/>
    <x v="43"/>
    <x v="46"/>
    <x v="43"/>
    <x v="635"/>
    <n v="2019"/>
    <n v="11"/>
    <s v="50-54yrs"/>
    <n v="889"/>
    <s v="50"/>
    <s v="54"/>
    <s v="54yrs"/>
    <s v="0-39"/>
    <x v="1"/>
  </r>
  <r>
    <x v="2569"/>
    <x v="43"/>
    <x v="46"/>
    <x v="43"/>
    <x v="635"/>
    <n v="2019"/>
    <n v="12"/>
    <s v="55-59yrs"/>
    <n v="960"/>
    <s v="55"/>
    <s v="59"/>
    <s v="59yrs"/>
    <s v="0-39"/>
    <x v="2"/>
  </r>
  <r>
    <x v="2569"/>
    <x v="43"/>
    <x v="46"/>
    <x v="43"/>
    <x v="635"/>
    <n v="2019"/>
    <n v="13"/>
    <s v="60-64yrs"/>
    <n v="943"/>
    <s v="60"/>
    <s v="64"/>
    <s v="64yrs"/>
    <s v="0-39"/>
    <x v="2"/>
  </r>
  <r>
    <x v="2569"/>
    <x v="43"/>
    <x v="46"/>
    <x v="43"/>
    <x v="635"/>
    <n v="2019"/>
    <n v="14"/>
    <s v="65-69yrs"/>
    <n v="927"/>
    <s v="65"/>
    <s v="69"/>
    <s v="69yrs"/>
    <s v="0-39"/>
    <x v="2"/>
  </r>
  <r>
    <x v="2569"/>
    <x v="43"/>
    <x v="46"/>
    <x v="43"/>
    <x v="635"/>
    <n v="2019"/>
    <n v="15"/>
    <s v="70-74yrs"/>
    <n v="857"/>
    <s v="70"/>
    <s v="74"/>
    <s v="74yrs"/>
    <s v="0-39"/>
    <x v="2"/>
  </r>
  <r>
    <x v="2570"/>
    <x v="43"/>
    <x v="47"/>
    <x v="43"/>
    <x v="1557"/>
    <n v="2019"/>
    <n v="6"/>
    <s v="25-29yrs"/>
    <n v="126"/>
    <s v="25"/>
    <s v="29"/>
    <s v="29yrs"/>
    <s v="0-39"/>
    <x v="0"/>
  </r>
  <r>
    <x v="2570"/>
    <x v="43"/>
    <x v="47"/>
    <x v="43"/>
    <x v="1557"/>
    <n v="2019"/>
    <n v="7"/>
    <s v="30-34yrs"/>
    <n v="134"/>
    <s v="30"/>
    <s v="34"/>
    <s v="34yrs"/>
    <s v="0-39"/>
    <x v="0"/>
  </r>
  <r>
    <x v="2570"/>
    <x v="43"/>
    <x v="47"/>
    <x v="43"/>
    <x v="1557"/>
    <n v="2019"/>
    <n v="8"/>
    <s v="35-39yrs"/>
    <n v="155"/>
    <s v="35"/>
    <s v="39"/>
    <s v="39yrs"/>
    <s v="0-39"/>
    <x v="0"/>
  </r>
  <r>
    <x v="2570"/>
    <x v="43"/>
    <x v="47"/>
    <x v="43"/>
    <x v="1557"/>
    <n v="2019"/>
    <n v="9"/>
    <s v="40-44yrs"/>
    <n v="139"/>
    <s v="40"/>
    <s v="44"/>
    <s v="44yrs"/>
    <s v="0-39"/>
    <x v="1"/>
  </r>
  <r>
    <x v="2570"/>
    <x v="43"/>
    <x v="47"/>
    <x v="43"/>
    <x v="1557"/>
    <n v="2019"/>
    <n v="10"/>
    <s v="45-49yrs"/>
    <n v="176"/>
    <s v="45"/>
    <s v="49"/>
    <s v="49yrs"/>
    <s v="0-39"/>
    <x v="1"/>
  </r>
  <r>
    <x v="2570"/>
    <x v="43"/>
    <x v="47"/>
    <x v="43"/>
    <x v="1557"/>
    <n v="2019"/>
    <n v="11"/>
    <s v="50-54yrs"/>
    <n v="201"/>
    <s v="50"/>
    <s v="54"/>
    <s v="54yrs"/>
    <s v="0-39"/>
    <x v="1"/>
  </r>
  <r>
    <x v="2570"/>
    <x v="43"/>
    <x v="47"/>
    <x v="43"/>
    <x v="1557"/>
    <n v="2019"/>
    <n v="12"/>
    <s v="55-59yrs"/>
    <n v="211"/>
    <s v="55"/>
    <s v="59"/>
    <s v="59yrs"/>
    <s v="0-39"/>
    <x v="2"/>
  </r>
  <r>
    <x v="2570"/>
    <x v="43"/>
    <x v="47"/>
    <x v="43"/>
    <x v="1557"/>
    <n v="2019"/>
    <n v="13"/>
    <s v="60-64yrs"/>
    <n v="230"/>
    <s v="60"/>
    <s v="64"/>
    <s v="64yrs"/>
    <s v="0-39"/>
    <x v="2"/>
  </r>
  <r>
    <x v="2570"/>
    <x v="43"/>
    <x v="47"/>
    <x v="43"/>
    <x v="1557"/>
    <n v="2019"/>
    <n v="14"/>
    <s v="65-69yrs"/>
    <n v="203"/>
    <s v="65"/>
    <s v="69"/>
    <s v="69yrs"/>
    <s v="0-39"/>
    <x v="2"/>
  </r>
  <r>
    <x v="2570"/>
    <x v="43"/>
    <x v="47"/>
    <x v="43"/>
    <x v="1557"/>
    <n v="2019"/>
    <n v="15"/>
    <s v="70-74yrs"/>
    <n v="184"/>
    <s v="70"/>
    <s v="74"/>
    <s v="74yrs"/>
    <s v="0-39"/>
    <x v="2"/>
  </r>
  <r>
    <x v="2571"/>
    <x v="43"/>
    <x v="48"/>
    <x v="43"/>
    <x v="1558"/>
    <n v="2019"/>
    <n v="6"/>
    <s v="25-29yrs"/>
    <n v="2662"/>
    <s v="25"/>
    <s v="29"/>
    <s v="29yrs"/>
    <s v="0-39"/>
    <x v="0"/>
  </r>
  <r>
    <x v="2571"/>
    <x v="43"/>
    <x v="48"/>
    <x v="43"/>
    <x v="1558"/>
    <n v="2019"/>
    <n v="7"/>
    <s v="30-34yrs"/>
    <n v="2409"/>
    <s v="30"/>
    <s v="34"/>
    <s v="34yrs"/>
    <s v="0-39"/>
    <x v="0"/>
  </r>
  <r>
    <x v="2571"/>
    <x v="43"/>
    <x v="48"/>
    <x v="43"/>
    <x v="1558"/>
    <n v="2019"/>
    <n v="8"/>
    <s v="35-39yrs"/>
    <n v="2368"/>
    <s v="35"/>
    <s v="39"/>
    <s v="39yrs"/>
    <s v="0-39"/>
    <x v="0"/>
  </r>
  <r>
    <x v="2571"/>
    <x v="43"/>
    <x v="48"/>
    <x v="43"/>
    <x v="1558"/>
    <n v="2019"/>
    <n v="9"/>
    <s v="40-44yrs"/>
    <n v="2202"/>
    <s v="40"/>
    <s v="44"/>
    <s v="44yrs"/>
    <s v="0-39"/>
    <x v="1"/>
  </r>
  <r>
    <x v="2571"/>
    <x v="43"/>
    <x v="48"/>
    <x v="43"/>
    <x v="1558"/>
    <n v="2019"/>
    <n v="10"/>
    <s v="45-49yrs"/>
    <n v="2292"/>
    <s v="45"/>
    <s v="49"/>
    <s v="49yrs"/>
    <s v="0-39"/>
    <x v="1"/>
  </r>
  <r>
    <x v="2571"/>
    <x v="43"/>
    <x v="48"/>
    <x v="43"/>
    <x v="1558"/>
    <n v="2019"/>
    <n v="11"/>
    <s v="50-54yrs"/>
    <n v="2519"/>
    <s v="50"/>
    <s v="54"/>
    <s v="54yrs"/>
    <s v="0-39"/>
    <x v="1"/>
  </r>
  <r>
    <x v="2571"/>
    <x v="43"/>
    <x v="48"/>
    <x v="43"/>
    <x v="1558"/>
    <n v="2019"/>
    <n v="12"/>
    <s v="55-59yrs"/>
    <n v="2901"/>
    <s v="55"/>
    <s v="59"/>
    <s v="59yrs"/>
    <s v="0-39"/>
    <x v="2"/>
  </r>
  <r>
    <x v="2571"/>
    <x v="43"/>
    <x v="48"/>
    <x v="43"/>
    <x v="1558"/>
    <n v="2019"/>
    <n v="13"/>
    <s v="60-64yrs"/>
    <n v="2901"/>
    <s v="60"/>
    <s v="64"/>
    <s v="64yrs"/>
    <s v="0-39"/>
    <x v="2"/>
  </r>
  <r>
    <x v="2571"/>
    <x v="43"/>
    <x v="48"/>
    <x v="43"/>
    <x v="1558"/>
    <n v="2019"/>
    <n v="14"/>
    <s v="65-69yrs"/>
    <n v="2538"/>
    <s v="65"/>
    <s v="69"/>
    <s v="69yrs"/>
    <s v="0-39"/>
    <x v="2"/>
  </r>
  <r>
    <x v="2571"/>
    <x v="43"/>
    <x v="48"/>
    <x v="43"/>
    <x v="1558"/>
    <n v="2019"/>
    <n v="15"/>
    <s v="70-74yrs"/>
    <n v="2042"/>
    <s v="70"/>
    <s v="74"/>
    <s v="74yrs"/>
    <s v="0-39"/>
    <x v="2"/>
  </r>
  <r>
    <x v="2572"/>
    <x v="43"/>
    <x v="49"/>
    <x v="43"/>
    <x v="1559"/>
    <n v="2019"/>
    <n v="6"/>
    <s v="25-29yrs"/>
    <n v="7978"/>
    <s v="25"/>
    <s v="29"/>
    <s v="29yrs"/>
    <s v="0-39"/>
    <x v="0"/>
  </r>
  <r>
    <x v="2572"/>
    <x v="43"/>
    <x v="49"/>
    <x v="43"/>
    <x v="1559"/>
    <n v="2019"/>
    <n v="7"/>
    <s v="30-34yrs"/>
    <n v="7001"/>
    <s v="30"/>
    <s v="34"/>
    <s v="34yrs"/>
    <s v="0-39"/>
    <x v="0"/>
  </r>
  <r>
    <x v="2572"/>
    <x v="43"/>
    <x v="49"/>
    <x v="43"/>
    <x v="1559"/>
    <n v="2019"/>
    <n v="8"/>
    <s v="35-39yrs"/>
    <n v="6006"/>
    <s v="35"/>
    <s v="39"/>
    <s v="39yrs"/>
    <s v="0-39"/>
    <x v="0"/>
  </r>
  <r>
    <x v="2572"/>
    <x v="43"/>
    <x v="49"/>
    <x v="43"/>
    <x v="1559"/>
    <n v="2019"/>
    <n v="9"/>
    <s v="40-44yrs"/>
    <n v="5087"/>
    <s v="40"/>
    <s v="44"/>
    <s v="44yrs"/>
    <s v="0-39"/>
    <x v="1"/>
  </r>
  <r>
    <x v="2572"/>
    <x v="43"/>
    <x v="49"/>
    <x v="43"/>
    <x v="1559"/>
    <n v="2019"/>
    <n v="10"/>
    <s v="45-49yrs"/>
    <n v="4690"/>
    <s v="45"/>
    <s v="49"/>
    <s v="49yrs"/>
    <s v="0-39"/>
    <x v="1"/>
  </r>
  <r>
    <x v="2572"/>
    <x v="43"/>
    <x v="49"/>
    <x v="43"/>
    <x v="1559"/>
    <n v="2019"/>
    <n v="11"/>
    <s v="50-54yrs"/>
    <n v="3731"/>
    <s v="50"/>
    <s v="54"/>
    <s v="54yrs"/>
    <s v="0-39"/>
    <x v="1"/>
  </r>
  <r>
    <x v="2572"/>
    <x v="43"/>
    <x v="49"/>
    <x v="43"/>
    <x v="1559"/>
    <n v="2019"/>
    <n v="12"/>
    <s v="55-59yrs"/>
    <n v="3430"/>
    <s v="55"/>
    <s v="59"/>
    <s v="59yrs"/>
    <s v="0-39"/>
    <x v="2"/>
  </r>
  <r>
    <x v="2572"/>
    <x v="43"/>
    <x v="49"/>
    <x v="43"/>
    <x v="1559"/>
    <n v="2019"/>
    <n v="13"/>
    <s v="60-64yrs"/>
    <n v="3186"/>
    <s v="60"/>
    <s v="64"/>
    <s v="64yrs"/>
    <s v="0-39"/>
    <x v="2"/>
  </r>
  <r>
    <x v="2572"/>
    <x v="43"/>
    <x v="49"/>
    <x v="43"/>
    <x v="1559"/>
    <n v="2019"/>
    <n v="14"/>
    <s v="65-69yrs"/>
    <n v="2624"/>
    <s v="65"/>
    <s v="69"/>
    <s v="69yrs"/>
    <s v="0-39"/>
    <x v="2"/>
  </r>
  <r>
    <x v="2572"/>
    <x v="43"/>
    <x v="49"/>
    <x v="43"/>
    <x v="1559"/>
    <n v="2019"/>
    <n v="15"/>
    <s v="70-74yrs"/>
    <n v="2168"/>
    <s v="70"/>
    <s v="74"/>
    <s v="74yrs"/>
    <s v="0-39"/>
    <x v="2"/>
  </r>
  <r>
    <x v="2573"/>
    <x v="43"/>
    <x v="50"/>
    <x v="43"/>
    <x v="1560"/>
    <n v="2019"/>
    <n v="6"/>
    <s v="25-29yrs"/>
    <n v="60"/>
    <s v="25"/>
    <s v="29"/>
    <s v="29yrs"/>
    <s v="0-39"/>
    <x v="0"/>
  </r>
  <r>
    <x v="2573"/>
    <x v="43"/>
    <x v="50"/>
    <x v="43"/>
    <x v="1560"/>
    <n v="2019"/>
    <n v="7"/>
    <s v="30-34yrs"/>
    <n v="65"/>
    <s v="30"/>
    <s v="34"/>
    <s v="34yrs"/>
    <s v="0-39"/>
    <x v="0"/>
  </r>
  <r>
    <x v="2573"/>
    <x v="43"/>
    <x v="50"/>
    <x v="43"/>
    <x v="1560"/>
    <n v="2019"/>
    <n v="8"/>
    <s v="35-39yrs"/>
    <n v="97"/>
    <s v="35"/>
    <s v="39"/>
    <s v="39yrs"/>
    <s v="0-39"/>
    <x v="0"/>
  </r>
  <r>
    <x v="2573"/>
    <x v="43"/>
    <x v="50"/>
    <x v="43"/>
    <x v="1560"/>
    <n v="2019"/>
    <n v="9"/>
    <s v="40-44yrs"/>
    <n v="64"/>
    <s v="40"/>
    <s v="44"/>
    <s v="44yrs"/>
    <s v="0-39"/>
    <x v="1"/>
  </r>
  <r>
    <x v="2573"/>
    <x v="43"/>
    <x v="50"/>
    <x v="43"/>
    <x v="1560"/>
    <n v="2019"/>
    <n v="10"/>
    <s v="45-49yrs"/>
    <n v="73"/>
    <s v="45"/>
    <s v="49"/>
    <s v="49yrs"/>
    <s v="0-39"/>
    <x v="1"/>
  </r>
  <r>
    <x v="2573"/>
    <x v="43"/>
    <x v="50"/>
    <x v="43"/>
    <x v="1560"/>
    <n v="2019"/>
    <n v="11"/>
    <s v="50-54yrs"/>
    <n v="67"/>
    <s v="50"/>
    <s v="54"/>
    <s v="54yrs"/>
    <s v="0-39"/>
    <x v="1"/>
  </r>
  <r>
    <x v="2573"/>
    <x v="43"/>
    <x v="50"/>
    <x v="43"/>
    <x v="1560"/>
    <n v="2019"/>
    <n v="12"/>
    <s v="55-59yrs"/>
    <n v="113"/>
    <s v="55"/>
    <s v="59"/>
    <s v="59yrs"/>
    <s v="0-39"/>
    <x v="2"/>
  </r>
  <r>
    <x v="2573"/>
    <x v="43"/>
    <x v="50"/>
    <x v="43"/>
    <x v="1560"/>
    <n v="2019"/>
    <n v="13"/>
    <s v="60-64yrs"/>
    <n v="103"/>
    <s v="60"/>
    <s v="64"/>
    <s v="64yrs"/>
    <s v="0-39"/>
    <x v="2"/>
  </r>
  <r>
    <x v="2573"/>
    <x v="43"/>
    <x v="50"/>
    <x v="43"/>
    <x v="1560"/>
    <n v="2019"/>
    <n v="14"/>
    <s v="65-69yrs"/>
    <n v="107"/>
    <s v="65"/>
    <s v="69"/>
    <s v="69yrs"/>
    <s v="0-39"/>
    <x v="2"/>
  </r>
  <r>
    <x v="2573"/>
    <x v="43"/>
    <x v="50"/>
    <x v="43"/>
    <x v="1560"/>
    <n v="2019"/>
    <n v="15"/>
    <s v="70-74yrs"/>
    <n v="68"/>
    <s v="70"/>
    <s v="74"/>
    <s v="74yrs"/>
    <s v="0-39"/>
    <x v="2"/>
  </r>
  <r>
    <x v="2574"/>
    <x v="43"/>
    <x v="51"/>
    <x v="43"/>
    <x v="1561"/>
    <n v="2019"/>
    <n v="6"/>
    <s v="25-29yrs"/>
    <n v="326"/>
    <s v="25"/>
    <s v="29"/>
    <s v="29yrs"/>
    <s v="0-39"/>
    <x v="0"/>
  </r>
  <r>
    <x v="2574"/>
    <x v="43"/>
    <x v="51"/>
    <x v="43"/>
    <x v="1561"/>
    <n v="2019"/>
    <n v="7"/>
    <s v="30-34yrs"/>
    <n v="309"/>
    <s v="30"/>
    <s v="34"/>
    <s v="34yrs"/>
    <s v="0-39"/>
    <x v="0"/>
  </r>
  <r>
    <x v="2574"/>
    <x v="43"/>
    <x v="51"/>
    <x v="43"/>
    <x v="1561"/>
    <n v="2019"/>
    <n v="8"/>
    <s v="35-39yrs"/>
    <n v="315"/>
    <s v="35"/>
    <s v="39"/>
    <s v="39yrs"/>
    <s v="0-39"/>
    <x v="0"/>
  </r>
  <r>
    <x v="2574"/>
    <x v="43"/>
    <x v="51"/>
    <x v="43"/>
    <x v="1561"/>
    <n v="2019"/>
    <n v="9"/>
    <s v="40-44yrs"/>
    <n v="306"/>
    <s v="40"/>
    <s v="44"/>
    <s v="44yrs"/>
    <s v="0-39"/>
    <x v="1"/>
  </r>
  <r>
    <x v="2574"/>
    <x v="43"/>
    <x v="51"/>
    <x v="43"/>
    <x v="1561"/>
    <n v="2019"/>
    <n v="10"/>
    <s v="45-49yrs"/>
    <n v="274"/>
    <s v="45"/>
    <s v="49"/>
    <s v="49yrs"/>
    <s v="0-39"/>
    <x v="1"/>
  </r>
  <r>
    <x v="2574"/>
    <x v="43"/>
    <x v="51"/>
    <x v="43"/>
    <x v="1561"/>
    <n v="2019"/>
    <n v="11"/>
    <s v="50-54yrs"/>
    <n v="263"/>
    <s v="50"/>
    <s v="54"/>
    <s v="54yrs"/>
    <s v="0-39"/>
    <x v="1"/>
  </r>
  <r>
    <x v="2574"/>
    <x v="43"/>
    <x v="51"/>
    <x v="43"/>
    <x v="1561"/>
    <n v="2019"/>
    <n v="12"/>
    <s v="55-59yrs"/>
    <n v="308"/>
    <s v="55"/>
    <s v="59"/>
    <s v="59yrs"/>
    <s v="0-39"/>
    <x v="2"/>
  </r>
  <r>
    <x v="2574"/>
    <x v="43"/>
    <x v="51"/>
    <x v="43"/>
    <x v="1561"/>
    <n v="2019"/>
    <n v="13"/>
    <s v="60-64yrs"/>
    <n v="260"/>
    <s v="60"/>
    <s v="64"/>
    <s v="64yrs"/>
    <s v="0-39"/>
    <x v="2"/>
  </r>
  <r>
    <x v="2574"/>
    <x v="43"/>
    <x v="51"/>
    <x v="43"/>
    <x v="1561"/>
    <n v="2019"/>
    <n v="14"/>
    <s v="65-69yrs"/>
    <n v="186"/>
    <s v="65"/>
    <s v="69"/>
    <s v="69yrs"/>
    <s v="0-39"/>
    <x v="2"/>
  </r>
  <r>
    <x v="2574"/>
    <x v="43"/>
    <x v="51"/>
    <x v="43"/>
    <x v="1561"/>
    <n v="2019"/>
    <n v="15"/>
    <s v="70-74yrs"/>
    <n v="132"/>
    <s v="70"/>
    <s v="74"/>
    <s v="74yrs"/>
    <s v="0-39"/>
    <x v="2"/>
  </r>
  <r>
    <x v="2575"/>
    <x v="43"/>
    <x v="52"/>
    <x v="43"/>
    <x v="1501"/>
    <n v="2019"/>
    <n v="6"/>
    <s v="25-29yrs"/>
    <n v="187"/>
    <s v="25"/>
    <s v="29"/>
    <s v="29yrs"/>
    <s v="0-39"/>
    <x v="0"/>
  </r>
  <r>
    <x v="2575"/>
    <x v="43"/>
    <x v="52"/>
    <x v="43"/>
    <x v="1501"/>
    <n v="2019"/>
    <n v="7"/>
    <s v="30-34yrs"/>
    <n v="202"/>
    <s v="30"/>
    <s v="34"/>
    <s v="34yrs"/>
    <s v="0-39"/>
    <x v="0"/>
  </r>
  <r>
    <x v="2575"/>
    <x v="43"/>
    <x v="52"/>
    <x v="43"/>
    <x v="1501"/>
    <n v="2019"/>
    <n v="8"/>
    <s v="35-39yrs"/>
    <n v="244"/>
    <s v="35"/>
    <s v="39"/>
    <s v="39yrs"/>
    <s v="0-39"/>
    <x v="0"/>
  </r>
  <r>
    <x v="2575"/>
    <x v="43"/>
    <x v="52"/>
    <x v="43"/>
    <x v="1501"/>
    <n v="2019"/>
    <n v="9"/>
    <s v="40-44yrs"/>
    <n v="174"/>
    <s v="40"/>
    <s v="44"/>
    <s v="44yrs"/>
    <s v="0-39"/>
    <x v="1"/>
  </r>
  <r>
    <x v="2575"/>
    <x v="43"/>
    <x v="52"/>
    <x v="43"/>
    <x v="1501"/>
    <n v="2019"/>
    <n v="10"/>
    <s v="45-49yrs"/>
    <n v="211"/>
    <s v="45"/>
    <s v="49"/>
    <s v="49yrs"/>
    <s v="0-39"/>
    <x v="1"/>
  </r>
  <r>
    <x v="2575"/>
    <x v="43"/>
    <x v="52"/>
    <x v="43"/>
    <x v="1501"/>
    <n v="2019"/>
    <n v="11"/>
    <s v="50-54yrs"/>
    <n v="228"/>
    <s v="50"/>
    <s v="54"/>
    <s v="54yrs"/>
    <s v="0-39"/>
    <x v="1"/>
  </r>
  <r>
    <x v="2575"/>
    <x v="43"/>
    <x v="52"/>
    <x v="43"/>
    <x v="1501"/>
    <n v="2019"/>
    <n v="12"/>
    <s v="55-59yrs"/>
    <n v="218"/>
    <s v="55"/>
    <s v="59"/>
    <s v="59yrs"/>
    <s v="0-39"/>
    <x v="2"/>
  </r>
  <r>
    <x v="2575"/>
    <x v="43"/>
    <x v="52"/>
    <x v="43"/>
    <x v="1501"/>
    <n v="2019"/>
    <n v="13"/>
    <s v="60-64yrs"/>
    <n v="255"/>
    <s v="60"/>
    <s v="64"/>
    <s v="64yrs"/>
    <s v="0-39"/>
    <x v="2"/>
  </r>
  <r>
    <x v="2575"/>
    <x v="43"/>
    <x v="52"/>
    <x v="43"/>
    <x v="1501"/>
    <n v="2019"/>
    <n v="14"/>
    <s v="65-69yrs"/>
    <n v="186"/>
    <s v="65"/>
    <s v="69"/>
    <s v="69yrs"/>
    <s v="0-39"/>
    <x v="2"/>
  </r>
  <r>
    <x v="2575"/>
    <x v="43"/>
    <x v="52"/>
    <x v="43"/>
    <x v="1501"/>
    <n v="2019"/>
    <n v="15"/>
    <s v="70-74yrs"/>
    <n v="155"/>
    <s v="70"/>
    <s v="74"/>
    <s v="74yrs"/>
    <s v="0-39"/>
    <x v="2"/>
  </r>
  <r>
    <x v="2576"/>
    <x v="43"/>
    <x v="53"/>
    <x v="43"/>
    <x v="1562"/>
    <n v="2019"/>
    <n v="6"/>
    <s v="25-29yrs"/>
    <n v="351"/>
    <s v="25"/>
    <s v="29"/>
    <s v="29yrs"/>
    <s v="0-39"/>
    <x v="0"/>
  </r>
  <r>
    <x v="2576"/>
    <x v="43"/>
    <x v="53"/>
    <x v="43"/>
    <x v="1562"/>
    <n v="2019"/>
    <n v="7"/>
    <s v="30-34yrs"/>
    <n v="296"/>
    <s v="30"/>
    <s v="34"/>
    <s v="34yrs"/>
    <s v="0-39"/>
    <x v="0"/>
  </r>
  <r>
    <x v="2576"/>
    <x v="43"/>
    <x v="53"/>
    <x v="43"/>
    <x v="1562"/>
    <n v="2019"/>
    <n v="8"/>
    <s v="35-39yrs"/>
    <n v="368"/>
    <s v="35"/>
    <s v="39"/>
    <s v="39yrs"/>
    <s v="0-39"/>
    <x v="0"/>
  </r>
  <r>
    <x v="2576"/>
    <x v="43"/>
    <x v="53"/>
    <x v="43"/>
    <x v="1562"/>
    <n v="2019"/>
    <n v="9"/>
    <s v="40-44yrs"/>
    <n v="325"/>
    <s v="40"/>
    <s v="44"/>
    <s v="44yrs"/>
    <s v="0-39"/>
    <x v="1"/>
  </r>
  <r>
    <x v="2576"/>
    <x v="43"/>
    <x v="53"/>
    <x v="43"/>
    <x v="1562"/>
    <n v="2019"/>
    <n v="10"/>
    <s v="45-49yrs"/>
    <n v="301"/>
    <s v="45"/>
    <s v="49"/>
    <s v="49yrs"/>
    <s v="0-39"/>
    <x v="1"/>
  </r>
  <r>
    <x v="2576"/>
    <x v="43"/>
    <x v="53"/>
    <x v="43"/>
    <x v="1562"/>
    <n v="2019"/>
    <n v="11"/>
    <s v="50-54yrs"/>
    <n v="311"/>
    <s v="50"/>
    <s v="54"/>
    <s v="54yrs"/>
    <s v="0-39"/>
    <x v="1"/>
  </r>
  <r>
    <x v="2576"/>
    <x v="43"/>
    <x v="53"/>
    <x v="43"/>
    <x v="1562"/>
    <n v="2019"/>
    <n v="12"/>
    <s v="55-59yrs"/>
    <n v="378"/>
    <s v="55"/>
    <s v="59"/>
    <s v="59yrs"/>
    <s v="0-39"/>
    <x v="2"/>
  </r>
  <r>
    <x v="2576"/>
    <x v="43"/>
    <x v="53"/>
    <x v="43"/>
    <x v="1562"/>
    <n v="2019"/>
    <n v="13"/>
    <s v="60-64yrs"/>
    <n v="362"/>
    <s v="60"/>
    <s v="64"/>
    <s v="64yrs"/>
    <s v="0-39"/>
    <x v="2"/>
  </r>
  <r>
    <x v="2576"/>
    <x v="43"/>
    <x v="53"/>
    <x v="43"/>
    <x v="1562"/>
    <n v="2019"/>
    <n v="14"/>
    <s v="65-69yrs"/>
    <n v="323"/>
    <s v="65"/>
    <s v="69"/>
    <s v="69yrs"/>
    <s v="0-39"/>
    <x v="2"/>
  </r>
  <r>
    <x v="2576"/>
    <x v="43"/>
    <x v="53"/>
    <x v="43"/>
    <x v="1562"/>
    <n v="2019"/>
    <n v="15"/>
    <s v="70-74yrs"/>
    <n v="252"/>
    <s v="70"/>
    <s v="74"/>
    <s v="74yrs"/>
    <s v="0-39"/>
    <x v="2"/>
  </r>
  <r>
    <x v="2577"/>
    <x v="43"/>
    <x v="54"/>
    <x v="43"/>
    <x v="1563"/>
    <n v="2019"/>
    <n v="6"/>
    <s v="25-29yrs"/>
    <n v="137"/>
    <s v="25"/>
    <s v="29"/>
    <s v="29yrs"/>
    <s v="0-39"/>
    <x v="0"/>
  </r>
  <r>
    <x v="2577"/>
    <x v="43"/>
    <x v="54"/>
    <x v="43"/>
    <x v="1563"/>
    <n v="2019"/>
    <n v="7"/>
    <s v="30-34yrs"/>
    <n v="138"/>
    <s v="30"/>
    <s v="34"/>
    <s v="34yrs"/>
    <s v="0-39"/>
    <x v="0"/>
  </r>
  <r>
    <x v="2577"/>
    <x v="43"/>
    <x v="54"/>
    <x v="43"/>
    <x v="1563"/>
    <n v="2019"/>
    <n v="8"/>
    <s v="35-39yrs"/>
    <n v="119"/>
    <s v="35"/>
    <s v="39"/>
    <s v="39yrs"/>
    <s v="0-39"/>
    <x v="0"/>
  </r>
  <r>
    <x v="2577"/>
    <x v="43"/>
    <x v="54"/>
    <x v="43"/>
    <x v="1563"/>
    <n v="2019"/>
    <n v="9"/>
    <s v="40-44yrs"/>
    <n v="86"/>
    <s v="40"/>
    <s v="44"/>
    <s v="44yrs"/>
    <s v="0-39"/>
    <x v="1"/>
  </r>
  <r>
    <x v="2577"/>
    <x v="43"/>
    <x v="54"/>
    <x v="43"/>
    <x v="1563"/>
    <n v="2019"/>
    <n v="10"/>
    <s v="45-49yrs"/>
    <n v="114"/>
    <s v="45"/>
    <s v="49"/>
    <s v="49yrs"/>
    <s v="0-39"/>
    <x v="1"/>
  </r>
  <r>
    <x v="2577"/>
    <x v="43"/>
    <x v="54"/>
    <x v="43"/>
    <x v="1563"/>
    <n v="2019"/>
    <n v="11"/>
    <s v="50-54yrs"/>
    <n v="145"/>
    <s v="50"/>
    <s v="54"/>
    <s v="54yrs"/>
    <s v="0-39"/>
    <x v="1"/>
  </r>
  <r>
    <x v="2577"/>
    <x v="43"/>
    <x v="54"/>
    <x v="43"/>
    <x v="1563"/>
    <n v="2019"/>
    <n v="12"/>
    <s v="55-59yrs"/>
    <n v="152"/>
    <s v="55"/>
    <s v="59"/>
    <s v="59yrs"/>
    <s v="0-39"/>
    <x v="2"/>
  </r>
  <r>
    <x v="2577"/>
    <x v="43"/>
    <x v="54"/>
    <x v="43"/>
    <x v="1563"/>
    <n v="2019"/>
    <n v="13"/>
    <s v="60-64yrs"/>
    <n v="143"/>
    <s v="60"/>
    <s v="64"/>
    <s v="64yrs"/>
    <s v="0-39"/>
    <x v="2"/>
  </r>
  <r>
    <x v="2577"/>
    <x v="43"/>
    <x v="54"/>
    <x v="43"/>
    <x v="1563"/>
    <n v="2019"/>
    <n v="14"/>
    <s v="65-69yrs"/>
    <n v="130"/>
    <s v="65"/>
    <s v="69"/>
    <s v="69yrs"/>
    <s v="0-39"/>
    <x v="2"/>
  </r>
  <r>
    <x v="2577"/>
    <x v="43"/>
    <x v="54"/>
    <x v="43"/>
    <x v="1563"/>
    <n v="2019"/>
    <n v="15"/>
    <s v="70-74yrs"/>
    <n v="119"/>
    <s v="70"/>
    <s v="74"/>
    <s v="74yrs"/>
    <s v="0-39"/>
    <x v="2"/>
  </r>
  <r>
    <x v="2578"/>
    <x v="43"/>
    <x v="55"/>
    <x v="43"/>
    <x v="1564"/>
    <n v="2019"/>
    <n v="6"/>
    <s v="25-29yrs"/>
    <n v="563"/>
    <s v="25"/>
    <s v="29"/>
    <s v="29yrs"/>
    <s v="0-39"/>
    <x v="0"/>
  </r>
  <r>
    <x v="2578"/>
    <x v="43"/>
    <x v="55"/>
    <x v="43"/>
    <x v="1564"/>
    <n v="2019"/>
    <n v="7"/>
    <s v="30-34yrs"/>
    <n v="496"/>
    <s v="30"/>
    <s v="34"/>
    <s v="34yrs"/>
    <s v="0-39"/>
    <x v="0"/>
  </r>
  <r>
    <x v="2578"/>
    <x v="43"/>
    <x v="55"/>
    <x v="43"/>
    <x v="1564"/>
    <n v="2019"/>
    <n v="8"/>
    <s v="35-39yrs"/>
    <n v="463"/>
    <s v="35"/>
    <s v="39"/>
    <s v="39yrs"/>
    <s v="0-39"/>
    <x v="0"/>
  </r>
  <r>
    <x v="2578"/>
    <x v="43"/>
    <x v="55"/>
    <x v="43"/>
    <x v="1564"/>
    <n v="2019"/>
    <n v="9"/>
    <s v="40-44yrs"/>
    <n v="358"/>
    <s v="40"/>
    <s v="44"/>
    <s v="44yrs"/>
    <s v="0-39"/>
    <x v="1"/>
  </r>
  <r>
    <x v="2578"/>
    <x v="43"/>
    <x v="55"/>
    <x v="43"/>
    <x v="1564"/>
    <n v="2019"/>
    <n v="10"/>
    <s v="45-49yrs"/>
    <n v="474"/>
    <s v="45"/>
    <s v="49"/>
    <s v="49yrs"/>
    <s v="0-39"/>
    <x v="1"/>
  </r>
  <r>
    <x v="2578"/>
    <x v="43"/>
    <x v="55"/>
    <x v="43"/>
    <x v="1564"/>
    <n v="2019"/>
    <n v="11"/>
    <s v="50-54yrs"/>
    <n v="420"/>
    <s v="50"/>
    <s v="54"/>
    <s v="54yrs"/>
    <s v="0-39"/>
    <x v="1"/>
  </r>
  <r>
    <x v="2578"/>
    <x v="43"/>
    <x v="55"/>
    <x v="43"/>
    <x v="1564"/>
    <n v="2019"/>
    <n v="12"/>
    <s v="55-59yrs"/>
    <n v="397"/>
    <s v="55"/>
    <s v="59"/>
    <s v="59yrs"/>
    <s v="0-39"/>
    <x v="2"/>
  </r>
  <r>
    <x v="2578"/>
    <x v="43"/>
    <x v="55"/>
    <x v="43"/>
    <x v="1564"/>
    <n v="2019"/>
    <n v="13"/>
    <s v="60-64yrs"/>
    <n v="331"/>
    <s v="60"/>
    <s v="64"/>
    <s v="64yrs"/>
    <s v="0-39"/>
    <x v="2"/>
  </r>
  <r>
    <x v="2578"/>
    <x v="43"/>
    <x v="55"/>
    <x v="43"/>
    <x v="1564"/>
    <n v="2019"/>
    <n v="14"/>
    <s v="65-69yrs"/>
    <n v="302"/>
    <s v="65"/>
    <s v="69"/>
    <s v="69yrs"/>
    <s v="0-39"/>
    <x v="2"/>
  </r>
  <r>
    <x v="2578"/>
    <x v="43"/>
    <x v="55"/>
    <x v="43"/>
    <x v="1564"/>
    <n v="2019"/>
    <n v="15"/>
    <s v="70-74yrs"/>
    <n v="215"/>
    <s v="70"/>
    <s v="74"/>
    <s v="74yrs"/>
    <s v="0-39"/>
    <x v="2"/>
  </r>
  <r>
    <x v="2579"/>
    <x v="43"/>
    <x v="56"/>
    <x v="43"/>
    <x v="23"/>
    <n v="2019"/>
    <n v="6"/>
    <s v="25-29yrs"/>
    <n v="229239"/>
    <s v="25"/>
    <s v="29"/>
    <s v="29yrs"/>
    <s v="0-39"/>
    <x v="0"/>
  </r>
  <r>
    <x v="2579"/>
    <x v="43"/>
    <x v="56"/>
    <x v="43"/>
    <x v="23"/>
    <n v="2019"/>
    <n v="7"/>
    <s v="30-34yrs"/>
    <n v="209561"/>
    <s v="30"/>
    <s v="34"/>
    <s v="34yrs"/>
    <s v="0-39"/>
    <x v="0"/>
  </r>
  <r>
    <x v="2579"/>
    <x v="43"/>
    <x v="56"/>
    <x v="43"/>
    <x v="23"/>
    <n v="2019"/>
    <n v="8"/>
    <s v="35-39yrs"/>
    <n v="189945"/>
    <s v="35"/>
    <s v="39"/>
    <s v="39yrs"/>
    <s v="0-39"/>
    <x v="0"/>
  </r>
  <r>
    <x v="2579"/>
    <x v="43"/>
    <x v="56"/>
    <x v="43"/>
    <x v="23"/>
    <n v="2019"/>
    <n v="9"/>
    <s v="40-44yrs"/>
    <n v="170109"/>
    <s v="40"/>
    <s v="44"/>
    <s v="44yrs"/>
    <s v="0-39"/>
    <x v="1"/>
  </r>
  <r>
    <x v="2579"/>
    <x v="43"/>
    <x v="56"/>
    <x v="43"/>
    <x v="23"/>
    <n v="2019"/>
    <n v="10"/>
    <s v="45-49yrs"/>
    <n v="167268"/>
    <s v="45"/>
    <s v="49"/>
    <s v="49yrs"/>
    <s v="0-39"/>
    <x v="1"/>
  </r>
  <r>
    <x v="2579"/>
    <x v="43"/>
    <x v="56"/>
    <x v="43"/>
    <x v="23"/>
    <n v="2019"/>
    <n v="11"/>
    <s v="50-54yrs"/>
    <n v="156477"/>
    <s v="50"/>
    <s v="54"/>
    <s v="54yrs"/>
    <s v="0-39"/>
    <x v="1"/>
  </r>
  <r>
    <x v="2579"/>
    <x v="43"/>
    <x v="56"/>
    <x v="43"/>
    <x v="23"/>
    <n v="2019"/>
    <n v="12"/>
    <s v="55-59yrs"/>
    <n v="155718"/>
    <s v="55"/>
    <s v="59"/>
    <s v="59yrs"/>
    <s v="0-39"/>
    <x v="2"/>
  </r>
  <r>
    <x v="2579"/>
    <x v="43"/>
    <x v="56"/>
    <x v="43"/>
    <x v="23"/>
    <n v="2019"/>
    <n v="13"/>
    <s v="60-64yrs"/>
    <n v="134571"/>
    <s v="60"/>
    <s v="64"/>
    <s v="64yrs"/>
    <s v="0-39"/>
    <x v="2"/>
  </r>
  <r>
    <x v="2579"/>
    <x v="43"/>
    <x v="56"/>
    <x v="43"/>
    <x v="23"/>
    <n v="2019"/>
    <n v="14"/>
    <s v="65-69yrs"/>
    <n v="102616"/>
    <s v="65"/>
    <s v="69"/>
    <s v="69yrs"/>
    <s v="0-39"/>
    <x v="2"/>
  </r>
  <r>
    <x v="2579"/>
    <x v="43"/>
    <x v="56"/>
    <x v="43"/>
    <x v="23"/>
    <n v="2019"/>
    <n v="15"/>
    <s v="70-74yrs"/>
    <n v="76191"/>
    <s v="70"/>
    <s v="74"/>
    <s v="74yrs"/>
    <s v="0-39"/>
    <x v="2"/>
  </r>
  <r>
    <x v="2580"/>
    <x v="43"/>
    <x v="57"/>
    <x v="43"/>
    <x v="370"/>
    <n v="2019"/>
    <n v="6"/>
    <s v="25-29yrs"/>
    <n v="1061"/>
    <s v="25"/>
    <s v="29"/>
    <s v="29yrs"/>
    <s v="0-39"/>
    <x v="0"/>
  </r>
  <r>
    <x v="2580"/>
    <x v="43"/>
    <x v="57"/>
    <x v="43"/>
    <x v="370"/>
    <n v="2019"/>
    <n v="7"/>
    <s v="30-34yrs"/>
    <n v="956"/>
    <s v="30"/>
    <s v="34"/>
    <s v="34yrs"/>
    <s v="0-39"/>
    <x v="0"/>
  </r>
  <r>
    <x v="2580"/>
    <x v="43"/>
    <x v="57"/>
    <x v="43"/>
    <x v="370"/>
    <n v="2019"/>
    <n v="8"/>
    <s v="35-39yrs"/>
    <n v="869"/>
    <s v="35"/>
    <s v="39"/>
    <s v="39yrs"/>
    <s v="0-39"/>
    <x v="0"/>
  </r>
  <r>
    <x v="2580"/>
    <x v="43"/>
    <x v="57"/>
    <x v="43"/>
    <x v="370"/>
    <n v="2019"/>
    <n v="9"/>
    <s v="40-44yrs"/>
    <n v="740"/>
    <s v="40"/>
    <s v="44"/>
    <s v="44yrs"/>
    <s v="0-39"/>
    <x v="1"/>
  </r>
  <r>
    <x v="2580"/>
    <x v="43"/>
    <x v="57"/>
    <x v="43"/>
    <x v="370"/>
    <n v="2019"/>
    <n v="10"/>
    <s v="45-49yrs"/>
    <n v="662"/>
    <s v="45"/>
    <s v="49"/>
    <s v="49yrs"/>
    <s v="0-39"/>
    <x v="1"/>
  </r>
  <r>
    <x v="2580"/>
    <x v="43"/>
    <x v="57"/>
    <x v="43"/>
    <x v="370"/>
    <n v="2019"/>
    <n v="11"/>
    <s v="50-54yrs"/>
    <n v="597"/>
    <s v="50"/>
    <s v="54"/>
    <s v="54yrs"/>
    <s v="0-39"/>
    <x v="1"/>
  </r>
  <r>
    <x v="2580"/>
    <x v="43"/>
    <x v="57"/>
    <x v="43"/>
    <x v="370"/>
    <n v="2019"/>
    <n v="12"/>
    <s v="55-59yrs"/>
    <n v="726"/>
    <s v="55"/>
    <s v="59"/>
    <s v="59yrs"/>
    <s v="0-39"/>
    <x v="2"/>
  </r>
  <r>
    <x v="2580"/>
    <x v="43"/>
    <x v="57"/>
    <x v="43"/>
    <x v="370"/>
    <n v="2019"/>
    <n v="13"/>
    <s v="60-64yrs"/>
    <n v="651"/>
    <s v="60"/>
    <s v="64"/>
    <s v="64yrs"/>
    <s v="0-39"/>
    <x v="2"/>
  </r>
  <r>
    <x v="2580"/>
    <x v="43"/>
    <x v="57"/>
    <x v="43"/>
    <x v="370"/>
    <n v="2019"/>
    <n v="14"/>
    <s v="65-69yrs"/>
    <n v="565"/>
    <s v="65"/>
    <s v="69"/>
    <s v="69yrs"/>
    <s v="0-39"/>
    <x v="2"/>
  </r>
  <r>
    <x v="2580"/>
    <x v="43"/>
    <x v="57"/>
    <x v="43"/>
    <x v="370"/>
    <n v="2019"/>
    <n v="15"/>
    <s v="70-74yrs"/>
    <n v="455"/>
    <s v="70"/>
    <s v="74"/>
    <s v="74yrs"/>
    <s v="0-39"/>
    <x v="2"/>
  </r>
  <r>
    <x v="2581"/>
    <x v="43"/>
    <x v="58"/>
    <x v="43"/>
    <x v="1565"/>
    <n v="2019"/>
    <n v="6"/>
    <s v="25-29yrs"/>
    <n v="1336"/>
    <s v="25"/>
    <s v="29"/>
    <s v="29yrs"/>
    <s v="0-39"/>
    <x v="0"/>
  </r>
  <r>
    <x v="2581"/>
    <x v="43"/>
    <x v="58"/>
    <x v="43"/>
    <x v="1565"/>
    <n v="2019"/>
    <n v="7"/>
    <s v="30-34yrs"/>
    <n v="1183"/>
    <s v="30"/>
    <s v="34"/>
    <s v="34yrs"/>
    <s v="0-39"/>
    <x v="0"/>
  </r>
  <r>
    <x v="2581"/>
    <x v="43"/>
    <x v="58"/>
    <x v="43"/>
    <x v="1565"/>
    <n v="2019"/>
    <n v="8"/>
    <s v="35-39yrs"/>
    <n v="1074"/>
    <s v="35"/>
    <s v="39"/>
    <s v="39yrs"/>
    <s v="0-39"/>
    <x v="0"/>
  </r>
  <r>
    <x v="2581"/>
    <x v="43"/>
    <x v="58"/>
    <x v="43"/>
    <x v="1565"/>
    <n v="2019"/>
    <n v="9"/>
    <s v="40-44yrs"/>
    <n v="1119"/>
    <s v="40"/>
    <s v="44"/>
    <s v="44yrs"/>
    <s v="0-39"/>
    <x v="1"/>
  </r>
  <r>
    <x v="2581"/>
    <x v="43"/>
    <x v="58"/>
    <x v="43"/>
    <x v="1565"/>
    <n v="2019"/>
    <n v="10"/>
    <s v="45-49yrs"/>
    <n v="983"/>
    <s v="45"/>
    <s v="49"/>
    <s v="49yrs"/>
    <s v="0-39"/>
    <x v="1"/>
  </r>
  <r>
    <x v="2581"/>
    <x v="43"/>
    <x v="58"/>
    <x v="43"/>
    <x v="1565"/>
    <n v="2019"/>
    <n v="11"/>
    <s v="50-54yrs"/>
    <n v="990"/>
    <s v="50"/>
    <s v="54"/>
    <s v="54yrs"/>
    <s v="0-39"/>
    <x v="1"/>
  </r>
  <r>
    <x v="2581"/>
    <x v="43"/>
    <x v="58"/>
    <x v="43"/>
    <x v="1565"/>
    <n v="2019"/>
    <n v="12"/>
    <s v="55-59yrs"/>
    <n v="960"/>
    <s v="55"/>
    <s v="59"/>
    <s v="59yrs"/>
    <s v="0-39"/>
    <x v="2"/>
  </r>
  <r>
    <x v="2581"/>
    <x v="43"/>
    <x v="58"/>
    <x v="43"/>
    <x v="1565"/>
    <n v="2019"/>
    <n v="13"/>
    <s v="60-64yrs"/>
    <n v="906"/>
    <s v="60"/>
    <s v="64"/>
    <s v="64yrs"/>
    <s v="0-39"/>
    <x v="2"/>
  </r>
  <r>
    <x v="2581"/>
    <x v="43"/>
    <x v="58"/>
    <x v="43"/>
    <x v="1565"/>
    <n v="2019"/>
    <n v="14"/>
    <s v="65-69yrs"/>
    <n v="845"/>
    <s v="65"/>
    <s v="69"/>
    <s v="69yrs"/>
    <s v="0-39"/>
    <x v="2"/>
  </r>
  <r>
    <x v="2581"/>
    <x v="43"/>
    <x v="58"/>
    <x v="43"/>
    <x v="1565"/>
    <n v="2019"/>
    <n v="15"/>
    <s v="70-74yrs"/>
    <n v="552"/>
    <s v="70"/>
    <s v="74"/>
    <s v="74yrs"/>
    <s v="0-39"/>
    <x v="2"/>
  </r>
  <r>
    <x v="2582"/>
    <x v="43"/>
    <x v="59"/>
    <x v="43"/>
    <x v="239"/>
    <n v="2019"/>
    <n v="6"/>
    <s v="25-29yrs"/>
    <n v="305"/>
    <s v="25"/>
    <s v="29"/>
    <s v="29yrs"/>
    <s v="0-39"/>
    <x v="0"/>
  </r>
  <r>
    <x v="2582"/>
    <x v="43"/>
    <x v="59"/>
    <x v="43"/>
    <x v="239"/>
    <n v="2019"/>
    <n v="7"/>
    <s v="30-34yrs"/>
    <n v="275"/>
    <s v="30"/>
    <s v="34"/>
    <s v="34yrs"/>
    <s v="0-39"/>
    <x v="0"/>
  </r>
  <r>
    <x v="2582"/>
    <x v="43"/>
    <x v="59"/>
    <x v="43"/>
    <x v="239"/>
    <n v="2019"/>
    <n v="8"/>
    <s v="35-39yrs"/>
    <n v="326"/>
    <s v="35"/>
    <s v="39"/>
    <s v="39yrs"/>
    <s v="0-39"/>
    <x v="0"/>
  </r>
  <r>
    <x v="2582"/>
    <x v="43"/>
    <x v="59"/>
    <x v="43"/>
    <x v="239"/>
    <n v="2019"/>
    <n v="9"/>
    <s v="40-44yrs"/>
    <n v="276"/>
    <s v="40"/>
    <s v="44"/>
    <s v="44yrs"/>
    <s v="0-39"/>
    <x v="1"/>
  </r>
  <r>
    <x v="2582"/>
    <x v="43"/>
    <x v="59"/>
    <x v="43"/>
    <x v="239"/>
    <n v="2019"/>
    <n v="10"/>
    <s v="45-49yrs"/>
    <n v="300"/>
    <s v="45"/>
    <s v="49"/>
    <s v="49yrs"/>
    <s v="0-39"/>
    <x v="1"/>
  </r>
  <r>
    <x v="2582"/>
    <x v="43"/>
    <x v="59"/>
    <x v="43"/>
    <x v="239"/>
    <n v="2019"/>
    <n v="11"/>
    <s v="50-54yrs"/>
    <n v="341"/>
    <s v="50"/>
    <s v="54"/>
    <s v="54yrs"/>
    <s v="0-39"/>
    <x v="1"/>
  </r>
  <r>
    <x v="2582"/>
    <x v="43"/>
    <x v="59"/>
    <x v="43"/>
    <x v="239"/>
    <n v="2019"/>
    <n v="12"/>
    <s v="55-59yrs"/>
    <n v="367"/>
    <s v="55"/>
    <s v="59"/>
    <s v="59yrs"/>
    <s v="0-39"/>
    <x v="2"/>
  </r>
  <r>
    <x v="2582"/>
    <x v="43"/>
    <x v="59"/>
    <x v="43"/>
    <x v="239"/>
    <n v="2019"/>
    <n v="13"/>
    <s v="60-64yrs"/>
    <n v="388"/>
    <s v="60"/>
    <s v="64"/>
    <s v="64yrs"/>
    <s v="0-39"/>
    <x v="2"/>
  </r>
  <r>
    <x v="2582"/>
    <x v="43"/>
    <x v="59"/>
    <x v="43"/>
    <x v="239"/>
    <n v="2019"/>
    <n v="14"/>
    <s v="65-69yrs"/>
    <n v="349"/>
    <s v="65"/>
    <s v="69"/>
    <s v="69yrs"/>
    <s v="0-39"/>
    <x v="2"/>
  </r>
  <r>
    <x v="2582"/>
    <x v="43"/>
    <x v="59"/>
    <x v="43"/>
    <x v="239"/>
    <n v="2019"/>
    <n v="15"/>
    <s v="70-74yrs"/>
    <n v="282"/>
    <s v="70"/>
    <s v="74"/>
    <s v="74yrs"/>
    <s v="0-39"/>
    <x v="2"/>
  </r>
  <r>
    <x v="2583"/>
    <x v="43"/>
    <x v="60"/>
    <x v="43"/>
    <x v="1566"/>
    <n v="2019"/>
    <n v="6"/>
    <s v="25-29yrs"/>
    <n v="64023"/>
    <s v="25"/>
    <s v="29"/>
    <s v="29yrs"/>
    <s v="0-39"/>
    <x v="0"/>
  </r>
  <r>
    <x v="2583"/>
    <x v="43"/>
    <x v="60"/>
    <x v="43"/>
    <x v="1566"/>
    <n v="2019"/>
    <n v="7"/>
    <s v="30-34yrs"/>
    <n v="67220"/>
    <s v="30"/>
    <s v="34"/>
    <s v="34yrs"/>
    <s v="0-39"/>
    <x v="0"/>
  </r>
  <r>
    <x v="2583"/>
    <x v="43"/>
    <x v="60"/>
    <x v="43"/>
    <x v="1566"/>
    <n v="2019"/>
    <n v="8"/>
    <s v="35-39yrs"/>
    <n v="69229"/>
    <s v="35"/>
    <s v="39"/>
    <s v="39yrs"/>
    <s v="0-39"/>
    <x v="0"/>
  </r>
  <r>
    <x v="2583"/>
    <x v="43"/>
    <x v="60"/>
    <x v="43"/>
    <x v="1566"/>
    <n v="2019"/>
    <n v="9"/>
    <s v="40-44yrs"/>
    <n v="66965"/>
    <s v="40"/>
    <s v="44"/>
    <s v="44yrs"/>
    <s v="0-39"/>
    <x v="1"/>
  </r>
  <r>
    <x v="2583"/>
    <x v="43"/>
    <x v="60"/>
    <x v="43"/>
    <x v="1566"/>
    <n v="2019"/>
    <n v="10"/>
    <s v="45-49yrs"/>
    <n v="68312"/>
    <s v="45"/>
    <s v="49"/>
    <s v="49yrs"/>
    <s v="0-39"/>
    <x v="1"/>
  </r>
  <r>
    <x v="2583"/>
    <x v="43"/>
    <x v="60"/>
    <x v="43"/>
    <x v="1566"/>
    <n v="2019"/>
    <n v="11"/>
    <s v="50-54yrs"/>
    <n v="59214"/>
    <s v="50"/>
    <s v="54"/>
    <s v="54yrs"/>
    <s v="0-39"/>
    <x v="1"/>
  </r>
  <r>
    <x v="2583"/>
    <x v="43"/>
    <x v="60"/>
    <x v="43"/>
    <x v="1566"/>
    <n v="2019"/>
    <n v="12"/>
    <s v="55-59yrs"/>
    <n v="56667"/>
    <s v="55"/>
    <s v="59"/>
    <s v="59yrs"/>
    <s v="0-39"/>
    <x v="2"/>
  </r>
  <r>
    <x v="2583"/>
    <x v="43"/>
    <x v="60"/>
    <x v="43"/>
    <x v="1566"/>
    <n v="2019"/>
    <n v="13"/>
    <s v="60-64yrs"/>
    <n v="44909"/>
    <s v="60"/>
    <s v="64"/>
    <s v="64yrs"/>
    <s v="0-39"/>
    <x v="2"/>
  </r>
  <r>
    <x v="2583"/>
    <x v="43"/>
    <x v="60"/>
    <x v="43"/>
    <x v="1566"/>
    <n v="2019"/>
    <n v="14"/>
    <s v="65-69yrs"/>
    <n v="33353"/>
    <s v="65"/>
    <s v="69"/>
    <s v="69yrs"/>
    <s v="0-39"/>
    <x v="2"/>
  </r>
  <r>
    <x v="2583"/>
    <x v="43"/>
    <x v="60"/>
    <x v="43"/>
    <x v="1566"/>
    <n v="2019"/>
    <n v="15"/>
    <s v="70-74yrs"/>
    <n v="26325"/>
    <s v="70"/>
    <s v="74"/>
    <s v="74yrs"/>
    <s v="0-39"/>
    <x v="2"/>
  </r>
  <r>
    <x v="2584"/>
    <x v="43"/>
    <x v="61"/>
    <x v="43"/>
    <x v="1567"/>
    <n v="2019"/>
    <n v="6"/>
    <s v="25-29yrs"/>
    <n v="1120"/>
    <s v="25"/>
    <s v="29"/>
    <s v="29yrs"/>
    <s v="0-39"/>
    <x v="0"/>
  </r>
  <r>
    <x v="2584"/>
    <x v="43"/>
    <x v="61"/>
    <x v="43"/>
    <x v="1567"/>
    <n v="2019"/>
    <n v="7"/>
    <s v="30-34yrs"/>
    <n v="1280"/>
    <s v="30"/>
    <s v="34"/>
    <s v="34yrs"/>
    <s v="0-39"/>
    <x v="0"/>
  </r>
  <r>
    <x v="2584"/>
    <x v="43"/>
    <x v="61"/>
    <x v="43"/>
    <x v="1567"/>
    <n v="2019"/>
    <n v="8"/>
    <s v="35-39yrs"/>
    <n v="1315"/>
    <s v="35"/>
    <s v="39"/>
    <s v="39yrs"/>
    <s v="0-39"/>
    <x v="0"/>
  </r>
  <r>
    <x v="2584"/>
    <x v="43"/>
    <x v="61"/>
    <x v="43"/>
    <x v="1567"/>
    <n v="2019"/>
    <n v="9"/>
    <s v="40-44yrs"/>
    <n v="1268"/>
    <s v="40"/>
    <s v="44"/>
    <s v="44yrs"/>
    <s v="0-39"/>
    <x v="1"/>
  </r>
  <r>
    <x v="2584"/>
    <x v="43"/>
    <x v="61"/>
    <x v="43"/>
    <x v="1567"/>
    <n v="2019"/>
    <n v="10"/>
    <s v="45-49yrs"/>
    <n v="1193"/>
    <s v="45"/>
    <s v="49"/>
    <s v="49yrs"/>
    <s v="0-39"/>
    <x v="1"/>
  </r>
  <r>
    <x v="2584"/>
    <x v="43"/>
    <x v="61"/>
    <x v="43"/>
    <x v="1567"/>
    <n v="2019"/>
    <n v="11"/>
    <s v="50-54yrs"/>
    <n v="1247"/>
    <s v="50"/>
    <s v="54"/>
    <s v="54yrs"/>
    <s v="0-39"/>
    <x v="1"/>
  </r>
  <r>
    <x v="2584"/>
    <x v="43"/>
    <x v="61"/>
    <x v="43"/>
    <x v="1567"/>
    <n v="2019"/>
    <n v="12"/>
    <s v="55-59yrs"/>
    <n v="1439"/>
    <s v="55"/>
    <s v="59"/>
    <s v="59yrs"/>
    <s v="0-39"/>
    <x v="2"/>
  </r>
  <r>
    <x v="2584"/>
    <x v="43"/>
    <x v="61"/>
    <x v="43"/>
    <x v="1567"/>
    <n v="2019"/>
    <n v="13"/>
    <s v="60-64yrs"/>
    <n v="1349"/>
    <s v="60"/>
    <s v="64"/>
    <s v="64yrs"/>
    <s v="0-39"/>
    <x v="2"/>
  </r>
  <r>
    <x v="2584"/>
    <x v="43"/>
    <x v="61"/>
    <x v="43"/>
    <x v="1567"/>
    <n v="2019"/>
    <n v="14"/>
    <s v="65-69yrs"/>
    <n v="1181"/>
    <s v="65"/>
    <s v="69"/>
    <s v="69yrs"/>
    <s v="0-39"/>
    <x v="2"/>
  </r>
  <r>
    <x v="2584"/>
    <x v="43"/>
    <x v="61"/>
    <x v="43"/>
    <x v="1567"/>
    <n v="2019"/>
    <n v="15"/>
    <s v="70-74yrs"/>
    <n v="1005"/>
    <s v="70"/>
    <s v="74"/>
    <s v="74yrs"/>
    <s v="0-39"/>
    <x v="2"/>
  </r>
  <r>
    <x v="2585"/>
    <x v="43"/>
    <x v="62"/>
    <x v="43"/>
    <x v="1568"/>
    <n v="2019"/>
    <n v="6"/>
    <s v="25-29yrs"/>
    <n v="167"/>
    <s v="25"/>
    <s v="29"/>
    <s v="29yrs"/>
    <s v="0-39"/>
    <x v="0"/>
  </r>
  <r>
    <x v="2585"/>
    <x v="43"/>
    <x v="62"/>
    <x v="43"/>
    <x v="1568"/>
    <n v="2019"/>
    <n v="7"/>
    <s v="30-34yrs"/>
    <n v="133"/>
    <s v="30"/>
    <s v="34"/>
    <s v="34yrs"/>
    <s v="0-39"/>
    <x v="0"/>
  </r>
  <r>
    <x v="2585"/>
    <x v="43"/>
    <x v="62"/>
    <x v="43"/>
    <x v="1568"/>
    <n v="2019"/>
    <n v="8"/>
    <s v="35-39yrs"/>
    <n v="118"/>
    <s v="35"/>
    <s v="39"/>
    <s v="39yrs"/>
    <s v="0-39"/>
    <x v="0"/>
  </r>
  <r>
    <x v="2585"/>
    <x v="43"/>
    <x v="62"/>
    <x v="43"/>
    <x v="1568"/>
    <n v="2019"/>
    <n v="9"/>
    <s v="40-44yrs"/>
    <n v="153"/>
    <s v="40"/>
    <s v="44"/>
    <s v="44yrs"/>
    <s v="0-39"/>
    <x v="1"/>
  </r>
  <r>
    <x v="2585"/>
    <x v="43"/>
    <x v="62"/>
    <x v="43"/>
    <x v="1568"/>
    <n v="2019"/>
    <n v="10"/>
    <s v="45-49yrs"/>
    <n v="131"/>
    <s v="45"/>
    <s v="49"/>
    <s v="49yrs"/>
    <s v="0-39"/>
    <x v="1"/>
  </r>
  <r>
    <x v="2585"/>
    <x v="43"/>
    <x v="62"/>
    <x v="43"/>
    <x v="1568"/>
    <n v="2019"/>
    <n v="11"/>
    <s v="50-54yrs"/>
    <n v="96"/>
    <s v="50"/>
    <s v="54"/>
    <s v="54yrs"/>
    <s v="0-39"/>
    <x v="1"/>
  </r>
  <r>
    <x v="2585"/>
    <x v="43"/>
    <x v="62"/>
    <x v="43"/>
    <x v="1568"/>
    <n v="2019"/>
    <n v="12"/>
    <s v="55-59yrs"/>
    <n v="139"/>
    <s v="55"/>
    <s v="59"/>
    <s v="59yrs"/>
    <s v="0-39"/>
    <x v="2"/>
  </r>
  <r>
    <x v="2585"/>
    <x v="43"/>
    <x v="62"/>
    <x v="43"/>
    <x v="1568"/>
    <n v="2019"/>
    <n v="13"/>
    <s v="60-64yrs"/>
    <n v="155"/>
    <s v="60"/>
    <s v="64"/>
    <s v="64yrs"/>
    <s v="0-39"/>
    <x v="2"/>
  </r>
  <r>
    <x v="2585"/>
    <x v="43"/>
    <x v="62"/>
    <x v="43"/>
    <x v="1568"/>
    <n v="2019"/>
    <n v="14"/>
    <s v="65-69yrs"/>
    <n v="144"/>
    <s v="65"/>
    <s v="69"/>
    <s v="69yrs"/>
    <s v="0-39"/>
    <x v="2"/>
  </r>
  <r>
    <x v="2585"/>
    <x v="43"/>
    <x v="62"/>
    <x v="43"/>
    <x v="1568"/>
    <n v="2019"/>
    <n v="15"/>
    <s v="70-74yrs"/>
    <n v="133"/>
    <s v="70"/>
    <s v="74"/>
    <s v="74yrs"/>
    <s v="0-39"/>
    <x v="2"/>
  </r>
  <r>
    <x v="2586"/>
    <x v="43"/>
    <x v="63"/>
    <x v="43"/>
    <x v="1569"/>
    <n v="2019"/>
    <n v="6"/>
    <s v="25-29yrs"/>
    <n v="630"/>
    <s v="25"/>
    <s v="29"/>
    <s v="29yrs"/>
    <s v="0-39"/>
    <x v="0"/>
  </r>
  <r>
    <x v="2586"/>
    <x v="43"/>
    <x v="63"/>
    <x v="43"/>
    <x v="1569"/>
    <n v="2019"/>
    <n v="7"/>
    <s v="30-34yrs"/>
    <n v="618"/>
    <s v="30"/>
    <s v="34"/>
    <s v="34yrs"/>
    <s v="0-39"/>
    <x v="0"/>
  </r>
  <r>
    <x v="2586"/>
    <x v="43"/>
    <x v="63"/>
    <x v="43"/>
    <x v="1569"/>
    <n v="2019"/>
    <n v="8"/>
    <s v="35-39yrs"/>
    <n v="587"/>
    <s v="35"/>
    <s v="39"/>
    <s v="39yrs"/>
    <s v="0-39"/>
    <x v="0"/>
  </r>
  <r>
    <x v="2586"/>
    <x v="43"/>
    <x v="63"/>
    <x v="43"/>
    <x v="1569"/>
    <n v="2019"/>
    <n v="9"/>
    <s v="40-44yrs"/>
    <n v="603"/>
    <s v="40"/>
    <s v="44"/>
    <s v="44yrs"/>
    <s v="0-39"/>
    <x v="1"/>
  </r>
  <r>
    <x v="2586"/>
    <x v="43"/>
    <x v="63"/>
    <x v="43"/>
    <x v="1569"/>
    <n v="2019"/>
    <n v="10"/>
    <s v="45-49yrs"/>
    <n v="538"/>
    <s v="45"/>
    <s v="49"/>
    <s v="49yrs"/>
    <s v="0-39"/>
    <x v="1"/>
  </r>
  <r>
    <x v="2586"/>
    <x v="43"/>
    <x v="63"/>
    <x v="43"/>
    <x v="1569"/>
    <n v="2019"/>
    <n v="11"/>
    <s v="50-54yrs"/>
    <n v="508"/>
    <s v="50"/>
    <s v="54"/>
    <s v="54yrs"/>
    <s v="0-39"/>
    <x v="1"/>
  </r>
  <r>
    <x v="2586"/>
    <x v="43"/>
    <x v="63"/>
    <x v="43"/>
    <x v="1569"/>
    <n v="2019"/>
    <n v="12"/>
    <s v="55-59yrs"/>
    <n v="557"/>
    <s v="55"/>
    <s v="59"/>
    <s v="59yrs"/>
    <s v="0-39"/>
    <x v="2"/>
  </r>
  <r>
    <x v="2586"/>
    <x v="43"/>
    <x v="63"/>
    <x v="43"/>
    <x v="1569"/>
    <n v="2019"/>
    <n v="13"/>
    <s v="60-64yrs"/>
    <n v="509"/>
    <s v="60"/>
    <s v="64"/>
    <s v="64yrs"/>
    <s v="0-39"/>
    <x v="2"/>
  </r>
  <r>
    <x v="2586"/>
    <x v="43"/>
    <x v="63"/>
    <x v="43"/>
    <x v="1569"/>
    <n v="2019"/>
    <n v="14"/>
    <s v="65-69yrs"/>
    <n v="512"/>
    <s v="65"/>
    <s v="69"/>
    <s v="69yrs"/>
    <s v="0-39"/>
    <x v="2"/>
  </r>
  <r>
    <x v="2586"/>
    <x v="43"/>
    <x v="63"/>
    <x v="43"/>
    <x v="1569"/>
    <n v="2019"/>
    <n v="15"/>
    <s v="70-74yrs"/>
    <n v="471"/>
    <s v="70"/>
    <s v="74"/>
    <s v="74yrs"/>
    <s v="0-39"/>
    <x v="2"/>
  </r>
  <r>
    <x v="2587"/>
    <x v="43"/>
    <x v="64"/>
    <x v="43"/>
    <x v="1570"/>
    <n v="2019"/>
    <n v="6"/>
    <s v="25-29yrs"/>
    <n v="162"/>
    <s v="25"/>
    <s v="29"/>
    <s v="29yrs"/>
    <s v="0-39"/>
    <x v="0"/>
  </r>
  <r>
    <x v="2587"/>
    <x v="43"/>
    <x v="64"/>
    <x v="43"/>
    <x v="1570"/>
    <n v="2019"/>
    <n v="7"/>
    <s v="30-34yrs"/>
    <n v="126"/>
    <s v="30"/>
    <s v="34"/>
    <s v="34yrs"/>
    <s v="0-39"/>
    <x v="0"/>
  </r>
  <r>
    <x v="2587"/>
    <x v="43"/>
    <x v="64"/>
    <x v="43"/>
    <x v="1570"/>
    <n v="2019"/>
    <n v="8"/>
    <s v="35-39yrs"/>
    <n v="175"/>
    <s v="35"/>
    <s v="39"/>
    <s v="39yrs"/>
    <s v="0-39"/>
    <x v="0"/>
  </r>
  <r>
    <x v="2587"/>
    <x v="43"/>
    <x v="64"/>
    <x v="43"/>
    <x v="1570"/>
    <n v="2019"/>
    <n v="9"/>
    <s v="40-44yrs"/>
    <n v="177"/>
    <s v="40"/>
    <s v="44"/>
    <s v="44yrs"/>
    <s v="0-39"/>
    <x v="1"/>
  </r>
  <r>
    <x v="2587"/>
    <x v="43"/>
    <x v="64"/>
    <x v="43"/>
    <x v="1570"/>
    <n v="2019"/>
    <n v="10"/>
    <s v="45-49yrs"/>
    <n v="146"/>
    <s v="45"/>
    <s v="49"/>
    <s v="49yrs"/>
    <s v="0-39"/>
    <x v="1"/>
  </r>
  <r>
    <x v="2587"/>
    <x v="43"/>
    <x v="64"/>
    <x v="43"/>
    <x v="1570"/>
    <n v="2019"/>
    <n v="11"/>
    <s v="50-54yrs"/>
    <n v="150"/>
    <s v="50"/>
    <s v="54"/>
    <s v="54yrs"/>
    <s v="0-39"/>
    <x v="1"/>
  </r>
  <r>
    <x v="2587"/>
    <x v="43"/>
    <x v="64"/>
    <x v="43"/>
    <x v="1570"/>
    <n v="2019"/>
    <n v="12"/>
    <s v="55-59yrs"/>
    <n v="235"/>
    <s v="55"/>
    <s v="59"/>
    <s v="59yrs"/>
    <s v="0-39"/>
    <x v="2"/>
  </r>
  <r>
    <x v="2587"/>
    <x v="43"/>
    <x v="64"/>
    <x v="43"/>
    <x v="1570"/>
    <n v="2019"/>
    <n v="13"/>
    <s v="60-64yrs"/>
    <n v="241"/>
    <s v="60"/>
    <s v="64"/>
    <s v="64yrs"/>
    <s v="0-39"/>
    <x v="2"/>
  </r>
  <r>
    <x v="2587"/>
    <x v="43"/>
    <x v="64"/>
    <x v="43"/>
    <x v="1570"/>
    <n v="2019"/>
    <n v="14"/>
    <s v="65-69yrs"/>
    <n v="237"/>
    <s v="65"/>
    <s v="69"/>
    <s v="69yrs"/>
    <s v="0-39"/>
    <x v="2"/>
  </r>
  <r>
    <x v="2587"/>
    <x v="43"/>
    <x v="64"/>
    <x v="43"/>
    <x v="1570"/>
    <n v="2019"/>
    <n v="15"/>
    <s v="70-74yrs"/>
    <n v="206"/>
    <s v="70"/>
    <s v="74"/>
    <s v="74yrs"/>
    <s v="0-39"/>
    <x v="2"/>
  </r>
  <r>
    <x v="2588"/>
    <x v="43"/>
    <x v="65"/>
    <x v="43"/>
    <x v="302"/>
    <n v="2019"/>
    <n v="6"/>
    <s v="25-29yrs"/>
    <n v="798"/>
    <s v="25"/>
    <s v="29"/>
    <s v="29yrs"/>
    <s v="0-39"/>
    <x v="0"/>
  </r>
  <r>
    <x v="2588"/>
    <x v="43"/>
    <x v="65"/>
    <x v="43"/>
    <x v="302"/>
    <n v="2019"/>
    <n v="7"/>
    <s v="30-34yrs"/>
    <n v="632"/>
    <s v="30"/>
    <s v="34"/>
    <s v="34yrs"/>
    <s v="0-39"/>
    <x v="0"/>
  </r>
  <r>
    <x v="2588"/>
    <x v="43"/>
    <x v="65"/>
    <x v="43"/>
    <x v="302"/>
    <n v="2019"/>
    <n v="8"/>
    <s v="35-39yrs"/>
    <n v="672"/>
    <s v="35"/>
    <s v="39"/>
    <s v="39yrs"/>
    <s v="0-39"/>
    <x v="0"/>
  </r>
  <r>
    <x v="2588"/>
    <x v="43"/>
    <x v="65"/>
    <x v="43"/>
    <x v="302"/>
    <n v="2019"/>
    <n v="9"/>
    <s v="40-44yrs"/>
    <n v="623"/>
    <s v="40"/>
    <s v="44"/>
    <s v="44yrs"/>
    <s v="0-39"/>
    <x v="1"/>
  </r>
  <r>
    <x v="2588"/>
    <x v="43"/>
    <x v="65"/>
    <x v="43"/>
    <x v="302"/>
    <n v="2019"/>
    <n v="10"/>
    <s v="45-49yrs"/>
    <n v="618"/>
    <s v="45"/>
    <s v="49"/>
    <s v="49yrs"/>
    <s v="0-39"/>
    <x v="1"/>
  </r>
  <r>
    <x v="2588"/>
    <x v="43"/>
    <x v="65"/>
    <x v="43"/>
    <x v="302"/>
    <n v="2019"/>
    <n v="11"/>
    <s v="50-54yrs"/>
    <n v="582"/>
    <s v="50"/>
    <s v="54"/>
    <s v="54yrs"/>
    <s v="0-39"/>
    <x v="1"/>
  </r>
  <r>
    <x v="2588"/>
    <x v="43"/>
    <x v="65"/>
    <x v="43"/>
    <x v="302"/>
    <n v="2019"/>
    <n v="12"/>
    <s v="55-59yrs"/>
    <n v="672"/>
    <s v="55"/>
    <s v="59"/>
    <s v="59yrs"/>
    <s v="0-39"/>
    <x v="2"/>
  </r>
  <r>
    <x v="2588"/>
    <x v="43"/>
    <x v="65"/>
    <x v="43"/>
    <x v="302"/>
    <n v="2019"/>
    <n v="13"/>
    <s v="60-64yrs"/>
    <n v="578"/>
    <s v="60"/>
    <s v="64"/>
    <s v="64yrs"/>
    <s v="0-39"/>
    <x v="2"/>
  </r>
  <r>
    <x v="2588"/>
    <x v="43"/>
    <x v="65"/>
    <x v="43"/>
    <x v="302"/>
    <n v="2019"/>
    <n v="14"/>
    <s v="65-69yrs"/>
    <n v="506"/>
    <s v="65"/>
    <s v="69"/>
    <s v="69yrs"/>
    <s v="0-39"/>
    <x v="2"/>
  </r>
  <r>
    <x v="2588"/>
    <x v="43"/>
    <x v="65"/>
    <x v="43"/>
    <x v="302"/>
    <n v="2019"/>
    <n v="15"/>
    <s v="70-74yrs"/>
    <n v="524"/>
    <s v="70"/>
    <s v="74"/>
    <s v="74yrs"/>
    <s v="0-39"/>
    <x v="2"/>
  </r>
  <r>
    <x v="2589"/>
    <x v="43"/>
    <x v="66"/>
    <x v="43"/>
    <x v="1571"/>
    <n v="2019"/>
    <n v="6"/>
    <s v="25-29yrs"/>
    <n v="1021"/>
    <s v="25"/>
    <s v="29"/>
    <s v="29yrs"/>
    <s v="0-39"/>
    <x v="0"/>
  </r>
  <r>
    <x v="2589"/>
    <x v="43"/>
    <x v="66"/>
    <x v="43"/>
    <x v="1571"/>
    <n v="2019"/>
    <n v="7"/>
    <s v="30-34yrs"/>
    <n v="927"/>
    <s v="30"/>
    <s v="34"/>
    <s v="34yrs"/>
    <s v="0-39"/>
    <x v="0"/>
  </r>
  <r>
    <x v="2589"/>
    <x v="43"/>
    <x v="66"/>
    <x v="43"/>
    <x v="1571"/>
    <n v="2019"/>
    <n v="8"/>
    <s v="35-39yrs"/>
    <n v="993"/>
    <s v="35"/>
    <s v="39"/>
    <s v="39yrs"/>
    <s v="0-39"/>
    <x v="0"/>
  </r>
  <r>
    <x v="2589"/>
    <x v="43"/>
    <x v="66"/>
    <x v="43"/>
    <x v="1571"/>
    <n v="2019"/>
    <n v="9"/>
    <s v="40-44yrs"/>
    <n v="954"/>
    <s v="40"/>
    <s v="44"/>
    <s v="44yrs"/>
    <s v="0-39"/>
    <x v="1"/>
  </r>
  <r>
    <x v="2589"/>
    <x v="43"/>
    <x v="66"/>
    <x v="43"/>
    <x v="1571"/>
    <n v="2019"/>
    <n v="10"/>
    <s v="45-49yrs"/>
    <n v="949"/>
    <s v="45"/>
    <s v="49"/>
    <s v="49yrs"/>
    <s v="0-39"/>
    <x v="1"/>
  </r>
  <r>
    <x v="2589"/>
    <x v="43"/>
    <x v="66"/>
    <x v="43"/>
    <x v="1571"/>
    <n v="2019"/>
    <n v="11"/>
    <s v="50-54yrs"/>
    <n v="1056"/>
    <s v="50"/>
    <s v="54"/>
    <s v="54yrs"/>
    <s v="0-39"/>
    <x v="1"/>
  </r>
  <r>
    <x v="2589"/>
    <x v="43"/>
    <x v="66"/>
    <x v="43"/>
    <x v="1571"/>
    <n v="2019"/>
    <n v="12"/>
    <s v="55-59yrs"/>
    <n v="1254"/>
    <s v="55"/>
    <s v="59"/>
    <s v="59yrs"/>
    <s v="0-39"/>
    <x v="2"/>
  </r>
  <r>
    <x v="2589"/>
    <x v="43"/>
    <x v="66"/>
    <x v="43"/>
    <x v="1571"/>
    <n v="2019"/>
    <n v="13"/>
    <s v="60-64yrs"/>
    <n v="1385"/>
    <s v="60"/>
    <s v="64"/>
    <s v="64yrs"/>
    <s v="0-39"/>
    <x v="2"/>
  </r>
  <r>
    <x v="2589"/>
    <x v="43"/>
    <x v="66"/>
    <x v="43"/>
    <x v="1571"/>
    <n v="2019"/>
    <n v="14"/>
    <s v="65-69yrs"/>
    <n v="1189"/>
    <s v="65"/>
    <s v="69"/>
    <s v="69yrs"/>
    <s v="0-39"/>
    <x v="2"/>
  </r>
  <r>
    <x v="2589"/>
    <x v="43"/>
    <x v="66"/>
    <x v="43"/>
    <x v="1571"/>
    <n v="2019"/>
    <n v="15"/>
    <s v="70-74yrs"/>
    <n v="1056"/>
    <s v="70"/>
    <s v="74"/>
    <s v="74yrs"/>
    <s v="0-39"/>
    <x v="2"/>
  </r>
  <r>
    <x v="2590"/>
    <x v="43"/>
    <x v="95"/>
    <x v="43"/>
    <x v="1572"/>
    <n v="2019"/>
    <n v="6"/>
    <s v="25-29yrs"/>
    <n v="14506"/>
    <s v="25"/>
    <s v="29"/>
    <s v="29yrs"/>
    <s v="0-39"/>
    <x v="0"/>
  </r>
  <r>
    <x v="2590"/>
    <x v="43"/>
    <x v="95"/>
    <x v="43"/>
    <x v="1572"/>
    <n v="2019"/>
    <n v="7"/>
    <s v="30-34yrs"/>
    <n v="13632"/>
    <s v="30"/>
    <s v="34"/>
    <s v="34yrs"/>
    <s v="0-39"/>
    <x v="0"/>
  </r>
  <r>
    <x v="2590"/>
    <x v="43"/>
    <x v="95"/>
    <x v="43"/>
    <x v="1572"/>
    <n v="2019"/>
    <n v="8"/>
    <s v="35-39yrs"/>
    <n v="12109"/>
    <s v="35"/>
    <s v="39"/>
    <s v="39yrs"/>
    <s v="0-39"/>
    <x v="0"/>
  </r>
  <r>
    <x v="2590"/>
    <x v="43"/>
    <x v="95"/>
    <x v="43"/>
    <x v="1572"/>
    <n v="2019"/>
    <n v="9"/>
    <s v="40-44yrs"/>
    <n v="10027"/>
    <s v="40"/>
    <s v="44"/>
    <s v="44yrs"/>
    <s v="0-39"/>
    <x v="1"/>
  </r>
  <r>
    <x v="2590"/>
    <x v="43"/>
    <x v="95"/>
    <x v="43"/>
    <x v="1572"/>
    <n v="2019"/>
    <n v="10"/>
    <s v="45-49yrs"/>
    <n v="9020"/>
    <s v="45"/>
    <s v="49"/>
    <s v="49yrs"/>
    <s v="0-39"/>
    <x v="1"/>
  </r>
  <r>
    <x v="2590"/>
    <x v="43"/>
    <x v="95"/>
    <x v="43"/>
    <x v="1572"/>
    <n v="2019"/>
    <n v="11"/>
    <s v="50-54yrs"/>
    <n v="8231"/>
    <s v="50"/>
    <s v="54"/>
    <s v="54yrs"/>
    <s v="0-39"/>
    <x v="1"/>
  </r>
  <r>
    <x v="2590"/>
    <x v="43"/>
    <x v="95"/>
    <x v="43"/>
    <x v="1572"/>
    <n v="2019"/>
    <n v="12"/>
    <s v="55-59yrs"/>
    <n v="8389"/>
    <s v="55"/>
    <s v="59"/>
    <s v="59yrs"/>
    <s v="0-39"/>
    <x v="2"/>
  </r>
  <r>
    <x v="2590"/>
    <x v="43"/>
    <x v="95"/>
    <x v="43"/>
    <x v="1572"/>
    <n v="2019"/>
    <n v="13"/>
    <s v="60-64yrs"/>
    <n v="7489"/>
    <s v="60"/>
    <s v="64"/>
    <s v="64yrs"/>
    <s v="0-39"/>
    <x v="2"/>
  </r>
  <r>
    <x v="2590"/>
    <x v="43"/>
    <x v="95"/>
    <x v="43"/>
    <x v="1572"/>
    <n v="2019"/>
    <n v="14"/>
    <s v="65-69yrs"/>
    <n v="5509"/>
    <s v="65"/>
    <s v="69"/>
    <s v="69yrs"/>
    <s v="0-39"/>
    <x v="2"/>
  </r>
  <r>
    <x v="2590"/>
    <x v="43"/>
    <x v="95"/>
    <x v="43"/>
    <x v="1572"/>
    <n v="2019"/>
    <n v="15"/>
    <s v="70-74yrs"/>
    <n v="4059"/>
    <s v="70"/>
    <s v="74"/>
    <s v="74yrs"/>
    <s v="0-39"/>
    <x v="2"/>
  </r>
  <r>
    <x v="2591"/>
    <x v="43"/>
    <x v="96"/>
    <x v="43"/>
    <x v="499"/>
    <n v="2019"/>
    <n v="6"/>
    <s v="25-29yrs"/>
    <n v="98"/>
    <s v="25"/>
    <s v="29"/>
    <s v="29yrs"/>
    <s v="0-39"/>
    <x v="0"/>
  </r>
  <r>
    <x v="2591"/>
    <x v="43"/>
    <x v="96"/>
    <x v="43"/>
    <x v="499"/>
    <n v="2019"/>
    <n v="7"/>
    <s v="30-34yrs"/>
    <n v="79"/>
    <s v="30"/>
    <s v="34"/>
    <s v="34yrs"/>
    <s v="0-39"/>
    <x v="0"/>
  </r>
  <r>
    <x v="2591"/>
    <x v="43"/>
    <x v="96"/>
    <x v="43"/>
    <x v="499"/>
    <n v="2019"/>
    <n v="8"/>
    <s v="35-39yrs"/>
    <n v="97"/>
    <s v="35"/>
    <s v="39"/>
    <s v="39yrs"/>
    <s v="0-39"/>
    <x v="0"/>
  </r>
  <r>
    <x v="2591"/>
    <x v="43"/>
    <x v="96"/>
    <x v="43"/>
    <x v="499"/>
    <n v="2019"/>
    <n v="9"/>
    <s v="40-44yrs"/>
    <n v="88"/>
    <s v="40"/>
    <s v="44"/>
    <s v="44yrs"/>
    <s v="0-39"/>
    <x v="1"/>
  </r>
  <r>
    <x v="2591"/>
    <x v="43"/>
    <x v="96"/>
    <x v="43"/>
    <x v="499"/>
    <n v="2019"/>
    <n v="10"/>
    <s v="45-49yrs"/>
    <n v="97"/>
    <s v="45"/>
    <s v="49"/>
    <s v="49yrs"/>
    <s v="0-39"/>
    <x v="1"/>
  </r>
  <r>
    <x v="2591"/>
    <x v="43"/>
    <x v="96"/>
    <x v="43"/>
    <x v="499"/>
    <n v="2019"/>
    <n v="11"/>
    <s v="50-54yrs"/>
    <n v="94"/>
    <s v="50"/>
    <s v="54"/>
    <s v="54yrs"/>
    <s v="0-39"/>
    <x v="1"/>
  </r>
  <r>
    <x v="2591"/>
    <x v="43"/>
    <x v="96"/>
    <x v="43"/>
    <x v="499"/>
    <n v="2019"/>
    <n v="12"/>
    <s v="55-59yrs"/>
    <n v="132"/>
    <s v="55"/>
    <s v="59"/>
    <s v="59yrs"/>
    <s v="0-39"/>
    <x v="2"/>
  </r>
  <r>
    <x v="2591"/>
    <x v="43"/>
    <x v="96"/>
    <x v="43"/>
    <x v="499"/>
    <n v="2019"/>
    <n v="13"/>
    <s v="60-64yrs"/>
    <n v="152"/>
    <s v="60"/>
    <s v="64"/>
    <s v="64yrs"/>
    <s v="0-39"/>
    <x v="2"/>
  </r>
  <r>
    <x v="2591"/>
    <x v="43"/>
    <x v="96"/>
    <x v="43"/>
    <x v="499"/>
    <n v="2019"/>
    <n v="14"/>
    <s v="65-69yrs"/>
    <n v="168"/>
    <s v="65"/>
    <s v="69"/>
    <s v="69yrs"/>
    <s v="0-39"/>
    <x v="2"/>
  </r>
  <r>
    <x v="2591"/>
    <x v="43"/>
    <x v="96"/>
    <x v="43"/>
    <x v="499"/>
    <n v="2019"/>
    <n v="15"/>
    <s v="70-74yrs"/>
    <n v="162"/>
    <s v="70"/>
    <s v="74"/>
    <s v="74yrs"/>
    <s v="0-39"/>
    <x v="2"/>
  </r>
  <r>
    <x v="2592"/>
    <x v="43"/>
    <x v="97"/>
    <x v="43"/>
    <x v="639"/>
    <n v="2019"/>
    <n v="6"/>
    <s v="25-29yrs"/>
    <n v="11649"/>
    <s v="25"/>
    <s v="29"/>
    <s v="29yrs"/>
    <s v="0-39"/>
    <x v="0"/>
  </r>
  <r>
    <x v="2592"/>
    <x v="43"/>
    <x v="97"/>
    <x v="43"/>
    <x v="639"/>
    <n v="2019"/>
    <n v="7"/>
    <s v="30-34yrs"/>
    <n v="12406"/>
    <s v="30"/>
    <s v="34"/>
    <s v="34yrs"/>
    <s v="0-39"/>
    <x v="0"/>
  </r>
  <r>
    <x v="2592"/>
    <x v="43"/>
    <x v="97"/>
    <x v="43"/>
    <x v="639"/>
    <n v="2019"/>
    <n v="8"/>
    <s v="35-39yrs"/>
    <n v="12724"/>
    <s v="35"/>
    <s v="39"/>
    <s v="39yrs"/>
    <s v="0-39"/>
    <x v="0"/>
  </r>
  <r>
    <x v="2592"/>
    <x v="43"/>
    <x v="97"/>
    <x v="43"/>
    <x v="639"/>
    <n v="2019"/>
    <n v="9"/>
    <s v="40-44yrs"/>
    <n v="11918"/>
    <s v="40"/>
    <s v="44"/>
    <s v="44yrs"/>
    <s v="0-39"/>
    <x v="1"/>
  </r>
  <r>
    <x v="2592"/>
    <x v="43"/>
    <x v="97"/>
    <x v="43"/>
    <x v="639"/>
    <n v="2019"/>
    <n v="10"/>
    <s v="45-49yrs"/>
    <n v="12399"/>
    <s v="45"/>
    <s v="49"/>
    <s v="49yrs"/>
    <s v="0-39"/>
    <x v="1"/>
  </r>
  <r>
    <x v="2592"/>
    <x v="43"/>
    <x v="97"/>
    <x v="43"/>
    <x v="639"/>
    <n v="2019"/>
    <n v="11"/>
    <s v="50-54yrs"/>
    <n v="11767"/>
    <s v="50"/>
    <s v="54"/>
    <s v="54yrs"/>
    <s v="0-39"/>
    <x v="1"/>
  </r>
  <r>
    <x v="2592"/>
    <x v="43"/>
    <x v="97"/>
    <x v="43"/>
    <x v="639"/>
    <n v="2019"/>
    <n v="12"/>
    <s v="55-59yrs"/>
    <n v="12026"/>
    <s v="55"/>
    <s v="59"/>
    <s v="59yrs"/>
    <s v="0-39"/>
    <x v="2"/>
  </r>
  <r>
    <x v="2592"/>
    <x v="43"/>
    <x v="97"/>
    <x v="43"/>
    <x v="639"/>
    <n v="2019"/>
    <n v="13"/>
    <s v="60-64yrs"/>
    <n v="10616"/>
    <s v="60"/>
    <s v="64"/>
    <s v="64yrs"/>
    <s v="0-39"/>
    <x v="2"/>
  </r>
  <r>
    <x v="2592"/>
    <x v="43"/>
    <x v="97"/>
    <x v="43"/>
    <x v="639"/>
    <n v="2019"/>
    <n v="14"/>
    <s v="65-69yrs"/>
    <n v="8492"/>
    <s v="65"/>
    <s v="69"/>
    <s v="69yrs"/>
    <s v="0-39"/>
    <x v="2"/>
  </r>
  <r>
    <x v="2592"/>
    <x v="43"/>
    <x v="97"/>
    <x v="43"/>
    <x v="639"/>
    <n v="2019"/>
    <n v="15"/>
    <s v="70-74yrs"/>
    <n v="6591"/>
    <s v="70"/>
    <s v="74"/>
    <s v="74yrs"/>
    <s v="0-39"/>
    <x v="2"/>
  </r>
  <r>
    <x v="2593"/>
    <x v="43"/>
    <x v="98"/>
    <x v="43"/>
    <x v="245"/>
    <n v="2019"/>
    <n v="6"/>
    <s v="25-29yrs"/>
    <n v="69003"/>
    <s v="25"/>
    <s v="29"/>
    <s v="29yrs"/>
    <s v="0-39"/>
    <x v="0"/>
  </r>
  <r>
    <x v="2593"/>
    <x v="43"/>
    <x v="98"/>
    <x v="43"/>
    <x v="245"/>
    <n v="2019"/>
    <n v="7"/>
    <s v="30-34yrs"/>
    <n v="58824"/>
    <s v="30"/>
    <s v="34"/>
    <s v="34yrs"/>
    <s v="0-39"/>
    <x v="0"/>
  </r>
  <r>
    <x v="2593"/>
    <x v="43"/>
    <x v="98"/>
    <x v="43"/>
    <x v="245"/>
    <n v="2019"/>
    <n v="8"/>
    <s v="35-39yrs"/>
    <n v="54903"/>
    <s v="35"/>
    <s v="39"/>
    <s v="39yrs"/>
    <s v="0-39"/>
    <x v="0"/>
  </r>
  <r>
    <x v="2593"/>
    <x v="43"/>
    <x v="98"/>
    <x v="43"/>
    <x v="245"/>
    <n v="2019"/>
    <n v="9"/>
    <s v="40-44yrs"/>
    <n v="49250"/>
    <s v="40"/>
    <s v="44"/>
    <s v="44yrs"/>
    <s v="0-39"/>
    <x v="1"/>
  </r>
  <r>
    <x v="2593"/>
    <x v="43"/>
    <x v="98"/>
    <x v="43"/>
    <x v="245"/>
    <n v="2019"/>
    <n v="10"/>
    <s v="45-49yrs"/>
    <n v="50318"/>
    <s v="45"/>
    <s v="49"/>
    <s v="49yrs"/>
    <s v="0-39"/>
    <x v="1"/>
  </r>
  <r>
    <x v="2593"/>
    <x v="43"/>
    <x v="98"/>
    <x v="43"/>
    <x v="245"/>
    <n v="2019"/>
    <n v="11"/>
    <s v="50-54yrs"/>
    <n v="45204"/>
    <s v="50"/>
    <s v="54"/>
    <s v="54yrs"/>
    <s v="0-39"/>
    <x v="1"/>
  </r>
  <r>
    <x v="2593"/>
    <x v="43"/>
    <x v="98"/>
    <x v="43"/>
    <x v="245"/>
    <n v="2019"/>
    <n v="12"/>
    <s v="55-59yrs"/>
    <n v="46107"/>
    <s v="55"/>
    <s v="59"/>
    <s v="59yrs"/>
    <s v="0-39"/>
    <x v="2"/>
  </r>
  <r>
    <x v="2593"/>
    <x v="43"/>
    <x v="98"/>
    <x v="43"/>
    <x v="245"/>
    <n v="2019"/>
    <n v="13"/>
    <s v="60-64yrs"/>
    <n v="41538"/>
    <s v="60"/>
    <s v="64"/>
    <s v="64yrs"/>
    <s v="0-39"/>
    <x v="2"/>
  </r>
  <r>
    <x v="2593"/>
    <x v="43"/>
    <x v="98"/>
    <x v="43"/>
    <x v="245"/>
    <n v="2019"/>
    <n v="14"/>
    <s v="65-69yrs"/>
    <n v="33596"/>
    <s v="65"/>
    <s v="69"/>
    <s v="69yrs"/>
    <s v="0-39"/>
    <x v="2"/>
  </r>
  <r>
    <x v="2593"/>
    <x v="43"/>
    <x v="98"/>
    <x v="43"/>
    <x v="245"/>
    <n v="2019"/>
    <n v="15"/>
    <s v="70-74yrs"/>
    <n v="26545"/>
    <s v="70"/>
    <s v="74"/>
    <s v="74yrs"/>
    <s v="0-39"/>
    <x v="2"/>
  </r>
  <r>
    <x v="2594"/>
    <x v="43"/>
    <x v="99"/>
    <x v="43"/>
    <x v="1573"/>
    <n v="2019"/>
    <n v="6"/>
    <s v="25-29yrs"/>
    <n v="2968"/>
    <s v="25"/>
    <s v="29"/>
    <s v="29yrs"/>
    <s v="0-39"/>
    <x v="0"/>
  </r>
  <r>
    <x v="2594"/>
    <x v="43"/>
    <x v="99"/>
    <x v="43"/>
    <x v="1573"/>
    <n v="2019"/>
    <n v="7"/>
    <s v="30-34yrs"/>
    <n v="2488"/>
    <s v="30"/>
    <s v="34"/>
    <s v="34yrs"/>
    <s v="0-39"/>
    <x v="0"/>
  </r>
  <r>
    <x v="2594"/>
    <x v="43"/>
    <x v="99"/>
    <x v="43"/>
    <x v="1573"/>
    <n v="2019"/>
    <n v="8"/>
    <s v="35-39yrs"/>
    <n v="2275"/>
    <s v="35"/>
    <s v="39"/>
    <s v="39yrs"/>
    <s v="0-39"/>
    <x v="0"/>
  </r>
  <r>
    <x v="2594"/>
    <x v="43"/>
    <x v="99"/>
    <x v="43"/>
    <x v="1573"/>
    <n v="2019"/>
    <n v="9"/>
    <s v="40-44yrs"/>
    <n v="2162"/>
    <s v="40"/>
    <s v="44"/>
    <s v="44yrs"/>
    <s v="0-39"/>
    <x v="1"/>
  </r>
  <r>
    <x v="2594"/>
    <x v="43"/>
    <x v="99"/>
    <x v="43"/>
    <x v="1573"/>
    <n v="2019"/>
    <n v="10"/>
    <s v="45-49yrs"/>
    <n v="2078"/>
    <s v="45"/>
    <s v="49"/>
    <s v="49yrs"/>
    <s v="0-39"/>
    <x v="1"/>
  </r>
  <r>
    <x v="2594"/>
    <x v="43"/>
    <x v="99"/>
    <x v="43"/>
    <x v="1573"/>
    <n v="2019"/>
    <n v="11"/>
    <s v="50-54yrs"/>
    <n v="2154"/>
    <s v="50"/>
    <s v="54"/>
    <s v="54yrs"/>
    <s v="0-39"/>
    <x v="1"/>
  </r>
  <r>
    <x v="2594"/>
    <x v="43"/>
    <x v="99"/>
    <x v="43"/>
    <x v="1573"/>
    <n v="2019"/>
    <n v="12"/>
    <s v="55-59yrs"/>
    <n v="2464"/>
    <s v="55"/>
    <s v="59"/>
    <s v="59yrs"/>
    <s v="0-39"/>
    <x v="2"/>
  </r>
  <r>
    <x v="2594"/>
    <x v="43"/>
    <x v="99"/>
    <x v="43"/>
    <x v="1573"/>
    <n v="2019"/>
    <n v="13"/>
    <s v="60-64yrs"/>
    <n v="2277"/>
    <s v="60"/>
    <s v="64"/>
    <s v="64yrs"/>
    <s v="0-39"/>
    <x v="2"/>
  </r>
  <r>
    <x v="2594"/>
    <x v="43"/>
    <x v="99"/>
    <x v="43"/>
    <x v="1573"/>
    <n v="2019"/>
    <n v="14"/>
    <s v="65-69yrs"/>
    <n v="2005"/>
    <s v="65"/>
    <s v="69"/>
    <s v="69yrs"/>
    <s v="0-39"/>
    <x v="2"/>
  </r>
  <r>
    <x v="2594"/>
    <x v="43"/>
    <x v="99"/>
    <x v="43"/>
    <x v="1573"/>
    <n v="2019"/>
    <n v="15"/>
    <s v="70-74yrs"/>
    <n v="1613"/>
    <s v="70"/>
    <s v="74"/>
    <s v="74yrs"/>
    <s v="0-39"/>
    <x v="2"/>
  </r>
  <r>
    <x v="2595"/>
    <x v="43"/>
    <x v="100"/>
    <x v="43"/>
    <x v="1574"/>
    <n v="2019"/>
    <n v="6"/>
    <s v="25-29yrs"/>
    <n v="1257"/>
    <s v="25"/>
    <s v="29"/>
    <s v="29yrs"/>
    <s v="0-39"/>
    <x v="0"/>
  </r>
  <r>
    <x v="2595"/>
    <x v="43"/>
    <x v="100"/>
    <x v="43"/>
    <x v="1574"/>
    <n v="2019"/>
    <n v="7"/>
    <s v="30-34yrs"/>
    <n v="1280"/>
    <s v="30"/>
    <s v="34"/>
    <s v="34yrs"/>
    <s v="0-39"/>
    <x v="0"/>
  </r>
  <r>
    <x v="2595"/>
    <x v="43"/>
    <x v="100"/>
    <x v="43"/>
    <x v="1574"/>
    <n v="2019"/>
    <n v="8"/>
    <s v="35-39yrs"/>
    <n v="1100"/>
    <s v="35"/>
    <s v="39"/>
    <s v="39yrs"/>
    <s v="0-39"/>
    <x v="0"/>
  </r>
  <r>
    <x v="2595"/>
    <x v="43"/>
    <x v="100"/>
    <x v="43"/>
    <x v="1574"/>
    <n v="2019"/>
    <n v="9"/>
    <s v="40-44yrs"/>
    <n v="970"/>
    <s v="40"/>
    <s v="44"/>
    <s v="44yrs"/>
    <s v="0-39"/>
    <x v="1"/>
  </r>
  <r>
    <x v="2595"/>
    <x v="43"/>
    <x v="100"/>
    <x v="43"/>
    <x v="1574"/>
    <n v="2019"/>
    <n v="10"/>
    <s v="45-49yrs"/>
    <n v="1006"/>
    <s v="45"/>
    <s v="49"/>
    <s v="49yrs"/>
    <s v="0-39"/>
    <x v="1"/>
  </r>
  <r>
    <x v="2595"/>
    <x v="43"/>
    <x v="100"/>
    <x v="43"/>
    <x v="1574"/>
    <n v="2019"/>
    <n v="11"/>
    <s v="50-54yrs"/>
    <n v="1064"/>
    <s v="50"/>
    <s v="54"/>
    <s v="54yrs"/>
    <s v="0-39"/>
    <x v="1"/>
  </r>
  <r>
    <x v="2595"/>
    <x v="43"/>
    <x v="100"/>
    <x v="43"/>
    <x v="1574"/>
    <n v="2019"/>
    <n v="12"/>
    <s v="55-59yrs"/>
    <n v="1221"/>
    <s v="55"/>
    <s v="59"/>
    <s v="59yrs"/>
    <s v="0-39"/>
    <x v="2"/>
  </r>
  <r>
    <x v="2595"/>
    <x v="43"/>
    <x v="100"/>
    <x v="43"/>
    <x v="1574"/>
    <n v="2019"/>
    <n v="13"/>
    <s v="60-64yrs"/>
    <n v="1084"/>
    <s v="60"/>
    <s v="64"/>
    <s v="64yrs"/>
    <s v="0-39"/>
    <x v="2"/>
  </r>
  <r>
    <x v="2595"/>
    <x v="43"/>
    <x v="100"/>
    <x v="43"/>
    <x v="1574"/>
    <n v="2019"/>
    <n v="14"/>
    <s v="65-69yrs"/>
    <n v="983"/>
    <s v="65"/>
    <s v="69"/>
    <s v="69yrs"/>
    <s v="0-39"/>
    <x v="2"/>
  </r>
  <r>
    <x v="2595"/>
    <x v="43"/>
    <x v="100"/>
    <x v="43"/>
    <x v="1574"/>
    <n v="2019"/>
    <n v="15"/>
    <s v="70-74yrs"/>
    <n v="810"/>
    <s v="70"/>
    <s v="74"/>
    <s v="74yrs"/>
    <s v="0-39"/>
    <x v="2"/>
  </r>
  <r>
    <x v="2596"/>
    <x v="43"/>
    <x v="101"/>
    <x v="43"/>
    <x v="380"/>
    <n v="2019"/>
    <n v="6"/>
    <s v="25-29yrs"/>
    <n v="2436"/>
    <s v="25"/>
    <s v="29"/>
    <s v="29yrs"/>
    <s v="0-39"/>
    <x v="0"/>
  </r>
  <r>
    <x v="2596"/>
    <x v="43"/>
    <x v="101"/>
    <x v="43"/>
    <x v="380"/>
    <n v="2019"/>
    <n v="7"/>
    <s v="30-34yrs"/>
    <n v="2221"/>
    <s v="30"/>
    <s v="34"/>
    <s v="34yrs"/>
    <s v="0-39"/>
    <x v="0"/>
  </r>
  <r>
    <x v="2596"/>
    <x v="43"/>
    <x v="101"/>
    <x v="43"/>
    <x v="380"/>
    <n v="2019"/>
    <n v="8"/>
    <s v="35-39yrs"/>
    <n v="2252"/>
    <s v="35"/>
    <s v="39"/>
    <s v="39yrs"/>
    <s v="0-39"/>
    <x v="0"/>
  </r>
  <r>
    <x v="2596"/>
    <x v="43"/>
    <x v="101"/>
    <x v="43"/>
    <x v="380"/>
    <n v="2019"/>
    <n v="9"/>
    <s v="40-44yrs"/>
    <n v="2116"/>
    <s v="40"/>
    <s v="44"/>
    <s v="44yrs"/>
    <s v="0-39"/>
    <x v="1"/>
  </r>
  <r>
    <x v="2596"/>
    <x v="43"/>
    <x v="101"/>
    <x v="43"/>
    <x v="380"/>
    <n v="2019"/>
    <n v="10"/>
    <s v="45-49yrs"/>
    <n v="2340"/>
    <s v="45"/>
    <s v="49"/>
    <s v="49yrs"/>
    <s v="0-39"/>
    <x v="1"/>
  </r>
  <r>
    <x v="2596"/>
    <x v="43"/>
    <x v="101"/>
    <x v="43"/>
    <x v="380"/>
    <n v="2019"/>
    <n v="11"/>
    <s v="50-54yrs"/>
    <n v="2294"/>
    <s v="50"/>
    <s v="54"/>
    <s v="54yrs"/>
    <s v="0-39"/>
    <x v="1"/>
  </r>
  <r>
    <x v="2596"/>
    <x v="43"/>
    <x v="101"/>
    <x v="43"/>
    <x v="380"/>
    <n v="2019"/>
    <n v="12"/>
    <s v="55-59yrs"/>
    <n v="2544"/>
    <s v="55"/>
    <s v="59"/>
    <s v="59yrs"/>
    <s v="0-39"/>
    <x v="2"/>
  </r>
  <r>
    <x v="2596"/>
    <x v="43"/>
    <x v="101"/>
    <x v="43"/>
    <x v="380"/>
    <n v="2019"/>
    <n v="13"/>
    <s v="60-64yrs"/>
    <n v="2379"/>
    <s v="60"/>
    <s v="64"/>
    <s v="64yrs"/>
    <s v="0-39"/>
    <x v="2"/>
  </r>
  <r>
    <x v="2596"/>
    <x v="43"/>
    <x v="101"/>
    <x v="43"/>
    <x v="380"/>
    <n v="2019"/>
    <n v="14"/>
    <s v="65-69yrs"/>
    <n v="1989"/>
    <s v="65"/>
    <s v="69"/>
    <s v="69yrs"/>
    <s v="0-39"/>
    <x v="2"/>
  </r>
  <r>
    <x v="2596"/>
    <x v="43"/>
    <x v="101"/>
    <x v="43"/>
    <x v="380"/>
    <n v="2019"/>
    <n v="15"/>
    <s v="70-74yrs"/>
    <n v="1772"/>
    <s v="70"/>
    <s v="74"/>
    <s v="74yrs"/>
    <s v="0-39"/>
    <x v="2"/>
  </r>
  <r>
    <x v="2597"/>
    <x v="43"/>
    <x v="102"/>
    <x v="43"/>
    <x v="28"/>
    <n v="2019"/>
    <n v="6"/>
    <s v="25-29yrs"/>
    <n v="1260"/>
    <s v="25"/>
    <s v="29"/>
    <s v="29yrs"/>
    <s v="0-39"/>
    <x v="0"/>
  </r>
  <r>
    <x v="2597"/>
    <x v="43"/>
    <x v="102"/>
    <x v="43"/>
    <x v="28"/>
    <n v="2019"/>
    <n v="7"/>
    <s v="30-34yrs"/>
    <n v="1183"/>
    <s v="30"/>
    <s v="34"/>
    <s v="34yrs"/>
    <s v="0-39"/>
    <x v="0"/>
  </r>
  <r>
    <x v="2597"/>
    <x v="43"/>
    <x v="102"/>
    <x v="43"/>
    <x v="28"/>
    <n v="2019"/>
    <n v="8"/>
    <s v="35-39yrs"/>
    <n v="1388"/>
    <s v="35"/>
    <s v="39"/>
    <s v="39yrs"/>
    <s v="0-39"/>
    <x v="0"/>
  </r>
  <r>
    <x v="2597"/>
    <x v="43"/>
    <x v="102"/>
    <x v="43"/>
    <x v="28"/>
    <n v="2019"/>
    <n v="9"/>
    <s v="40-44yrs"/>
    <n v="1250"/>
    <s v="40"/>
    <s v="44"/>
    <s v="44yrs"/>
    <s v="0-39"/>
    <x v="1"/>
  </r>
  <r>
    <x v="2597"/>
    <x v="43"/>
    <x v="102"/>
    <x v="43"/>
    <x v="28"/>
    <n v="2019"/>
    <n v="10"/>
    <s v="45-49yrs"/>
    <n v="1342"/>
    <s v="45"/>
    <s v="49"/>
    <s v="49yrs"/>
    <s v="0-39"/>
    <x v="1"/>
  </r>
  <r>
    <x v="2597"/>
    <x v="43"/>
    <x v="102"/>
    <x v="43"/>
    <x v="28"/>
    <n v="2019"/>
    <n v="11"/>
    <s v="50-54yrs"/>
    <n v="1408"/>
    <s v="50"/>
    <s v="54"/>
    <s v="54yrs"/>
    <s v="0-39"/>
    <x v="1"/>
  </r>
  <r>
    <x v="2597"/>
    <x v="43"/>
    <x v="102"/>
    <x v="43"/>
    <x v="28"/>
    <n v="2019"/>
    <n v="12"/>
    <s v="55-59yrs"/>
    <n v="1982"/>
    <s v="55"/>
    <s v="59"/>
    <s v="59yrs"/>
    <s v="0-39"/>
    <x v="2"/>
  </r>
  <r>
    <x v="2597"/>
    <x v="43"/>
    <x v="102"/>
    <x v="43"/>
    <x v="28"/>
    <n v="2019"/>
    <n v="13"/>
    <s v="60-64yrs"/>
    <n v="2036"/>
    <s v="60"/>
    <s v="64"/>
    <s v="64yrs"/>
    <s v="0-39"/>
    <x v="2"/>
  </r>
  <r>
    <x v="2597"/>
    <x v="43"/>
    <x v="102"/>
    <x v="43"/>
    <x v="28"/>
    <n v="2019"/>
    <n v="14"/>
    <s v="65-69yrs"/>
    <n v="1974"/>
    <s v="65"/>
    <s v="69"/>
    <s v="69yrs"/>
    <s v="0-39"/>
    <x v="2"/>
  </r>
  <r>
    <x v="2597"/>
    <x v="43"/>
    <x v="102"/>
    <x v="43"/>
    <x v="28"/>
    <n v="2019"/>
    <n v="15"/>
    <s v="70-74yrs"/>
    <n v="1657"/>
    <s v="70"/>
    <s v="74"/>
    <s v="74yrs"/>
    <s v="0-39"/>
    <x v="2"/>
  </r>
  <r>
    <x v="2598"/>
    <x v="43"/>
    <x v="105"/>
    <x v="43"/>
    <x v="1575"/>
    <n v="2019"/>
    <n v="6"/>
    <s v="25-29yrs"/>
    <n v="219"/>
    <s v="25"/>
    <s v="29"/>
    <s v="29yrs"/>
    <s v="0-39"/>
    <x v="0"/>
  </r>
  <r>
    <x v="2598"/>
    <x v="43"/>
    <x v="105"/>
    <x v="43"/>
    <x v="1575"/>
    <n v="2019"/>
    <n v="7"/>
    <s v="30-34yrs"/>
    <n v="211"/>
    <s v="30"/>
    <s v="34"/>
    <s v="34yrs"/>
    <s v="0-39"/>
    <x v="0"/>
  </r>
  <r>
    <x v="2598"/>
    <x v="43"/>
    <x v="105"/>
    <x v="43"/>
    <x v="1575"/>
    <n v="2019"/>
    <n v="8"/>
    <s v="35-39yrs"/>
    <n v="191"/>
    <s v="35"/>
    <s v="39"/>
    <s v="39yrs"/>
    <s v="0-39"/>
    <x v="0"/>
  </r>
  <r>
    <x v="2598"/>
    <x v="43"/>
    <x v="105"/>
    <x v="43"/>
    <x v="1575"/>
    <n v="2019"/>
    <n v="9"/>
    <s v="40-44yrs"/>
    <n v="182"/>
    <s v="40"/>
    <s v="44"/>
    <s v="44yrs"/>
    <s v="0-39"/>
    <x v="1"/>
  </r>
  <r>
    <x v="2598"/>
    <x v="43"/>
    <x v="105"/>
    <x v="43"/>
    <x v="1575"/>
    <n v="2019"/>
    <n v="10"/>
    <s v="45-49yrs"/>
    <n v="217"/>
    <s v="45"/>
    <s v="49"/>
    <s v="49yrs"/>
    <s v="0-39"/>
    <x v="1"/>
  </r>
  <r>
    <x v="2598"/>
    <x v="43"/>
    <x v="105"/>
    <x v="43"/>
    <x v="1575"/>
    <n v="2019"/>
    <n v="11"/>
    <s v="50-54yrs"/>
    <n v="212"/>
    <s v="50"/>
    <s v="54"/>
    <s v="54yrs"/>
    <s v="0-39"/>
    <x v="1"/>
  </r>
  <r>
    <x v="2598"/>
    <x v="43"/>
    <x v="105"/>
    <x v="43"/>
    <x v="1575"/>
    <n v="2019"/>
    <n v="12"/>
    <s v="55-59yrs"/>
    <n v="276"/>
    <s v="55"/>
    <s v="59"/>
    <s v="59yrs"/>
    <s v="0-39"/>
    <x v="2"/>
  </r>
  <r>
    <x v="2598"/>
    <x v="43"/>
    <x v="105"/>
    <x v="43"/>
    <x v="1575"/>
    <n v="2019"/>
    <n v="13"/>
    <s v="60-64yrs"/>
    <n v="278"/>
    <s v="60"/>
    <s v="64"/>
    <s v="64yrs"/>
    <s v="0-39"/>
    <x v="2"/>
  </r>
  <r>
    <x v="2598"/>
    <x v="43"/>
    <x v="105"/>
    <x v="43"/>
    <x v="1575"/>
    <n v="2019"/>
    <n v="14"/>
    <s v="65-69yrs"/>
    <n v="299"/>
    <s v="65"/>
    <s v="69"/>
    <s v="69yrs"/>
    <s v="0-39"/>
    <x v="2"/>
  </r>
  <r>
    <x v="2598"/>
    <x v="43"/>
    <x v="105"/>
    <x v="43"/>
    <x v="1575"/>
    <n v="2019"/>
    <n v="15"/>
    <s v="70-74yrs"/>
    <n v="190"/>
    <s v="70"/>
    <s v="74"/>
    <s v="74yrs"/>
    <s v="0-39"/>
    <x v="2"/>
  </r>
  <r>
    <x v="2599"/>
    <x v="43"/>
    <x v="106"/>
    <x v="43"/>
    <x v="381"/>
    <n v="2019"/>
    <n v="6"/>
    <s v="25-29yrs"/>
    <n v="341"/>
    <s v="25"/>
    <s v="29"/>
    <s v="29yrs"/>
    <s v="0-39"/>
    <x v="0"/>
  </r>
  <r>
    <x v="2599"/>
    <x v="43"/>
    <x v="106"/>
    <x v="43"/>
    <x v="381"/>
    <n v="2019"/>
    <n v="7"/>
    <s v="30-34yrs"/>
    <n v="314"/>
    <s v="30"/>
    <s v="34"/>
    <s v="34yrs"/>
    <s v="0-39"/>
    <x v="0"/>
  </r>
  <r>
    <x v="2599"/>
    <x v="43"/>
    <x v="106"/>
    <x v="43"/>
    <x v="381"/>
    <n v="2019"/>
    <n v="8"/>
    <s v="35-39yrs"/>
    <n v="356"/>
    <s v="35"/>
    <s v="39"/>
    <s v="39yrs"/>
    <s v="0-39"/>
    <x v="0"/>
  </r>
  <r>
    <x v="2599"/>
    <x v="43"/>
    <x v="106"/>
    <x v="43"/>
    <x v="381"/>
    <n v="2019"/>
    <n v="9"/>
    <s v="40-44yrs"/>
    <n v="302"/>
    <s v="40"/>
    <s v="44"/>
    <s v="44yrs"/>
    <s v="0-39"/>
    <x v="1"/>
  </r>
  <r>
    <x v="2599"/>
    <x v="43"/>
    <x v="106"/>
    <x v="43"/>
    <x v="381"/>
    <n v="2019"/>
    <n v="10"/>
    <s v="45-49yrs"/>
    <n v="344"/>
    <s v="45"/>
    <s v="49"/>
    <s v="49yrs"/>
    <s v="0-39"/>
    <x v="1"/>
  </r>
  <r>
    <x v="2599"/>
    <x v="43"/>
    <x v="106"/>
    <x v="43"/>
    <x v="381"/>
    <n v="2019"/>
    <n v="11"/>
    <s v="50-54yrs"/>
    <n v="304"/>
    <s v="50"/>
    <s v="54"/>
    <s v="54yrs"/>
    <s v="0-39"/>
    <x v="1"/>
  </r>
  <r>
    <x v="2599"/>
    <x v="43"/>
    <x v="106"/>
    <x v="43"/>
    <x v="381"/>
    <n v="2019"/>
    <n v="12"/>
    <s v="55-59yrs"/>
    <n v="359"/>
    <s v="55"/>
    <s v="59"/>
    <s v="59yrs"/>
    <s v="0-39"/>
    <x v="2"/>
  </r>
  <r>
    <x v="2599"/>
    <x v="43"/>
    <x v="106"/>
    <x v="43"/>
    <x v="381"/>
    <n v="2019"/>
    <n v="13"/>
    <s v="60-64yrs"/>
    <n v="339"/>
    <s v="60"/>
    <s v="64"/>
    <s v="64yrs"/>
    <s v="0-39"/>
    <x v="2"/>
  </r>
  <r>
    <x v="2599"/>
    <x v="43"/>
    <x v="106"/>
    <x v="43"/>
    <x v="381"/>
    <n v="2019"/>
    <n v="14"/>
    <s v="65-69yrs"/>
    <n v="306"/>
    <s v="65"/>
    <s v="69"/>
    <s v="69yrs"/>
    <s v="0-39"/>
    <x v="2"/>
  </r>
  <r>
    <x v="2599"/>
    <x v="43"/>
    <x v="106"/>
    <x v="43"/>
    <x v="381"/>
    <n v="2019"/>
    <n v="15"/>
    <s v="70-74yrs"/>
    <n v="236"/>
    <s v="70"/>
    <s v="74"/>
    <s v="74yrs"/>
    <s v="0-39"/>
    <x v="2"/>
  </r>
  <r>
    <x v="2600"/>
    <x v="43"/>
    <x v="107"/>
    <x v="43"/>
    <x v="1576"/>
    <n v="2019"/>
    <n v="6"/>
    <s v="25-29yrs"/>
    <n v="61"/>
    <s v="25"/>
    <s v="29"/>
    <s v="29yrs"/>
    <s v="0-39"/>
    <x v="0"/>
  </r>
  <r>
    <x v="2600"/>
    <x v="43"/>
    <x v="107"/>
    <x v="43"/>
    <x v="1576"/>
    <n v="2019"/>
    <n v="7"/>
    <s v="30-34yrs"/>
    <n v="48"/>
    <s v="30"/>
    <s v="34"/>
    <s v="34yrs"/>
    <s v="0-39"/>
    <x v="0"/>
  </r>
  <r>
    <x v="2600"/>
    <x v="43"/>
    <x v="107"/>
    <x v="43"/>
    <x v="1576"/>
    <n v="2019"/>
    <n v="8"/>
    <s v="35-39yrs"/>
    <n v="59"/>
    <s v="35"/>
    <s v="39"/>
    <s v="39yrs"/>
    <s v="0-39"/>
    <x v="0"/>
  </r>
  <r>
    <x v="2600"/>
    <x v="43"/>
    <x v="107"/>
    <x v="43"/>
    <x v="1576"/>
    <n v="2019"/>
    <n v="9"/>
    <s v="40-44yrs"/>
    <n v="45"/>
    <s v="40"/>
    <s v="44"/>
    <s v="44yrs"/>
    <s v="0-39"/>
    <x v="1"/>
  </r>
  <r>
    <x v="2600"/>
    <x v="43"/>
    <x v="107"/>
    <x v="43"/>
    <x v="1576"/>
    <n v="2019"/>
    <n v="10"/>
    <s v="45-49yrs"/>
    <n v="64"/>
    <s v="45"/>
    <s v="49"/>
    <s v="49yrs"/>
    <s v="0-39"/>
    <x v="1"/>
  </r>
  <r>
    <x v="2600"/>
    <x v="43"/>
    <x v="107"/>
    <x v="43"/>
    <x v="1576"/>
    <n v="2019"/>
    <n v="11"/>
    <s v="50-54yrs"/>
    <n v="80"/>
    <s v="50"/>
    <s v="54"/>
    <s v="54yrs"/>
    <s v="0-39"/>
    <x v="1"/>
  </r>
  <r>
    <x v="2600"/>
    <x v="43"/>
    <x v="107"/>
    <x v="43"/>
    <x v="1576"/>
    <n v="2019"/>
    <n v="12"/>
    <s v="55-59yrs"/>
    <n v="106"/>
    <s v="55"/>
    <s v="59"/>
    <s v="59yrs"/>
    <s v="0-39"/>
    <x v="2"/>
  </r>
  <r>
    <x v="2600"/>
    <x v="43"/>
    <x v="107"/>
    <x v="43"/>
    <x v="1576"/>
    <n v="2019"/>
    <n v="13"/>
    <s v="60-64yrs"/>
    <n v="79"/>
    <s v="60"/>
    <s v="64"/>
    <s v="64yrs"/>
    <s v="0-39"/>
    <x v="2"/>
  </r>
  <r>
    <x v="2600"/>
    <x v="43"/>
    <x v="107"/>
    <x v="43"/>
    <x v="1576"/>
    <n v="2019"/>
    <n v="14"/>
    <s v="65-69yrs"/>
    <n v="72"/>
    <s v="65"/>
    <s v="69"/>
    <s v="69yrs"/>
    <s v="0-39"/>
    <x v="2"/>
  </r>
  <r>
    <x v="2600"/>
    <x v="43"/>
    <x v="107"/>
    <x v="43"/>
    <x v="1576"/>
    <n v="2019"/>
    <n v="15"/>
    <s v="70-74yrs"/>
    <n v="71"/>
    <s v="70"/>
    <s v="74"/>
    <s v="74yrs"/>
    <s v="0-39"/>
    <x v="2"/>
  </r>
  <r>
    <x v="2601"/>
    <x v="43"/>
    <x v="108"/>
    <x v="43"/>
    <x v="1577"/>
    <n v="2019"/>
    <n v="6"/>
    <s v="25-29yrs"/>
    <n v="45339"/>
    <s v="25"/>
    <s v="29"/>
    <s v="29yrs"/>
    <s v="0-39"/>
    <x v="0"/>
  </r>
  <r>
    <x v="2601"/>
    <x v="43"/>
    <x v="108"/>
    <x v="43"/>
    <x v="1577"/>
    <n v="2019"/>
    <n v="7"/>
    <s v="30-34yrs"/>
    <n v="50840"/>
    <s v="30"/>
    <s v="34"/>
    <s v="34yrs"/>
    <s v="0-39"/>
    <x v="0"/>
  </r>
  <r>
    <x v="2601"/>
    <x v="43"/>
    <x v="108"/>
    <x v="43"/>
    <x v="1577"/>
    <n v="2019"/>
    <n v="8"/>
    <s v="35-39yrs"/>
    <n v="62247"/>
    <s v="35"/>
    <s v="39"/>
    <s v="39yrs"/>
    <s v="0-39"/>
    <x v="0"/>
  </r>
  <r>
    <x v="2601"/>
    <x v="43"/>
    <x v="108"/>
    <x v="43"/>
    <x v="1577"/>
    <n v="2019"/>
    <n v="9"/>
    <s v="40-44yrs"/>
    <n v="61761"/>
    <s v="40"/>
    <s v="44"/>
    <s v="44yrs"/>
    <s v="0-39"/>
    <x v="1"/>
  </r>
  <r>
    <x v="2601"/>
    <x v="43"/>
    <x v="108"/>
    <x v="43"/>
    <x v="1577"/>
    <n v="2019"/>
    <n v="10"/>
    <s v="45-49yrs"/>
    <n v="61570"/>
    <s v="45"/>
    <s v="49"/>
    <s v="49yrs"/>
    <s v="0-39"/>
    <x v="1"/>
  </r>
  <r>
    <x v="2601"/>
    <x v="43"/>
    <x v="108"/>
    <x v="43"/>
    <x v="1577"/>
    <n v="2019"/>
    <n v="11"/>
    <s v="50-54yrs"/>
    <n v="52003"/>
    <s v="50"/>
    <s v="54"/>
    <s v="54yrs"/>
    <s v="0-39"/>
    <x v="1"/>
  </r>
  <r>
    <x v="2601"/>
    <x v="43"/>
    <x v="108"/>
    <x v="43"/>
    <x v="1577"/>
    <n v="2019"/>
    <n v="12"/>
    <s v="55-59yrs"/>
    <n v="49314"/>
    <s v="55"/>
    <s v="59"/>
    <s v="59yrs"/>
    <s v="0-39"/>
    <x v="2"/>
  </r>
  <r>
    <x v="2601"/>
    <x v="43"/>
    <x v="108"/>
    <x v="43"/>
    <x v="1577"/>
    <n v="2019"/>
    <n v="13"/>
    <s v="60-64yrs"/>
    <n v="45880"/>
    <s v="60"/>
    <s v="64"/>
    <s v="64yrs"/>
    <s v="0-39"/>
    <x v="2"/>
  </r>
  <r>
    <x v="2601"/>
    <x v="43"/>
    <x v="108"/>
    <x v="43"/>
    <x v="1577"/>
    <n v="2019"/>
    <n v="14"/>
    <s v="65-69yrs"/>
    <n v="36502"/>
    <s v="65"/>
    <s v="69"/>
    <s v="69yrs"/>
    <s v="0-39"/>
    <x v="2"/>
  </r>
  <r>
    <x v="2601"/>
    <x v="43"/>
    <x v="108"/>
    <x v="43"/>
    <x v="1577"/>
    <n v="2019"/>
    <n v="15"/>
    <s v="70-74yrs"/>
    <n v="25727"/>
    <s v="70"/>
    <s v="74"/>
    <s v="74yrs"/>
    <s v="0-39"/>
    <x v="2"/>
  </r>
  <r>
    <x v="2602"/>
    <x v="43"/>
    <x v="109"/>
    <x v="43"/>
    <x v="29"/>
    <n v="2019"/>
    <n v="6"/>
    <s v="25-29yrs"/>
    <n v="532"/>
    <s v="25"/>
    <s v="29"/>
    <s v="29yrs"/>
    <s v="0-39"/>
    <x v="0"/>
  </r>
  <r>
    <x v="2602"/>
    <x v="43"/>
    <x v="109"/>
    <x v="43"/>
    <x v="29"/>
    <n v="2019"/>
    <n v="7"/>
    <s v="30-34yrs"/>
    <n v="609"/>
    <s v="30"/>
    <s v="34"/>
    <s v="34yrs"/>
    <s v="0-39"/>
    <x v="0"/>
  </r>
  <r>
    <x v="2602"/>
    <x v="43"/>
    <x v="109"/>
    <x v="43"/>
    <x v="29"/>
    <n v="2019"/>
    <n v="8"/>
    <s v="35-39yrs"/>
    <n v="603"/>
    <s v="35"/>
    <s v="39"/>
    <s v="39yrs"/>
    <s v="0-39"/>
    <x v="0"/>
  </r>
  <r>
    <x v="2602"/>
    <x v="43"/>
    <x v="109"/>
    <x v="43"/>
    <x v="29"/>
    <n v="2019"/>
    <n v="9"/>
    <s v="40-44yrs"/>
    <n v="564"/>
    <s v="40"/>
    <s v="44"/>
    <s v="44yrs"/>
    <s v="0-39"/>
    <x v="1"/>
  </r>
  <r>
    <x v="2602"/>
    <x v="43"/>
    <x v="109"/>
    <x v="43"/>
    <x v="29"/>
    <n v="2019"/>
    <n v="10"/>
    <s v="45-49yrs"/>
    <n v="599"/>
    <s v="45"/>
    <s v="49"/>
    <s v="49yrs"/>
    <s v="0-39"/>
    <x v="1"/>
  </r>
  <r>
    <x v="2602"/>
    <x v="43"/>
    <x v="109"/>
    <x v="43"/>
    <x v="29"/>
    <n v="2019"/>
    <n v="11"/>
    <s v="50-54yrs"/>
    <n v="652"/>
    <s v="50"/>
    <s v="54"/>
    <s v="54yrs"/>
    <s v="0-39"/>
    <x v="1"/>
  </r>
  <r>
    <x v="2602"/>
    <x v="43"/>
    <x v="109"/>
    <x v="43"/>
    <x v="29"/>
    <n v="2019"/>
    <n v="12"/>
    <s v="55-59yrs"/>
    <n v="767"/>
    <s v="55"/>
    <s v="59"/>
    <s v="59yrs"/>
    <s v="0-39"/>
    <x v="2"/>
  </r>
  <r>
    <x v="2602"/>
    <x v="43"/>
    <x v="109"/>
    <x v="43"/>
    <x v="29"/>
    <n v="2019"/>
    <n v="13"/>
    <s v="60-64yrs"/>
    <n v="798"/>
    <s v="60"/>
    <s v="64"/>
    <s v="64yrs"/>
    <s v="0-39"/>
    <x v="2"/>
  </r>
  <r>
    <x v="2602"/>
    <x v="43"/>
    <x v="109"/>
    <x v="43"/>
    <x v="29"/>
    <n v="2019"/>
    <n v="14"/>
    <s v="65-69yrs"/>
    <n v="697"/>
    <s v="65"/>
    <s v="69"/>
    <s v="69yrs"/>
    <s v="0-39"/>
    <x v="2"/>
  </r>
  <r>
    <x v="2602"/>
    <x v="43"/>
    <x v="109"/>
    <x v="43"/>
    <x v="29"/>
    <n v="2019"/>
    <n v="15"/>
    <s v="70-74yrs"/>
    <n v="626"/>
    <s v="70"/>
    <s v="74"/>
    <s v="74yrs"/>
    <s v="0-39"/>
    <x v="2"/>
  </r>
  <r>
    <x v="2603"/>
    <x v="43"/>
    <x v="110"/>
    <x v="43"/>
    <x v="1578"/>
    <n v="2019"/>
    <n v="6"/>
    <s v="25-29yrs"/>
    <n v="1049"/>
    <s v="25"/>
    <s v="29"/>
    <s v="29yrs"/>
    <s v="0-39"/>
    <x v="0"/>
  </r>
  <r>
    <x v="2603"/>
    <x v="43"/>
    <x v="110"/>
    <x v="43"/>
    <x v="1578"/>
    <n v="2019"/>
    <n v="7"/>
    <s v="30-34yrs"/>
    <n v="1154"/>
    <s v="30"/>
    <s v="34"/>
    <s v="34yrs"/>
    <s v="0-39"/>
    <x v="0"/>
  </r>
  <r>
    <x v="2603"/>
    <x v="43"/>
    <x v="110"/>
    <x v="43"/>
    <x v="1578"/>
    <n v="2019"/>
    <n v="8"/>
    <s v="35-39yrs"/>
    <n v="1248"/>
    <s v="35"/>
    <s v="39"/>
    <s v="39yrs"/>
    <s v="0-39"/>
    <x v="0"/>
  </r>
  <r>
    <x v="2603"/>
    <x v="43"/>
    <x v="110"/>
    <x v="43"/>
    <x v="1578"/>
    <n v="2019"/>
    <n v="9"/>
    <s v="40-44yrs"/>
    <n v="1345"/>
    <s v="40"/>
    <s v="44"/>
    <s v="44yrs"/>
    <s v="0-39"/>
    <x v="1"/>
  </r>
  <r>
    <x v="2603"/>
    <x v="43"/>
    <x v="110"/>
    <x v="43"/>
    <x v="1578"/>
    <n v="2019"/>
    <n v="10"/>
    <s v="45-49yrs"/>
    <n v="1325"/>
    <s v="45"/>
    <s v="49"/>
    <s v="49yrs"/>
    <s v="0-39"/>
    <x v="1"/>
  </r>
  <r>
    <x v="2603"/>
    <x v="43"/>
    <x v="110"/>
    <x v="43"/>
    <x v="1578"/>
    <n v="2019"/>
    <n v="11"/>
    <s v="50-54yrs"/>
    <n v="1153"/>
    <s v="50"/>
    <s v="54"/>
    <s v="54yrs"/>
    <s v="0-39"/>
    <x v="1"/>
  </r>
  <r>
    <x v="2603"/>
    <x v="43"/>
    <x v="110"/>
    <x v="43"/>
    <x v="1578"/>
    <n v="2019"/>
    <n v="12"/>
    <s v="55-59yrs"/>
    <n v="1306"/>
    <s v="55"/>
    <s v="59"/>
    <s v="59yrs"/>
    <s v="0-39"/>
    <x v="2"/>
  </r>
  <r>
    <x v="2603"/>
    <x v="43"/>
    <x v="110"/>
    <x v="43"/>
    <x v="1578"/>
    <n v="2019"/>
    <n v="13"/>
    <s v="60-64yrs"/>
    <n v="1315"/>
    <s v="60"/>
    <s v="64"/>
    <s v="64yrs"/>
    <s v="0-39"/>
    <x v="2"/>
  </r>
  <r>
    <x v="2603"/>
    <x v="43"/>
    <x v="110"/>
    <x v="43"/>
    <x v="1578"/>
    <n v="2019"/>
    <n v="14"/>
    <s v="65-69yrs"/>
    <n v="1228"/>
    <s v="65"/>
    <s v="69"/>
    <s v="69yrs"/>
    <s v="0-39"/>
    <x v="2"/>
  </r>
  <r>
    <x v="2603"/>
    <x v="43"/>
    <x v="110"/>
    <x v="43"/>
    <x v="1578"/>
    <n v="2019"/>
    <n v="15"/>
    <s v="70-74yrs"/>
    <n v="1029"/>
    <s v="70"/>
    <s v="74"/>
    <s v="74yrs"/>
    <s v="0-39"/>
    <x v="2"/>
  </r>
  <r>
    <x v="2604"/>
    <x v="43"/>
    <x v="111"/>
    <x v="43"/>
    <x v="1579"/>
    <n v="2019"/>
    <n v="6"/>
    <s v="25-29yrs"/>
    <n v="2168"/>
    <s v="25"/>
    <s v="29"/>
    <s v="29yrs"/>
    <s v="0-39"/>
    <x v="0"/>
  </r>
  <r>
    <x v="2604"/>
    <x v="43"/>
    <x v="111"/>
    <x v="43"/>
    <x v="1579"/>
    <n v="2019"/>
    <n v="7"/>
    <s v="30-34yrs"/>
    <n v="1746"/>
    <s v="30"/>
    <s v="34"/>
    <s v="34yrs"/>
    <s v="0-39"/>
    <x v="0"/>
  </r>
  <r>
    <x v="2604"/>
    <x v="43"/>
    <x v="111"/>
    <x v="43"/>
    <x v="1579"/>
    <n v="2019"/>
    <n v="8"/>
    <s v="35-39yrs"/>
    <n v="1435"/>
    <s v="35"/>
    <s v="39"/>
    <s v="39yrs"/>
    <s v="0-39"/>
    <x v="0"/>
  </r>
  <r>
    <x v="2604"/>
    <x v="43"/>
    <x v="111"/>
    <x v="43"/>
    <x v="1579"/>
    <n v="2019"/>
    <n v="9"/>
    <s v="40-44yrs"/>
    <n v="1166"/>
    <s v="40"/>
    <s v="44"/>
    <s v="44yrs"/>
    <s v="0-39"/>
    <x v="1"/>
  </r>
  <r>
    <x v="2604"/>
    <x v="43"/>
    <x v="111"/>
    <x v="43"/>
    <x v="1579"/>
    <n v="2019"/>
    <n v="10"/>
    <s v="45-49yrs"/>
    <n v="1064"/>
    <s v="45"/>
    <s v="49"/>
    <s v="49yrs"/>
    <s v="0-39"/>
    <x v="1"/>
  </r>
  <r>
    <x v="2604"/>
    <x v="43"/>
    <x v="111"/>
    <x v="43"/>
    <x v="1579"/>
    <n v="2019"/>
    <n v="11"/>
    <s v="50-54yrs"/>
    <n v="1013"/>
    <s v="50"/>
    <s v="54"/>
    <s v="54yrs"/>
    <s v="0-39"/>
    <x v="1"/>
  </r>
  <r>
    <x v="2604"/>
    <x v="43"/>
    <x v="111"/>
    <x v="43"/>
    <x v="1579"/>
    <n v="2019"/>
    <n v="12"/>
    <s v="55-59yrs"/>
    <n v="937"/>
    <s v="55"/>
    <s v="59"/>
    <s v="59yrs"/>
    <s v="0-39"/>
    <x v="2"/>
  </r>
  <r>
    <x v="2604"/>
    <x v="43"/>
    <x v="111"/>
    <x v="43"/>
    <x v="1579"/>
    <n v="2019"/>
    <n v="13"/>
    <s v="60-64yrs"/>
    <n v="864"/>
    <s v="60"/>
    <s v="64"/>
    <s v="64yrs"/>
    <s v="0-39"/>
    <x v="2"/>
  </r>
  <r>
    <x v="2604"/>
    <x v="43"/>
    <x v="111"/>
    <x v="43"/>
    <x v="1579"/>
    <n v="2019"/>
    <n v="14"/>
    <s v="65-69yrs"/>
    <n v="747"/>
    <s v="65"/>
    <s v="69"/>
    <s v="69yrs"/>
    <s v="0-39"/>
    <x v="2"/>
  </r>
  <r>
    <x v="2604"/>
    <x v="43"/>
    <x v="111"/>
    <x v="43"/>
    <x v="1579"/>
    <n v="2019"/>
    <n v="15"/>
    <s v="70-74yrs"/>
    <n v="694"/>
    <s v="70"/>
    <s v="74"/>
    <s v="74yrs"/>
    <s v="0-39"/>
    <x v="2"/>
  </r>
  <r>
    <x v="2605"/>
    <x v="43"/>
    <x v="112"/>
    <x v="43"/>
    <x v="1580"/>
    <n v="2019"/>
    <n v="6"/>
    <s v="25-29yrs"/>
    <n v="1421"/>
    <s v="25"/>
    <s v="29"/>
    <s v="29yrs"/>
    <s v="0-39"/>
    <x v="0"/>
  </r>
  <r>
    <x v="2605"/>
    <x v="43"/>
    <x v="112"/>
    <x v="43"/>
    <x v="1580"/>
    <n v="2019"/>
    <n v="7"/>
    <s v="30-34yrs"/>
    <n v="1498"/>
    <s v="30"/>
    <s v="34"/>
    <s v="34yrs"/>
    <s v="0-39"/>
    <x v="0"/>
  </r>
  <r>
    <x v="2605"/>
    <x v="43"/>
    <x v="112"/>
    <x v="43"/>
    <x v="1580"/>
    <n v="2019"/>
    <n v="8"/>
    <s v="35-39yrs"/>
    <n v="1348"/>
    <s v="35"/>
    <s v="39"/>
    <s v="39yrs"/>
    <s v="0-39"/>
    <x v="0"/>
  </r>
  <r>
    <x v="2605"/>
    <x v="43"/>
    <x v="112"/>
    <x v="43"/>
    <x v="1580"/>
    <n v="2019"/>
    <n v="9"/>
    <s v="40-44yrs"/>
    <n v="1326"/>
    <s v="40"/>
    <s v="44"/>
    <s v="44yrs"/>
    <s v="0-39"/>
    <x v="1"/>
  </r>
  <r>
    <x v="2605"/>
    <x v="43"/>
    <x v="112"/>
    <x v="43"/>
    <x v="1580"/>
    <n v="2019"/>
    <n v="10"/>
    <s v="45-49yrs"/>
    <n v="1071"/>
    <s v="45"/>
    <s v="49"/>
    <s v="49yrs"/>
    <s v="0-39"/>
    <x v="1"/>
  </r>
  <r>
    <x v="2605"/>
    <x v="43"/>
    <x v="112"/>
    <x v="43"/>
    <x v="1580"/>
    <n v="2019"/>
    <n v="11"/>
    <s v="50-54yrs"/>
    <n v="1034"/>
    <s v="50"/>
    <s v="54"/>
    <s v="54yrs"/>
    <s v="0-39"/>
    <x v="1"/>
  </r>
  <r>
    <x v="2605"/>
    <x v="43"/>
    <x v="112"/>
    <x v="43"/>
    <x v="1580"/>
    <n v="2019"/>
    <n v="12"/>
    <s v="55-59yrs"/>
    <n v="1188"/>
    <s v="55"/>
    <s v="59"/>
    <s v="59yrs"/>
    <s v="0-39"/>
    <x v="2"/>
  </r>
  <r>
    <x v="2605"/>
    <x v="43"/>
    <x v="112"/>
    <x v="43"/>
    <x v="1580"/>
    <n v="2019"/>
    <n v="13"/>
    <s v="60-64yrs"/>
    <n v="921"/>
    <s v="60"/>
    <s v="64"/>
    <s v="64yrs"/>
    <s v="0-39"/>
    <x v="2"/>
  </r>
  <r>
    <x v="2605"/>
    <x v="43"/>
    <x v="112"/>
    <x v="43"/>
    <x v="1580"/>
    <n v="2019"/>
    <n v="14"/>
    <s v="65-69yrs"/>
    <n v="615"/>
    <s v="65"/>
    <s v="69"/>
    <s v="69yrs"/>
    <s v="0-39"/>
    <x v="2"/>
  </r>
  <r>
    <x v="2605"/>
    <x v="43"/>
    <x v="112"/>
    <x v="43"/>
    <x v="1580"/>
    <n v="2019"/>
    <n v="15"/>
    <s v="70-74yrs"/>
    <n v="489"/>
    <s v="70"/>
    <s v="74"/>
    <s v="74yrs"/>
    <s v="0-39"/>
    <x v="2"/>
  </r>
  <r>
    <x v="2606"/>
    <x v="43"/>
    <x v="113"/>
    <x v="43"/>
    <x v="1581"/>
    <n v="2019"/>
    <n v="6"/>
    <s v="25-29yrs"/>
    <n v="22615"/>
    <s v="25"/>
    <s v="29"/>
    <s v="29yrs"/>
    <s v="0-39"/>
    <x v="0"/>
  </r>
  <r>
    <x v="2606"/>
    <x v="43"/>
    <x v="113"/>
    <x v="43"/>
    <x v="1581"/>
    <n v="2019"/>
    <n v="7"/>
    <s v="30-34yrs"/>
    <n v="22779"/>
    <s v="30"/>
    <s v="34"/>
    <s v="34yrs"/>
    <s v="0-39"/>
    <x v="0"/>
  </r>
  <r>
    <x v="2606"/>
    <x v="43"/>
    <x v="113"/>
    <x v="43"/>
    <x v="1581"/>
    <n v="2019"/>
    <n v="8"/>
    <s v="35-39yrs"/>
    <n v="23485"/>
    <s v="35"/>
    <s v="39"/>
    <s v="39yrs"/>
    <s v="0-39"/>
    <x v="0"/>
  </r>
  <r>
    <x v="2606"/>
    <x v="43"/>
    <x v="113"/>
    <x v="43"/>
    <x v="1581"/>
    <n v="2019"/>
    <n v="9"/>
    <s v="40-44yrs"/>
    <n v="21725"/>
    <s v="40"/>
    <s v="44"/>
    <s v="44yrs"/>
    <s v="0-39"/>
    <x v="1"/>
  </r>
  <r>
    <x v="2606"/>
    <x v="43"/>
    <x v="113"/>
    <x v="43"/>
    <x v="1581"/>
    <n v="2019"/>
    <n v="10"/>
    <s v="45-49yrs"/>
    <n v="22138"/>
    <s v="45"/>
    <s v="49"/>
    <s v="49yrs"/>
    <s v="0-39"/>
    <x v="1"/>
  </r>
  <r>
    <x v="2606"/>
    <x v="43"/>
    <x v="113"/>
    <x v="43"/>
    <x v="1581"/>
    <n v="2019"/>
    <n v="11"/>
    <s v="50-54yrs"/>
    <n v="21544"/>
    <s v="50"/>
    <s v="54"/>
    <s v="54yrs"/>
    <s v="0-39"/>
    <x v="1"/>
  </r>
  <r>
    <x v="2606"/>
    <x v="43"/>
    <x v="113"/>
    <x v="43"/>
    <x v="1581"/>
    <n v="2019"/>
    <n v="12"/>
    <s v="55-59yrs"/>
    <n v="23702"/>
    <s v="55"/>
    <s v="59"/>
    <s v="59yrs"/>
    <s v="0-39"/>
    <x v="2"/>
  </r>
  <r>
    <x v="2606"/>
    <x v="43"/>
    <x v="113"/>
    <x v="43"/>
    <x v="1581"/>
    <n v="2019"/>
    <n v="13"/>
    <s v="60-64yrs"/>
    <n v="22013"/>
    <s v="60"/>
    <s v="64"/>
    <s v="64yrs"/>
    <s v="0-39"/>
    <x v="2"/>
  </r>
  <r>
    <x v="2606"/>
    <x v="43"/>
    <x v="113"/>
    <x v="43"/>
    <x v="1581"/>
    <n v="2019"/>
    <n v="14"/>
    <s v="65-69yrs"/>
    <n v="17896"/>
    <s v="65"/>
    <s v="69"/>
    <s v="69yrs"/>
    <s v="0-39"/>
    <x v="2"/>
  </r>
  <r>
    <x v="2606"/>
    <x v="43"/>
    <x v="113"/>
    <x v="43"/>
    <x v="1581"/>
    <n v="2019"/>
    <n v="15"/>
    <s v="70-74yrs"/>
    <n v="13526"/>
    <s v="70"/>
    <s v="74"/>
    <s v="74yrs"/>
    <s v="0-39"/>
    <x v="2"/>
  </r>
  <r>
    <x v="2607"/>
    <x v="43"/>
    <x v="114"/>
    <x v="43"/>
    <x v="1582"/>
    <n v="2019"/>
    <n v="6"/>
    <s v="25-29yrs"/>
    <n v="759"/>
    <s v="25"/>
    <s v="29"/>
    <s v="29yrs"/>
    <s v="0-39"/>
    <x v="0"/>
  </r>
  <r>
    <x v="2607"/>
    <x v="43"/>
    <x v="114"/>
    <x v="43"/>
    <x v="1582"/>
    <n v="2019"/>
    <n v="7"/>
    <s v="30-34yrs"/>
    <n v="538"/>
    <s v="30"/>
    <s v="34"/>
    <s v="34yrs"/>
    <s v="0-39"/>
    <x v="0"/>
  </r>
  <r>
    <x v="2607"/>
    <x v="43"/>
    <x v="114"/>
    <x v="43"/>
    <x v="1582"/>
    <n v="2019"/>
    <n v="8"/>
    <s v="35-39yrs"/>
    <n v="371"/>
    <s v="35"/>
    <s v="39"/>
    <s v="39yrs"/>
    <s v="0-39"/>
    <x v="0"/>
  </r>
  <r>
    <x v="2607"/>
    <x v="43"/>
    <x v="114"/>
    <x v="43"/>
    <x v="1582"/>
    <n v="2019"/>
    <n v="9"/>
    <s v="40-44yrs"/>
    <n v="395"/>
    <s v="40"/>
    <s v="44"/>
    <s v="44yrs"/>
    <s v="0-39"/>
    <x v="1"/>
  </r>
  <r>
    <x v="2607"/>
    <x v="43"/>
    <x v="114"/>
    <x v="43"/>
    <x v="1582"/>
    <n v="2019"/>
    <n v="10"/>
    <s v="45-49yrs"/>
    <n v="511"/>
    <s v="45"/>
    <s v="49"/>
    <s v="49yrs"/>
    <s v="0-39"/>
    <x v="1"/>
  </r>
  <r>
    <x v="2607"/>
    <x v="43"/>
    <x v="114"/>
    <x v="43"/>
    <x v="1582"/>
    <n v="2019"/>
    <n v="11"/>
    <s v="50-54yrs"/>
    <n v="365"/>
    <s v="50"/>
    <s v="54"/>
    <s v="54yrs"/>
    <s v="0-39"/>
    <x v="1"/>
  </r>
  <r>
    <x v="2607"/>
    <x v="43"/>
    <x v="114"/>
    <x v="43"/>
    <x v="1582"/>
    <n v="2019"/>
    <n v="12"/>
    <s v="55-59yrs"/>
    <n v="446"/>
    <s v="55"/>
    <s v="59"/>
    <s v="59yrs"/>
    <s v="0-39"/>
    <x v="2"/>
  </r>
  <r>
    <x v="2607"/>
    <x v="43"/>
    <x v="114"/>
    <x v="43"/>
    <x v="1582"/>
    <n v="2019"/>
    <n v="13"/>
    <s v="60-64yrs"/>
    <n v="257"/>
    <s v="60"/>
    <s v="64"/>
    <s v="64yrs"/>
    <s v="0-39"/>
    <x v="2"/>
  </r>
  <r>
    <x v="2607"/>
    <x v="43"/>
    <x v="114"/>
    <x v="43"/>
    <x v="1582"/>
    <n v="2019"/>
    <n v="14"/>
    <s v="65-69yrs"/>
    <n v="183"/>
    <s v="65"/>
    <s v="69"/>
    <s v="69yrs"/>
    <s v="0-39"/>
    <x v="2"/>
  </r>
  <r>
    <x v="2607"/>
    <x v="43"/>
    <x v="114"/>
    <x v="43"/>
    <x v="1582"/>
    <n v="2019"/>
    <n v="15"/>
    <s v="70-74yrs"/>
    <n v="167"/>
    <s v="70"/>
    <s v="74"/>
    <s v="74yrs"/>
    <s v="0-39"/>
    <x v="2"/>
  </r>
  <r>
    <x v="2608"/>
    <x v="43"/>
    <x v="115"/>
    <x v="43"/>
    <x v="1583"/>
    <n v="2019"/>
    <n v="6"/>
    <s v="25-29yrs"/>
    <n v="1214"/>
    <s v="25"/>
    <s v="29"/>
    <s v="29yrs"/>
    <s v="0-39"/>
    <x v="0"/>
  </r>
  <r>
    <x v="2608"/>
    <x v="43"/>
    <x v="115"/>
    <x v="43"/>
    <x v="1583"/>
    <n v="2019"/>
    <n v="7"/>
    <s v="30-34yrs"/>
    <n v="1151"/>
    <s v="30"/>
    <s v="34"/>
    <s v="34yrs"/>
    <s v="0-39"/>
    <x v="0"/>
  </r>
  <r>
    <x v="2608"/>
    <x v="43"/>
    <x v="115"/>
    <x v="43"/>
    <x v="1583"/>
    <n v="2019"/>
    <n v="8"/>
    <s v="35-39yrs"/>
    <n v="1323"/>
    <s v="35"/>
    <s v="39"/>
    <s v="39yrs"/>
    <s v="0-39"/>
    <x v="0"/>
  </r>
  <r>
    <x v="2608"/>
    <x v="43"/>
    <x v="115"/>
    <x v="43"/>
    <x v="1583"/>
    <n v="2019"/>
    <n v="9"/>
    <s v="40-44yrs"/>
    <n v="1246"/>
    <s v="40"/>
    <s v="44"/>
    <s v="44yrs"/>
    <s v="0-39"/>
    <x v="1"/>
  </r>
  <r>
    <x v="2608"/>
    <x v="43"/>
    <x v="115"/>
    <x v="43"/>
    <x v="1583"/>
    <n v="2019"/>
    <n v="10"/>
    <s v="45-49yrs"/>
    <n v="1327"/>
    <s v="45"/>
    <s v="49"/>
    <s v="49yrs"/>
    <s v="0-39"/>
    <x v="1"/>
  </r>
  <r>
    <x v="2608"/>
    <x v="43"/>
    <x v="115"/>
    <x v="43"/>
    <x v="1583"/>
    <n v="2019"/>
    <n v="11"/>
    <s v="50-54yrs"/>
    <n v="1458"/>
    <s v="50"/>
    <s v="54"/>
    <s v="54yrs"/>
    <s v="0-39"/>
    <x v="1"/>
  </r>
  <r>
    <x v="2608"/>
    <x v="43"/>
    <x v="115"/>
    <x v="43"/>
    <x v="1583"/>
    <n v="2019"/>
    <n v="12"/>
    <s v="55-59yrs"/>
    <n v="1906"/>
    <s v="55"/>
    <s v="59"/>
    <s v="59yrs"/>
    <s v="0-39"/>
    <x v="2"/>
  </r>
  <r>
    <x v="2608"/>
    <x v="43"/>
    <x v="115"/>
    <x v="43"/>
    <x v="1583"/>
    <n v="2019"/>
    <n v="13"/>
    <s v="60-64yrs"/>
    <n v="2115"/>
    <s v="60"/>
    <s v="64"/>
    <s v="64yrs"/>
    <s v="0-39"/>
    <x v="2"/>
  </r>
  <r>
    <x v="2608"/>
    <x v="43"/>
    <x v="115"/>
    <x v="43"/>
    <x v="1583"/>
    <n v="2019"/>
    <n v="14"/>
    <s v="65-69yrs"/>
    <n v="2201"/>
    <s v="65"/>
    <s v="69"/>
    <s v="69yrs"/>
    <s v="0-39"/>
    <x v="2"/>
  </r>
  <r>
    <x v="2608"/>
    <x v="43"/>
    <x v="115"/>
    <x v="43"/>
    <x v="1583"/>
    <n v="2019"/>
    <n v="15"/>
    <s v="70-74yrs"/>
    <n v="2055"/>
    <s v="70"/>
    <s v="74"/>
    <s v="74yrs"/>
    <s v="0-39"/>
    <x v="2"/>
  </r>
  <r>
    <x v="2609"/>
    <x v="43"/>
    <x v="116"/>
    <x v="43"/>
    <x v="1584"/>
    <n v="2019"/>
    <n v="6"/>
    <s v="25-29yrs"/>
    <n v="92"/>
    <s v="25"/>
    <s v="29"/>
    <s v="29yrs"/>
    <s v="0-39"/>
    <x v="0"/>
  </r>
  <r>
    <x v="2609"/>
    <x v="43"/>
    <x v="116"/>
    <x v="43"/>
    <x v="1584"/>
    <n v="2019"/>
    <n v="7"/>
    <s v="30-34yrs"/>
    <n v="102"/>
    <s v="30"/>
    <s v="34"/>
    <s v="34yrs"/>
    <s v="0-39"/>
    <x v="0"/>
  </r>
  <r>
    <x v="2609"/>
    <x v="43"/>
    <x v="116"/>
    <x v="43"/>
    <x v="1584"/>
    <n v="2019"/>
    <n v="8"/>
    <s v="35-39yrs"/>
    <n v="101"/>
    <s v="35"/>
    <s v="39"/>
    <s v="39yrs"/>
    <s v="0-39"/>
    <x v="0"/>
  </r>
  <r>
    <x v="2609"/>
    <x v="43"/>
    <x v="116"/>
    <x v="43"/>
    <x v="1584"/>
    <n v="2019"/>
    <n v="9"/>
    <s v="40-44yrs"/>
    <n v="90"/>
    <s v="40"/>
    <s v="44"/>
    <s v="44yrs"/>
    <s v="0-39"/>
    <x v="1"/>
  </r>
  <r>
    <x v="2609"/>
    <x v="43"/>
    <x v="116"/>
    <x v="43"/>
    <x v="1584"/>
    <n v="2019"/>
    <n v="10"/>
    <s v="45-49yrs"/>
    <n v="97"/>
    <s v="45"/>
    <s v="49"/>
    <s v="49yrs"/>
    <s v="0-39"/>
    <x v="1"/>
  </r>
  <r>
    <x v="2609"/>
    <x v="43"/>
    <x v="116"/>
    <x v="43"/>
    <x v="1584"/>
    <n v="2019"/>
    <n v="11"/>
    <s v="50-54yrs"/>
    <n v="75"/>
    <s v="50"/>
    <s v="54"/>
    <s v="54yrs"/>
    <s v="0-39"/>
    <x v="1"/>
  </r>
  <r>
    <x v="2609"/>
    <x v="43"/>
    <x v="116"/>
    <x v="43"/>
    <x v="1584"/>
    <n v="2019"/>
    <n v="12"/>
    <s v="55-59yrs"/>
    <n v="85"/>
    <s v="55"/>
    <s v="59"/>
    <s v="59yrs"/>
    <s v="0-39"/>
    <x v="2"/>
  </r>
  <r>
    <x v="2609"/>
    <x v="43"/>
    <x v="116"/>
    <x v="43"/>
    <x v="1584"/>
    <n v="2019"/>
    <n v="13"/>
    <s v="60-64yrs"/>
    <n v="80"/>
    <s v="60"/>
    <s v="64"/>
    <s v="64yrs"/>
    <s v="0-39"/>
    <x v="2"/>
  </r>
  <r>
    <x v="2609"/>
    <x v="43"/>
    <x v="116"/>
    <x v="43"/>
    <x v="1584"/>
    <n v="2019"/>
    <n v="14"/>
    <s v="65-69yrs"/>
    <n v="71"/>
    <s v="65"/>
    <s v="69"/>
    <s v="69yrs"/>
    <s v="0-39"/>
    <x v="2"/>
  </r>
  <r>
    <x v="2609"/>
    <x v="43"/>
    <x v="116"/>
    <x v="43"/>
    <x v="1584"/>
    <n v="2019"/>
    <n v="15"/>
    <s v="70-74yrs"/>
    <n v="48"/>
    <s v="70"/>
    <s v="74"/>
    <s v="74yrs"/>
    <s v="0-39"/>
    <x v="2"/>
  </r>
  <r>
    <x v="2610"/>
    <x v="43"/>
    <x v="117"/>
    <x v="43"/>
    <x v="1585"/>
    <n v="2019"/>
    <n v="6"/>
    <s v="25-29yrs"/>
    <n v="392"/>
    <s v="25"/>
    <s v="29"/>
    <s v="29yrs"/>
    <s v="0-39"/>
    <x v="0"/>
  </r>
  <r>
    <x v="2610"/>
    <x v="43"/>
    <x v="117"/>
    <x v="43"/>
    <x v="1585"/>
    <n v="2019"/>
    <n v="7"/>
    <s v="30-34yrs"/>
    <n v="388"/>
    <s v="30"/>
    <s v="34"/>
    <s v="34yrs"/>
    <s v="0-39"/>
    <x v="0"/>
  </r>
  <r>
    <x v="2610"/>
    <x v="43"/>
    <x v="117"/>
    <x v="43"/>
    <x v="1585"/>
    <n v="2019"/>
    <n v="8"/>
    <s v="35-39yrs"/>
    <n v="431"/>
    <s v="35"/>
    <s v="39"/>
    <s v="39yrs"/>
    <s v="0-39"/>
    <x v="0"/>
  </r>
  <r>
    <x v="2610"/>
    <x v="43"/>
    <x v="117"/>
    <x v="43"/>
    <x v="1585"/>
    <n v="2019"/>
    <n v="9"/>
    <s v="40-44yrs"/>
    <n v="380"/>
    <s v="40"/>
    <s v="44"/>
    <s v="44yrs"/>
    <s v="0-39"/>
    <x v="1"/>
  </r>
  <r>
    <x v="2610"/>
    <x v="43"/>
    <x v="117"/>
    <x v="43"/>
    <x v="1585"/>
    <n v="2019"/>
    <n v="10"/>
    <s v="45-49yrs"/>
    <n v="461"/>
    <s v="45"/>
    <s v="49"/>
    <s v="49yrs"/>
    <s v="0-39"/>
    <x v="1"/>
  </r>
  <r>
    <x v="2610"/>
    <x v="43"/>
    <x v="117"/>
    <x v="43"/>
    <x v="1585"/>
    <n v="2019"/>
    <n v="11"/>
    <s v="50-54yrs"/>
    <n v="468"/>
    <s v="50"/>
    <s v="54"/>
    <s v="54yrs"/>
    <s v="0-39"/>
    <x v="1"/>
  </r>
  <r>
    <x v="2610"/>
    <x v="43"/>
    <x v="117"/>
    <x v="43"/>
    <x v="1585"/>
    <n v="2019"/>
    <n v="12"/>
    <s v="55-59yrs"/>
    <n v="544"/>
    <s v="55"/>
    <s v="59"/>
    <s v="59yrs"/>
    <s v="0-39"/>
    <x v="2"/>
  </r>
  <r>
    <x v="2610"/>
    <x v="43"/>
    <x v="117"/>
    <x v="43"/>
    <x v="1585"/>
    <n v="2019"/>
    <n v="13"/>
    <s v="60-64yrs"/>
    <n v="626"/>
    <s v="60"/>
    <s v="64"/>
    <s v="64yrs"/>
    <s v="0-39"/>
    <x v="2"/>
  </r>
  <r>
    <x v="2610"/>
    <x v="43"/>
    <x v="117"/>
    <x v="43"/>
    <x v="1585"/>
    <n v="2019"/>
    <n v="14"/>
    <s v="65-69yrs"/>
    <n v="594"/>
    <s v="65"/>
    <s v="69"/>
    <s v="69yrs"/>
    <s v="0-39"/>
    <x v="2"/>
  </r>
  <r>
    <x v="2610"/>
    <x v="43"/>
    <x v="117"/>
    <x v="43"/>
    <x v="1585"/>
    <n v="2019"/>
    <n v="15"/>
    <s v="70-74yrs"/>
    <n v="484"/>
    <s v="70"/>
    <s v="74"/>
    <s v="74yrs"/>
    <s v="0-39"/>
    <x v="2"/>
  </r>
  <r>
    <x v="2611"/>
    <x v="43"/>
    <x v="118"/>
    <x v="43"/>
    <x v="1586"/>
    <n v="2019"/>
    <n v="6"/>
    <s v="25-29yrs"/>
    <n v="1311"/>
    <s v="25"/>
    <s v="29"/>
    <s v="29yrs"/>
    <s v="0-39"/>
    <x v="0"/>
  </r>
  <r>
    <x v="2611"/>
    <x v="43"/>
    <x v="118"/>
    <x v="43"/>
    <x v="1586"/>
    <n v="2019"/>
    <n v="7"/>
    <s v="30-34yrs"/>
    <n v="1221"/>
    <s v="30"/>
    <s v="34"/>
    <s v="34yrs"/>
    <s v="0-39"/>
    <x v="0"/>
  </r>
  <r>
    <x v="2611"/>
    <x v="43"/>
    <x v="118"/>
    <x v="43"/>
    <x v="1586"/>
    <n v="2019"/>
    <n v="8"/>
    <s v="35-39yrs"/>
    <n v="1191"/>
    <s v="35"/>
    <s v="39"/>
    <s v="39yrs"/>
    <s v="0-39"/>
    <x v="0"/>
  </r>
  <r>
    <x v="2611"/>
    <x v="43"/>
    <x v="118"/>
    <x v="43"/>
    <x v="1586"/>
    <n v="2019"/>
    <n v="9"/>
    <s v="40-44yrs"/>
    <n v="1138"/>
    <s v="40"/>
    <s v="44"/>
    <s v="44yrs"/>
    <s v="0-39"/>
    <x v="1"/>
  </r>
  <r>
    <x v="2611"/>
    <x v="43"/>
    <x v="118"/>
    <x v="43"/>
    <x v="1586"/>
    <n v="2019"/>
    <n v="10"/>
    <s v="45-49yrs"/>
    <n v="1156"/>
    <s v="45"/>
    <s v="49"/>
    <s v="49yrs"/>
    <s v="0-39"/>
    <x v="1"/>
  </r>
  <r>
    <x v="2611"/>
    <x v="43"/>
    <x v="118"/>
    <x v="43"/>
    <x v="1586"/>
    <n v="2019"/>
    <n v="11"/>
    <s v="50-54yrs"/>
    <n v="1183"/>
    <s v="50"/>
    <s v="54"/>
    <s v="54yrs"/>
    <s v="0-39"/>
    <x v="1"/>
  </r>
  <r>
    <x v="2611"/>
    <x v="43"/>
    <x v="118"/>
    <x v="43"/>
    <x v="1586"/>
    <n v="2019"/>
    <n v="12"/>
    <s v="55-59yrs"/>
    <n v="1388"/>
    <s v="55"/>
    <s v="59"/>
    <s v="59yrs"/>
    <s v="0-39"/>
    <x v="2"/>
  </r>
  <r>
    <x v="2611"/>
    <x v="43"/>
    <x v="118"/>
    <x v="43"/>
    <x v="1586"/>
    <n v="2019"/>
    <n v="13"/>
    <s v="60-64yrs"/>
    <n v="1312"/>
    <s v="60"/>
    <s v="64"/>
    <s v="64yrs"/>
    <s v="0-39"/>
    <x v="2"/>
  </r>
  <r>
    <x v="2611"/>
    <x v="43"/>
    <x v="118"/>
    <x v="43"/>
    <x v="1586"/>
    <n v="2019"/>
    <n v="14"/>
    <s v="65-69yrs"/>
    <n v="1055"/>
    <s v="65"/>
    <s v="69"/>
    <s v="69yrs"/>
    <s v="0-39"/>
    <x v="2"/>
  </r>
  <r>
    <x v="2611"/>
    <x v="43"/>
    <x v="118"/>
    <x v="43"/>
    <x v="1586"/>
    <n v="2019"/>
    <n v="15"/>
    <s v="70-74yrs"/>
    <n v="909"/>
    <s v="70"/>
    <s v="74"/>
    <s v="74yrs"/>
    <s v="0-39"/>
    <x v="2"/>
  </r>
  <r>
    <x v="2612"/>
    <x v="43"/>
    <x v="119"/>
    <x v="43"/>
    <x v="644"/>
    <n v="2019"/>
    <n v="6"/>
    <s v="25-29yrs"/>
    <n v="1550"/>
    <s v="25"/>
    <s v="29"/>
    <s v="29yrs"/>
    <s v="0-39"/>
    <x v="0"/>
  </r>
  <r>
    <x v="2612"/>
    <x v="43"/>
    <x v="119"/>
    <x v="43"/>
    <x v="644"/>
    <n v="2019"/>
    <n v="7"/>
    <s v="30-34yrs"/>
    <n v="1416"/>
    <s v="30"/>
    <s v="34"/>
    <s v="34yrs"/>
    <s v="0-39"/>
    <x v="0"/>
  </r>
  <r>
    <x v="2612"/>
    <x v="43"/>
    <x v="119"/>
    <x v="43"/>
    <x v="644"/>
    <n v="2019"/>
    <n v="8"/>
    <s v="35-39yrs"/>
    <n v="1485"/>
    <s v="35"/>
    <s v="39"/>
    <s v="39yrs"/>
    <s v="0-39"/>
    <x v="0"/>
  </r>
  <r>
    <x v="2612"/>
    <x v="43"/>
    <x v="119"/>
    <x v="43"/>
    <x v="644"/>
    <n v="2019"/>
    <n v="9"/>
    <s v="40-44yrs"/>
    <n v="1432"/>
    <s v="40"/>
    <s v="44"/>
    <s v="44yrs"/>
    <s v="0-39"/>
    <x v="1"/>
  </r>
  <r>
    <x v="2612"/>
    <x v="43"/>
    <x v="119"/>
    <x v="43"/>
    <x v="644"/>
    <n v="2019"/>
    <n v="10"/>
    <s v="45-49yrs"/>
    <n v="1368"/>
    <s v="45"/>
    <s v="49"/>
    <s v="49yrs"/>
    <s v="0-39"/>
    <x v="1"/>
  </r>
  <r>
    <x v="2612"/>
    <x v="43"/>
    <x v="119"/>
    <x v="43"/>
    <x v="644"/>
    <n v="2019"/>
    <n v="11"/>
    <s v="50-54yrs"/>
    <n v="1295"/>
    <s v="50"/>
    <s v="54"/>
    <s v="54yrs"/>
    <s v="0-39"/>
    <x v="1"/>
  </r>
  <r>
    <x v="2612"/>
    <x v="43"/>
    <x v="119"/>
    <x v="43"/>
    <x v="644"/>
    <n v="2019"/>
    <n v="12"/>
    <s v="55-59yrs"/>
    <n v="1354"/>
    <s v="55"/>
    <s v="59"/>
    <s v="59yrs"/>
    <s v="0-39"/>
    <x v="2"/>
  </r>
  <r>
    <x v="2612"/>
    <x v="43"/>
    <x v="119"/>
    <x v="43"/>
    <x v="644"/>
    <n v="2019"/>
    <n v="13"/>
    <s v="60-64yrs"/>
    <n v="1255"/>
    <s v="60"/>
    <s v="64"/>
    <s v="64yrs"/>
    <s v="0-39"/>
    <x v="2"/>
  </r>
  <r>
    <x v="2612"/>
    <x v="43"/>
    <x v="119"/>
    <x v="43"/>
    <x v="644"/>
    <n v="2019"/>
    <n v="14"/>
    <s v="65-69yrs"/>
    <n v="1064"/>
    <s v="65"/>
    <s v="69"/>
    <s v="69yrs"/>
    <s v="0-39"/>
    <x v="2"/>
  </r>
  <r>
    <x v="2612"/>
    <x v="43"/>
    <x v="119"/>
    <x v="43"/>
    <x v="644"/>
    <n v="2019"/>
    <n v="15"/>
    <s v="70-74yrs"/>
    <n v="832"/>
    <s v="70"/>
    <s v="74"/>
    <s v="74yrs"/>
    <s v="0-39"/>
    <x v="2"/>
  </r>
  <r>
    <x v="2613"/>
    <x v="43"/>
    <x v="120"/>
    <x v="43"/>
    <x v="715"/>
    <n v="2019"/>
    <n v="6"/>
    <s v="25-29yrs"/>
    <n v="8644"/>
    <s v="25"/>
    <s v="29"/>
    <s v="29yrs"/>
    <s v="0-39"/>
    <x v="0"/>
  </r>
  <r>
    <x v="2613"/>
    <x v="43"/>
    <x v="120"/>
    <x v="43"/>
    <x v="715"/>
    <n v="2019"/>
    <n v="7"/>
    <s v="30-34yrs"/>
    <n v="8168"/>
    <s v="30"/>
    <s v="34"/>
    <s v="34yrs"/>
    <s v="0-39"/>
    <x v="0"/>
  </r>
  <r>
    <x v="2613"/>
    <x v="43"/>
    <x v="120"/>
    <x v="43"/>
    <x v="715"/>
    <n v="2019"/>
    <n v="8"/>
    <s v="35-39yrs"/>
    <n v="8372"/>
    <s v="35"/>
    <s v="39"/>
    <s v="39yrs"/>
    <s v="0-39"/>
    <x v="0"/>
  </r>
  <r>
    <x v="2613"/>
    <x v="43"/>
    <x v="120"/>
    <x v="43"/>
    <x v="715"/>
    <n v="2019"/>
    <n v="9"/>
    <s v="40-44yrs"/>
    <n v="7573"/>
    <s v="40"/>
    <s v="44"/>
    <s v="44yrs"/>
    <s v="0-39"/>
    <x v="1"/>
  </r>
  <r>
    <x v="2613"/>
    <x v="43"/>
    <x v="120"/>
    <x v="43"/>
    <x v="715"/>
    <n v="2019"/>
    <n v="10"/>
    <s v="45-49yrs"/>
    <n v="8175"/>
    <s v="45"/>
    <s v="49"/>
    <s v="49yrs"/>
    <s v="0-39"/>
    <x v="1"/>
  </r>
  <r>
    <x v="2613"/>
    <x v="43"/>
    <x v="120"/>
    <x v="43"/>
    <x v="715"/>
    <n v="2019"/>
    <n v="11"/>
    <s v="50-54yrs"/>
    <n v="8277"/>
    <s v="50"/>
    <s v="54"/>
    <s v="54yrs"/>
    <s v="0-39"/>
    <x v="1"/>
  </r>
  <r>
    <x v="2613"/>
    <x v="43"/>
    <x v="120"/>
    <x v="43"/>
    <x v="715"/>
    <n v="2019"/>
    <n v="12"/>
    <s v="55-59yrs"/>
    <n v="9490"/>
    <s v="55"/>
    <s v="59"/>
    <s v="59yrs"/>
    <s v="0-39"/>
    <x v="2"/>
  </r>
  <r>
    <x v="2613"/>
    <x v="43"/>
    <x v="120"/>
    <x v="43"/>
    <x v="715"/>
    <n v="2019"/>
    <n v="13"/>
    <s v="60-64yrs"/>
    <n v="9458"/>
    <s v="60"/>
    <s v="64"/>
    <s v="64yrs"/>
    <s v="0-39"/>
    <x v="2"/>
  </r>
  <r>
    <x v="2613"/>
    <x v="43"/>
    <x v="120"/>
    <x v="43"/>
    <x v="715"/>
    <n v="2019"/>
    <n v="14"/>
    <s v="65-69yrs"/>
    <n v="7670"/>
    <s v="65"/>
    <s v="69"/>
    <s v="69yrs"/>
    <s v="0-39"/>
    <x v="2"/>
  </r>
  <r>
    <x v="2613"/>
    <x v="43"/>
    <x v="120"/>
    <x v="43"/>
    <x v="715"/>
    <n v="2019"/>
    <n v="15"/>
    <s v="70-74yrs"/>
    <n v="6494"/>
    <s v="70"/>
    <s v="74"/>
    <s v="74yrs"/>
    <s v="0-39"/>
    <x v="2"/>
  </r>
  <r>
    <x v="2614"/>
    <x v="43"/>
    <x v="121"/>
    <x v="43"/>
    <x v="1587"/>
    <n v="2019"/>
    <n v="6"/>
    <s v="25-29yrs"/>
    <n v="8849"/>
    <s v="25"/>
    <s v="29"/>
    <s v="29yrs"/>
    <s v="0-39"/>
    <x v="0"/>
  </r>
  <r>
    <x v="2614"/>
    <x v="43"/>
    <x v="121"/>
    <x v="43"/>
    <x v="1587"/>
    <n v="2019"/>
    <n v="7"/>
    <s v="30-34yrs"/>
    <n v="8090"/>
    <s v="30"/>
    <s v="34"/>
    <s v="34yrs"/>
    <s v="0-39"/>
    <x v="0"/>
  </r>
  <r>
    <x v="2614"/>
    <x v="43"/>
    <x v="121"/>
    <x v="43"/>
    <x v="1587"/>
    <n v="2019"/>
    <n v="8"/>
    <s v="35-39yrs"/>
    <n v="7980"/>
    <s v="35"/>
    <s v="39"/>
    <s v="39yrs"/>
    <s v="0-39"/>
    <x v="0"/>
  </r>
  <r>
    <x v="2614"/>
    <x v="43"/>
    <x v="121"/>
    <x v="43"/>
    <x v="1587"/>
    <n v="2019"/>
    <n v="9"/>
    <s v="40-44yrs"/>
    <n v="7137"/>
    <s v="40"/>
    <s v="44"/>
    <s v="44yrs"/>
    <s v="0-39"/>
    <x v="1"/>
  </r>
  <r>
    <x v="2614"/>
    <x v="43"/>
    <x v="121"/>
    <x v="43"/>
    <x v="1587"/>
    <n v="2019"/>
    <n v="10"/>
    <s v="45-49yrs"/>
    <n v="6957"/>
    <s v="45"/>
    <s v="49"/>
    <s v="49yrs"/>
    <s v="0-39"/>
    <x v="1"/>
  </r>
  <r>
    <x v="2614"/>
    <x v="43"/>
    <x v="121"/>
    <x v="43"/>
    <x v="1587"/>
    <n v="2019"/>
    <n v="11"/>
    <s v="50-54yrs"/>
    <n v="6880"/>
    <s v="50"/>
    <s v="54"/>
    <s v="54yrs"/>
    <s v="0-39"/>
    <x v="1"/>
  </r>
  <r>
    <x v="2614"/>
    <x v="43"/>
    <x v="121"/>
    <x v="43"/>
    <x v="1587"/>
    <n v="2019"/>
    <n v="12"/>
    <s v="55-59yrs"/>
    <n v="7584"/>
    <s v="55"/>
    <s v="59"/>
    <s v="59yrs"/>
    <s v="0-39"/>
    <x v="2"/>
  </r>
  <r>
    <x v="2614"/>
    <x v="43"/>
    <x v="121"/>
    <x v="43"/>
    <x v="1587"/>
    <n v="2019"/>
    <n v="13"/>
    <s v="60-64yrs"/>
    <n v="7544"/>
    <s v="60"/>
    <s v="64"/>
    <s v="64yrs"/>
    <s v="0-39"/>
    <x v="2"/>
  </r>
  <r>
    <x v="2614"/>
    <x v="43"/>
    <x v="121"/>
    <x v="43"/>
    <x v="1587"/>
    <n v="2019"/>
    <n v="14"/>
    <s v="65-69yrs"/>
    <n v="6087"/>
    <s v="65"/>
    <s v="69"/>
    <s v="69yrs"/>
    <s v="0-39"/>
    <x v="2"/>
  </r>
  <r>
    <x v="2614"/>
    <x v="43"/>
    <x v="121"/>
    <x v="43"/>
    <x v="1587"/>
    <n v="2019"/>
    <n v="15"/>
    <s v="70-74yrs"/>
    <n v="4783"/>
    <s v="70"/>
    <s v="74"/>
    <s v="74yrs"/>
    <s v="0-39"/>
    <x v="2"/>
  </r>
  <r>
    <x v="2615"/>
    <x v="43"/>
    <x v="83"/>
    <x v="43"/>
    <x v="1588"/>
    <n v="2019"/>
    <n v="6"/>
    <s v="25-29yrs"/>
    <n v="1952"/>
    <s v="25"/>
    <s v="29"/>
    <s v="29yrs"/>
    <s v="0-39"/>
    <x v="0"/>
  </r>
  <r>
    <x v="2615"/>
    <x v="43"/>
    <x v="83"/>
    <x v="43"/>
    <x v="1588"/>
    <n v="2019"/>
    <n v="7"/>
    <s v="30-34yrs"/>
    <n v="1814"/>
    <s v="30"/>
    <s v="34"/>
    <s v="34yrs"/>
    <s v="0-39"/>
    <x v="0"/>
  </r>
  <r>
    <x v="2615"/>
    <x v="43"/>
    <x v="83"/>
    <x v="43"/>
    <x v="1588"/>
    <n v="2019"/>
    <n v="8"/>
    <s v="35-39yrs"/>
    <n v="1813"/>
    <s v="35"/>
    <s v="39"/>
    <s v="39yrs"/>
    <s v="0-39"/>
    <x v="0"/>
  </r>
  <r>
    <x v="2615"/>
    <x v="43"/>
    <x v="83"/>
    <x v="43"/>
    <x v="1588"/>
    <n v="2019"/>
    <n v="9"/>
    <s v="40-44yrs"/>
    <n v="1702"/>
    <s v="40"/>
    <s v="44"/>
    <s v="44yrs"/>
    <s v="0-39"/>
    <x v="1"/>
  </r>
  <r>
    <x v="2615"/>
    <x v="43"/>
    <x v="83"/>
    <x v="43"/>
    <x v="1588"/>
    <n v="2019"/>
    <n v="10"/>
    <s v="45-49yrs"/>
    <n v="1782"/>
    <s v="45"/>
    <s v="49"/>
    <s v="49yrs"/>
    <s v="0-39"/>
    <x v="1"/>
  </r>
  <r>
    <x v="2615"/>
    <x v="43"/>
    <x v="83"/>
    <x v="43"/>
    <x v="1588"/>
    <n v="2019"/>
    <n v="11"/>
    <s v="50-54yrs"/>
    <n v="1852"/>
    <s v="50"/>
    <s v="54"/>
    <s v="54yrs"/>
    <s v="0-39"/>
    <x v="1"/>
  </r>
  <r>
    <x v="2615"/>
    <x v="43"/>
    <x v="83"/>
    <x v="43"/>
    <x v="1588"/>
    <n v="2019"/>
    <n v="12"/>
    <s v="55-59yrs"/>
    <n v="2043"/>
    <s v="55"/>
    <s v="59"/>
    <s v="59yrs"/>
    <s v="0-39"/>
    <x v="2"/>
  </r>
  <r>
    <x v="2615"/>
    <x v="43"/>
    <x v="83"/>
    <x v="43"/>
    <x v="1588"/>
    <n v="2019"/>
    <n v="13"/>
    <s v="60-64yrs"/>
    <n v="2033"/>
    <s v="60"/>
    <s v="64"/>
    <s v="64yrs"/>
    <s v="0-39"/>
    <x v="2"/>
  </r>
  <r>
    <x v="2615"/>
    <x v="43"/>
    <x v="83"/>
    <x v="43"/>
    <x v="1588"/>
    <n v="2019"/>
    <n v="14"/>
    <s v="65-69yrs"/>
    <n v="1732"/>
    <s v="65"/>
    <s v="69"/>
    <s v="69yrs"/>
    <s v="0-39"/>
    <x v="2"/>
  </r>
  <r>
    <x v="2615"/>
    <x v="43"/>
    <x v="83"/>
    <x v="43"/>
    <x v="1588"/>
    <n v="2019"/>
    <n v="15"/>
    <s v="70-74yrs"/>
    <n v="1384"/>
    <s v="70"/>
    <s v="74"/>
    <s v="74yrs"/>
    <s v="0-39"/>
    <x v="2"/>
  </r>
  <r>
    <x v="2616"/>
    <x v="43"/>
    <x v="122"/>
    <x v="43"/>
    <x v="1162"/>
    <n v="2019"/>
    <n v="6"/>
    <s v="25-29yrs"/>
    <n v="10249"/>
    <s v="25"/>
    <s v="29"/>
    <s v="29yrs"/>
    <s v="0-39"/>
    <x v="0"/>
  </r>
  <r>
    <x v="2616"/>
    <x v="43"/>
    <x v="122"/>
    <x v="43"/>
    <x v="1162"/>
    <n v="2019"/>
    <n v="7"/>
    <s v="30-34yrs"/>
    <n v="11361"/>
    <s v="30"/>
    <s v="34"/>
    <s v="34yrs"/>
    <s v="0-39"/>
    <x v="0"/>
  </r>
  <r>
    <x v="2616"/>
    <x v="43"/>
    <x v="122"/>
    <x v="43"/>
    <x v="1162"/>
    <n v="2019"/>
    <n v="8"/>
    <s v="35-39yrs"/>
    <n v="12378"/>
    <s v="35"/>
    <s v="39"/>
    <s v="39yrs"/>
    <s v="0-39"/>
    <x v="0"/>
  </r>
  <r>
    <x v="2616"/>
    <x v="43"/>
    <x v="122"/>
    <x v="43"/>
    <x v="1162"/>
    <n v="2019"/>
    <n v="9"/>
    <s v="40-44yrs"/>
    <n v="11578"/>
    <s v="40"/>
    <s v="44"/>
    <s v="44yrs"/>
    <s v="0-39"/>
    <x v="1"/>
  </r>
  <r>
    <x v="2616"/>
    <x v="43"/>
    <x v="122"/>
    <x v="43"/>
    <x v="1162"/>
    <n v="2019"/>
    <n v="10"/>
    <s v="45-49yrs"/>
    <n v="11312"/>
    <s v="45"/>
    <s v="49"/>
    <s v="49yrs"/>
    <s v="0-39"/>
    <x v="1"/>
  </r>
  <r>
    <x v="2616"/>
    <x v="43"/>
    <x v="122"/>
    <x v="43"/>
    <x v="1162"/>
    <n v="2019"/>
    <n v="11"/>
    <s v="50-54yrs"/>
    <n v="10610"/>
    <s v="50"/>
    <s v="54"/>
    <s v="54yrs"/>
    <s v="0-39"/>
    <x v="1"/>
  </r>
  <r>
    <x v="2616"/>
    <x v="43"/>
    <x v="122"/>
    <x v="43"/>
    <x v="1162"/>
    <n v="2019"/>
    <n v="12"/>
    <s v="55-59yrs"/>
    <n v="10611"/>
    <s v="55"/>
    <s v="59"/>
    <s v="59yrs"/>
    <s v="0-39"/>
    <x v="2"/>
  </r>
  <r>
    <x v="2616"/>
    <x v="43"/>
    <x v="122"/>
    <x v="43"/>
    <x v="1162"/>
    <n v="2019"/>
    <n v="13"/>
    <s v="60-64yrs"/>
    <n v="9106"/>
    <s v="60"/>
    <s v="64"/>
    <s v="64yrs"/>
    <s v="0-39"/>
    <x v="2"/>
  </r>
  <r>
    <x v="2616"/>
    <x v="43"/>
    <x v="122"/>
    <x v="43"/>
    <x v="1162"/>
    <n v="2019"/>
    <n v="14"/>
    <s v="65-69yrs"/>
    <n v="7698"/>
    <s v="65"/>
    <s v="69"/>
    <s v="69yrs"/>
    <s v="0-39"/>
    <x v="2"/>
  </r>
  <r>
    <x v="2616"/>
    <x v="43"/>
    <x v="122"/>
    <x v="43"/>
    <x v="1162"/>
    <n v="2019"/>
    <n v="15"/>
    <s v="70-74yrs"/>
    <n v="6382"/>
    <s v="70"/>
    <s v="74"/>
    <s v="74yrs"/>
    <s v="0-39"/>
    <x v="2"/>
  </r>
  <r>
    <x v="2617"/>
    <x v="43"/>
    <x v="123"/>
    <x v="43"/>
    <x v="32"/>
    <n v="2019"/>
    <n v="6"/>
    <s v="25-29yrs"/>
    <n v="2421"/>
    <s v="25"/>
    <s v="29"/>
    <s v="29yrs"/>
    <s v="0-39"/>
    <x v="0"/>
  </r>
  <r>
    <x v="2617"/>
    <x v="43"/>
    <x v="123"/>
    <x v="43"/>
    <x v="32"/>
    <n v="2019"/>
    <n v="7"/>
    <s v="30-34yrs"/>
    <n v="2302"/>
    <s v="30"/>
    <s v="34"/>
    <s v="34yrs"/>
    <s v="0-39"/>
    <x v="0"/>
  </r>
  <r>
    <x v="2617"/>
    <x v="43"/>
    <x v="123"/>
    <x v="43"/>
    <x v="32"/>
    <n v="2019"/>
    <n v="8"/>
    <s v="35-39yrs"/>
    <n v="2166"/>
    <s v="35"/>
    <s v="39"/>
    <s v="39yrs"/>
    <s v="0-39"/>
    <x v="0"/>
  </r>
  <r>
    <x v="2617"/>
    <x v="43"/>
    <x v="123"/>
    <x v="43"/>
    <x v="32"/>
    <n v="2019"/>
    <n v="9"/>
    <s v="40-44yrs"/>
    <n v="1848"/>
    <s v="40"/>
    <s v="44"/>
    <s v="44yrs"/>
    <s v="0-39"/>
    <x v="1"/>
  </r>
  <r>
    <x v="2617"/>
    <x v="43"/>
    <x v="123"/>
    <x v="43"/>
    <x v="32"/>
    <n v="2019"/>
    <n v="10"/>
    <s v="45-49yrs"/>
    <n v="1900"/>
    <s v="45"/>
    <s v="49"/>
    <s v="49yrs"/>
    <s v="0-39"/>
    <x v="1"/>
  </r>
  <r>
    <x v="2617"/>
    <x v="43"/>
    <x v="123"/>
    <x v="43"/>
    <x v="32"/>
    <n v="2019"/>
    <n v="11"/>
    <s v="50-54yrs"/>
    <n v="1843"/>
    <s v="50"/>
    <s v="54"/>
    <s v="54yrs"/>
    <s v="0-39"/>
    <x v="1"/>
  </r>
  <r>
    <x v="2617"/>
    <x v="43"/>
    <x v="123"/>
    <x v="43"/>
    <x v="32"/>
    <n v="2019"/>
    <n v="12"/>
    <s v="55-59yrs"/>
    <n v="1847"/>
    <s v="55"/>
    <s v="59"/>
    <s v="59yrs"/>
    <s v="0-39"/>
    <x v="2"/>
  </r>
  <r>
    <x v="2617"/>
    <x v="43"/>
    <x v="123"/>
    <x v="43"/>
    <x v="32"/>
    <n v="2019"/>
    <n v="13"/>
    <s v="60-64yrs"/>
    <n v="1769"/>
    <s v="60"/>
    <s v="64"/>
    <s v="64yrs"/>
    <s v="0-39"/>
    <x v="2"/>
  </r>
  <r>
    <x v="2617"/>
    <x v="43"/>
    <x v="123"/>
    <x v="43"/>
    <x v="32"/>
    <n v="2019"/>
    <n v="14"/>
    <s v="65-69yrs"/>
    <n v="1413"/>
    <s v="65"/>
    <s v="69"/>
    <s v="69yrs"/>
    <s v="0-39"/>
    <x v="2"/>
  </r>
  <r>
    <x v="2617"/>
    <x v="43"/>
    <x v="123"/>
    <x v="43"/>
    <x v="32"/>
    <n v="2019"/>
    <n v="15"/>
    <s v="70-74yrs"/>
    <n v="1113"/>
    <s v="70"/>
    <s v="74"/>
    <s v="74yrs"/>
    <s v="0-39"/>
    <x v="2"/>
  </r>
  <r>
    <x v="2618"/>
    <x v="43"/>
    <x v="124"/>
    <x v="43"/>
    <x v="390"/>
    <n v="2019"/>
    <n v="6"/>
    <s v="25-29yrs"/>
    <n v="159"/>
    <s v="25"/>
    <s v="29"/>
    <s v="29yrs"/>
    <s v="0-39"/>
    <x v="0"/>
  </r>
  <r>
    <x v="2618"/>
    <x v="43"/>
    <x v="124"/>
    <x v="43"/>
    <x v="390"/>
    <n v="2019"/>
    <n v="7"/>
    <s v="30-34yrs"/>
    <n v="117"/>
    <s v="30"/>
    <s v="34"/>
    <s v="34yrs"/>
    <s v="0-39"/>
    <x v="0"/>
  </r>
  <r>
    <x v="2618"/>
    <x v="43"/>
    <x v="124"/>
    <x v="43"/>
    <x v="390"/>
    <n v="2019"/>
    <n v="8"/>
    <s v="35-39yrs"/>
    <n v="162"/>
    <s v="35"/>
    <s v="39"/>
    <s v="39yrs"/>
    <s v="0-39"/>
    <x v="0"/>
  </r>
  <r>
    <x v="2618"/>
    <x v="43"/>
    <x v="124"/>
    <x v="43"/>
    <x v="390"/>
    <n v="2019"/>
    <n v="9"/>
    <s v="40-44yrs"/>
    <n v="145"/>
    <s v="40"/>
    <s v="44"/>
    <s v="44yrs"/>
    <s v="0-39"/>
    <x v="1"/>
  </r>
  <r>
    <x v="2618"/>
    <x v="43"/>
    <x v="124"/>
    <x v="43"/>
    <x v="390"/>
    <n v="2019"/>
    <n v="10"/>
    <s v="45-49yrs"/>
    <n v="164"/>
    <s v="45"/>
    <s v="49"/>
    <s v="49yrs"/>
    <s v="0-39"/>
    <x v="1"/>
  </r>
  <r>
    <x v="2618"/>
    <x v="43"/>
    <x v="124"/>
    <x v="43"/>
    <x v="390"/>
    <n v="2019"/>
    <n v="11"/>
    <s v="50-54yrs"/>
    <n v="187"/>
    <s v="50"/>
    <s v="54"/>
    <s v="54yrs"/>
    <s v="0-39"/>
    <x v="1"/>
  </r>
  <r>
    <x v="2618"/>
    <x v="43"/>
    <x v="124"/>
    <x v="43"/>
    <x v="390"/>
    <n v="2019"/>
    <n v="12"/>
    <s v="55-59yrs"/>
    <n v="214"/>
    <s v="55"/>
    <s v="59"/>
    <s v="59yrs"/>
    <s v="0-39"/>
    <x v="2"/>
  </r>
  <r>
    <x v="2618"/>
    <x v="43"/>
    <x v="124"/>
    <x v="43"/>
    <x v="390"/>
    <n v="2019"/>
    <n v="13"/>
    <s v="60-64yrs"/>
    <n v="211"/>
    <s v="60"/>
    <s v="64"/>
    <s v="64yrs"/>
    <s v="0-39"/>
    <x v="2"/>
  </r>
  <r>
    <x v="2618"/>
    <x v="43"/>
    <x v="124"/>
    <x v="43"/>
    <x v="390"/>
    <n v="2019"/>
    <n v="14"/>
    <s v="65-69yrs"/>
    <n v="187"/>
    <s v="65"/>
    <s v="69"/>
    <s v="69yrs"/>
    <s v="0-39"/>
    <x v="2"/>
  </r>
  <r>
    <x v="2618"/>
    <x v="43"/>
    <x v="124"/>
    <x v="43"/>
    <x v="390"/>
    <n v="2019"/>
    <n v="15"/>
    <s v="70-74yrs"/>
    <n v="176"/>
    <s v="70"/>
    <s v="74"/>
    <s v="74yrs"/>
    <s v="0-39"/>
    <x v="2"/>
  </r>
  <r>
    <x v="2619"/>
    <x v="43"/>
    <x v="125"/>
    <x v="43"/>
    <x v="308"/>
    <n v="2019"/>
    <n v="6"/>
    <s v="25-29yrs"/>
    <n v="449"/>
    <s v="25"/>
    <s v="29"/>
    <s v="29yrs"/>
    <s v="0-39"/>
    <x v="0"/>
  </r>
  <r>
    <x v="2619"/>
    <x v="43"/>
    <x v="125"/>
    <x v="43"/>
    <x v="308"/>
    <n v="2019"/>
    <n v="7"/>
    <s v="30-34yrs"/>
    <n v="458"/>
    <s v="30"/>
    <s v="34"/>
    <s v="34yrs"/>
    <s v="0-39"/>
    <x v="0"/>
  </r>
  <r>
    <x v="2619"/>
    <x v="43"/>
    <x v="125"/>
    <x v="43"/>
    <x v="308"/>
    <n v="2019"/>
    <n v="8"/>
    <s v="35-39yrs"/>
    <n v="472"/>
    <s v="35"/>
    <s v="39"/>
    <s v="39yrs"/>
    <s v="0-39"/>
    <x v="0"/>
  </r>
  <r>
    <x v="2619"/>
    <x v="43"/>
    <x v="125"/>
    <x v="43"/>
    <x v="308"/>
    <n v="2019"/>
    <n v="9"/>
    <s v="40-44yrs"/>
    <n v="408"/>
    <s v="40"/>
    <s v="44"/>
    <s v="44yrs"/>
    <s v="0-39"/>
    <x v="1"/>
  </r>
  <r>
    <x v="2619"/>
    <x v="43"/>
    <x v="125"/>
    <x v="43"/>
    <x v="308"/>
    <n v="2019"/>
    <n v="10"/>
    <s v="45-49yrs"/>
    <n v="450"/>
    <s v="45"/>
    <s v="49"/>
    <s v="49yrs"/>
    <s v="0-39"/>
    <x v="1"/>
  </r>
  <r>
    <x v="2619"/>
    <x v="43"/>
    <x v="125"/>
    <x v="43"/>
    <x v="308"/>
    <n v="2019"/>
    <n v="11"/>
    <s v="50-54yrs"/>
    <n v="435"/>
    <s v="50"/>
    <s v="54"/>
    <s v="54yrs"/>
    <s v="0-39"/>
    <x v="1"/>
  </r>
  <r>
    <x v="2619"/>
    <x v="43"/>
    <x v="125"/>
    <x v="43"/>
    <x v="308"/>
    <n v="2019"/>
    <n v="12"/>
    <s v="55-59yrs"/>
    <n v="631"/>
    <s v="55"/>
    <s v="59"/>
    <s v="59yrs"/>
    <s v="0-39"/>
    <x v="2"/>
  </r>
  <r>
    <x v="2619"/>
    <x v="43"/>
    <x v="125"/>
    <x v="43"/>
    <x v="308"/>
    <n v="2019"/>
    <n v="13"/>
    <s v="60-64yrs"/>
    <n v="598"/>
    <s v="60"/>
    <s v="64"/>
    <s v="64yrs"/>
    <s v="0-39"/>
    <x v="2"/>
  </r>
  <r>
    <x v="2619"/>
    <x v="43"/>
    <x v="125"/>
    <x v="43"/>
    <x v="308"/>
    <n v="2019"/>
    <n v="14"/>
    <s v="65-69yrs"/>
    <n v="569"/>
    <s v="65"/>
    <s v="69"/>
    <s v="69yrs"/>
    <s v="0-39"/>
    <x v="2"/>
  </r>
  <r>
    <x v="2619"/>
    <x v="43"/>
    <x v="125"/>
    <x v="43"/>
    <x v="308"/>
    <n v="2019"/>
    <n v="15"/>
    <s v="70-74yrs"/>
    <n v="525"/>
    <s v="70"/>
    <s v="74"/>
    <s v="74yrs"/>
    <s v="0-39"/>
    <x v="2"/>
  </r>
  <r>
    <x v="2620"/>
    <x v="43"/>
    <x v="85"/>
    <x v="43"/>
    <x v="1589"/>
    <n v="2019"/>
    <n v="6"/>
    <s v="25-29yrs"/>
    <n v="351"/>
    <s v="25"/>
    <s v="29"/>
    <s v="29yrs"/>
    <s v="0-39"/>
    <x v="0"/>
  </r>
  <r>
    <x v="2620"/>
    <x v="43"/>
    <x v="85"/>
    <x v="43"/>
    <x v="1589"/>
    <n v="2019"/>
    <n v="7"/>
    <s v="30-34yrs"/>
    <n v="297"/>
    <s v="30"/>
    <s v="34"/>
    <s v="34yrs"/>
    <s v="0-39"/>
    <x v="0"/>
  </r>
  <r>
    <x v="2620"/>
    <x v="43"/>
    <x v="85"/>
    <x v="43"/>
    <x v="1589"/>
    <n v="2019"/>
    <n v="8"/>
    <s v="35-39yrs"/>
    <n v="278"/>
    <s v="35"/>
    <s v="39"/>
    <s v="39yrs"/>
    <s v="0-39"/>
    <x v="0"/>
  </r>
  <r>
    <x v="2620"/>
    <x v="43"/>
    <x v="85"/>
    <x v="43"/>
    <x v="1589"/>
    <n v="2019"/>
    <n v="9"/>
    <s v="40-44yrs"/>
    <n v="308"/>
    <s v="40"/>
    <s v="44"/>
    <s v="44yrs"/>
    <s v="0-39"/>
    <x v="1"/>
  </r>
  <r>
    <x v="2620"/>
    <x v="43"/>
    <x v="85"/>
    <x v="43"/>
    <x v="1589"/>
    <n v="2019"/>
    <n v="10"/>
    <s v="45-49yrs"/>
    <n v="319"/>
    <s v="45"/>
    <s v="49"/>
    <s v="49yrs"/>
    <s v="0-39"/>
    <x v="1"/>
  </r>
  <r>
    <x v="2620"/>
    <x v="43"/>
    <x v="85"/>
    <x v="43"/>
    <x v="1589"/>
    <n v="2019"/>
    <n v="11"/>
    <s v="50-54yrs"/>
    <n v="307"/>
    <s v="50"/>
    <s v="54"/>
    <s v="54yrs"/>
    <s v="0-39"/>
    <x v="1"/>
  </r>
  <r>
    <x v="2620"/>
    <x v="43"/>
    <x v="85"/>
    <x v="43"/>
    <x v="1589"/>
    <n v="2019"/>
    <n v="12"/>
    <s v="55-59yrs"/>
    <n v="333"/>
    <s v="55"/>
    <s v="59"/>
    <s v="59yrs"/>
    <s v="0-39"/>
    <x v="2"/>
  </r>
  <r>
    <x v="2620"/>
    <x v="43"/>
    <x v="85"/>
    <x v="43"/>
    <x v="1589"/>
    <n v="2019"/>
    <n v="13"/>
    <s v="60-64yrs"/>
    <n v="296"/>
    <s v="60"/>
    <s v="64"/>
    <s v="64yrs"/>
    <s v="0-39"/>
    <x v="2"/>
  </r>
  <r>
    <x v="2620"/>
    <x v="43"/>
    <x v="85"/>
    <x v="43"/>
    <x v="1589"/>
    <n v="2019"/>
    <n v="14"/>
    <s v="65-69yrs"/>
    <n v="242"/>
    <s v="65"/>
    <s v="69"/>
    <s v="69yrs"/>
    <s v="0-39"/>
    <x v="2"/>
  </r>
  <r>
    <x v="2620"/>
    <x v="43"/>
    <x v="85"/>
    <x v="43"/>
    <x v="1589"/>
    <n v="2019"/>
    <n v="15"/>
    <s v="70-74yrs"/>
    <n v="186"/>
    <s v="70"/>
    <s v="74"/>
    <s v="74yrs"/>
    <s v="0-39"/>
    <x v="2"/>
  </r>
  <r>
    <x v="2621"/>
    <x v="43"/>
    <x v="126"/>
    <x v="43"/>
    <x v="1508"/>
    <n v="2019"/>
    <n v="6"/>
    <s v="25-29yrs"/>
    <n v="195"/>
    <s v="25"/>
    <s v="29"/>
    <s v="29yrs"/>
    <s v="0-39"/>
    <x v="0"/>
  </r>
  <r>
    <x v="2621"/>
    <x v="43"/>
    <x v="126"/>
    <x v="43"/>
    <x v="1508"/>
    <n v="2019"/>
    <n v="7"/>
    <s v="30-34yrs"/>
    <n v="202"/>
    <s v="30"/>
    <s v="34"/>
    <s v="34yrs"/>
    <s v="0-39"/>
    <x v="0"/>
  </r>
  <r>
    <x v="2621"/>
    <x v="43"/>
    <x v="126"/>
    <x v="43"/>
    <x v="1508"/>
    <n v="2019"/>
    <n v="8"/>
    <s v="35-39yrs"/>
    <n v="266"/>
    <s v="35"/>
    <s v="39"/>
    <s v="39yrs"/>
    <s v="0-39"/>
    <x v="0"/>
  </r>
  <r>
    <x v="2621"/>
    <x v="43"/>
    <x v="126"/>
    <x v="43"/>
    <x v="1508"/>
    <n v="2019"/>
    <n v="9"/>
    <s v="40-44yrs"/>
    <n v="219"/>
    <s v="40"/>
    <s v="44"/>
    <s v="44yrs"/>
    <s v="0-39"/>
    <x v="1"/>
  </r>
  <r>
    <x v="2621"/>
    <x v="43"/>
    <x v="126"/>
    <x v="43"/>
    <x v="1508"/>
    <n v="2019"/>
    <n v="10"/>
    <s v="45-49yrs"/>
    <n v="247"/>
    <s v="45"/>
    <s v="49"/>
    <s v="49yrs"/>
    <s v="0-39"/>
    <x v="1"/>
  </r>
  <r>
    <x v="2621"/>
    <x v="43"/>
    <x v="126"/>
    <x v="43"/>
    <x v="1508"/>
    <n v="2019"/>
    <n v="11"/>
    <s v="50-54yrs"/>
    <n v="233"/>
    <s v="50"/>
    <s v="54"/>
    <s v="54yrs"/>
    <s v="0-39"/>
    <x v="1"/>
  </r>
  <r>
    <x v="2621"/>
    <x v="43"/>
    <x v="126"/>
    <x v="43"/>
    <x v="1508"/>
    <n v="2019"/>
    <n v="12"/>
    <s v="55-59yrs"/>
    <n v="242"/>
    <s v="55"/>
    <s v="59"/>
    <s v="59yrs"/>
    <s v="0-39"/>
    <x v="2"/>
  </r>
  <r>
    <x v="2621"/>
    <x v="43"/>
    <x v="126"/>
    <x v="43"/>
    <x v="1508"/>
    <n v="2019"/>
    <n v="13"/>
    <s v="60-64yrs"/>
    <n v="270"/>
    <s v="60"/>
    <s v="64"/>
    <s v="64yrs"/>
    <s v="0-39"/>
    <x v="2"/>
  </r>
  <r>
    <x v="2621"/>
    <x v="43"/>
    <x v="126"/>
    <x v="43"/>
    <x v="1508"/>
    <n v="2019"/>
    <n v="14"/>
    <s v="65-69yrs"/>
    <n v="284"/>
    <s v="65"/>
    <s v="69"/>
    <s v="69yrs"/>
    <s v="0-39"/>
    <x v="2"/>
  </r>
  <r>
    <x v="2621"/>
    <x v="43"/>
    <x v="126"/>
    <x v="43"/>
    <x v="1508"/>
    <n v="2019"/>
    <n v="15"/>
    <s v="70-74yrs"/>
    <n v="210"/>
    <s v="70"/>
    <s v="74"/>
    <s v="74yrs"/>
    <s v="0-39"/>
    <x v="2"/>
  </r>
  <r>
    <x v="2622"/>
    <x v="43"/>
    <x v="127"/>
    <x v="43"/>
    <x v="503"/>
    <n v="2019"/>
    <n v="6"/>
    <s v="25-29yrs"/>
    <n v="3611"/>
    <s v="25"/>
    <s v="29"/>
    <s v="29yrs"/>
    <s v="0-39"/>
    <x v="0"/>
  </r>
  <r>
    <x v="2622"/>
    <x v="43"/>
    <x v="127"/>
    <x v="43"/>
    <x v="503"/>
    <n v="2019"/>
    <n v="7"/>
    <s v="30-34yrs"/>
    <n v="3686"/>
    <s v="30"/>
    <s v="34"/>
    <s v="34yrs"/>
    <s v="0-39"/>
    <x v="0"/>
  </r>
  <r>
    <x v="2622"/>
    <x v="43"/>
    <x v="127"/>
    <x v="43"/>
    <x v="503"/>
    <n v="2019"/>
    <n v="8"/>
    <s v="35-39yrs"/>
    <n v="3725"/>
    <s v="35"/>
    <s v="39"/>
    <s v="39yrs"/>
    <s v="0-39"/>
    <x v="0"/>
  </r>
  <r>
    <x v="2622"/>
    <x v="43"/>
    <x v="127"/>
    <x v="43"/>
    <x v="503"/>
    <n v="2019"/>
    <n v="9"/>
    <s v="40-44yrs"/>
    <n v="3471"/>
    <s v="40"/>
    <s v="44"/>
    <s v="44yrs"/>
    <s v="0-39"/>
    <x v="1"/>
  </r>
  <r>
    <x v="2622"/>
    <x v="43"/>
    <x v="127"/>
    <x v="43"/>
    <x v="503"/>
    <n v="2019"/>
    <n v="10"/>
    <s v="45-49yrs"/>
    <n v="3576"/>
    <s v="45"/>
    <s v="49"/>
    <s v="49yrs"/>
    <s v="0-39"/>
    <x v="1"/>
  </r>
  <r>
    <x v="2622"/>
    <x v="43"/>
    <x v="127"/>
    <x v="43"/>
    <x v="503"/>
    <n v="2019"/>
    <n v="11"/>
    <s v="50-54yrs"/>
    <n v="3518"/>
    <s v="50"/>
    <s v="54"/>
    <s v="54yrs"/>
    <s v="0-39"/>
    <x v="1"/>
  </r>
  <r>
    <x v="2622"/>
    <x v="43"/>
    <x v="127"/>
    <x v="43"/>
    <x v="503"/>
    <n v="2019"/>
    <n v="12"/>
    <s v="55-59yrs"/>
    <n v="3900"/>
    <s v="55"/>
    <s v="59"/>
    <s v="59yrs"/>
    <s v="0-39"/>
    <x v="2"/>
  </r>
  <r>
    <x v="2622"/>
    <x v="43"/>
    <x v="127"/>
    <x v="43"/>
    <x v="503"/>
    <n v="2019"/>
    <n v="13"/>
    <s v="60-64yrs"/>
    <n v="3933"/>
    <s v="60"/>
    <s v="64"/>
    <s v="64yrs"/>
    <s v="0-39"/>
    <x v="2"/>
  </r>
  <r>
    <x v="2622"/>
    <x v="43"/>
    <x v="127"/>
    <x v="43"/>
    <x v="503"/>
    <n v="2019"/>
    <n v="14"/>
    <s v="65-69yrs"/>
    <n v="3163"/>
    <s v="65"/>
    <s v="69"/>
    <s v="69yrs"/>
    <s v="0-39"/>
    <x v="2"/>
  </r>
  <r>
    <x v="2622"/>
    <x v="43"/>
    <x v="127"/>
    <x v="43"/>
    <x v="503"/>
    <n v="2019"/>
    <n v="15"/>
    <s v="70-74yrs"/>
    <n v="2580"/>
    <s v="70"/>
    <s v="74"/>
    <s v="74yrs"/>
    <s v="0-39"/>
    <x v="2"/>
  </r>
  <r>
    <x v="2623"/>
    <x v="43"/>
    <x v="128"/>
    <x v="43"/>
    <x v="393"/>
    <n v="2019"/>
    <n v="6"/>
    <s v="25-29yrs"/>
    <n v="380324"/>
    <s v="25"/>
    <s v="29"/>
    <s v="29yrs"/>
    <s v="0-39"/>
    <x v="0"/>
  </r>
  <r>
    <x v="2623"/>
    <x v="43"/>
    <x v="128"/>
    <x v="43"/>
    <x v="393"/>
    <n v="2019"/>
    <n v="7"/>
    <s v="30-34yrs"/>
    <n v="373802"/>
    <s v="30"/>
    <s v="34"/>
    <s v="34yrs"/>
    <s v="0-39"/>
    <x v="0"/>
  </r>
  <r>
    <x v="2623"/>
    <x v="43"/>
    <x v="128"/>
    <x v="43"/>
    <x v="393"/>
    <n v="2019"/>
    <n v="8"/>
    <s v="35-39yrs"/>
    <n v="356714"/>
    <s v="35"/>
    <s v="39"/>
    <s v="39yrs"/>
    <s v="0-39"/>
    <x v="0"/>
  </r>
  <r>
    <x v="2623"/>
    <x v="43"/>
    <x v="128"/>
    <x v="43"/>
    <x v="393"/>
    <n v="2019"/>
    <n v="9"/>
    <s v="40-44yrs"/>
    <n v="318390"/>
    <s v="40"/>
    <s v="44"/>
    <s v="44yrs"/>
    <s v="0-39"/>
    <x v="1"/>
  </r>
  <r>
    <x v="2623"/>
    <x v="43"/>
    <x v="128"/>
    <x v="43"/>
    <x v="393"/>
    <n v="2019"/>
    <n v="10"/>
    <s v="45-49yrs"/>
    <n v="307140"/>
    <s v="45"/>
    <s v="49"/>
    <s v="49yrs"/>
    <s v="0-39"/>
    <x v="1"/>
  </r>
  <r>
    <x v="2623"/>
    <x v="43"/>
    <x v="128"/>
    <x v="43"/>
    <x v="393"/>
    <n v="2019"/>
    <n v="11"/>
    <s v="50-54yrs"/>
    <n v="276103"/>
    <s v="50"/>
    <s v="54"/>
    <s v="54yrs"/>
    <s v="0-39"/>
    <x v="1"/>
  </r>
  <r>
    <x v="2623"/>
    <x v="43"/>
    <x v="128"/>
    <x v="43"/>
    <x v="393"/>
    <n v="2019"/>
    <n v="12"/>
    <s v="55-59yrs"/>
    <n v="267032"/>
    <s v="55"/>
    <s v="59"/>
    <s v="59yrs"/>
    <s v="0-39"/>
    <x v="2"/>
  </r>
  <r>
    <x v="2623"/>
    <x v="43"/>
    <x v="128"/>
    <x v="43"/>
    <x v="393"/>
    <n v="2019"/>
    <n v="13"/>
    <s v="60-64yrs"/>
    <n v="239586"/>
    <s v="60"/>
    <s v="64"/>
    <s v="64yrs"/>
    <s v="0-39"/>
    <x v="2"/>
  </r>
  <r>
    <x v="2623"/>
    <x v="43"/>
    <x v="128"/>
    <x v="43"/>
    <x v="393"/>
    <n v="2019"/>
    <n v="14"/>
    <s v="65-69yrs"/>
    <n v="186179"/>
    <s v="65"/>
    <s v="69"/>
    <s v="69yrs"/>
    <s v="0-39"/>
    <x v="2"/>
  </r>
  <r>
    <x v="2623"/>
    <x v="43"/>
    <x v="128"/>
    <x v="43"/>
    <x v="393"/>
    <n v="2019"/>
    <n v="15"/>
    <s v="70-74yrs"/>
    <n v="135632"/>
    <s v="70"/>
    <s v="74"/>
    <s v="74yrs"/>
    <s v="0-39"/>
    <x v="2"/>
  </r>
  <r>
    <x v="2624"/>
    <x v="43"/>
    <x v="186"/>
    <x v="43"/>
    <x v="550"/>
    <n v="2019"/>
    <n v="6"/>
    <s v="25-29yrs"/>
    <n v="3945"/>
    <s v="25"/>
    <s v="29"/>
    <s v="29yrs"/>
    <s v="0-39"/>
    <x v="0"/>
  </r>
  <r>
    <x v="2624"/>
    <x v="43"/>
    <x v="186"/>
    <x v="43"/>
    <x v="550"/>
    <n v="2019"/>
    <n v="7"/>
    <s v="30-34yrs"/>
    <n v="4034"/>
    <s v="30"/>
    <s v="34"/>
    <s v="34yrs"/>
    <s v="0-39"/>
    <x v="0"/>
  </r>
  <r>
    <x v="2624"/>
    <x v="43"/>
    <x v="186"/>
    <x v="43"/>
    <x v="550"/>
    <n v="2019"/>
    <n v="8"/>
    <s v="35-39yrs"/>
    <n v="4173"/>
    <s v="35"/>
    <s v="39"/>
    <s v="39yrs"/>
    <s v="0-39"/>
    <x v="0"/>
  </r>
  <r>
    <x v="2624"/>
    <x v="43"/>
    <x v="186"/>
    <x v="43"/>
    <x v="550"/>
    <n v="2019"/>
    <n v="9"/>
    <s v="40-44yrs"/>
    <n v="3795"/>
    <s v="40"/>
    <s v="44"/>
    <s v="44yrs"/>
    <s v="0-39"/>
    <x v="1"/>
  </r>
  <r>
    <x v="2624"/>
    <x v="43"/>
    <x v="186"/>
    <x v="43"/>
    <x v="550"/>
    <n v="2019"/>
    <n v="10"/>
    <s v="45-49yrs"/>
    <n v="4001"/>
    <s v="45"/>
    <s v="49"/>
    <s v="49yrs"/>
    <s v="0-39"/>
    <x v="1"/>
  </r>
  <r>
    <x v="2624"/>
    <x v="43"/>
    <x v="186"/>
    <x v="43"/>
    <x v="550"/>
    <n v="2019"/>
    <n v="11"/>
    <s v="50-54yrs"/>
    <n v="3833"/>
    <s v="50"/>
    <s v="54"/>
    <s v="54yrs"/>
    <s v="0-39"/>
    <x v="1"/>
  </r>
  <r>
    <x v="2624"/>
    <x v="43"/>
    <x v="186"/>
    <x v="43"/>
    <x v="550"/>
    <n v="2019"/>
    <n v="12"/>
    <s v="55-59yrs"/>
    <n v="4500"/>
    <s v="55"/>
    <s v="59"/>
    <s v="59yrs"/>
    <s v="0-39"/>
    <x v="2"/>
  </r>
  <r>
    <x v="2624"/>
    <x v="43"/>
    <x v="186"/>
    <x v="43"/>
    <x v="550"/>
    <n v="2019"/>
    <n v="13"/>
    <s v="60-64yrs"/>
    <n v="4360"/>
    <s v="60"/>
    <s v="64"/>
    <s v="64yrs"/>
    <s v="0-39"/>
    <x v="2"/>
  </r>
  <r>
    <x v="2624"/>
    <x v="43"/>
    <x v="186"/>
    <x v="43"/>
    <x v="550"/>
    <n v="2019"/>
    <n v="14"/>
    <s v="65-69yrs"/>
    <n v="3720"/>
    <s v="65"/>
    <s v="69"/>
    <s v="69yrs"/>
    <s v="0-39"/>
    <x v="2"/>
  </r>
  <r>
    <x v="2624"/>
    <x v="43"/>
    <x v="186"/>
    <x v="43"/>
    <x v="550"/>
    <n v="2019"/>
    <n v="15"/>
    <s v="70-74yrs"/>
    <n v="3167"/>
    <s v="70"/>
    <s v="74"/>
    <s v="74yrs"/>
    <s v="0-39"/>
    <x v="2"/>
  </r>
  <r>
    <x v="2625"/>
    <x v="43"/>
    <x v="129"/>
    <x v="43"/>
    <x v="1590"/>
    <n v="2019"/>
    <n v="6"/>
    <s v="25-29yrs"/>
    <n v="410"/>
    <s v="25"/>
    <s v="29"/>
    <s v="29yrs"/>
    <s v="0-39"/>
    <x v="0"/>
  </r>
  <r>
    <x v="2625"/>
    <x v="43"/>
    <x v="129"/>
    <x v="43"/>
    <x v="1590"/>
    <n v="2019"/>
    <n v="7"/>
    <s v="30-34yrs"/>
    <n v="406"/>
    <s v="30"/>
    <s v="34"/>
    <s v="34yrs"/>
    <s v="0-39"/>
    <x v="0"/>
  </r>
  <r>
    <x v="2625"/>
    <x v="43"/>
    <x v="129"/>
    <x v="43"/>
    <x v="1590"/>
    <n v="2019"/>
    <n v="8"/>
    <s v="35-39yrs"/>
    <n v="414"/>
    <s v="35"/>
    <s v="39"/>
    <s v="39yrs"/>
    <s v="0-39"/>
    <x v="0"/>
  </r>
  <r>
    <x v="2625"/>
    <x v="43"/>
    <x v="129"/>
    <x v="43"/>
    <x v="1590"/>
    <n v="2019"/>
    <n v="9"/>
    <s v="40-44yrs"/>
    <n v="462"/>
    <s v="40"/>
    <s v="44"/>
    <s v="44yrs"/>
    <s v="0-39"/>
    <x v="1"/>
  </r>
  <r>
    <x v="2625"/>
    <x v="43"/>
    <x v="129"/>
    <x v="43"/>
    <x v="1590"/>
    <n v="2019"/>
    <n v="10"/>
    <s v="45-49yrs"/>
    <n v="494"/>
    <s v="45"/>
    <s v="49"/>
    <s v="49yrs"/>
    <s v="0-39"/>
    <x v="1"/>
  </r>
  <r>
    <x v="2625"/>
    <x v="43"/>
    <x v="129"/>
    <x v="43"/>
    <x v="1590"/>
    <n v="2019"/>
    <n v="11"/>
    <s v="50-54yrs"/>
    <n v="374"/>
    <s v="50"/>
    <s v="54"/>
    <s v="54yrs"/>
    <s v="0-39"/>
    <x v="1"/>
  </r>
  <r>
    <x v="2625"/>
    <x v="43"/>
    <x v="129"/>
    <x v="43"/>
    <x v="1590"/>
    <n v="2019"/>
    <n v="12"/>
    <s v="55-59yrs"/>
    <n v="348"/>
    <s v="55"/>
    <s v="59"/>
    <s v="59yrs"/>
    <s v="0-39"/>
    <x v="2"/>
  </r>
  <r>
    <x v="2625"/>
    <x v="43"/>
    <x v="129"/>
    <x v="43"/>
    <x v="1590"/>
    <n v="2019"/>
    <n v="13"/>
    <s v="60-64yrs"/>
    <n v="270"/>
    <s v="60"/>
    <s v="64"/>
    <s v="64yrs"/>
    <s v="0-39"/>
    <x v="2"/>
  </r>
  <r>
    <x v="2625"/>
    <x v="43"/>
    <x v="129"/>
    <x v="43"/>
    <x v="1590"/>
    <n v="2019"/>
    <n v="14"/>
    <s v="65-69yrs"/>
    <n v="216"/>
    <s v="65"/>
    <s v="69"/>
    <s v="69yrs"/>
    <s v="0-39"/>
    <x v="2"/>
  </r>
  <r>
    <x v="2625"/>
    <x v="43"/>
    <x v="129"/>
    <x v="43"/>
    <x v="1590"/>
    <n v="2019"/>
    <n v="15"/>
    <s v="70-74yrs"/>
    <n v="211"/>
    <s v="70"/>
    <s v="74"/>
    <s v="74yrs"/>
    <s v="0-39"/>
    <x v="2"/>
  </r>
  <r>
    <x v="2626"/>
    <x v="43"/>
    <x v="130"/>
    <x v="43"/>
    <x v="649"/>
    <n v="2019"/>
    <n v="6"/>
    <s v="25-29yrs"/>
    <n v="397"/>
    <s v="25"/>
    <s v="29"/>
    <s v="29yrs"/>
    <s v="0-39"/>
    <x v="0"/>
  </r>
  <r>
    <x v="2626"/>
    <x v="43"/>
    <x v="130"/>
    <x v="43"/>
    <x v="649"/>
    <n v="2019"/>
    <n v="7"/>
    <s v="30-34yrs"/>
    <n v="413"/>
    <s v="30"/>
    <s v="34"/>
    <s v="34yrs"/>
    <s v="0-39"/>
    <x v="0"/>
  </r>
  <r>
    <x v="2626"/>
    <x v="43"/>
    <x v="130"/>
    <x v="43"/>
    <x v="649"/>
    <n v="2019"/>
    <n v="8"/>
    <s v="35-39yrs"/>
    <n v="367"/>
    <s v="35"/>
    <s v="39"/>
    <s v="39yrs"/>
    <s v="0-39"/>
    <x v="0"/>
  </r>
  <r>
    <x v="2626"/>
    <x v="43"/>
    <x v="130"/>
    <x v="43"/>
    <x v="649"/>
    <n v="2019"/>
    <n v="9"/>
    <s v="40-44yrs"/>
    <n v="315"/>
    <s v="40"/>
    <s v="44"/>
    <s v="44yrs"/>
    <s v="0-39"/>
    <x v="1"/>
  </r>
  <r>
    <x v="2626"/>
    <x v="43"/>
    <x v="130"/>
    <x v="43"/>
    <x v="649"/>
    <n v="2019"/>
    <n v="10"/>
    <s v="45-49yrs"/>
    <n v="283"/>
    <s v="45"/>
    <s v="49"/>
    <s v="49yrs"/>
    <s v="0-39"/>
    <x v="1"/>
  </r>
  <r>
    <x v="2626"/>
    <x v="43"/>
    <x v="130"/>
    <x v="43"/>
    <x v="649"/>
    <n v="2019"/>
    <n v="11"/>
    <s v="50-54yrs"/>
    <n v="308"/>
    <s v="50"/>
    <s v="54"/>
    <s v="54yrs"/>
    <s v="0-39"/>
    <x v="1"/>
  </r>
  <r>
    <x v="2626"/>
    <x v="43"/>
    <x v="130"/>
    <x v="43"/>
    <x v="649"/>
    <n v="2019"/>
    <n v="12"/>
    <s v="55-59yrs"/>
    <n v="425"/>
    <s v="55"/>
    <s v="59"/>
    <s v="59yrs"/>
    <s v="0-39"/>
    <x v="2"/>
  </r>
  <r>
    <x v="2626"/>
    <x v="43"/>
    <x v="130"/>
    <x v="43"/>
    <x v="649"/>
    <n v="2019"/>
    <n v="13"/>
    <s v="60-64yrs"/>
    <n v="426"/>
    <s v="60"/>
    <s v="64"/>
    <s v="64yrs"/>
    <s v="0-39"/>
    <x v="2"/>
  </r>
  <r>
    <x v="2626"/>
    <x v="43"/>
    <x v="130"/>
    <x v="43"/>
    <x v="649"/>
    <n v="2019"/>
    <n v="14"/>
    <s v="65-69yrs"/>
    <n v="364"/>
    <s v="65"/>
    <s v="69"/>
    <s v="69yrs"/>
    <s v="0-39"/>
    <x v="2"/>
  </r>
  <r>
    <x v="2626"/>
    <x v="43"/>
    <x v="130"/>
    <x v="43"/>
    <x v="649"/>
    <n v="2019"/>
    <n v="15"/>
    <s v="70-74yrs"/>
    <n v="322"/>
    <s v="70"/>
    <s v="74"/>
    <s v="74yrs"/>
    <s v="0-39"/>
    <x v="2"/>
  </r>
  <r>
    <x v="2627"/>
    <x v="43"/>
    <x v="131"/>
    <x v="43"/>
    <x v="1591"/>
    <n v="2019"/>
    <n v="6"/>
    <s v="25-29yrs"/>
    <n v="16724"/>
    <s v="25"/>
    <s v="29"/>
    <s v="29yrs"/>
    <s v="0-39"/>
    <x v="0"/>
  </r>
  <r>
    <x v="2627"/>
    <x v="43"/>
    <x v="131"/>
    <x v="43"/>
    <x v="1591"/>
    <n v="2019"/>
    <n v="7"/>
    <s v="30-34yrs"/>
    <n v="16158"/>
    <s v="30"/>
    <s v="34"/>
    <s v="34yrs"/>
    <s v="0-39"/>
    <x v="0"/>
  </r>
  <r>
    <x v="2627"/>
    <x v="43"/>
    <x v="131"/>
    <x v="43"/>
    <x v="1591"/>
    <n v="2019"/>
    <n v="8"/>
    <s v="35-39yrs"/>
    <n v="17014"/>
    <s v="35"/>
    <s v="39"/>
    <s v="39yrs"/>
    <s v="0-39"/>
    <x v="0"/>
  </r>
  <r>
    <x v="2627"/>
    <x v="43"/>
    <x v="131"/>
    <x v="43"/>
    <x v="1591"/>
    <n v="2019"/>
    <n v="9"/>
    <s v="40-44yrs"/>
    <n v="14752"/>
    <s v="40"/>
    <s v="44"/>
    <s v="44yrs"/>
    <s v="0-39"/>
    <x v="1"/>
  </r>
  <r>
    <x v="2627"/>
    <x v="43"/>
    <x v="131"/>
    <x v="43"/>
    <x v="1591"/>
    <n v="2019"/>
    <n v="10"/>
    <s v="45-49yrs"/>
    <n v="13964"/>
    <s v="45"/>
    <s v="49"/>
    <s v="49yrs"/>
    <s v="0-39"/>
    <x v="1"/>
  </r>
  <r>
    <x v="2627"/>
    <x v="43"/>
    <x v="131"/>
    <x v="43"/>
    <x v="1591"/>
    <n v="2019"/>
    <n v="11"/>
    <s v="50-54yrs"/>
    <n v="12194"/>
    <s v="50"/>
    <s v="54"/>
    <s v="54yrs"/>
    <s v="0-39"/>
    <x v="1"/>
  </r>
  <r>
    <x v="2627"/>
    <x v="43"/>
    <x v="131"/>
    <x v="43"/>
    <x v="1591"/>
    <n v="2019"/>
    <n v="12"/>
    <s v="55-59yrs"/>
    <n v="12342"/>
    <s v="55"/>
    <s v="59"/>
    <s v="59yrs"/>
    <s v="0-39"/>
    <x v="2"/>
  </r>
  <r>
    <x v="2627"/>
    <x v="43"/>
    <x v="131"/>
    <x v="43"/>
    <x v="1591"/>
    <n v="2019"/>
    <n v="13"/>
    <s v="60-64yrs"/>
    <n v="11437"/>
    <s v="60"/>
    <s v="64"/>
    <s v="64yrs"/>
    <s v="0-39"/>
    <x v="2"/>
  </r>
  <r>
    <x v="2627"/>
    <x v="43"/>
    <x v="131"/>
    <x v="43"/>
    <x v="1591"/>
    <n v="2019"/>
    <n v="14"/>
    <s v="65-69yrs"/>
    <n v="9869"/>
    <s v="65"/>
    <s v="69"/>
    <s v="69yrs"/>
    <s v="0-39"/>
    <x v="2"/>
  </r>
  <r>
    <x v="2627"/>
    <x v="43"/>
    <x v="131"/>
    <x v="43"/>
    <x v="1591"/>
    <n v="2019"/>
    <n v="15"/>
    <s v="70-74yrs"/>
    <n v="7295"/>
    <s v="70"/>
    <s v="74"/>
    <s v="74yrs"/>
    <s v="0-39"/>
    <x v="2"/>
  </r>
  <r>
    <x v="2628"/>
    <x v="43"/>
    <x v="132"/>
    <x v="43"/>
    <x v="1592"/>
    <n v="2019"/>
    <n v="6"/>
    <s v="25-29yrs"/>
    <n v="188"/>
    <s v="25"/>
    <s v="29"/>
    <s v="29yrs"/>
    <s v="0-39"/>
    <x v="0"/>
  </r>
  <r>
    <x v="2628"/>
    <x v="43"/>
    <x v="132"/>
    <x v="43"/>
    <x v="1592"/>
    <n v="2019"/>
    <n v="7"/>
    <s v="30-34yrs"/>
    <n v="211"/>
    <s v="30"/>
    <s v="34"/>
    <s v="34yrs"/>
    <s v="0-39"/>
    <x v="0"/>
  </r>
  <r>
    <x v="2628"/>
    <x v="43"/>
    <x v="132"/>
    <x v="43"/>
    <x v="1592"/>
    <n v="2019"/>
    <n v="8"/>
    <s v="35-39yrs"/>
    <n v="248"/>
    <s v="35"/>
    <s v="39"/>
    <s v="39yrs"/>
    <s v="0-39"/>
    <x v="0"/>
  </r>
  <r>
    <x v="2628"/>
    <x v="43"/>
    <x v="132"/>
    <x v="43"/>
    <x v="1592"/>
    <n v="2019"/>
    <n v="9"/>
    <s v="40-44yrs"/>
    <n v="268"/>
    <s v="40"/>
    <s v="44"/>
    <s v="44yrs"/>
    <s v="0-39"/>
    <x v="1"/>
  </r>
  <r>
    <x v="2628"/>
    <x v="43"/>
    <x v="132"/>
    <x v="43"/>
    <x v="1592"/>
    <n v="2019"/>
    <n v="10"/>
    <s v="45-49yrs"/>
    <n v="237"/>
    <s v="45"/>
    <s v="49"/>
    <s v="49yrs"/>
    <s v="0-39"/>
    <x v="1"/>
  </r>
  <r>
    <x v="2628"/>
    <x v="43"/>
    <x v="132"/>
    <x v="43"/>
    <x v="1592"/>
    <n v="2019"/>
    <n v="11"/>
    <s v="50-54yrs"/>
    <n v="175"/>
    <s v="50"/>
    <s v="54"/>
    <s v="54yrs"/>
    <s v="0-39"/>
    <x v="1"/>
  </r>
  <r>
    <x v="2628"/>
    <x v="43"/>
    <x v="132"/>
    <x v="43"/>
    <x v="1592"/>
    <n v="2019"/>
    <n v="12"/>
    <s v="55-59yrs"/>
    <n v="245"/>
    <s v="55"/>
    <s v="59"/>
    <s v="59yrs"/>
    <s v="0-39"/>
    <x v="2"/>
  </r>
  <r>
    <x v="2628"/>
    <x v="43"/>
    <x v="132"/>
    <x v="43"/>
    <x v="1592"/>
    <n v="2019"/>
    <n v="13"/>
    <s v="60-64yrs"/>
    <n v="197"/>
    <s v="60"/>
    <s v="64"/>
    <s v="64yrs"/>
    <s v="0-39"/>
    <x v="2"/>
  </r>
  <r>
    <x v="2628"/>
    <x v="43"/>
    <x v="132"/>
    <x v="43"/>
    <x v="1592"/>
    <n v="2019"/>
    <n v="14"/>
    <s v="65-69yrs"/>
    <n v="189"/>
    <s v="65"/>
    <s v="69"/>
    <s v="69yrs"/>
    <s v="0-39"/>
    <x v="2"/>
  </r>
  <r>
    <x v="2628"/>
    <x v="43"/>
    <x v="132"/>
    <x v="43"/>
    <x v="1592"/>
    <n v="2019"/>
    <n v="15"/>
    <s v="70-74yrs"/>
    <n v="157"/>
    <s v="70"/>
    <s v="74"/>
    <s v="74yrs"/>
    <s v="0-39"/>
    <x v="2"/>
  </r>
  <r>
    <x v="2629"/>
    <x v="43"/>
    <x v="133"/>
    <x v="43"/>
    <x v="504"/>
    <n v="2019"/>
    <n v="6"/>
    <s v="25-29yrs"/>
    <n v="4713"/>
    <s v="25"/>
    <s v="29"/>
    <s v="29yrs"/>
    <s v="0-39"/>
    <x v="0"/>
  </r>
  <r>
    <x v="2629"/>
    <x v="43"/>
    <x v="133"/>
    <x v="43"/>
    <x v="504"/>
    <n v="2019"/>
    <n v="7"/>
    <s v="30-34yrs"/>
    <n v="4457"/>
    <s v="30"/>
    <s v="34"/>
    <s v="34yrs"/>
    <s v="0-39"/>
    <x v="0"/>
  </r>
  <r>
    <x v="2629"/>
    <x v="43"/>
    <x v="133"/>
    <x v="43"/>
    <x v="504"/>
    <n v="2019"/>
    <n v="8"/>
    <s v="35-39yrs"/>
    <n v="4478"/>
    <s v="35"/>
    <s v="39"/>
    <s v="39yrs"/>
    <s v="0-39"/>
    <x v="0"/>
  </r>
  <r>
    <x v="2629"/>
    <x v="43"/>
    <x v="133"/>
    <x v="43"/>
    <x v="504"/>
    <n v="2019"/>
    <n v="9"/>
    <s v="40-44yrs"/>
    <n v="4359"/>
    <s v="40"/>
    <s v="44"/>
    <s v="44yrs"/>
    <s v="0-39"/>
    <x v="1"/>
  </r>
  <r>
    <x v="2629"/>
    <x v="43"/>
    <x v="133"/>
    <x v="43"/>
    <x v="504"/>
    <n v="2019"/>
    <n v="10"/>
    <s v="45-49yrs"/>
    <n v="4720"/>
    <s v="45"/>
    <s v="49"/>
    <s v="49yrs"/>
    <s v="0-39"/>
    <x v="1"/>
  </r>
  <r>
    <x v="2629"/>
    <x v="43"/>
    <x v="133"/>
    <x v="43"/>
    <x v="504"/>
    <n v="2019"/>
    <n v="11"/>
    <s v="50-54yrs"/>
    <n v="5105"/>
    <s v="50"/>
    <s v="54"/>
    <s v="54yrs"/>
    <s v="0-39"/>
    <x v="1"/>
  </r>
  <r>
    <x v="2629"/>
    <x v="43"/>
    <x v="133"/>
    <x v="43"/>
    <x v="504"/>
    <n v="2019"/>
    <n v="12"/>
    <s v="55-59yrs"/>
    <n v="6087"/>
    <s v="55"/>
    <s v="59"/>
    <s v="59yrs"/>
    <s v="0-39"/>
    <x v="2"/>
  </r>
  <r>
    <x v="2629"/>
    <x v="43"/>
    <x v="133"/>
    <x v="43"/>
    <x v="504"/>
    <n v="2019"/>
    <n v="13"/>
    <s v="60-64yrs"/>
    <n v="6302"/>
    <s v="60"/>
    <s v="64"/>
    <s v="64yrs"/>
    <s v="0-39"/>
    <x v="2"/>
  </r>
  <r>
    <x v="2629"/>
    <x v="43"/>
    <x v="133"/>
    <x v="43"/>
    <x v="504"/>
    <n v="2019"/>
    <n v="14"/>
    <s v="65-69yrs"/>
    <n v="5664"/>
    <s v="65"/>
    <s v="69"/>
    <s v="69yrs"/>
    <s v="0-39"/>
    <x v="2"/>
  </r>
  <r>
    <x v="2629"/>
    <x v="43"/>
    <x v="133"/>
    <x v="43"/>
    <x v="504"/>
    <n v="2019"/>
    <n v="15"/>
    <s v="70-74yrs"/>
    <n v="4924"/>
    <s v="70"/>
    <s v="74"/>
    <s v="74yrs"/>
    <s v="0-39"/>
    <x v="2"/>
  </r>
  <r>
    <x v="2630"/>
    <x v="43"/>
    <x v="134"/>
    <x v="43"/>
    <x v="1164"/>
    <n v="2019"/>
    <n v="6"/>
    <s v="25-29yrs"/>
    <n v="63440"/>
    <s v="25"/>
    <s v="29"/>
    <s v="29yrs"/>
    <s v="0-39"/>
    <x v="0"/>
  </r>
  <r>
    <x v="2630"/>
    <x v="43"/>
    <x v="134"/>
    <x v="43"/>
    <x v="1164"/>
    <n v="2019"/>
    <n v="7"/>
    <s v="30-34yrs"/>
    <n v="54386"/>
    <s v="30"/>
    <s v="34"/>
    <s v="34yrs"/>
    <s v="0-39"/>
    <x v="0"/>
  </r>
  <r>
    <x v="2630"/>
    <x v="43"/>
    <x v="134"/>
    <x v="43"/>
    <x v="1164"/>
    <n v="2019"/>
    <n v="8"/>
    <s v="35-39yrs"/>
    <n v="54645"/>
    <s v="35"/>
    <s v="39"/>
    <s v="39yrs"/>
    <s v="0-39"/>
    <x v="0"/>
  </r>
  <r>
    <x v="2630"/>
    <x v="43"/>
    <x v="134"/>
    <x v="43"/>
    <x v="1164"/>
    <n v="2019"/>
    <n v="9"/>
    <s v="40-44yrs"/>
    <n v="53906"/>
    <s v="40"/>
    <s v="44"/>
    <s v="44yrs"/>
    <s v="0-39"/>
    <x v="1"/>
  </r>
  <r>
    <x v="2630"/>
    <x v="43"/>
    <x v="134"/>
    <x v="43"/>
    <x v="1164"/>
    <n v="2019"/>
    <n v="10"/>
    <s v="45-49yrs"/>
    <n v="52004"/>
    <s v="45"/>
    <s v="49"/>
    <s v="49yrs"/>
    <s v="0-39"/>
    <x v="1"/>
  </r>
  <r>
    <x v="2630"/>
    <x v="43"/>
    <x v="134"/>
    <x v="43"/>
    <x v="1164"/>
    <n v="2019"/>
    <n v="11"/>
    <s v="50-54yrs"/>
    <n v="44302"/>
    <s v="50"/>
    <s v="54"/>
    <s v="54yrs"/>
    <s v="0-39"/>
    <x v="1"/>
  </r>
  <r>
    <x v="2630"/>
    <x v="43"/>
    <x v="134"/>
    <x v="43"/>
    <x v="1164"/>
    <n v="2019"/>
    <n v="12"/>
    <s v="55-59yrs"/>
    <n v="38974"/>
    <s v="55"/>
    <s v="59"/>
    <s v="59yrs"/>
    <s v="0-39"/>
    <x v="2"/>
  </r>
  <r>
    <x v="2630"/>
    <x v="43"/>
    <x v="134"/>
    <x v="43"/>
    <x v="1164"/>
    <n v="2019"/>
    <n v="13"/>
    <s v="60-64yrs"/>
    <n v="34201"/>
    <s v="60"/>
    <s v="64"/>
    <s v="64yrs"/>
    <s v="0-39"/>
    <x v="2"/>
  </r>
  <r>
    <x v="2630"/>
    <x v="43"/>
    <x v="134"/>
    <x v="43"/>
    <x v="1164"/>
    <n v="2019"/>
    <n v="14"/>
    <s v="65-69yrs"/>
    <n v="29526"/>
    <s v="65"/>
    <s v="69"/>
    <s v="69yrs"/>
    <s v="0-39"/>
    <x v="2"/>
  </r>
  <r>
    <x v="2630"/>
    <x v="43"/>
    <x v="134"/>
    <x v="43"/>
    <x v="1164"/>
    <n v="2019"/>
    <n v="15"/>
    <s v="70-74yrs"/>
    <n v="25176"/>
    <s v="70"/>
    <s v="74"/>
    <s v="74yrs"/>
    <s v="0-39"/>
    <x v="2"/>
  </r>
  <r>
    <x v="2631"/>
    <x v="43"/>
    <x v="135"/>
    <x v="43"/>
    <x v="1063"/>
    <n v="2019"/>
    <n v="6"/>
    <s v="25-29yrs"/>
    <n v="2035"/>
    <s v="25"/>
    <s v="29"/>
    <s v="29yrs"/>
    <s v="0-39"/>
    <x v="0"/>
  </r>
  <r>
    <x v="2631"/>
    <x v="43"/>
    <x v="135"/>
    <x v="43"/>
    <x v="1063"/>
    <n v="2019"/>
    <n v="7"/>
    <s v="30-34yrs"/>
    <n v="2121"/>
    <s v="30"/>
    <s v="34"/>
    <s v="34yrs"/>
    <s v="0-39"/>
    <x v="0"/>
  </r>
  <r>
    <x v="2631"/>
    <x v="43"/>
    <x v="135"/>
    <x v="43"/>
    <x v="1063"/>
    <n v="2019"/>
    <n v="8"/>
    <s v="35-39yrs"/>
    <n v="2143"/>
    <s v="35"/>
    <s v="39"/>
    <s v="39yrs"/>
    <s v="0-39"/>
    <x v="0"/>
  </r>
  <r>
    <x v="2631"/>
    <x v="43"/>
    <x v="135"/>
    <x v="43"/>
    <x v="1063"/>
    <n v="2019"/>
    <n v="9"/>
    <s v="40-44yrs"/>
    <n v="1853"/>
    <s v="40"/>
    <s v="44"/>
    <s v="44yrs"/>
    <s v="0-39"/>
    <x v="1"/>
  </r>
  <r>
    <x v="2631"/>
    <x v="43"/>
    <x v="135"/>
    <x v="43"/>
    <x v="1063"/>
    <n v="2019"/>
    <n v="10"/>
    <s v="45-49yrs"/>
    <n v="2060"/>
    <s v="45"/>
    <s v="49"/>
    <s v="49yrs"/>
    <s v="0-39"/>
    <x v="1"/>
  </r>
  <r>
    <x v="2631"/>
    <x v="43"/>
    <x v="135"/>
    <x v="43"/>
    <x v="1063"/>
    <n v="2019"/>
    <n v="11"/>
    <s v="50-54yrs"/>
    <n v="2254"/>
    <s v="50"/>
    <s v="54"/>
    <s v="54yrs"/>
    <s v="0-39"/>
    <x v="1"/>
  </r>
  <r>
    <x v="2631"/>
    <x v="43"/>
    <x v="135"/>
    <x v="43"/>
    <x v="1063"/>
    <n v="2019"/>
    <n v="12"/>
    <s v="55-59yrs"/>
    <n v="2574"/>
    <s v="55"/>
    <s v="59"/>
    <s v="59yrs"/>
    <s v="0-39"/>
    <x v="2"/>
  </r>
  <r>
    <x v="2631"/>
    <x v="43"/>
    <x v="135"/>
    <x v="43"/>
    <x v="1063"/>
    <n v="2019"/>
    <n v="13"/>
    <s v="60-64yrs"/>
    <n v="2504"/>
    <s v="60"/>
    <s v="64"/>
    <s v="64yrs"/>
    <s v="0-39"/>
    <x v="2"/>
  </r>
  <r>
    <x v="2631"/>
    <x v="43"/>
    <x v="135"/>
    <x v="43"/>
    <x v="1063"/>
    <n v="2019"/>
    <n v="14"/>
    <s v="65-69yrs"/>
    <n v="2325"/>
    <s v="65"/>
    <s v="69"/>
    <s v="69yrs"/>
    <s v="0-39"/>
    <x v="2"/>
  </r>
  <r>
    <x v="2631"/>
    <x v="43"/>
    <x v="135"/>
    <x v="43"/>
    <x v="1063"/>
    <n v="2019"/>
    <n v="15"/>
    <s v="70-74yrs"/>
    <n v="2017"/>
    <s v="70"/>
    <s v="74"/>
    <s v="74yrs"/>
    <s v="0-39"/>
    <x v="2"/>
  </r>
  <r>
    <x v="2632"/>
    <x v="43"/>
    <x v="136"/>
    <x v="43"/>
    <x v="1593"/>
    <n v="2019"/>
    <n v="6"/>
    <s v="25-29yrs"/>
    <n v="1593"/>
    <s v="25"/>
    <s v="29"/>
    <s v="29yrs"/>
    <s v="0-39"/>
    <x v="0"/>
  </r>
  <r>
    <x v="2632"/>
    <x v="43"/>
    <x v="136"/>
    <x v="43"/>
    <x v="1593"/>
    <n v="2019"/>
    <n v="7"/>
    <s v="30-34yrs"/>
    <n v="1522"/>
    <s v="30"/>
    <s v="34"/>
    <s v="34yrs"/>
    <s v="0-39"/>
    <x v="0"/>
  </r>
  <r>
    <x v="2632"/>
    <x v="43"/>
    <x v="136"/>
    <x v="43"/>
    <x v="1593"/>
    <n v="2019"/>
    <n v="8"/>
    <s v="35-39yrs"/>
    <n v="1500"/>
    <s v="35"/>
    <s v="39"/>
    <s v="39yrs"/>
    <s v="0-39"/>
    <x v="0"/>
  </r>
  <r>
    <x v="2632"/>
    <x v="43"/>
    <x v="136"/>
    <x v="43"/>
    <x v="1593"/>
    <n v="2019"/>
    <n v="9"/>
    <s v="40-44yrs"/>
    <n v="1273"/>
    <s v="40"/>
    <s v="44"/>
    <s v="44yrs"/>
    <s v="0-39"/>
    <x v="1"/>
  </r>
  <r>
    <x v="2632"/>
    <x v="43"/>
    <x v="136"/>
    <x v="43"/>
    <x v="1593"/>
    <n v="2019"/>
    <n v="10"/>
    <s v="45-49yrs"/>
    <n v="1201"/>
    <s v="45"/>
    <s v="49"/>
    <s v="49yrs"/>
    <s v="0-39"/>
    <x v="1"/>
  </r>
  <r>
    <x v="2632"/>
    <x v="43"/>
    <x v="136"/>
    <x v="43"/>
    <x v="1593"/>
    <n v="2019"/>
    <n v="11"/>
    <s v="50-54yrs"/>
    <n v="1218"/>
    <s v="50"/>
    <s v="54"/>
    <s v="54yrs"/>
    <s v="0-39"/>
    <x v="1"/>
  </r>
  <r>
    <x v="2632"/>
    <x v="43"/>
    <x v="136"/>
    <x v="43"/>
    <x v="1593"/>
    <n v="2019"/>
    <n v="12"/>
    <s v="55-59yrs"/>
    <n v="1427"/>
    <s v="55"/>
    <s v="59"/>
    <s v="59yrs"/>
    <s v="0-39"/>
    <x v="2"/>
  </r>
  <r>
    <x v="2632"/>
    <x v="43"/>
    <x v="136"/>
    <x v="43"/>
    <x v="1593"/>
    <n v="2019"/>
    <n v="13"/>
    <s v="60-64yrs"/>
    <n v="1326"/>
    <s v="60"/>
    <s v="64"/>
    <s v="64yrs"/>
    <s v="0-39"/>
    <x v="2"/>
  </r>
  <r>
    <x v="2632"/>
    <x v="43"/>
    <x v="136"/>
    <x v="43"/>
    <x v="1593"/>
    <n v="2019"/>
    <n v="14"/>
    <s v="65-69yrs"/>
    <n v="1114"/>
    <s v="65"/>
    <s v="69"/>
    <s v="69yrs"/>
    <s v="0-39"/>
    <x v="2"/>
  </r>
  <r>
    <x v="2632"/>
    <x v="43"/>
    <x v="136"/>
    <x v="43"/>
    <x v="1593"/>
    <n v="2019"/>
    <n v="15"/>
    <s v="70-74yrs"/>
    <n v="831"/>
    <s v="70"/>
    <s v="74"/>
    <s v="74yrs"/>
    <s v="0-39"/>
    <x v="2"/>
  </r>
  <r>
    <x v="2633"/>
    <x v="43"/>
    <x v="137"/>
    <x v="43"/>
    <x v="1594"/>
    <n v="2019"/>
    <n v="6"/>
    <s v="25-29yrs"/>
    <n v="3258"/>
    <s v="25"/>
    <s v="29"/>
    <s v="29yrs"/>
    <s v="0-39"/>
    <x v="0"/>
  </r>
  <r>
    <x v="2633"/>
    <x v="43"/>
    <x v="137"/>
    <x v="43"/>
    <x v="1594"/>
    <n v="2019"/>
    <n v="7"/>
    <s v="30-34yrs"/>
    <n v="3268"/>
    <s v="30"/>
    <s v="34"/>
    <s v="34yrs"/>
    <s v="0-39"/>
    <x v="0"/>
  </r>
  <r>
    <x v="2633"/>
    <x v="43"/>
    <x v="137"/>
    <x v="43"/>
    <x v="1594"/>
    <n v="2019"/>
    <n v="8"/>
    <s v="35-39yrs"/>
    <n v="3485"/>
    <s v="35"/>
    <s v="39"/>
    <s v="39yrs"/>
    <s v="0-39"/>
    <x v="0"/>
  </r>
  <r>
    <x v="2633"/>
    <x v="43"/>
    <x v="137"/>
    <x v="43"/>
    <x v="1594"/>
    <n v="2019"/>
    <n v="9"/>
    <s v="40-44yrs"/>
    <n v="3042"/>
    <s v="40"/>
    <s v="44"/>
    <s v="44yrs"/>
    <s v="0-39"/>
    <x v="1"/>
  </r>
  <r>
    <x v="2633"/>
    <x v="43"/>
    <x v="137"/>
    <x v="43"/>
    <x v="1594"/>
    <n v="2019"/>
    <n v="10"/>
    <s v="45-49yrs"/>
    <n v="3254"/>
    <s v="45"/>
    <s v="49"/>
    <s v="49yrs"/>
    <s v="0-39"/>
    <x v="1"/>
  </r>
  <r>
    <x v="2633"/>
    <x v="43"/>
    <x v="137"/>
    <x v="43"/>
    <x v="1594"/>
    <n v="2019"/>
    <n v="11"/>
    <s v="50-54yrs"/>
    <n v="3647"/>
    <s v="50"/>
    <s v="54"/>
    <s v="54yrs"/>
    <s v="0-39"/>
    <x v="1"/>
  </r>
  <r>
    <x v="2633"/>
    <x v="43"/>
    <x v="137"/>
    <x v="43"/>
    <x v="1594"/>
    <n v="2019"/>
    <n v="12"/>
    <s v="55-59yrs"/>
    <n v="4469"/>
    <s v="55"/>
    <s v="59"/>
    <s v="59yrs"/>
    <s v="0-39"/>
    <x v="2"/>
  </r>
  <r>
    <x v="2633"/>
    <x v="43"/>
    <x v="137"/>
    <x v="43"/>
    <x v="1594"/>
    <n v="2019"/>
    <n v="13"/>
    <s v="60-64yrs"/>
    <n v="4890"/>
    <s v="60"/>
    <s v="64"/>
    <s v="64yrs"/>
    <s v="0-39"/>
    <x v="2"/>
  </r>
  <r>
    <x v="2633"/>
    <x v="43"/>
    <x v="137"/>
    <x v="43"/>
    <x v="1594"/>
    <n v="2019"/>
    <n v="14"/>
    <s v="65-69yrs"/>
    <n v="4705"/>
    <s v="65"/>
    <s v="69"/>
    <s v="69yrs"/>
    <s v="0-39"/>
    <x v="2"/>
  </r>
  <r>
    <x v="2633"/>
    <x v="43"/>
    <x v="137"/>
    <x v="43"/>
    <x v="1594"/>
    <n v="2019"/>
    <n v="15"/>
    <s v="70-74yrs"/>
    <n v="4134"/>
    <s v="70"/>
    <s v="74"/>
    <s v="74yrs"/>
    <s v="0-39"/>
    <x v="2"/>
  </r>
  <r>
    <x v="2634"/>
    <x v="43"/>
    <x v="138"/>
    <x v="43"/>
    <x v="720"/>
    <n v="2019"/>
    <n v="6"/>
    <s v="25-29yrs"/>
    <n v="2328"/>
    <s v="25"/>
    <s v="29"/>
    <s v="29yrs"/>
    <s v="0-39"/>
    <x v="0"/>
  </r>
  <r>
    <x v="2634"/>
    <x v="43"/>
    <x v="138"/>
    <x v="43"/>
    <x v="720"/>
    <n v="2019"/>
    <n v="7"/>
    <s v="30-34yrs"/>
    <n v="2248"/>
    <s v="30"/>
    <s v="34"/>
    <s v="34yrs"/>
    <s v="0-39"/>
    <x v="0"/>
  </r>
  <r>
    <x v="2634"/>
    <x v="43"/>
    <x v="138"/>
    <x v="43"/>
    <x v="720"/>
    <n v="2019"/>
    <n v="8"/>
    <s v="35-39yrs"/>
    <n v="2142"/>
    <s v="35"/>
    <s v="39"/>
    <s v="39yrs"/>
    <s v="0-39"/>
    <x v="0"/>
  </r>
  <r>
    <x v="2634"/>
    <x v="43"/>
    <x v="138"/>
    <x v="43"/>
    <x v="720"/>
    <n v="2019"/>
    <n v="9"/>
    <s v="40-44yrs"/>
    <n v="2019"/>
    <s v="40"/>
    <s v="44"/>
    <s v="44yrs"/>
    <s v="0-39"/>
    <x v="1"/>
  </r>
  <r>
    <x v="2634"/>
    <x v="43"/>
    <x v="138"/>
    <x v="43"/>
    <x v="720"/>
    <n v="2019"/>
    <n v="10"/>
    <s v="45-49yrs"/>
    <n v="2291"/>
    <s v="45"/>
    <s v="49"/>
    <s v="49yrs"/>
    <s v="0-39"/>
    <x v="1"/>
  </r>
  <r>
    <x v="2634"/>
    <x v="43"/>
    <x v="138"/>
    <x v="43"/>
    <x v="720"/>
    <n v="2019"/>
    <n v="11"/>
    <s v="50-54yrs"/>
    <n v="2240"/>
    <s v="50"/>
    <s v="54"/>
    <s v="54yrs"/>
    <s v="0-39"/>
    <x v="1"/>
  </r>
  <r>
    <x v="2634"/>
    <x v="43"/>
    <x v="138"/>
    <x v="43"/>
    <x v="720"/>
    <n v="2019"/>
    <n v="12"/>
    <s v="55-59yrs"/>
    <n v="2531"/>
    <s v="55"/>
    <s v="59"/>
    <s v="59yrs"/>
    <s v="0-39"/>
    <x v="2"/>
  </r>
  <r>
    <x v="2634"/>
    <x v="43"/>
    <x v="138"/>
    <x v="43"/>
    <x v="720"/>
    <n v="2019"/>
    <n v="13"/>
    <s v="60-64yrs"/>
    <n v="2410"/>
    <s v="60"/>
    <s v="64"/>
    <s v="64yrs"/>
    <s v="0-39"/>
    <x v="2"/>
  </r>
  <r>
    <x v="2634"/>
    <x v="43"/>
    <x v="138"/>
    <x v="43"/>
    <x v="720"/>
    <n v="2019"/>
    <n v="14"/>
    <s v="65-69yrs"/>
    <n v="2121"/>
    <s v="65"/>
    <s v="69"/>
    <s v="69yrs"/>
    <s v="0-39"/>
    <x v="2"/>
  </r>
  <r>
    <x v="2634"/>
    <x v="43"/>
    <x v="138"/>
    <x v="43"/>
    <x v="720"/>
    <n v="2019"/>
    <n v="15"/>
    <s v="70-74yrs"/>
    <n v="1789"/>
    <s v="70"/>
    <s v="74"/>
    <s v="74yrs"/>
    <s v="0-39"/>
    <x v="2"/>
  </r>
  <r>
    <x v="2635"/>
    <x v="43"/>
    <x v="139"/>
    <x v="43"/>
    <x v="34"/>
    <n v="2019"/>
    <n v="6"/>
    <s v="25-29yrs"/>
    <n v="1336"/>
    <s v="25"/>
    <s v="29"/>
    <s v="29yrs"/>
    <s v="0-39"/>
    <x v="0"/>
  </r>
  <r>
    <x v="2635"/>
    <x v="43"/>
    <x v="139"/>
    <x v="43"/>
    <x v="34"/>
    <n v="2019"/>
    <n v="7"/>
    <s v="30-34yrs"/>
    <n v="1328"/>
    <s v="30"/>
    <s v="34"/>
    <s v="34yrs"/>
    <s v="0-39"/>
    <x v="0"/>
  </r>
  <r>
    <x v="2635"/>
    <x v="43"/>
    <x v="139"/>
    <x v="43"/>
    <x v="34"/>
    <n v="2019"/>
    <n v="8"/>
    <s v="35-39yrs"/>
    <n v="1511"/>
    <s v="35"/>
    <s v="39"/>
    <s v="39yrs"/>
    <s v="0-39"/>
    <x v="0"/>
  </r>
  <r>
    <x v="2635"/>
    <x v="43"/>
    <x v="139"/>
    <x v="43"/>
    <x v="34"/>
    <n v="2019"/>
    <n v="9"/>
    <s v="40-44yrs"/>
    <n v="1425"/>
    <s v="40"/>
    <s v="44"/>
    <s v="44yrs"/>
    <s v="0-39"/>
    <x v="1"/>
  </r>
  <r>
    <x v="2635"/>
    <x v="43"/>
    <x v="139"/>
    <x v="43"/>
    <x v="34"/>
    <n v="2019"/>
    <n v="10"/>
    <s v="45-49yrs"/>
    <n v="1519"/>
    <s v="45"/>
    <s v="49"/>
    <s v="49yrs"/>
    <s v="0-39"/>
    <x v="1"/>
  </r>
  <r>
    <x v="2635"/>
    <x v="43"/>
    <x v="139"/>
    <x v="43"/>
    <x v="34"/>
    <n v="2019"/>
    <n v="11"/>
    <s v="50-54yrs"/>
    <n v="1492"/>
    <s v="50"/>
    <s v="54"/>
    <s v="54yrs"/>
    <s v="0-39"/>
    <x v="1"/>
  </r>
  <r>
    <x v="2635"/>
    <x v="43"/>
    <x v="139"/>
    <x v="43"/>
    <x v="34"/>
    <n v="2019"/>
    <n v="12"/>
    <s v="55-59yrs"/>
    <n v="1570"/>
    <s v="55"/>
    <s v="59"/>
    <s v="59yrs"/>
    <s v="0-39"/>
    <x v="2"/>
  </r>
  <r>
    <x v="2635"/>
    <x v="43"/>
    <x v="139"/>
    <x v="43"/>
    <x v="34"/>
    <n v="2019"/>
    <n v="13"/>
    <s v="60-64yrs"/>
    <n v="1604"/>
    <s v="60"/>
    <s v="64"/>
    <s v="64yrs"/>
    <s v="0-39"/>
    <x v="2"/>
  </r>
  <r>
    <x v="2635"/>
    <x v="43"/>
    <x v="139"/>
    <x v="43"/>
    <x v="34"/>
    <n v="2019"/>
    <n v="14"/>
    <s v="65-69yrs"/>
    <n v="1475"/>
    <s v="65"/>
    <s v="69"/>
    <s v="69yrs"/>
    <s v="0-39"/>
    <x v="2"/>
  </r>
  <r>
    <x v="2635"/>
    <x v="43"/>
    <x v="139"/>
    <x v="43"/>
    <x v="34"/>
    <n v="2019"/>
    <n v="15"/>
    <s v="70-74yrs"/>
    <n v="1323"/>
    <s v="70"/>
    <s v="74"/>
    <s v="74yrs"/>
    <s v="0-39"/>
    <x v="2"/>
  </r>
  <r>
    <x v="2636"/>
    <x v="43"/>
    <x v="140"/>
    <x v="43"/>
    <x v="135"/>
    <n v="2019"/>
    <n v="6"/>
    <s v="25-29yrs"/>
    <n v="2960"/>
    <s v="25"/>
    <s v="29"/>
    <s v="29yrs"/>
    <s v="0-39"/>
    <x v="0"/>
  </r>
  <r>
    <x v="2636"/>
    <x v="43"/>
    <x v="140"/>
    <x v="43"/>
    <x v="135"/>
    <n v="2019"/>
    <n v="7"/>
    <s v="30-34yrs"/>
    <n v="2965"/>
    <s v="30"/>
    <s v="34"/>
    <s v="34yrs"/>
    <s v="0-39"/>
    <x v="0"/>
  </r>
  <r>
    <x v="2636"/>
    <x v="43"/>
    <x v="140"/>
    <x v="43"/>
    <x v="135"/>
    <n v="2019"/>
    <n v="8"/>
    <s v="35-39yrs"/>
    <n v="2464"/>
    <s v="35"/>
    <s v="39"/>
    <s v="39yrs"/>
    <s v="0-39"/>
    <x v="0"/>
  </r>
  <r>
    <x v="2636"/>
    <x v="43"/>
    <x v="140"/>
    <x v="43"/>
    <x v="135"/>
    <n v="2019"/>
    <n v="9"/>
    <s v="40-44yrs"/>
    <n v="2348"/>
    <s v="40"/>
    <s v="44"/>
    <s v="44yrs"/>
    <s v="0-39"/>
    <x v="1"/>
  </r>
  <r>
    <x v="2636"/>
    <x v="43"/>
    <x v="140"/>
    <x v="43"/>
    <x v="135"/>
    <n v="2019"/>
    <n v="10"/>
    <s v="45-49yrs"/>
    <n v="2665"/>
    <s v="45"/>
    <s v="49"/>
    <s v="49yrs"/>
    <s v="0-39"/>
    <x v="1"/>
  </r>
  <r>
    <x v="2636"/>
    <x v="43"/>
    <x v="140"/>
    <x v="43"/>
    <x v="135"/>
    <n v="2019"/>
    <n v="11"/>
    <s v="50-54yrs"/>
    <n v="2711"/>
    <s v="50"/>
    <s v="54"/>
    <s v="54yrs"/>
    <s v="0-39"/>
    <x v="1"/>
  </r>
  <r>
    <x v="2636"/>
    <x v="43"/>
    <x v="140"/>
    <x v="43"/>
    <x v="135"/>
    <n v="2019"/>
    <n v="12"/>
    <s v="55-59yrs"/>
    <n v="2279"/>
    <s v="55"/>
    <s v="59"/>
    <s v="59yrs"/>
    <s v="0-39"/>
    <x v="2"/>
  </r>
  <r>
    <x v="2636"/>
    <x v="43"/>
    <x v="140"/>
    <x v="43"/>
    <x v="135"/>
    <n v="2019"/>
    <n v="13"/>
    <s v="60-64yrs"/>
    <n v="1932"/>
    <s v="60"/>
    <s v="64"/>
    <s v="64yrs"/>
    <s v="0-39"/>
    <x v="2"/>
  </r>
  <r>
    <x v="2636"/>
    <x v="43"/>
    <x v="140"/>
    <x v="43"/>
    <x v="135"/>
    <n v="2019"/>
    <n v="14"/>
    <s v="65-69yrs"/>
    <n v="1650"/>
    <s v="65"/>
    <s v="69"/>
    <s v="69yrs"/>
    <s v="0-39"/>
    <x v="2"/>
  </r>
  <r>
    <x v="2636"/>
    <x v="43"/>
    <x v="140"/>
    <x v="43"/>
    <x v="135"/>
    <n v="2019"/>
    <n v="15"/>
    <s v="70-74yrs"/>
    <n v="1102"/>
    <s v="70"/>
    <s v="74"/>
    <s v="74yrs"/>
    <s v="0-39"/>
    <x v="2"/>
  </r>
  <r>
    <x v="2637"/>
    <x v="43"/>
    <x v="141"/>
    <x v="43"/>
    <x v="1595"/>
    <n v="2019"/>
    <n v="6"/>
    <s v="25-29yrs"/>
    <n v="466"/>
    <s v="25"/>
    <s v="29"/>
    <s v="29yrs"/>
    <s v="0-39"/>
    <x v="0"/>
  </r>
  <r>
    <x v="2637"/>
    <x v="43"/>
    <x v="141"/>
    <x v="43"/>
    <x v="1595"/>
    <n v="2019"/>
    <n v="7"/>
    <s v="30-34yrs"/>
    <n v="481"/>
    <s v="30"/>
    <s v="34"/>
    <s v="34yrs"/>
    <s v="0-39"/>
    <x v="0"/>
  </r>
  <r>
    <x v="2637"/>
    <x v="43"/>
    <x v="141"/>
    <x v="43"/>
    <x v="1595"/>
    <n v="2019"/>
    <n v="8"/>
    <s v="35-39yrs"/>
    <n v="380"/>
    <s v="35"/>
    <s v="39"/>
    <s v="39yrs"/>
    <s v="0-39"/>
    <x v="0"/>
  </r>
  <r>
    <x v="2637"/>
    <x v="43"/>
    <x v="141"/>
    <x v="43"/>
    <x v="1595"/>
    <n v="2019"/>
    <n v="9"/>
    <s v="40-44yrs"/>
    <n v="357"/>
    <s v="40"/>
    <s v="44"/>
    <s v="44yrs"/>
    <s v="0-39"/>
    <x v="1"/>
  </r>
  <r>
    <x v="2637"/>
    <x v="43"/>
    <x v="141"/>
    <x v="43"/>
    <x v="1595"/>
    <n v="2019"/>
    <n v="10"/>
    <s v="45-49yrs"/>
    <n v="264"/>
    <s v="45"/>
    <s v="49"/>
    <s v="49yrs"/>
    <s v="0-39"/>
    <x v="1"/>
  </r>
  <r>
    <x v="2637"/>
    <x v="43"/>
    <x v="141"/>
    <x v="43"/>
    <x v="1595"/>
    <n v="2019"/>
    <n v="11"/>
    <s v="50-54yrs"/>
    <n v="230"/>
    <s v="50"/>
    <s v="54"/>
    <s v="54yrs"/>
    <s v="0-39"/>
    <x v="1"/>
  </r>
  <r>
    <x v="2637"/>
    <x v="43"/>
    <x v="141"/>
    <x v="43"/>
    <x v="1595"/>
    <n v="2019"/>
    <n v="12"/>
    <s v="55-59yrs"/>
    <n v="248"/>
    <s v="55"/>
    <s v="59"/>
    <s v="59yrs"/>
    <s v="0-39"/>
    <x v="2"/>
  </r>
  <r>
    <x v="2637"/>
    <x v="43"/>
    <x v="141"/>
    <x v="43"/>
    <x v="1595"/>
    <n v="2019"/>
    <n v="13"/>
    <s v="60-64yrs"/>
    <n v="239"/>
    <s v="60"/>
    <s v="64"/>
    <s v="64yrs"/>
    <s v="0-39"/>
    <x v="2"/>
  </r>
  <r>
    <x v="2637"/>
    <x v="43"/>
    <x v="141"/>
    <x v="43"/>
    <x v="1595"/>
    <n v="2019"/>
    <n v="14"/>
    <s v="65-69yrs"/>
    <n v="230"/>
    <s v="65"/>
    <s v="69"/>
    <s v="69yrs"/>
    <s v="0-39"/>
    <x v="2"/>
  </r>
  <r>
    <x v="2637"/>
    <x v="43"/>
    <x v="141"/>
    <x v="43"/>
    <x v="1595"/>
    <n v="2019"/>
    <n v="15"/>
    <s v="70-74yrs"/>
    <n v="207"/>
    <s v="70"/>
    <s v="74"/>
    <s v="74yrs"/>
    <s v="0-39"/>
    <x v="2"/>
  </r>
  <r>
    <x v="2638"/>
    <x v="43"/>
    <x v="142"/>
    <x v="43"/>
    <x v="1596"/>
    <n v="2019"/>
    <n v="6"/>
    <s v="25-29yrs"/>
    <n v="6488"/>
    <s v="25"/>
    <s v="29"/>
    <s v="29yrs"/>
    <s v="0-39"/>
    <x v="0"/>
  </r>
  <r>
    <x v="2638"/>
    <x v="43"/>
    <x v="142"/>
    <x v="43"/>
    <x v="1596"/>
    <n v="2019"/>
    <n v="7"/>
    <s v="30-34yrs"/>
    <n v="6088"/>
    <s v="30"/>
    <s v="34"/>
    <s v="34yrs"/>
    <s v="0-39"/>
    <x v="0"/>
  </r>
  <r>
    <x v="2638"/>
    <x v="43"/>
    <x v="142"/>
    <x v="43"/>
    <x v="1596"/>
    <n v="2019"/>
    <n v="8"/>
    <s v="35-39yrs"/>
    <n v="5985"/>
    <s v="35"/>
    <s v="39"/>
    <s v="39yrs"/>
    <s v="0-39"/>
    <x v="0"/>
  </r>
  <r>
    <x v="2638"/>
    <x v="43"/>
    <x v="142"/>
    <x v="43"/>
    <x v="1596"/>
    <n v="2019"/>
    <n v="9"/>
    <s v="40-44yrs"/>
    <n v="5529"/>
    <s v="40"/>
    <s v="44"/>
    <s v="44yrs"/>
    <s v="0-39"/>
    <x v="1"/>
  </r>
  <r>
    <x v="2638"/>
    <x v="43"/>
    <x v="142"/>
    <x v="43"/>
    <x v="1596"/>
    <n v="2019"/>
    <n v="10"/>
    <s v="45-49yrs"/>
    <n v="6057"/>
    <s v="45"/>
    <s v="49"/>
    <s v="49yrs"/>
    <s v="0-39"/>
    <x v="1"/>
  </r>
  <r>
    <x v="2638"/>
    <x v="43"/>
    <x v="142"/>
    <x v="43"/>
    <x v="1596"/>
    <n v="2019"/>
    <n v="11"/>
    <s v="50-54yrs"/>
    <n v="6267"/>
    <s v="50"/>
    <s v="54"/>
    <s v="54yrs"/>
    <s v="0-39"/>
    <x v="1"/>
  </r>
  <r>
    <x v="2638"/>
    <x v="43"/>
    <x v="142"/>
    <x v="43"/>
    <x v="1596"/>
    <n v="2019"/>
    <n v="12"/>
    <s v="55-59yrs"/>
    <n v="6928"/>
    <s v="55"/>
    <s v="59"/>
    <s v="59yrs"/>
    <s v="0-39"/>
    <x v="2"/>
  </r>
  <r>
    <x v="2638"/>
    <x v="43"/>
    <x v="142"/>
    <x v="43"/>
    <x v="1596"/>
    <n v="2019"/>
    <n v="13"/>
    <s v="60-64yrs"/>
    <n v="6213"/>
    <s v="60"/>
    <s v="64"/>
    <s v="64yrs"/>
    <s v="0-39"/>
    <x v="2"/>
  </r>
  <r>
    <x v="2638"/>
    <x v="43"/>
    <x v="142"/>
    <x v="43"/>
    <x v="1596"/>
    <n v="2019"/>
    <n v="14"/>
    <s v="65-69yrs"/>
    <n v="5084"/>
    <s v="65"/>
    <s v="69"/>
    <s v="69yrs"/>
    <s v="0-39"/>
    <x v="2"/>
  </r>
  <r>
    <x v="2638"/>
    <x v="43"/>
    <x v="142"/>
    <x v="43"/>
    <x v="1596"/>
    <n v="2019"/>
    <n v="15"/>
    <s v="70-74yrs"/>
    <n v="4161"/>
    <s v="70"/>
    <s v="74"/>
    <s v="74yrs"/>
    <s v="0-39"/>
    <x v="2"/>
  </r>
  <r>
    <x v="2639"/>
    <x v="43"/>
    <x v="143"/>
    <x v="43"/>
    <x v="1478"/>
    <n v="2019"/>
    <n v="6"/>
    <s v="25-29yrs"/>
    <n v="1296"/>
    <s v="25"/>
    <s v="29"/>
    <s v="29yrs"/>
    <s v="0-39"/>
    <x v="0"/>
  </r>
  <r>
    <x v="2639"/>
    <x v="43"/>
    <x v="143"/>
    <x v="43"/>
    <x v="1478"/>
    <n v="2019"/>
    <n v="7"/>
    <s v="30-34yrs"/>
    <n v="1250"/>
    <s v="30"/>
    <s v="34"/>
    <s v="34yrs"/>
    <s v="0-39"/>
    <x v="0"/>
  </r>
  <r>
    <x v="2639"/>
    <x v="43"/>
    <x v="143"/>
    <x v="43"/>
    <x v="1478"/>
    <n v="2019"/>
    <n v="8"/>
    <s v="35-39yrs"/>
    <n v="1377"/>
    <s v="35"/>
    <s v="39"/>
    <s v="39yrs"/>
    <s v="0-39"/>
    <x v="0"/>
  </r>
  <r>
    <x v="2639"/>
    <x v="43"/>
    <x v="143"/>
    <x v="43"/>
    <x v="1478"/>
    <n v="2019"/>
    <n v="9"/>
    <s v="40-44yrs"/>
    <n v="1307"/>
    <s v="40"/>
    <s v="44"/>
    <s v="44yrs"/>
    <s v="0-39"/>
    <x v="1"/>
  </r>
  <r>
    <x v="2639"/>
    <x v="43"/>
    <x v="143"/>
    <x v="43"/>
    <x v="1478"/>
    <n v="2019"/>
    <n v="10"/>
    <s v="45-49yrs"/>
    <n v="1246"/>
    <s v="45"/>
    <s v="49"/>
    <s v="49yrs"/>
    <s v="0-39"/>
    <x v="1"/>
  </r>
  <r>
    <x v="2639"/>
    <x v="43"/>
    <x v="143"/>
    <x v="43"/>
    <x v="1478"/>
    <n v="2019"/>
    <n v="11"/>
    <s v="50-54yrs"/>
    <n v="1094"/>
    <s v="50"/>
    <s v="54"/>
    <s v="54yrs"/>
    <s v="0-39"/>
    <x v="1"/>
  </r>
  <r>
    <x v="2639"/>
    <x v="43"/>
    <x v="143"/>
    <x v="43"/>
    <x v="1478"/>
    <n v="2019"/>
    <n v="12"/>
    <s v="55-59yrs"/>
    <n v="1360"/>
    <s v="55"/>
    <s v="59"/>
    <s v="59yrs"/>
    <s v="0-39"/>
    <x v="2"/>
  </r>
  <r>
    <x v="2639"/>
    <x v="43"/>
    <x v="143"/>
    <x v="43"/>
    <x v="1478"/>
    <n v="2019"/>
    <n v="13"/>
    <s v="60-64yrs"/>
    <n v="1384"/>
    <s v="60"/>
    <s v="64"/>
    <s v="64yrs"/>
    <s v="0-39"/>
    <x v="2"/>
  </r>
  <r>
    <x v="2639"/>
    <x v="43"/>
    <x v="143"/>
    <x v="43"/>
    <x v="1478"/>
    <n v="2019"/>
    <n v="14"/>
    <s v="65-69yrs"/>
    <n v="1223"/>
    <s v="65"/>
    <s v="69"/>
    <s v="69yrs"/>
    <s v="0-39"/>
    <x v="2"/>
  </r>
  <r>
    <x v="2639"/>
    <x v="43"/>
    <x v="143"/>
    <x v="43"/>
    <x v="1478"/>
    <n v="2019"/>
    <n v="15"/>
    <s v="70-74yrs"/>
    <n v="859"/>
    <s v="70"/>
    <s v="74"/>
    <s v="74yrs"/>
    <s v="0-39"/>
    <x v="2"/>
  </r>
  <r>
    <x v="2640"/>
    <x v="43"/>
    <x v="144"/>
    <x v="43"/>
    <x v="1597"/>
    <n v="2019"/>
    <n v="6"/>
    <s v="25-29yrs"/>
    <n v="79"/>
    <s v="25"/>
    <s v="29"/>
    <s v="29yrs"/>
    <s v="0-39"/>
    <x v="0"/>
  </r>
  <r>
    <x v="2640"/>
    <x v="43"/>
    <x v="144"/>
    <x v="43"/>
    <x v="1597"/>
    <n v="2019"/>
    <n v="7"/>
    <s v="30-34yrs"/>
    <n v="101"/>
    <s v="30"/>
    <s v="34"/>
    <s v="34yrs"/>
    <s v="0-39"/>
    <x v="0"/>
  </r>
  <r>
    <x v="2640"/>
    <x v="43"/>
    <x v="144"/>
    <x v="43"/>
    <x v="1597"/>
    <n v="2019"/>
    <n v="8"/>
    <s v="35-39yrs"/>
    <n v="90"/>
    <s v="35"/>
    <s v="39"/>
    <s v="39yrs"/>
    <s v="0-39"/>
    <x v="0"/>
  </r>
  <r>
    <x v="2640"/>
    <x v="43"/>
    <x v="144"/>
    <x v="43"/>
    <x v="1597"/>
    <n v="2019"/>
    <n v="9"/>
    <s v="40-44yrs"/>
    <n v="77"/>
    <s v="40"/>
    <s v="44"/>
    <s v="44yrs"/>
    <s v="0-39"/>
    <x v="1"/>
  </r>
  <r>
    <x v="2640"/>
    <x v="43"/>
    <x v="144"/>
    <x v="43"/>
    <x v="1597"/>
    <n v="2019"/>
    <n v="10"/>
    <s v="45-49yrs"/>
    <n v="95"/>
    <s v="45"/>
    <s v="49"/>
    <s v="49yrs"/>
    <s v="0-39"/>
    <x v="1"/>
  </r>
  <r>
    <x v="2640"/>
    <x v="43"/>
    <x v="144"/>
    <x v="43"/>
    <x v="1597"/>
    <n v="2019"/>
    <n v="11"/>
    <s v="50-54yrs"/>
    <n v="75"/>
    <s v="50"/>
    <s v="54"/>
    <s v="54yrs"/>
    <s v="0-39"/>
    <x v="1"/>
  </r>
  <r>
    <x v="2640"/>
    <x v="43"/>
    <x v="144"/>
    <x v="43"/>
    <x v="1597"/>
    <n v="2019"/>
    <n v="12"/>
    <s v="55-59yrs"/>
    <n v="125"/>
    <s v="55"/>
    <s v="59"/>
    <s v="59yrs"/>
    <s v="0-39"/>
    <x v="2"/>
  </r>
  <r>
    <x v="2640"/>
    <x v="43"/>
    <x v="144"/>
    <x v="43"/>
    <x v="1597"/>
    <n v="2019"/>
    <n v="13"/>
    <s v="60-64yrs"/>
    <n v="117"/>
    <s v="60"/>
    <s v="64"/>
    <s v="64yrs"/>
    <s v="0-39"/>
    <x v="2"/>
  </r>
  <r>
    <x v="2640"/>
    <x v="43"/>
    <x v="144"/>
    <x v="43"/>
    <x v="1597"/>
    <n v="2019"/>
    <n v="14"/>
    <s v="65-69yrs"/>
    <n v="104"/>
    <s v="65"/>
    <s v="69"/>
    <s v="69yrs"/>
    <s v="0-39"/>
    <x v="2"/>
  </r>
  <r>
    <x v="2640"/>
    <x v="43"/>
    <x v="144"/>
    <x v="43"/>
    <x v="1597"/>
    <n v="2019"/>
    <n v="15"/>
    <s v="70-74yrs"/>
    <n v="76"/>
    <s v="70"/>
    <s v="74"/>
    <s v="74yrs"/>
    <s v="0-39"/>
    <x v="2"/>
  </r>
  <r>
    <x v="2641"/>
    <x v="43"/>
    <x v="145"/>
    <x v="43"/>
    <x v="1598"/>
    <n v="2019"/>
    <n v="6"/>
    <s v="25-29yrs"/>
    <n v="678"/>
    <s v="25"/>
    <s v="29"/>
    <s v="29yrs"/>
    <s v="0-39"/>
    <x v="0"/>
  </r>
  <r>
    <x v="2641"/>
    <x v="43"/>
    <x v="145"/>
    <x v="43"/>
    <x v="1598"/>
    <n v="2019"/>
    <n v="7"/>
    <s v="30-34yrs"/>
    <n v="582"/>
    <s v="30"/>
    <s v="34"/>
    <s v="34yrs"/>
    <s v="0-39"/>
    <x v="0"/>
  </r>
  <r>
    <x v="2641"/>
    <x v="43"/>
    <x v="145"/>
    <x v="43"/>
    <x v="1598"/>
    <n v="2019"/>
    <n v="8"/>
    <s v="35-39yrs"/>
    <n v="591"/>
    <s v="35"/>
    <s v="39"/>
    <s v="39yrs"/>
    <s v="0-39"/>
    <x v="0"/>
  </r>
  <r>
    <x v="2641"/>
    <x v="43"/>
    <x v="145"/>
    <x v="43"/>
    <x v="1598"/>
    <n v="2019"/>
    <n v="9"/>
    <s v="40-44yrs"/>
    <n v="516"/>
    <s v="40"/>
    <s v="44"/>
    <s v="44yrs"/>
    <s v="0-39"/>
    <x v="1"/>
  </r>
  <r>
    <x v="2641"/>
    <x v="43"/>
    <x v="145"/>
    <x v="43"/>
    <x v="1598"/>
    <n v="2019"/>
    <n v="10"/>
    <s v="45-49yrs"/>
    <n v="556"/>
    <s v="45"/>
    <s v="49"/>
    <s v="49yrs"/>
    <s v="0-39"/>
    <x v="1"/>
  </r>
  <r>
    <x v="2641"/>
    <x v="43"/>
    <x v="145"/>
    <x v="43"/>
    <x v="1598"/>
    <n v="2019"/>
    <n v="11"/>
    <s v="50-54yrs"/>
    <n v="572"/>
    <s v="50"/>
    <s v="54"/>
    <s v="54yrs"/>
    <s v="0-39"/>
    <x v="1"/>
  </r>
  <r>
    <x v="2641"/>
    <x v="43"/>
    <x v="145"/>
    <x v="43"/>
    <x v="1598"/>
    <n v="2019"/>
    <n v="12"/>
    <s v="55-59yrs"/>
    <n v="618"/>
    <s v="55"/>
    <s v="59"/>
    <s v="59yrs"/>
    <s v="0-39"/>
    <x v="2"/>
  </r>
  <r>
    <x v="2641"/>
    <x v="43"/>
    <x v="145"/>
    <x v="43"/>
    <x v="1598"/>
    <n v="2019"/>
    <n v="13"/>
    <s v="60-64yrs"/>
    <n v="512"/>
    <s v="60"/>
    <s v="64"/>
    <s v="64yrs"/>
    <s v="0-39"/>
    <x v="2"/>
  </r>
  <r>
    <x v="2641"/>
    <x v="43"/>
    <x v="145"/>
    <x v="43"/>
    <x v="1598"/>
    <n v="2019"/>
    <n v="14"/>
    <s v="65-69yrs"/>
    <n v="456"/>
    <s v="65"/>
    <s v="69"/>
    <s v="69yrs"/>
    <s v="0-39"/>
    <x v="2"/>
  </r>
  <r>
    <x v="2641"/>
    <x v="43"/>
    <x v="145"/>
    <x v="43"/>
    <x v="1598"/>
    <n v="2019"/>
    <n v="15"/>
    <s v="70-74yrs"/>
    <n v="420"/>
    <s v="70"/>
    <s v="74"/>
    <s v="74yrs"/>
    <s v="0-39"/>
    <x v="2"/>
  </r>
  <r>
    <x v="2642"/>
    <x v="43"/>
    <x v="146"/>
    <x v="43"/>
    <x v="35"/>
    <n v="2019"/>
    <n v="6"/>
    <s v="25-29yrs"/>
    <n v="880"/>
    <s v="25"/>
    <s v="29"/>
    <s v="29yrs"/>
    <s v="0-39"/>
    <x v="0"/>
  </r>
  <r>
    <x v="2642"/>
    <x v="43"/>
    <x v="146"/>
    <x v="43"/>
    <x v="35"/>
    <n v="2019"/>
    <n v="7"/>
    <s v="30-34yrs"/>
    <n v="923"/>
    <s v="30"/>
    <s v="34"/>
    <s v="34yrs"/>
    <s v="0-39"/>
    <x v="0"/>
  </r>
  <r>
    <x v="2642"/>
    <x v="43"/>
    <x v="146"/>
    <x v="43"/>
    <x v="35"/>
    <n v="2019"/>
    <n v="8"/>
    <s v="35-39yrs"/>
    <n v="1003"/>
    <s v="35"/>
    <s v="39"/>
    <s v="39yrs"/>
    <s v="0-39"/>
    <x v="0"/>
  </r>
  <r>
    <x v="2642"/>
    <x v="43"/>
    <x v="146"/>
    <x v="43"/>
    <x v="35"/>
    <n v="2019"/>
    <n v="9"/>
    <s v="40-44yrs"/>
    <n v="794"/>
    <s v="40"/>
    <s v="44"/>
    <s v="44yrs"/>
    <s v="0-39"/>
    <x v="1"/>
  </r>
  <r>
    <x v="2642"/>
    <x v="43"/>
    <x v="146"/>
    <x v="43"/>
    <x v="35"/>
    <n v="2019"/>
    <n v="10"/>
    <s v="45-49yrs"/>
    <n v="817"/>
    <s v="45"/>
    <s v="49"/>
    <s v="49yrs"/>
    <s v="0-39"/>
    <x v="1"/>
  </r>
  <r>
    <x v="2642"/>
    <x v="43"/>
    <x v="146"/>
    <x v="43"/>
    <x v="35"/>
    <n v="2019"/>
    <n v="11"/>
    <s v="50-54yrs"/>
    <n v="795"/>
    <s v="50"/>
    <s v="54"/>
    <s v="54yrs"/>
    <s v="0-39"/>
    <x v="1"/>
  </r>
  <r>
    <x v="2642"/>
    <x v="43"/>
    <x v="146"/>
    <x v="43"/>
    <x v="35"/>
    <n v="2019"/>
    <n v="12"/>
    <s v="55-59yrs"/>
    <n v="919"/>
    <s v="55"/>
    <s v="59"/>
    <s v="59yrs"/>
    <s v="0-39"/>
    <x v="2"/>
  </r>
  <r>
    <x v="2642"/>
    <x v="43"/>
    <x v="146"/>
    <x v="43"/>
    <x v="35"/>
    <n v="2019"/>
    <n v="13"/>
    <s v="60-64yrs"/>
    <n v="971"/>
    <s v="60"/>
    <s v="64"/>
    <s v="64yrs"/>
    <s v="0-39"/>
    <x v="2"/>
  </r>
  <r>
    <x v="2642"/>
    <x v="43"/>
    <x v="146"/>
    <x v="43"/>
    <x v="35"/>
    <n v="2019"/>
    <n v="14"/>
    <s v="65-69yrs"/>
    <n v="880"/>
    <s v="65"/>
    <s v="69"/>
    <s v="69yrs"/>
    <s v="0-39"/>
    <x v="2"/>
  </r>
  <r>
    <x v="2642"/>
    <x v="43"/>
    <x v="146"/>
    <x v="43"/>
    <x v="35"/>
    <n v="2019"/>
    <n v="15"/>
    <s v="70-74yrs"/>
    <n v="591"/>
    <s v="70"/>
    <s v="74"/>
    <s v="74yrs"/>
    <s v="0-39"/>
    <x v="2"/>
  </r>
  <r>
    <x v="2643"/>
    <x v="43"/>
    <x v="147"/>
    <x v="43"/>
    <x v="397"/>
    <n v="2019"/>
    <n v="6"/>
    <s v="25-29yrs"/>
    <n v="2112"/>
    <s v="25"/>
    <s v="29"/>
    <s v="29yrs"/>
    <s v="0-39"/>
    <x v="0"/>
  </r>
  <r>
    <x v="2643"/>
    <x v="43"/>
    <x v="147"/>
    <x v="43"/>
    <x v="397"/>
    <n v="2019"/>
    <n v="7"/>
    <s v="30-34yrs"/>
    <n v="1934"/>
    <s v="30"/>
    <s v="34"/>
    <s v="34yrs"/>
    <s v="0-39"/>
    <x v="0"/>
  </r>
  <r>
    <x v="2643"/>
    <x v="43"/>
    <x v="147"/>
    <x v="43"/>
    <x v="397"/>
    <n v="2019"/>
    <n v="8"/>
    <s v="35-39yrs"/>
    <n v="2074"/>
    <s v="35"/>
    <s v="39"/>
    <s v="39yrs"/>
    <s v="0-39"/>
    <x v="0"/>
  </r>
  <r>
    <x v="2643"/>
    <x v="43"/>
    <x v="147"/>
    <x v="43"/>
    <x v="397"/>
    <n v="2019"/>
    <n v="9"/>
    <s v="40-44yrs"/>
    <n v="1844"/>
    <s v="40"/>
    <s v="44"/>
    <s v="44yrs"/>
    <s v="0-39"/>
    <x v="1"/>
  </r>
  <r>
    <x v="2643"/>
    <x v="43"/>
    <x v="147"/>
    <x v="43"/>
    <x v="397"/>
    <n v="2019"/>
    <n v="10"/>
    <s v="45-49yrs"/>
    <n v="2036"/>
    <s v="45"/>
    <s v="49"/>
    <s v="49yrs"/>
    <s v="0-39"/>
    <x v="1"/>
  </r>
  <r>
    <x v="2643"/>
    <x v="43"/>
    <x v="147"/>
    <x v="43"/>
    <x v="397"/>
    <n v="2019"/>
    <n v="11"/>
    <s v="50-54yrs"/>
    <n v="2249"/>
    <s v="50"/>
    <s v="54"/>
    <s v="54yrs"/>
    <s v="0-39"/>
    <x v="1"/>
  </r>
  <r>
    <x v="2643"/>
    <x v="43"/>
    <x v="147"/>
    <x v="43"/>
    <x v="397"/>
    <n v="2019"/>
    <n v="12"/>
    <s v="55-59yrs"/>
    <n v="2543"/>
    <s v="55"/>
    <s v="59"/>
    <s v="59yrs"/>
    <s v="0-39"/>
    <x v="2"/>
  </r>
  <r>
    <x v="2643"/>
    <x v="43"/>
    <x v="147"/>
    <x v="43"/>
    <x v="397"/>
    <n v="2019"/>
    <n v="13"/>
    <s v="60-64yrs"/>
    <n v="2483"/>
    <s v="60"/>
    <s v="64"/>
    <s v="64yrs"/>
    <s v="0-39"/>
    <x v="2"/>
  </r>
  <r>
    <x v="2643"/>
    <x v="43"/>
    <x v="147"/>
    <x v="43"/>
    <x v="397"/>
    <n v="2019"/>
    <n v="14"/>
    <s v="65-69yrs"/>
    <n v="2261"/>
    <s v="65"/>
    <s v="69"/>
    <s v="69yrs"/>
    <s v="0-39"/>
    <x v="2"/>
  </r>
  <r>
    <x v="2643"/>
    <x v="43"/>
    <x v="147"/>
    <x v="43"/>
    <x v="397"/>
    <n v="2019"/>
    <n v="15"/>
    <s v="70-74yrs"/>
    <n v="1895"/>
    <s v="70"/>
    <s v="74"/>
    <s v="74yrs"/>
    <s v="0-39"/>
    <x v="2"/>
  </r>
  <r>
    <x v="2644"/>
    <x v="43"/>
    <x v="148"/>
    <x v="43"/>
    <x v="398"/>
    <n v="2019"/>
    <n v="6"/>
    <s v="25-29yrs"/>
    <n v="106"/>
    <s v="25"/>
    <s v="29"/>
    <s v="29yrs"/>
    <s v="0-39"/>
    <x v="0"/>
  </r>
  <r>
    <x v="2644"/>
    <x v="43"/>
    <x v="148"/>
    <x v="43"/>
    <x v="398"/>
    <n v="2019"/>
    <n v="7"/>
    <s v="30-34yrs"/>
    <n v="126"/>
    <s v="30"/>
    <s v="34"/>
    <s v="34yrs"/>
    <s v="0-39"/>
    <x v="0"/>
  </r>
  <r>
    <x v="2644"/>
    <x v="43"/>
    <x v="148"/>
    <x v="43"/>
    <x v="398"/>
    <n v="2019"/>
    <n v="8"/>
    <s v="35-39yrs"/>
    <n v="101"/>
    <s v="35"/>
    <s v="39"/>
    <s v="39yrs"/>
    <s v="0-39"/>
    <x v="0"/>
  </r>
  <r>
    <x v="2644"/>
    <x v="43"/>
    <x v="148"/>
    <x v="43"/>
    <x v="398"/>
    <n v="2019"/>
    <n v="9"/>
    <s v="40-44yrs"/>
    <n v="117"/>
    <s v="40"/>
    <s v="44"/>
    <s v="44yrs"/>
    <s v="0-39"/>
    <x v="1"/>
  </r>
  <r>
    <x v="2644"/>
    <x v="43"/>
    <x v="148"/>
    <x v="43"/>
    <x v="398"/>
    <n v="2019"/>
    <n v="10"/>
    <s v="45-49yrs"/>
    <n v="140"/>
    <s v="45"/>
    <s v="49"/>
    <s v="49yrs"/>
    <s v="0-39"/>
    <x v="1"/>
  </r>
  <r>
    <x v="2644"/>
    <x v="43"/>
    <x v="148"/>
    <x v="43"/>
    <x v="398"/>
    <n v="2019"/>
    <n v="11"/>
    <s v="50-54yrs"/>
    <n v="149"/>
    <s v="50"/>
    <s v="54"/>
    <s v="54yrs"/>
    <s v="0-39"/>
    <x v="1"/>
  </r>
  <r>
    <x v="2644"/>
    <x v="43"/>
    <x v="148"/>
    <x v="43"/>
    <x v="398"/>
    <n v="2019"/>
    <n v="12"/>
    <s v="55-59yrs"/>
    <n v="222"/>
    <s v="55"/>
    <s v="59"/>
    <s v="59yrs"/>
    <s v="0-39"/>
    <x v="2"/>
  </r>
  <r>
    <x v="2644"/>
    <x v="43"/>
    <x v="148"/>
    <x v="43"/>
    <x v="398"/>
    <n v="2019"/>
    <n v="13"/>
    <s v="60-64yrs"/>
    <n v="257"/>
    <s v="60"/>
    <s v="64"/>
    <s v="64yrs"/>
    <s v="0-39"/>
    <x v="2"/>
  </r>
  <r>
    <x v="2644"/>
    <x v="43"/>
    <x v="148"/>
    <x v="43"/>
    <x v="398"/>
    <n v="2019"/>
    <n v="14"/>
    <s v="65-69yrs"/>
    <n v="260"/>
    <s v="65"/>
    <s v="69"/>
    <s v="69yrs"/>
    <s v="0-39"/>
    <x v="2"/>
  </r>
  <r>
    <x v="2644"/>
    <x v="43"/>
    <x v="148"/>
    <x v="43"/>
    <x v="398"/>
    <n v="2019"/>
    <n v="15"/>
    <s v="70-74yrs"/>
    <n v="215"/>
    <s v="70"/>
    <s v="74"/>
    <s v="74yrs"/>
    <s v="0-39"/>
    <x v="2"/>
  </r>
  <r>
    <x v="2645"/>
    <x v="43"/>
    <x v="149"/>
    <x v="43"/>
    <x v="36"/>
    <n v="2019"/>
    <n v="6"/>
    <s v="25-29yrs"/>
    <n v="18659"/>
    <s v="25"/>
    <s v="29"/>
    <s v="29yrs"/>
    <s v="0-39"/>
    <x v="0"/>
  </r>
  <r>
    <x v="2645"/>
    <x v="43"/>
    <x v="149"/>
    <x v="43"/>
    <x v="36"/>
    <n v="2019"/>
    <n v="7"/>
    <s v="30-34yrs"/>
    <n v="17755"/>
    <s v="30"/>
    <s v="34"/>
    <s v="34yrs"/>
    <s v="0-39"/>
    <x v="0"/>
  </r>
  <r>
    <x v="2645"/>
    <x v="43"/>
    <x v="149"/>
    <x v="43"/>
    <x v="36"/>
    <n v="2019"/>
    <n v="8"/>
    <s v="35-39yrs"/>
    <n v="17370"/>
    <s v="35"/>
    <s v="39"/>
    <s v="39yrs"/>
    <s v="0-39"/>
    <x v="0"/>
  </r>
  <r>
    <x v="2645"/>
    <x v="43"/>
    <x v="149"/>
    <x v="43"/>
    <x v="36"/>
    <n v="2019"/>
    <n v="9"/>
    <s v="40-44yrs"/>
    <n v="15286"/>
    <s v="40"/>
    <s v="44"/>
    <s v="44yrs"/>
    <s v="0-39"/>
    <x v="1"/>
  </r>
  <r>
    <x v="2645"/>
    <x v="43"/>
    <x v="149"/>
    <x v="43"/>
    <x v="36"/>
    <n v="2019"/>
    <n v="10"/>
    <s v="45-49yrs"/>
    <n v="14689"/>
    <s v="45"/>
    <s v="49"/>
    <s v="49yrs"/>
    <s v="0-39"/>
    <x v="1"/>
  </r>
  <r>
    <x v="2645"/>
    <x v="43"/>
    <x v="149"/>
    <x v="43"/>
    <x v="36"/>
    <n v="2019"/>
    <n v="11"/>
    <s v="50-54yrs"/>
    <n v="14555"/>
    <s v="50"/>
    <s v="54"/>
    <s v="54yrs"/>
    <s v="0-39"/>
    <x v="1"/>
  </r>
  <r>
    <x v="2645"/>
    <x v="43"/>
    <x v="149"/>
    <x v="43"/>
    <x v="36"/>
    <n v="2019"/>
    <n v="12"/>
    <s v="55-59yrs"/>
    <n v="16203"/>
    <s v="55"/>
    <s v="59"/>
    <s v="59yrs"/>
    <s v="0-39"/>
    <x v="2"/>
  </r>
  <r>
    <x v="2645"/>
    <x v="43"/>
    <x v="149"/>
    <x v="43"/>
    <x v="36"/>
    <n v="2019"/>
    <n v="13"/>
    <s v="60-64yrs"/>
    <n v="15423"/>
    <s v="60"/>
    <s v="64"/>
    <s v="64yrs"/>
    <s v="0-39"/>
    <x v="2"/>
  </r>
  <r>
    <x v="2645"/>
    <x v="43"/>
    <x v="149"/>
    <x v="43"/>
    <x v="36"/>
    <n v="2019"/>
    <n v="14"/>
    <s v="65-69yrs"/>
    <n v="12309"/>
    <s v="65"/>
    <s v="69"/>
    <s v="69yrs"/>
    <s v="0-39"/>
    <x v="2"/>
  </r>
  <r>
    <x v="2645"/>
    <x v="43"/>
    <x v="149"/>
    <x v="43"/>
    <x v="36"/>
    <n v="2019"/>
    <n v="15"/>
    <s v="70-74yrs"/>
    <n v="9348"/>
    <s v="70"/>
    <s v="74"/>
    <s v="74yrs"/>
    <s v="0-39"/>
    <x v="2"/>
  </r>
  <r>
    <x v="2646"/>
    <x v="43"/>
    <x v="150"/>
    <x v="43"/>
    <x v="1599"/>
    <n v="2019"/>
    <n v="6"/>
    <s v="25-29yrs"/>
    <n v="262"/>
    <s v="25"/>
    <s v="29"/>
    <s v="29yrs"/>
    <s v="0-39"/>
    <x v="0"/>
  </r>
  <r>
    <x v="2646"/>
    <x v="43"/>
    <x v="150"/>
    <x v="43"/>
    <x v="1599"/>
    <n v="2019"/>
    <n v="7"/>
    <s v="30-34yrs"/>
    <n v="341"/>
    <s v="30"/>
    <s v="34"/>
    <s v="34yrs"/>
    <s v="0-39"/>
    <x v="0"/>
  </r>
  <r>
    <x v="2646"/>
    <x v="43"/>
    <x v="150"/>
    <x v="43"/>
    <x v="1599"/>
    <n v="2019"/>
    <n v="8"/>
    <s v="35-39yrs"/>
    <n v="296"/>
    <s v="35"/>
    <s v="39"/>
    <s v="39yrs"/>
    <s v="0-39"/>
    <x v="0"/>
  </r>
  <r>
    <x v="2646"/>
    <x v="43"/>
    <x v="150"/>
    <x v="43"/>
    <x v="1599"/>
    <n v="2019"/>
    <n v="9"/>
    <s v="40-44yrs"/>
    <n v="311"/>
    <s v="40"/>
    <s v="44"/>
    <s v="44yrs"/>
    <s v="0-39"/>
    <x v="1"/>
  </r>
  <r>
    <x v="2646"/>
    <x v="43"/>
    <x v="150"/>
    <x v="43"/>
    <x v="1599"/>
    <n v="2019"/>
    <n v="10"/>
    <s v="45-49yrs"/>
    <n v="248"/>
    <s v="45"/>
    <s v="49"/>
    <s v="49yrs"/>
    <s v="0-39"/>
    <x v="1"/>
  </r>
  <r>
    <x v="2646"/>
    <x v="43"/>
    <x v="150"/>
    <x v="43"/>
    <x v="1599"/>
    <n v="2019"/>
    <n v="11"/>
    <s v="50-54yrs"/>
    <n v="270"/>
    <s v="50"/>
    <s v="54"/>
    <s v="54yrs"/>
    <s v="0-39"/>
    <x v="1"/>
  </r>
  <r>
    <x v="2646"/>
    <x v="43"/>
    <x v="150"/>
    <x v="43"/>
    <x v="1599"/>
    <n v="2019"/>
    <n v="12"/>
    <s v="55-59yrs"/>
    <n v="288"/>
    <s v="55"/>
    <s v="59"/>
    <s v="59yrs"/>
    <s v="0-39"/>
    <x v="2"/>
  </r>
  <r>
    <x v="2646"/>
    <x v="43"/>
    <x v="150"/>
    <x v="43"/>
    <x v="1599"/>
    <n v="2019"/>
    <n v="13"/>
    <s v="60-64yrs"/>
    <n v="255"/>
    <s v="60"/>
    <s v="64"/>
    <s v="64yrs"/>
    <s v="0-39"/>
    <x v="2"/>
  </r>
  <r>
    <x v="2646"/>
    <x v="43"/>
    <x v="150"/>
    <x v="43"/>
    <x v="1599"/>
    <n v="2019"/>
    <n v="14"/>
    <s v="65-69yrs"/>
    <n v="247"/>
    <s v="65"/>
    <s v="69"/>
    <s v="69yrs"/>
    <s v="0-39"/>
    <x v="2"/>
  </r>
  <r>
    <x v="2646"/>
    <x v="43"/>
    <x v="150"/>
    <x v="43"/>
    <x v="1599"/>
    <n v="2019"/>
    <n v="15"/>
    <s v="70-74yrs"/>
    <n v="258"/>
    <s v="70"/>
    <s v="74"/>
    <s v="74yrs"/>
    <s v="0-39"/>
    <x v="2"/>
  </r>
  <r>
    <x v="2647"/>
    <x v="43"/>
    <x v="151"/>
    <x v="43"/>
    <x v="1600"/>
    <n v="2019"/>
    <n v="6"/>
    <s v="25-29yrs"/>
    <n v="2702"/>
    <s v="25"/>
    <s v="29"/>
    <s v="29yrs"/>
    <s v="0-39"/>
    <x v="0"/>
  </r>
  <r>
    <x v="2647"/>
    <x v="43"/>
    <x v="151"/>
    <x v="43"/>
    <x v="1600"/>
    <n v="2019"/>
    <n v="7"/>
    <s v="30-34yrs"/>
    <n v="2556"/>
    <s v="30"/>
    <s v="34"/>
    <s v="34yrs"/>
    <s v="0-39"/>
    <x v="0"/>
  </r>
  <r>
    <x v="2647"/>
    <x v="43"/>
    <x v="151"/>
    <x v="43"/>
    <x v="1600"/>
    <n v="2019"/>
    <n v="8"/>
    <s v="35-39yrs"/>
    <n v="2660"/>
    <s v="35"/>
    <s v="39"/>
    <s v="39yrs"/>
    <s v="0-39"/>
    <x v="0"/>
  </r>
  <r>
    <x v="2647"/>
    <x v="43"/>
    <x v="151"/>
    <x v="43"/>
    <x v="1600"/>
    <n v="2019"/>
    <n v="9"/>
    <s v="40-44yrs"/>
    <n v="2314"/>
    <s v="40"/>
    <s v="44"/>
    <s v="44yrs"/>
    <s v="0-39"/>
    <x v="1"/>
  </r>
  <r>
    <x v="2647"/>
    <x v="43"/>
    <x v="151"/>
    <x v="43"/>
    <x v="1600"/>
    <n v="2019"/>
    <n v="10"/>
    <s v="45-49yrs"/>
    <n v="2282"/>
    <s v="45"/>
    <s v="49"/>
    <s v="49yrs"/>
    <s v="0-39"/>
    <x v="1"/>
  </r>
  <r>
    <x v="2647"/>
    <x v="43"/>
    <x v="151"/>
    <x v="43"/>
    <x v="1600"/>
    <n v="2019"/>
    <n v="11"/>
    <s v="50-54yrs"/>
    <n v="2204"/>
    <s v="50"/>
    <s v="54"/>
    <s v="54yrs"/>
    <s v="0-39"/>
    <x v="1"/>
  </r>
  <r>
    <x v="2647"/>
    <x v="43"/>
    <x v="151"/>
    <x v="43"/>
    <x v="1600"/>
    <n v="2019"/>
    <n v="12"/>
    <s v="55-59yrs"/>
    <n v="2318"/>
    <s v="55"/>
    <s v="59"/>
    <s v="59yrs"/>
    <s v="0-39"/>
    <x v="2"/>
  </r>
  <r>
    <x v="2647"/>
    <x v="43"/>
    <x v="151"/>
    <x v="43"/>
    <x v="1600"/>
    <n v="2019"/>
    <n v="13"/>
    <s v="60-64yrs"/>
    <n v="2300"/>
    <s v="60"/>
    <s v="64"/>
    <s v="64yrs"/>
    <s v="0-39"/>
    <x v="2"/>
  </r>
  <r>
    <x v="2647"/>
    <x v="43"/>
    <x v="151"/>
    <x v="43"/>
    <x v="1600"/>
    <n v="2019"/>
    <n v="14"/>
    <s v="65-69yrs"/>
    <n v="1946"/>
    <s v="65"/>
    <s v="69"/>
    <s v="69yrs"/>
    <s v="0-39"/>
    <x v="2"/>
  </r>
  <r>
    <x v="2647"/>
    <x v="43"/>
    <x v="151"/>
    <x v="43"/>
    <x v="1600"/>
    <n v="2019"/>
    <n v="15"/>
    <s v="70-74yrs"/>
    <n v="1724"/>
    <s v="70"/>
    <s v="74"/>
    <s v="74yrs"/>
    <s v="0-39"/>
    <x v="2"/>
  </r>
  <r>
    <x v="2648"/>
    <x v="43"/>
    <x v="152"/>
    <x v="43"/>
    <x v="138"/>
    <n v="2019"/>
    <n v="6"/>
    <s v="25-29yrs"/>
    <n v="11297"/>
    <s v="25"/>
    <s v="29"/>
    <s v="29yrs"/>
    <s v="0-39"/>
    <x v="0"/>
  </r>
  <r>
    <x v="2648"/>
    <x v="43"/>
    <x v="152"/>
    <x v="43"/>
    <x v="138"/>
    <n v="2019"/>
    <n v="7"/>
    <s v="30-34yrs"/>
    <n v="11817"/>
    <s v="30"/>
    <s v="34"/>
    <s v="34yrs"/>
    <s v="0-39"/>
    <x v="0"/>
  </r>
  <r>
    <x v="2648"/>
    <x v="43"/>
    <x v="152"/>
    <x v="43"/>
    <x v="138"/>
    <n v="2019"/>
    <n v="8"/>
    <s v="35-39yrs"/>
    <n v="11990"/>
    <s v="35"/>
    <s v="39"/>
    <s v="39yrs"/>
    <s v="0-39"/>
    <x v="0"/>
  </r>
  <r>
    <x v="2648"/>
    <x v="43"/>
    <x v="152"/>
    <x v="43"/>
    <x v="138"/>
    <n v="2019"/>
    <n v="9"/>
    <s v="40-44yrs"/>
    <n v="10836"/>
    <s v="40"/>
    <s v="44"/>
    <s v="44yrs"/>
    <s v="0-39"/>
    <x v="1"/>
  </r>
  <r>
    <x v="2648"/>
    <x v="43"/>
    <x v="152"/>
    <x v="43"/>
    <x v="138"/>
    <n v="2019"/>
    <n v="10"/>
    <s v="45-49yrs"/>
    <n v="11335"/>
    <s v="45"/>
    <s v="49"/>
    <s v="49yrs"/>
    <s v="0-39"/>
    <x v="1"/>
  </r>
  <r>
    <x v="2648"/>
    <x v="43"/>
    <x v="152"/>
    <x v="43"/>
    <x v="138"/>
    <n v="2019"/>
    <n v="11"/>
    <s v="50-54yrs"/>
    <n v="11036"/>
    <s v="50"/>
    <s v="54"/>
    <s v="54yrs"/>
    <s v="0-39"/>
    <x v="1"/>
  </r>
  <r>
    <x v="2648"/>
    <x v="43"/>
    <x v="152"/>
    <x v="43"/>
    <x v="138"/>
    <n v="2019"/>
    <n v="12"/>
    <s v="55-59yrs"/>
    <n v="11439"/>
    <s v="55"/>
    <s v="59"/>
    <s v="59yrs"/>
    <s v="0-39"/>
    <x v="2"/>
  </r>
  <r>
    <x v="2648"/>
    <x v="43"/>
    <x v="152"/>
    <x v="43"/>
    <x v="138"/>
    <n v="2019"/>
    <n v="13"/>
    <s v="60-64yrs"/>
    <n v="10367"/>
    <s v="60"/>
    <s v="64"/>
    <s v="64yrs"/>
    <s v="0-39"/>
    <x v="2"/>
  </r>
  <r>
    <x v="2648"/>
    <x v="43"/>
    <x v="152"/>
    <x v="43"/>
    <x v="138"/>
    <n v="2019"/>
    <n v="14"/>
    <s v="65-69yrs"/>
    <n v="8254"/>
    <s v="65"/>
    <s v="69"/>
    <s v="69yrs"/>
    <s v="0-39"/>
    <x v="2"/>
  </r>
  <r>
    <x v="2648"/>
    <x v="43"/>
    <x v="152"/>
    <x v="43"/>
    <x v="138"/>
    <n v="2019"/>
    <n v="15"/>
    <s v="70-74yrs"/>
    <n v="6939"/>
    <s v="70"/>
    <s v="74"/>
    <s v="74yrs"/>
    <s v="0-39"/>
    <x v="2"/>
  </r>
  <r>
    <x v="2649"/>
    <x v="43"/>
    <x v="153"/>
    <x v="43"/>
    <x v="400"/>
    <n v="2019"/>
    <n v="6"/>
    <s v="25-29yrs"/>
    <n v="1727"/>
    <s v="25"/>
    <s v="29"/>
    <s v="29yrs"/>
    <s v="0-39"/>
    <x v="0"/>
  </r>
  <r>
    <x v="2649"/>
    <x v="43"/>
    <x v="153"/>
    <x v="43"/>
    <x v="400"/>
    <n v="2019"/>
    <n v="7"/>
    <s v="30-34yrs"/>
    <n v="1685"/>
    <s v="30"/>
    <s v="34"/>
    <s v="34yrs"/>
    <s v="0-39"/>
    <x v="0"/>
  </r>
  <r>
    <x v="2649"/>
    <x v="43"/>
    <x v="153"/>
    <x v="43"/>
    <x v="400"/>
    <n v="2019"/>
    <n v="8"/>
    <s v="35-39yrs"/>
    <n v="1631"/>
    <s v="35"/>
    <s v="39"/>
    <s v="39yrs"/>
    <s v="0-39"/>
    <x v="0"/>
  </r>
  <r>
    <x v="2649"/>
    <x v="43"/>
    <x v="153"/>
    <x v="43"/>
    <x v="400"/>
    <n v="2019"/>
    <n v="9"/>
    <s v="40-44yrs"/>
    <n v="1368"/>
    <s v="40"/>
    <s v="44"/>
    <s v="44yrs"/>
    <s v="0-39"/>
    <x v="1"/>
  </r>
  <r>
    <x v="2649"/>
    <x v="43"/>
    <x v="153"/>
    <x v="43"/>
    <x v="400"/>
    <n v="2019"/>
    <n v="10"/>
    <s v="45-49yrs"/>
    <n v="1444"/>
    <s v="45"/>
    <s v="49"/>
    <s v="49yrs"/>
    <s v="0-39"/>
    <x v="1"/>
  </r>
  <r>
    <x v="2649"/>
    <x v="43"/>
    <x v="153"/>
    <x v="43"/>
    <x v="400"/>
    <n v="2019"/>
    <n v="11"/>
    <s v="50-54yrs"/>
    <n v="1215"/>
    <s v="50"/>
    <s v="54"/>
    <s v="54yrs"/>
    <s v="0-39"/>
    <x v="1"/>
  </r>
  <r>
    <x v="2649"/>
    <x v="43"/>
    <x v="153"/>
    <x v="43"/>
    <x v="400"/>
    <n v="2019"/>
    <n v="12"/>
    <s v="55-59yrs"/>
    <n v="1255"/>
    <s v="55"/>
    <s v="59"/>
    <s v="59yrs"/>
    <s v="0-39"/>
    <x v="2"/>
  </r>
  <r>
    <x v="2649"/>
    <x v="43"/>
    <x v="153"/>
    <x v="43"/>
    <x v="400"/>
    <n v="2019"/>
    <n v="13"/>
    <s v="60-64yrs"/>
    <n v="1134"/>
    <s v="60"/>
    <s v="64"/>
    <s v="64yrs"/>
    <s v="0-39"/>
    <x v="2"/>
  </r>
  <r>
    <x v="2649"/>
    <x v="43"/>
    <x v="153"/>
    <x v="43"/>
    <x v="400"/>
    <n v="2019"/>
    <n v="14"/>
    <s v="65-69yrs"/>
    <n v="956"/>
    <s v="65"/>
    <s v="69"/>
    <s v="69yrs"/>
    <s v="0-39"/>
    <x v="2"/>
  </r>
  <r>
    <x v="2649"/>
    <x v="43"/>
    <x v="153"/>
    <x v="43"/>
    <x v="400"/>
    <n v="2019"/>
    <n v="15"/>
    <s v="70-74yrs"/>
    <n v="815"/>
    <s v="70"/>
    <s v="74"/>
    <s v="74yrs"/>
    <s v="0-39"/>
    <x v="2"/>
  </r>
  <r>
    <x v="2650"/>
    <x v="43"/>
    <x v="154"/>
    <x v="43"/>
    <x v="1601"/>
    <n v="2019"/>
    <n v="6"/>
    <s v="25-29yrs"/>
    <n v="1452"/>
    <s v="25"/>
    <s v="29"/>
    <s v="29yrs"/>
    <s v="0-39"/>
    <x v="0"/>
  </r>
  <r>
    <x v="2650"/>
    <x v="43"/>
    <x v="154"/>
    <x v="43"/>
    <x v="1601"/>
    <n v="2019"/>
    <n v="7"/>
    <s v="30-34yrs"/>
    <n v="1375"/>
    <s v="30"/>
    <s v="34"/>
    <s v="34yrs"/>
    <s v="0-39"/>
    <x v="0"/>
  </r>
  <r>
    <x v="2650"/>
    <x v="43"/>
    <x v="154"/>
    <x v="43"/>
    <x v="1601"/>
    <n v="2019"/>
    <n v="8"/>
    <s v="35-39yrs"/>
    <n v="1195"/>
    <s v="35"/>
    <s v="39"/>
    <s v="39yrs"/>
    <s v="0-39"/>
    <x v="0"/>
  </r>
  <r>
    <x v="2650"/>
    <x v="43"/>
    <x v="154"/>
    <x v="43"/>
    <x v="1601"/>
    <n v="2019"/>
    <n v="9"/>
    <s v="40-44yrs"/>
    <n v="1015"/>
    <s v="40"/>
    <s v="44"/>
    <s v="44yrs"/>
    <s v="0-39"/>
    <x v="1"/>
  </r>
  <r>
    <x v="2650"/>
    <x v="43"/>
    <x v="154"/>
    <x v="43"/>
    <x v="1601"/>
    <n v="2019"/>
    <n v="10"/>
    <s v="45-49yrs"/>
    <n v="901"/>
    <s v="45"/>
    <s v="49"/>
    <s v="49yrs"/>
    <s v="0-39"/>
    <x v="1"/>
  </r>
  <r>
    <x v="2650"/>
    <x v="43"/>
    <x v="154"/>
    <x v="43"/>
    <x v="1601"/>
    <n v="2019"/>
    <n v="11"/>
    <s v="50-54yrs"/>
    <n v="754"/>
    <s v="50"/>
    <s v="54"/>
    <s v="54yrs"/>
    <s v="0-39"/>
    <x v="1"/>
  </r>
  <r>
    <x v="2650"/>
    <x v="43"/>
    <x v="154"/>
    <x v="43"/>
    <x v="1601"/>
    <n v="2019"/>
    <n v="12"/>
    <s v="55-59yrs"/>
    <n v="866"/>
    <s v="55"/>
    <s v="59"/>
    <s v="59yrs"/>
    <s v="0-39"/>
    <x v="2"/>
  </r>
  <r>
    <x v="2650"/>
    <x v="43"/>
    <x v="154"/>
    <x v="43"/>
    <x v="1601"/>
    <n v="2019"/>
    <n v="13"/>
    <s v="60-64yrs"/>
    <n v="846"/>
    <s v="60"/>
    <s v="64"/>
    <s v="64yrs"/>
    <s v="0-39"/>
    <x v="2"/>
  </r>
  <r>
    <x v="2650"/>
    <x v="43"/>
    <x v="154"/>
    <x v="43"/>
    <x v="1601"/>
    <n v="2019"/>
    <n v="14"/>
    <s v="65-69yrs"/>
    <n v="683"/>
    <s v="65"/>
    <s v="69"/>
    <s v="69yrs"/>
    <s v="0-39"/>
    <x v="2"/>
  </r>
  <r>
    <x v="2650"/>
    <x v="43"/>
    <x v="154"/>
    <x v="43"/>
    <x v="1601"/>
    <n v="2019"/>
    <n v="15"/>
    <s v="70-74yrs"/>
    <n v="533"/>
    <s v="70"/>
    <s v="74"/>
    <s v="74yrs"/>
    <s v="0-39"/>
    <x v="2"/>
  </r>
  <r>
    <x v="2651"/>
    <x v="43"/>
    <x v="155"/>
    <x v="43"/>
    <x v="1602"/>
    <n v="2019"/>
    <n v="6"/>
    <s v="25-29yrs"/>
    <n v="8748"/>
    <s v="25"/>
    <s v="29"/>
    <s v="29yrs"/>
    <s v="0-39"/>
    <x v="0"/>
  </r>
  <r>
    <x v="2651"/>
    <x v="43"/>
    <x v="155"/>
    <x v="43"/>
    <x v="1602"/>
    <n v="2019"/>
    <n v="7"/>
    <s v="30-34yrs"/>
    <n v="10023"/>
    <s v="30"/>
    <s v="34"/>
    <s v="34yrs"/>
    <s v="0-39"/>
    <x v="0"/>
  </r>
  <r>
    <x v="2651"/>
    <x v="43"/>
    <x v="155"/>
    <x v="43"/>
    <x v="1602"/>
    <n v="2019"/>
    <n v="8"/>
    <s v="35-39yrs"/>
    <n v="10337"/>
    <s v="35"/>
    <s v="39"/>
    <s v="39yrs"/>
    <s v="0-39"/>
    <x v="0"/>
  </r>
  <r>
    <x v="2651"/>
    <x v="43"/>
    <x v="155"/>
    <x v="43"/>
    <x v="1602"/>
    <n v="2019"/>
    <n v="9"/>
    <s v="40-44yrs"/>
    <n v="9274"/>
    <s v="40"/>
    <s v="44"/>
    <s v="44yrs"/>
    <s v="0-39"/>
    <x v="1"/>
  </r>
  <r>
    <x v="2651"/>
    <x v="43"/>
    <x v="155"/>
    <x v="43"/>
    <x v="1602"/>
    <n v="2019"/>
    <n v="10"/>
    <s v="45-49yrs"/>
    <n v="8871"/>
    <s v="45"/>
    <s v="49"/>
    <s v="49yrs"/>
    <s v="0-39"/>
    <x v="1"/>
  </r>
  <r>
    <x v="2651"/>
    <x v="43"/>
    <x v="155"/>
    <x v="43"/>
    <x v="1602"/>
    <n v="2019"/>
    <n v="11"/>
    <s v="50-54yrs"/>
    <n v="8218"/>
    <s v="50"/>
    <s v="54"/>
    <s v="54yrs"/>
    <s v="0-39"/>
    <x v="1"/>
  </r>
  <r>
    <x v="2651"/>
    <x v="43"/>
    <x v="155"/>
    <x v="43"/>
    <x v="1602"/>
    <n v="2019"/>
    <n v="12"/>
    <s v="55-59yrs"/>
    <n v="8198"/>
    <s v="55"/>
    <s v="59"/>
    <s v="59yrs"/>
    <s v="0-39"/>
    <x v="2"/>
  </r>
  <r>
    <x v="2651"/>
    <x v="43"/>
    <x v="155"/>
    <x v="43"/>
    <x v="1602"/>
    <n v="2019"/>
    <n v="13"/>
    <s v="60-64yrs"/>
    <n v="7311"/>
    <s v="60"/>
    <s v="64"/>
    <s v="64yrs"/>
    <s v="0-39"/>
    <x v="2"/>
  </r>
  <r>
    <x v="2651"/>
    <x v="43"/>
    <x v="155"/>
    <x v="43"/>
    <x v="1602"/>
    <n v="2019"/>
    <n v="14"/>
    <s v="65-69yrs"/>
    <n v="5710"/>
    <s v="65"/>
    <s v="69"/>
    <s v="69yrs"/>
    <s v="0-39"/>
    <x v="2"/>
  </r>
  <r>
    <x v="2651"/>
    <x v="43"/>
    <x v="155"/>
    <x v="43"/>
    <x v="1602"/>
    <n v="2019"/>
    <n v="15"/>
    <s v="70-74yrs"/>
    <n v="4327"/>
    <s v="70"/>
    <s v="74"/>
    <s v="74yrs"/>
    <s v="0-39"/>
    <x v="2"/>
  </r>
  <r>
    <x v="2652"/>
    <x v="43"/>
    <x v="156"/>
    <x v="43"/>
    <x v="510"/>
    <n v="2019"/>
    <n v="6"/>
    <s v="25-29yrs"/>
    <n v="2171"/>
    <s v="25"/>
    <s v="29"/>
    <s v="29yrs"/>
    <s v="0-39"/>
    <x v="0"/>
  </r>
  <r>
    <x v="2652"/>
    <x v="43"/>
    <x v="156"/>
    <x v="43"/>
    <x v="510"/>
    <n v="2019"/>
    <n v="7"/>
    <s v="30-34yrs"/>
    <n v="2385"/>
    <s v="30"/>
    <s v="34"/>
    <s v="34yrs"/>
    <s v="0-39"/>
    <x v="0"/>
  </r>
  <r>
    <x v="2652"/>
    <x v="43"/>
    <x v="156"/>
    <x v="43"/>
    <x v="510"/>
    <n v="2019"/>
    <n v="8"/>
    <s v="35-39yrs"/>
    <n v="2989"/>
    <s v="35"/>
    <s v="39"/>
    <s v="39yrs"/>
    <s v="0-39"/>
    <x v="0"/>
  </r>
  <r>
    <x v="2652"/>
    <x v="43"/>
    <x v="156"/>
    <x v="43"/>
    <x v="510"/>
    <n v="2019"/>
    <n v="9"/>
    <s v="40-44yrs"/>
    <n v="3081"/>
    <s v="40"/>
    <s v="44"/>
    <s v="44yrs"/>
    <s v="0-39"/>
    <x v="1"/>
  </r>
  <r>
    <x v="2652"/>
    <x v="43"/>
    <x v="156"/>
    <x v="43"/>
    <x v="510"/>
    <n v="2019"/>
    <n v="10"/>
    <s v="45-49yrs"/>
    <n v="3257"/>
    <s v="45"/>
    <s v="49"/>
    <s v="49yrs"/>
    <s v="0-39"/>
    <x v="1"/>
  </r>
  <r>
    <x v="2652"/>
    <x v="43"/>
    <x v="156"/>
    <x v="43"/>
    <x v="510"/>
    <n v="2019"/>
    <n v="11"/>
    <s v="50-54yrs"/>
    <n v="3024"/>
    <s v="50"/>
    <s v="54"/>
    <s v="54yrs"/>
    <s v="0-39"/>
    <x v="1"/>
  </r>
  <r>
    <x v="2652"/>
    <x v="43"/>
    <x v="156"/>
    <x v="43"/>
    <x v="510"/>
    <n v="2019"/>
    <n v="12"/>
    <s v="55-59yrs"/>
    <n v="3465"/>
    <s v="55"/>
    <s v="59"/>
    <s v="59yrs"/>
    <s v="0-39"/>
    <x v="2"/>
  </r>
  <r>
    <x v="2652"/>
    <x v="43"/>
    <x v="156"/>
    <x v="43"/>
    <x v="510"/>
    <n v="2019"/>
    <n v="13"/>
    <s v="60-64yrs"/>
    <n v="3277"/>
    <s v="60"/>
    <s v="64"/>
    <s v="64yrs"/>
    <s v="0-39"/>
    <x v="2"/>
  </r>
  <r>
    <x v="2652"/>
    <x v="43"/>
    <x v="156"/>
    <x v="43"/>
    <x v="510"/>
    <n v="2019"/>
    <n v="14"/>
    <s v="65-69yrs"/>
    <n v="2856"/>
    <s v="65"/>
    <s v="69"/>
    <s v="69yrs"/>
    <s v="0-39"/>
    <x v="2"/>
  </r>
  <r>
    <x v="2652"/>
    <x v="43"/>
    <x v="156"/>
    <x v="43"/>
    <x v="510"/>
    <n v="2019"/>
    <n v="15"/>
    <s v="70-74yrs"/>
    <n v="2436"/>
    <s v="70"/>
    <s v="74"/>
    <s v="74yrs"/>
    <s v="0-39"/>
    <x v="2"/>
  </r>
  <r>
    <x v="2653"/>
    <x v="43"/>
    <x v="90"/>
    <x v="43"/>
    <x v="1603"/>
    <n v="2019"/>
    <n v="6"/>
    <s v="25-29yrs"/>
    <n v="23"/>
    <s v="25"/>
    <s v="29"/>
    <s v="29yrs"/>
    <s v="0-39"/>
    <x v="0"/>
  </r>
  <r>
    <x v="2653"/>
    <x v="43"/>
    <x v="90"/>
    <x v="43"/>
    <x v="1603"/>
    <n v="2019"/>
    <n v="7"/>
    <s v="30-34yrs"/>
    <n v="25"/>
    <s v="30"/>
    <s v="34"/>
    <s v="34yrs"/>
    <s v="0-39"/>
    <x v="0"/>
  </r>
  <r>
    <x v="2653"/>
    <x v="43"/>
    <x v="90"/>
    <x v="43"/>
    <x v="1603"/>
    <n v="2019"/>
    <n v="8"/>
    <s v="35-39yrs"/>
    <n v="26"/>
    <s v="35"/>
    <s v="39"/>
    <s v="39yrs"/>
    <s v="0-39"/>
    <x v="0"/>
  </r>
  <r>
    <x v="2653"/>
    <x v="43"/>
    <x v="90"/>
    <x v="43"/>
    <x v="1603"/>
    <n v="2019"/>
    <n v="9"/>
    <s v="40-44yrs"/>
    <n v="18"/>
    <s v="40"/>
    <s v="44"/>
    <s v="44yrs"/>
    <s v="0-39"/>
    <x v="1"/>
  </r>
  <r>
    <x v="2653"/>
    <x v="43"/>
    <x v="90"/>
    <x v="43"/>
    <x v="1603"/>
    <n v="2019"/>
    <n v="10"/>
    <s v="45-49yrs"/>
    <n v="27"/>
    <s v="45"/>
    <s v="49"/>
    <s v="49yrs"/>
    <s v="0-39"/>
    <x v="1"/>
  </r>
  <r>
    <x v="2653"/>
    <x v="43"/>
    <x v="90"/>
    <x v="43"/>
    <x v="1603"/>
    <n v="2019"/>
    <n v="11"/>
    <s v="50-54yrs"/>
    <n v="21"/>
    <s v="50"/>
    <s v="54"/>
    <s v="54yrs"/>
    <s v="0-39"/>
    <x v="1"/>
  </r>
  <r>
    <x v="2653"/>
    <x v="43"/>
    <x v="90"/>
    <x v="43"/>
    <x v="1603"/>
    <n v="2019"/>
    <n v="12"/>
    <s v="55-59yrs"/>
    <n v="25"/>
    <s v="55"/>
    <s v="59"/>
    <s v="59yrs"/>
    <s v="0-39"/>
    <x v="2"/>
  </r>
  <r>
    <x v="2653"/>
    <x v="43"/>
    <x v="90"/>
    <x v="43"/>
    <x v="1603"/>
    <n v="2019"/>
    <n v="13"/>
    <s v="60-64yrs"/>
    <n v="26"/>
    <s v="60"/>
    <s v="64"/>
    <s v="64yrs"/>
    <s v="0-39"/>
    <x v="2"/>
  </r>
  <r>
    <x v="2653"/>
    <x v="43"/>
    <x v="90"/>
    <x v="43"/>
    <x v="1603"/>
    <n v="2019"/>
    <n v="14"/>
    <s v="65-69yrs"/>
    <n v="14"/>
    <s v="65"/>
    <s v="69"/>
    <s v="69yrs"/>
    <s v="0-39"/>
    <x v="2"/>
  </r>
  <r>
    <x v="2653"/>
    <x v="43"/>
    <x v="90"/>
    <x v="43"/>
    <x v="1603"/>
    <n v="2019"/>
    <n v="15"/>
    <s v="70-74yrs"/>
    <n v="27"/>
    <s v="70"/>
    <s v="74"/>
    <s v="74yrs"/>
    <s v="0-39"/>
    <x v="2"/>
  </r>
  <r>
    <x v="2654"/>
    <x v="43"/>
    <x v="157"/>
    <x v="43"/>
    <x v="287"/>
    <n v="2019"/>
    <n v="6"/>
    <s v="25-29yrs"/>
    <n v="27"/>
    <s v="25"/>
    <s v="29"/>
    <s v="29yrs"/>
    <s v="0-39"/>
    <x v="0"/>
  </r>
  <r>
    <x v="2654"/>
    <x v="43"/>
    <x v="157"/>
    <x v="43"/>
    <x v="287"/>
    <n v="2019"/>
    <n v="7"/>
    <s v="30-34yrs"/>
    <n v="34"/>
    <s v="30"/>
    <s v="34"/>
    <s v="34yrs"/>
    <s v="0-39"/>
    <x v="0"/>
  </r>
  <r>
    <x v="2654"/>
    <x v="43"/>
    <x v="157"/>
    <x v="43"/>
    <x v="287"/>
    <n v="2019"/>
    <n v="8"/>
    <s v="35-39yrs"/>
    <n v="53"/>
    <s v="35"/>
    <s v="39"/>
    <s v="39yrs"/>
    <s v="0-39"/>
    <x v="0"/>
  </r>
  <r>
    <x v="2654"/>
    <x v="43"/>
    <x v="157"/>
    <x v="43"/>
    <x v="287"/>
    <n v="2019"/>
    <n v="9"/>
    <s v="40-44yrs"/>
    <n v="26"/>
    <s v="40"/>
    <s v="44"/>
    <s v="44yrs"/>
    <s v="0-39"/>
    <x v="1"/>
  </r>
  <r>
    <x v="2654"/>
    <x v="43"/>
    <x v="157"/>
    <x v="43"/>
    <x v="287"/>
    <n v="2019"/>
    <n v="10"/>
    <s v="45-49yrs"/>
    <n v="43"/>
    <s v="45"/>
    <s v="49"/>
    <s v="49yrs"/>
    <s v="0-39"/>
    <x v="1"/>
  </r>
  <r>
    <x v="2654"/>
    <x v="43"/>
    <x v="157"/>
    <x v="43"/>
    <x v="287"/>
    <n v="2019"/>
    <n v="11"/>
    <s v="50-54yrs"/>
    <n v="46"/>
    <s v="50"/>
    <s v="54"/>
    <s v="54yrs"/>
    <s v="0-39"/>
    <x v="1"/>
  </r>
  <r>
    <x v="2654"/>
    <x v="43"/>
    <x v="157"/>
    <x v="43"/>
    <x v="287"/>
    <n v="2019"/>
    <n v="12"/>
    <s v="55-59yrs"/>
    <n v="53"/>
    <s v="55"/>
    <s v="59"/>
    <s v="59yrs"/>
    <s v="0-39"/>
    <x v="2"/>
  </r>
  <r>
    <x v="2654"/>
    <x v="43"/>
    <x v="157"/>
    <x v="43"/>
    <x v="287"/>
    <n v="2019"/>
    <n v="13"/>
    <s v="60-64yrs"/>
    <n v="63"/>
    <s v="60"/>
    <s v="64"/>
    <s v="64yrs"/>
    <s v="0-39"/>
    <x v="2"/>
  </r>
  <r>
    <x v="2654"/>
    <x v="43"/>
    <x v="157"/>
    <x v="43"/>
    <x v="287"/>
    <n v="2019"/>
    <n v="14"/>
    <s v="65-69yrs"/>
    <n v="42"/>
    <s v="65"/>
    <s v="69"/>
    <s v="69yrs"/>
    <s v="0-39"/>
    <x v="2"/>
  </r>
  <r>
    <x v="2654"/>
    <x v="43"/>
    <x v="157"/>
    <x v="43"/>
    <x v="287"/>
    <n v="2019"/>
    <n v="15"/>
    <s v="70-74yrs"/>
    <n v="49"/>
    <s v="70"/>
    <s v="74"/>
    <s v="74yrs"/>
    <s v="0-39"/>
    <x v="2"/>
  </r>
  <r>
    <x v="2655"/>
    <x v="43"/>
    <x v="158"/>
    <x v="43"/>
    <x v="1604"/>
    <n v="2019"/>
    <n v="6"/>
    <s v="25-29yrs"/>
    <n v="2826"/>
    <s v="25"/>
    <s v="29"/>
    <s v="29yrs"/>
    <s v="0-39"/>
    <x v="0"/>
  </r>
  <r>
    <x v="2655"/>
    <x v="43"/>
    <x v="158"/>
    <x v="43"/>
    <x v="1604"/>
    <n v="2019"/>
    <n v="7"/>
    <s v="30-34yrs"/>
    <n v="2666"/>
    <s v="30"/>
    <s v="34"/>
    <s v="34yrs"/>
    <s v="0-39"/>
    <x v="0"/>
  </r>
  <r>
    <x v="2655"/>
    <x v="43"/>
    <x v="158"/>
    <x v="43"/>
    <x v="1604"/>
    <n v="2019"/>
    <n v="8"/>
    <s v="35-39yrs"/>
    <n v="2638"/>
    <s v="35"/>
    <s v="39"/>
    <s v="39yrs"/>
    <s v="0-39"/>
    <x v="0"/>
  </r>
  <r>
    <x v="2655"/>
    <x v="43"/>
    <x v="158"/>
    <x v="43"/>
    <x v="1604"/>
    <n v="2019"/>
    <n v="9"/>
    <s v="40-44yrs"/>
    <n v="2322"/>
    <s v="40"/>
    <s v="44"/>
    <s v="44yrs"/>
    <s v="0-39"/>
    <x v="1"/>
  </r>
  <r>
    <x v="2655"/>
    <x v="43"/>
    <x v="158"/>
    <x v="43"/>
    <x v="1604"/>
    <n v="2019"/>
    <n v="10"/>
    <s v="45-49yrs"/>
    <n v="2583"/>
    <s v="45"/>
    <s v="49"/>
    <s v="49yrs"/>
    <s v="0-39"/>
    <x v="1"/>
  </r>
  <r>
    <x v="2655"/>
    <x v="43"/>
    <x v="158"/>
    <x v="43"/>
    <x v="1604"/>
    <n v="2019"/>
    <n v="11"/>
    <s v="50-54yrs"/>
    <n v="2940"/>
    <s v="50"/>
    <s v="54"/>
    <s v="54yrs"/>
    <s v="0-39"/>
    <x v="1"/>
  </r>
  <r>
    <x v="2655"/>
    <x v="43"/>
    <x v="158"/>
    <x v="43"/>
    <x v="1604"/>
    <n v="2019"/>
    <n v="12"/>
    <s v="55-59yrs"/>
    <n v="3654"/>
    <s v="55"/>
    <s v="59"/>
    <s v="59yrs"/>
    <s v="0-39"/>
    <x v="2"/>
  </r>
  <r>
    <x v="2655"/>
    <x v="43"/>
    <x v="158"/>
    <x v="43"/>
    <x v="1604"/>
    <n v="2019"/>
    <n v="13"/>
    <s v="60-64yrs"/>
    <n v="3987"/>
    <s v="60"/>
    <s v="64"/>
    <s v="64yrs"/>
    <s v="0-39"/>
    <x v="2"/>
  </r>
  <r>
    <x v="2655"/>
    <x v="43"/>
    <x v="158"/>
    <x v="43"/>
    <x v="1604"/>
    <n v="2019"/>
    <n v="14"/>
    <s v="65-69yrs"/>
    <n v="4026"/>
    <s v="65"/>
    <s v="69"/>
    <s v="69yrs"/>
    <s v="0-39"/>
    <x v="2"/>
  </r>
  <r>
    <x v="2655"/>
    <x v="43"/>
    <x v="158"/>
    <x v="43"/>
    <x v="1604"/>
    <n v="2019"/>
    <n v="15"/>
    <s v="70-74yrs"/>
    <n v="3886"/>
    <s v="70"/>
    <s v="74"/>
    <s v="74yrs"/>
    <s v="0-39"/>
    <x v="2"/>
  </r>
  <r>
    <x v="2656"/>
    <x v="43"/>
    <x v="159"/>
    <x v="43"/>
    <x v="1605"/>
    <n v="2019"/>
    <n v="6"/>
    <s v="25-29yrs"/>
    <n v="205"/>
    <s v="25"/>
    <s v="29"/>
    <s v="29yrs"/>
    <s v="0-39"/>
    <x v="0"/>
  </r>
  <r>
    <x v="2656"/>
    <x v="43"/>
    <x v="159"/>
    <x v="43"/>
    <x v="1605"/>
    <n v="2019"/>
    <n v="7"/>
    <s v="30-34yrs"/>
    <n v="204"/>
    <s v="30"/>
    <s v="34"/>
    <s v="34yrs"/>
    <s v="0-39"/>
    <x v="0"/>
  </r>
  <r>
    <x v="2656"/>
    <x v="43"/>
    <x v="159"/>
    <x v="43"/>
    <x v="1605"/>
    <n v="2019"/>
    <n v="8"/>
    <s v="35-39yrs"/>
    <n v="204"/>
    <s v="35"/>
    <s v="39"/>
    <s v="39yrs"/>
    <s v="0-39"/>
    <x v="0"/>
  </r>
  <r>
    <x v="2656"/>
    <x v="43"/>
    <x v="159"/>
    <x v="43"/>
    <x v="1605"/>
    <n v="2019"/>
    <n v="9"/>
    <s v="40-44yrs"/>
    <n v="226"/>
    <s v="40"/>
    <s v="44"/>
    <s v="44yrs"/>
    <s v="0-39"/>
    <x v="1"/>
  </r>
  <r>
    <x v="2656"/>
    <x v="43"/>
    <x v="159"/>
    <x v="43"/>
    <x v="1605"/>
    <n v="2019"/>
    <n v="10"/>
    <s v="45-49yrs"/>
    <n v="235"/>
    <s v="45"/>
    <s v="49"/>
    <s v="49yrs"/>
    <s v="0-39"/>
    <x v="1"/>
  </r>
  <r>
    <x v="2656"/>
    <x v="43"/>
    <x v="159"/>
    <x v="43"/>
    <x v="1605"/>
    <n v="2019"/>
    <n v="11"/>
    <s v="50-54yrs"/>
    <n v="223"/>
    <s v="50"/>
    <s v="54"/>
    <s v="54yrs"/>
    <s v="0-39"/>
    <x v="1"/>
  </r>
  <r>
    <x v="2656"/>
    <x v="43"/>
    <x v="159"/>
    <x v="43"/>
    <x v="1605"/>
    <n v="2019"/>
    <n v="12"/>
    <s v="55-59yrs"/>
    <n v="321"/>
    <s v="55"/>
    <s v="59"/>
    <s v="59yrs"/>
    <s v="0-39"/>
    <x v="2"/>
  </r>
  <r>
    <x v="2656"/>
    <x v="43"/>
    <x v="159"/>
    <x v="43"/>
    <x v="1605"/>
    <n v="2019"/>
    <n v="13"/>
    <s v="60-64yrs"/>
    <n v="361"/>
    <s v="60"/>
    <s v="64"/>
    <s v="64yrs"/>
    <s v="0-39"/>
    <x v="2"/>
  </r>
  <r>
    <x v="2656"/>
    <x v="43"/>
    <x v="159"/>
    <x v="43"/>
    <x v="1605"/>
    <n v="2019"/>
    <n v="14"/>
    <s v="65-69yrs"/>
    <n v="361"/>
    <s v="65"/>
    <s v="69"/>
    <s v="69yrs"/>
    <s v="0-39"/>
    <x v="2"/>
  </r>
  <r>
    <x v="2656"/>
    <x v="43"/>
    <x v="159"/>
    <x v="43"/>
    <x v="1605"/>
    <n v="2019"/>
    <n v="15"/>
    <s v="70-74yrs"/>
    <n v="362"/>
    <s v="70"/>
    <s v="74"/>
    <s v="74yrs"/>
    <s v="0-39"/>
    <x v="2"/>
  </r>
  <r>
    <x v="2657"/>
    <x v="43"/>
    <x v="160"/>
    <x v="43"/>
    <x v="1606"/>
    <n v="2019"/>
    <n v="6"/>
    <s v="25-29yrs"/>
    <n v="17"/>
    <s v="25"/>
    <s v="29"/>
    <s v="29yrs"/>
    <s v="0-39"/>
    <x v="0"/>
  </r>
  <r>
    <x v="2657"/>
    <x v="43"/>
    <x v="160"/>
    <x v="43"/>
    <x v="1606"/>
    <n v="2019"/>
    <n v="7"/>
    <s v="30-34yrs"/>
    <n v="14"/>
    <s v="30"/>
    <s v="34"/>
    <s v="34yrs"/>
    <s v="0-39"/>
    <x v="0"/>
  </r>
  <r>
    <x v="2657"/>
    <x v="43"/>
    <x v="160"/>
    <x v="43"/>
    <x v="1606"/>
    <n v="2019"/>
    <n v="8"/>
    <s v="35-39yrs"/>
    <n v="20"/>
    <s v="35"/>
    <s v="39"/>
    <s v="39yrs"/>
    <s v="0-39"/>
    <x v="0"/>
  </r>
  <r>
    <x v="2657"/>
    <x v="43"/>
    <x v="160"/>
    <x v="43"/>
    <x v="1606"/>
    <n v="2019"/>
    <n v="9"/>
    <s v="40-44yrs"/>
    <n v="9"/>
    <s v="40"/>
    <s v="44"/>
    <s v="44yrs"/>
    <s v="0-39"/>
    <x v="1"/>
  </r>
  <r>
    <x v="2657"/>
    <x v="43"/>
    <x v="160"/>
    <x v="43"/>
    <x v="1606"/>
    <n v="2019"/>
    <n v="10"/>
    <s v="45-49yrs"/>
    <n v="18"/>
    <s v="45"/>
    <s v="49"/>
    <s v="49yrs"/>
    <s v="0-39"/>
    <x v="1"/>
  </r>
  <r>
    <x v="2657"/>
    <x v="43"/>
    <x v="160"/>
    <x v="43"/>
    <x v="1606"/>
    <n v="2019"/>
    <n v="11"/>
    <s v="50-54yrs"/>
    <n v="19"/>
    <s v="50"/>
    <s v="54"/>
    <s v="54yrs"/>
    <s v="0-39"/>
    <x v="1"/>
  </r>
  <r>
    <x v="2657"/>
    <x v="43"/>
    <x v="160"/>
    <x v="43"/>
    <x v="1606"/>
    <n v="2019"/>
    <n v="12"/>
    <s v="55-59yrs"/>
    <n v="18"/>
    <s v="55"/>
    <s v="59"/>
    <s v="59yrs"/>
    <s v="0-39"/>
    <x v="2"/>
  </r>
  <r>
    <x v="2657"/>
    <x v="43"/>
    <x v="160"/>
    <x v="43"/>
    <x v="1606"/>
    <n v="2019"/>
    <n v="13"/>
    <s v="60-64yrs"/>
    <n v="23"/>
    <s v="60"/>
    <s v="64"/>
    <s v="64yrs"/>
    <s v="0-39"/>
    <x v="2"/>
  </r>
  <r>
    <x v="2657"/>
    <x v="43"/>
    <x v="160"/>
    <x v="43"/>
    <x v="1606"/>
    <n v="2019"/>
    <n v="14"/>
    <s v="65-69yrs"/>
    <n v="17"/>
    <s v="65"/>
    <s v="69"/>
    <s v="69yrs"/>
    <s v="0-39"/>
    <x v="2"/>
  </r>
  <r>
    <x v="2657"/>
    <x v="43"/>
    <x v="160"/>
    <x v="43"/>
    <x v="1606"/>
    <n v="2019"/>
    <n v="15"/>
    <s v="70-74yrs"/>
    <n v="8"/>
    <s v="70"/>
    <s v="74"/>
    <s v="74yrs"/>
    <s v="0-39"/>
    <x v="2"/>
  </r>
  <r>
    <x v="2658"/>
    <x v="43"/>
    <x v="161"/>
    <x v="43"/>
    <x v="1607"/>
    <n v="2019"/>
    <n v="6"/>
    <s v="25-29yrs"/>
    <n v="226"/>
    <s v="25"/>
    <s v="29"/>
    <s v="29yrs"/>
    <s v="0-39"/>
    <x v="0"/>
  </r>
  <r>
    <x v="2658"/>
    <x v="43"/>
    <x v="161"/>
    <x v="43"/>
    <x v="1607"/>
    <n v="2019"/>
    <n v="7"/>
    <s v="30-34yrs"/>
    <n v="223"/>
    <s v="30"/>
    <s v="34"/>
    <s v="34yrs"/>
    <s v="0-39"/>
    <x v="0"/>
  </r>
  <r>
    <x v="2658"/>
    <x v="43"/>
    <x v="161"/>
    <x v="43"/>
    <x v="1607"/>
    <n v="2019"/>
    <n v="8"/>
    <s v="35-39yrs"/>
    <n v="254"/>
    <s v="35"/>
    <s v="39"/>
    <s v="39yrs"/>
    <s v="0-39"/>
    <x v="0"/>
  </r>
  <r>
    <x v="2658"/>
    <x v="43"/>
    <x v="161"/>
    <x v="43"/>
    <x v="1607"/>
    <n v="2019"/>
    <n v="9"/>
    <s v="40-44yrs"/>
    <n v="213"/>
    <s v="40"/>
    <s v="44"/>
    <s v="44yrs"/>
    <s v="0-39"/>
    <x v="1"/>
  </r>
  <r>
    <x v="2658"/>
    <x v="43"/>
    <x v="161"/>
    <x v="43"/>
    <x v="1607"/>
    <n v="2019"/>
    <n v="10"/>
    <s v="45-49yrs"/>
    <n v="209"/>
    <s v="45"/>
    <s v="49"/>
    <s v="49yrs"/>
    <s v="0-39"/>
    <x v="1"/>
  </r>
  <r>
    <x v="2658"/>
    <x v="43"/>
    <x v="161"/>
    <x v="43"/>
    <x v="1607"/>
    <n v="2019"/>
    <n v="11"/>
    <s v="50-54yrs"/>
    <n v="202"/>
    <s v="50"/>
    <s v="54"/>
    <s v="54yrs"/>
    <s v="0-39"/>
    <x v="1"/>
  </r>
  <r>
    <x v="2658"/>
    <x v="43"/>
    <x v="161"/>
    <x v="43"/>
    <x v="1607"/>
    <n v="2019"/>
    <n v="12"/>
    <s v="55-59yrs"/>
    <n v="171"/>
    <s v="55"/>
    <s v="59"/>
    <s v="59yrs"/>
    <s v="0-39"/>
    <x v="2"/>
  </r>
  <r>
    <x v="2658"/>
    <x v="43"/>
    <x v="161"/>
    <x v="43"/>
    <x v="1607"/>
    <n v="2019"/>
    <n v="13"/>
    <s v="60-64yrs"/>
    <n v="229"/>
    <s v="60"/>
    <s v="64"/>
    <s v="64yrs"/>
    <s v="0-39"/>
    <x v="2"/>
  </r>
  <r>
    <x v="2658"/>
    <x v="43"/>
    <x v="161"/>
    <x v="43"/>
    <x v="1607"/>
    <n v="2019"/>
    <n v="14"/>
    <s v="65-69yrs"/>
    <n v="238"/>
    <s v="65"/>
    <s v="69"/>
    <s v="69yrs"/>
    <s v="0-39"/>
    <x v="2"/>
  </r>
  <r>
    <x v="2658"/>
    <x v="43"/>
    <x v="161"/>
    <x v="43"/>
    <x v="1607"/>
    <n v="2019"/>
    <n v="15"/>
    <s v="70-74yrs"/>
    <n v="230"/>
    <s v="70"/>
    <s v="74"/>
    <s v="74yrs"/>
    <s v="0-39"/>
    <x v="2"/>
  </r>
  <r>
    <x v="2659"/>
    <x v="43"/>
    <x v="162"/>
    <x v="43"/>
    <x v="1608"/>
    <n v="2019"/>
    <n v="6"/>
    <s v="25-29yrs"/>
    <n v="2437"/>
    <s v="25"/>
    <s v="29"/>
    <s v="29yrs"/>
    <s v="0-39"/>
    <x v="0"/>
  </r>
  <r>
    <x v="2659"/>
    <x v="43"/>
    <x v="162"/>
    <x v="43"/>
    <x v="1608"/>
    <n v="2019"/>
    <n v="7"/>
    <s v="30-34yrs"/>
    <n v="1873"/>
    <s v="30"/>
    <s v="34"/>
    <s v="34yrs"/>
    <s v="0-39"/>
    <x v="0"/>
  </r>
  <r>
    <x v="2659"/>
    <x v="43"/>
    <x v="162"/>
    <x v="43"/>
    <x v="1608"/>
    <n v="2019"/>
    <n v="8"/>
    <s v="35-39yrs"/>
    <n v="1833"/>
    <s v="35"/>
    <s v="39"/>
    <s v="39yrs"/>
    <s v="0-39"/>
    <x v="0"/>
  </r>
  <r>
    <x v="2659"/>
    <x v="43"/>
    <x v="162"/>
    <x v="43"/>
    <x v="1608"/>
    <n v="2019"/>
    <n v="9"/>
    <s v="40-44yrs"/>
    <n v="1416"/>
    <s v="40"/>
    <s v="44"/>
    <s v="44yrs"/>
    <s v="0-39"/>
    <x v="1"/>
  </r>
  <r>
    <x v="2659"/>
    <x v="43"/>
    <x v="162"/>
    <x v="43"/>
    <x v="1608"/>
    <n v="2019"/>
    <n v="10"/>
    <s v="45-49yrs"/>
    <n v="1495"/>
    <s v="45"/>
    <s v="49"/>
    <s v="49yrs"/>
    <s v="0-39"/>
    <x v="1"/>
  </r>
  <r>
    <x v="2659"/>
    <x v="43"/>
    <x v="162"/>
    <x v="43"/>
    <x v="1608"/>
    <n v="2019"/>
    <n v="11"/>
    <s v="50-54yrs"/>
    <n v="1364"/>
    <s v="50"/>
    <s v="54"/>
    <s v="54yrs"/>
    <s v="0-39"/>
    <x v="1"/>
  </r>
  <r>
    <x v="2659"/>
    <x v="43"/>
    <x v="162"/>
    <x v="43"/>
    <x v="1608"/>
    <n v="2019"/>
    <n v="12"/>
    <s v="55-59yrs"/>
    <n v="1391"/>
    <s v="55"/>
    <s v="59"/>
    <s v="59yrs"/>
    <s v="0-39"/>
    <x v="2"/>
  </r>
  <r>
    <x v="2659"/>
    <x v="43"/>
    <x v="162"/>
    <x v="43"/>
    <x v="1608"/>
    <n v="2019"/>
    <n v="13"/>
    <s v="60-64yrs"/>
    <n v="1321"/>
    <s v="60"/>
    <s v="64"/>
    <s v="64yrs"/>
    <s v="0-39"/>
    <x v="2"/>
  </r>
  <r>
    <x v="2659"/>
    <x v="43"/>
    <x v="162"/>
    <x v="43"/>
    <x v="1608"/>
    <n v="2019"/>
    <n v="14"/>
    <s v="65-69yrs"/>
    <n v="1158"/>
    <s v="65"/>
    <s v="69"/>
    <s v="69yrs"/>
    <s v="0-39"/>
    <x v="2"/>
  </r>
  <r>
    <x v="2659"/>
    <x v="43"/>
    <x v="162"/>
    <x v="43"/>
    <x v="1608"/>
    <n v="2019"/>
    <n v="15"/>
    <s v="70-74yrs"/>
    <n v="1071"/>
    <s v="70"/>
    <s v="74"/>
    <s v="74yrs"/>
    <s v="0-39"/>
    <x v="2"/>
  </r>
  <r>
    <x v="2660"/>
    <x v="43"/>
    <x v="91"/>
    <x v="43"/>
    <x v="511"/>
    <n v="2019"/>
    <n v="6"/>
    <s v="25-29yrs"/>
    <n v="228"/>
    <s v="25"/>
    <s v="29"/>
    <s v="29yrs"/>
    <s v="0-39"/>
    <x v="0"/>
  </r>
  <r>
    <x v="2660"/>
    <x v="43"/>
    <x v="91"/>
    <x v="43"/>
    <x v="511"/>
    <n v="2019"/>
    <n v="7"/>
    <s v="30-34yrs"/>
    <n v="201"/>
    <s v="30"/>
    <s v="34"/>
    <s v="34yrs"/>
    <s v="0-39"/>
    <x v="0"/>
  </r>
  <r>
    <x v="2660"/>
    <x v="43"/>
    <x v="91"/>
    <x v="43"/>
    <x v="511"/>
    <n v="2019"/>
    <n v="8"/>
    <s v="35-39yrs"/>
    <n v="209"/>
    <s v="35"/>
    <s v="39"/>
    <s v="39yrs"/>
    <s v="0-39"/>
    <x v="0"/>
  </r>
  <r>
    <x v="2660"/>
    <x v="43"/>
    <x v="91"/>
    <x v="43"/>
    <x v="511"/>
    <n v="2019"/>
    <n v="9"/>
    <s v="40-44yrs"/>
    <n v="193"/>
    <s v="40"/>
    <s v="44"/>
    <s v="44yrs"/>
    <s v="0-39"/>
    <x v="1"/>
  </r>
  <r>
    <x v="2660"/>
    <x v="43"/>
    <x v="91"/>
    <x v="43"/>
    <x v="511"/>
    <n v="2019"/>
    <n v="10"/>
    <s v="45-49yrs"/>
    <n v="170"/>
    <s v="45"/>
    <s v="49"/>
    <s v="49yrs"/>
    <s v="0-39"/>
    <x v="1"/>
  </r>
  <r>
    <x v="2660"/>
    <x v="43"/>
    <x v="91"/>
    <x v="43"/>
    <x v="511"/>
    <n v="2019"/>
    <n v="11"/>
    <s v="50-54yrs"/>
    <n v="210"/>
    <s v="50"/>
    <s v="54"/>
    <s v="54yrs"/>
    <s v="0-39"/>
    <x v="1"/>
  </r>
  <r>
    <x v="2660"/>
    <x v="43"/>
    <x v="91"/>
    <x v="43"/>
    <x v="511"/>
    <n v="2019"/>
    <n v="12"/>
    <s v="55-59yrs"/>
    <n v="224"/>
    <s v="55"/>
    <s v="59"/>
    <s v="59yrs"/>
    <s v="0-39"/>
    <x v="2"/>
  </r>
  <r>
    <x v="2660"/>
    <x v="43"/>
    <x v="91"/>
    <x v="43"/>
    <x v="511"/>
    <n v="2019"/>
    <n v="13"/>
    <s v="60-64yrs"/>
    <n v="276"/>
    <s v="60"/>
    <s v="64"/>
    <s v="64yrs"/>
    <s v="0-39"/>
    <x v="2"/>
  </r>
  <r>
    <x v="2660"/>
    <x v="43"/>
    <x v="91"/>
    <x v="43"/>
    <x v="511"/>
    <n v="2019"/>
    <n v="14"/>
    <s v="65-69yrs"/>
    <n v="219"/>
    <s v="65"/>
    <s v="69"/>
    <s v="69yrs"/>
    <s v="0-39"/>
    <x v="2"/>
  </r>
  <r>
    <x v="2660"/>
    <x v="43"/>
    <x v="91"/>
    <x v="43"/>
    <x v="511"/>
    <n v="2019"/>
    <n v="15"/>
    <s v="70-74yrs"/>
    <n v="170"/>
    <s v="70"/>
    <s v="74"/>
    <s v="74yrs"/>
    <s v="0-39"/>
    <x v="2"/>
  </r>
  <r>
    <x v="2661"/>
    <x v="43"/>
    <x v="163"/>
    <x v="43"/>
    <x v="37"/>
    <n v="2019"/>
    <n v="6"/>
    <s v="25-29yrs"/>
    <n v="3304"/>
    <s v="25"/>
    <s v="29"/>
    <s v="29yrs"/>
    <s v="0-39"/>
    <x v="0"/>
  </r>
  <r>
    <x v="2661"/>
    <x v="43"/>
    <x v="163"/>
    <x v="43"/>
    <x v="37"/>
    <n v="2019"/>
    <n v="7"/>
    <s v="30-34yrs"/>
    <n v="2899"/>
    <s v="30"/>
    <s v="34"/>
    <s v="34yrs"/>
    <s v="0-39"/>
    <x v="0"/>
  </r>
  <r>
    <x v="2661"/>
    <x v="43"/>
    <x v="163"/>
    <x v="43"/>
    <x v="37"/>
    <n v="2019"/>
    <n v="8"/>
    <s v="35-39yrs"/>
    <n v="2775"/>
    <s v="35"/>
    <s v="39"/>
    <s v="39yrs"/>
    <s v="0-39"/>
    <x v="0"/>
  </r>
  <r>
    <x v="2661"/>
    <x v="43"/>
    <x v="163"/>
    <x v="43"/>
    <x v="37"/>
    <n v="2019"/>
    <n v="9"/>
    <s v="40-44yrs"/>
    <n v="2699"/>
    <s v="40"/>
    <s v="44"/>
    <s v="44yrs"/>
    <s v="0-39"/>
    <x v="1"/>
  </r>
  <r>
    <x v="2661"/>
    <x v="43"/>
    <x v="163"/>
    <x v="43"/>
    <x v="37"/>
    <n v="2019"/>
    <n v="10"/>
    <s v="45-49yrs"/>
    <n v="2913"/>
    <s v="45"/>
    <s v="49"/>
    <s v="49yrs"/>
    <s v="0-39"/>
    <x v="1"/>
  </r>
  <r>
    <x v="2661"/>
    <x v="43"/>
    <x v="163"/>
    <x v="43"/>
    <x v="37"/>
    <n v="2019"/>
    <n v="11"/>
    <s v="50-54yrs"/>
    <n v="3182"/>
    <s v="50"/>
    <s v="54"/>
    <s v="54yrs"/>
    <s v="0-39"/>
    <x v="1"/>
  </r>
  <r>
    <x v="2661"/>
    <x v="43"/>
    <x v="163"/>
    <x v="43"/>
    <x v="37"/>
    <n v="2019"/>
    <n v="12"/>
    <s v="55-59yrs"/>
    <n v="3371"/>
    <s v="55"/>
    <s v="59"/>
    <s v="59yrs"/>
    <s v="0-39"/>
    <x v="2"/>
  </r>
  <r>
    <x v="2661"/>
    <x v="43"/>
    <x v="163"/>
    <x v="43"/>
    <x v="37"/>
    <n v="2019"/>
    <n v="13"/>
    <s v="60-64yrs"/>
    <n v="3176"/>
    <s v="60"/>
    <s v="64"/>
    <s v="64yrs"/>
    <s v="0-39"/>
    <x v="2"/>
  </r>
  <r>
    <x v="2661"/>
    <x v="43"/>
    <x v="163"/>
    <x v="43"/>
    <x v="37"/>
    <n v="2019"/>
    <n v="14"/>
    <s v="65-69yrs"/>
    <n v="2826"/>
    <s v="65"/>
    <s v="69"/>
    <s v="69yrs"/>
    <s v="0-39"/>
    <x v="2"/>
  </r>
  <r>
    <x v="2661"/>
    <x v="43"/>
    <x v="163"/>
    <x v="43"/>
    <x v="37"/>
    <n v="2019"/>
    <n v="15"/>
    <s v="70-74yrs"/>
    <n v="2637"/>
    <s v="70"/>
    <s v="74"/>
    <s v="74yrs"/>
    <s v="0-39"/>
    <x v="2"/>
  </r>
  <r>
    <x v="2662"/>
    <x v="43"/>
    <x v="164"/>
    <x v="43"/>
    <x v="1609"/>
    <n v="2019"/>
    <n v="6"/>
    <s v="25-29yrs"/>
    <n v="740"/>
    <s v="25"/>
    <s v="29"/>
    <s v="29yrs"/>
    <s v="0-39"/>
    <x v="0"/>
  </r>
  <r>
    <x v="2662"/>
    <x v="43"/>
    <x v="164"/>
    <x v="43"/>
    <x v="1609"/>
    <n v="2019"/>
    <n v="7"/>
    <s v="30-34yrs"/>
    <n v="765"/>
    <s v="30"/>
    <s v="34"/>
    <s v="34yrs"/>
    <s v="0-39"/>
    <x v="0"/>
  </r>
  <r>
    <x v="2662"/>
    <x v="43"/>
    <x v="164"/>
    <x v="43"/>
    <x v="1609"/>
    <n v="2019"/>
    <n v="8"/>
    <s v="35-39yrs"/>
    <n v="763"/>
    <s v="35"/>
    <s v="39"/>
    <s v="39yrs"/>
    <s v="0-39"/>
    <x v="0"/>
  </r>
  <r>
    <x v="2662"/>
    <x v="43"/>
    <x v="164"/>
    <x v="43"/>
    <x v="1609"/>
    <n v="2019"/>
    <n v="9"/>
    <s v="40-44yrs"/>
    <n v="743"/>
    <s v="40"/>
    <s v="44"/>
    <s v="44yrs"/>
    <s v="0-39"/>
    <x v="1"/>
  </r>
  <r>
    <x v="2662"/>
    <x v="43"/>
    <x v="164"/>
    <x v="43"/>
    <x v="1609"/>
    <n v="2019"/>
    <n v="10"/>
    <s v="45-49yrs"/>
    <n v="635"/>
    <s v="45"/>
    <s v="49"/>
    <s v="49yrs"/>
    <s v="0-39"/>
    <x v="1"/>
  </r>
  <r>
    <x v="2662"/>
    <x v="43"/>
    <x v="164"/>
    <x v="43"/>
    <x v="1609"/>
    <n v="2019"/>
    <n v="11"/>
    <s v="50-54yrs"/>
    <n v="750"/>
    <s v="50"/>
    <s v="54"/>
    <s v="54yrs"/>
    <s v="0-39"/>
    <x v="1"/>
  </r>
  <r>
    <x v="2662"/>
    <x v="43"/>
    <x v="164"/>
    <x v="43"/>
    <x v="1609"/>
    <n v="2019"/>
    <n v="12"/>
    <s v="55-59yrs"/>
    <n v="810"/>
    <s v="55"/>
    <s v="59"/>
    <s v="59yrs"/>
    <s v="0-39"/>
    <x v="2"/>
  </r>
  <r>
    <x v="2662"/>
    <x v="43"/>
    <x v="164"/>
    <x v="43"/>
    <x v="1609"/>
    <n v="2019"/>
    <n v="13"/>
    <s v="60-64yrs"/>
    <n v="791"/>
    <s v="60"/>
    <s v="64"/>
    <s v="64yrs"/>
    <s v="0-39"/>
    <x v="2"/>
  </r>
  <r>
    <x v="2662"/>
    <x v="43"/>
    <x v="164"/>
    <x v="43"/>
    <x v="1609"/>
    <n v="2019"/>
    <n v="14"/>
    <s v="65-69yrs"/>
    <n v="670"/>
    <s v="65"/>
    <s v="69"/>
    <s v="69yrs"/>
    <s v="0-39"/>
    <x v="2"/>
  </r>
  <r>
    <x v="2662"/>
    <x v="43"/>
    <x v="164"/>
    <x v="43"/>
    <x v="1609"/>
    <n v="2019"/>
    <n v="15"/>
    <s v="70-74yrs"/>
    <n v="471"/>
    <s v="70"/>
    <s v="74"/>
    <s v="74yrs"/>
    <s v="0-39"/>
    <x v="2"/>
  </r>
  <r>
    <x v="2663"/>
    <x v="43"/>
    <x v="165"/>
    <x v="43"/>
    <x v="1610"/>
    <n v="2019"/>
    <n v="6"/>
    <s v="25-29yrs"/>
    <n v="1075"/>
    <s v="25"/>
    <s v="29"/>
    <s v="29yrs"/>
    <s v="0-39"/>
    <x v="0"/>
  </r>
  <r>
    <x v="2663"/>
    <x v="43"/>
    <x v="165"/>
    <x v="43"/>
    <x v="1610"/>
    <n v="2019"/>
    <n v="7"/>
    <s v="30-34yrs"/>
    <n v="1130"/>
    <s v="30"/>
    <s v="34"/>
    <s v="34yrs"/>
    <s v="0-39"/>
    <x v="0"/>
  </r>
  <r>
    <x v="2663"/>
    <x v="43"/>
    <x v="165"/>
    <x v="43"/>
    <x v="1610"/>
    <n v="2019"/>
    <n v="8"/>
    <s v="35-39yrs"/>
    <n v="1286"/>
    <s v="35"/>
    <s v="39"/>
    <s v="39yrs"/>
    <s v="0-39"/>
    <x v="0"/>
  </r>
  <r>
    <x v="2663"/>
    <x v="43"/>
    <x v="165"/>
    <x v="43"/>
    <x v="1610"/>
    <n v="2019"/>
    <n v="9"/>
    <s v="40-44yrs"/>
    <n v="1299"/>
    <s v="40"/>
    <s v="44"/>
    <s v="44yrs"/>
    <s v="0-39"/>
    <x v="1"/>
  </r>
  <r>
    <x v="2663"/>
    <x v="43"/>
    <x v="165"/>
    <x v="43"/>
    <x v="1610"/>
    <n v="2019"/>
    <n v="10"/>
    <s v="45-49yrs"/>
    <n v="1367"/>
    <s v="45"/>
    <s v="49"/>
    <s v="49yrs"/>
    <s v="0-39"/>
    <x v="1"/>
  </r>
  <r>
    <x v="2663"/>
    <x v="43"/>
    <x v="165"/>
    <x v="43"/>
    <x v="1610"/>
    <n v="2019"/>
    <n v="11"/>
    <s v="50-54yrs"/>
    <n v="1474"/>
    <s v="50"/>
    <s v="54"/>
    <s v="54yrs"/>
    <s v="0-39"/>
    <x v="1"/>
  </r>
  <r>
    <x v="2663"/>
    <x v="43"/>
    <x v="165"/>
    <x v="43"/>
    <x v="1610"/>
    <n v="2019"/>
    <n v="12"/>
    <s v="55-59yrs"/>
    <n v="1655"/>
    <s v="55"/>
    <s v="59"/>
    <s v="59yrs"/>
    <s v="0-39"/>
    <x v="2"/>
  </r>
  <r>
    <x v="2663"/>
    <x v="43"/>
    <x v="165"/>
    <x v="43"/>
    <x v="1610"/>
    <n v="2019"/>
    <n v="13"/>
    <s v="60-64yrs"/>
    <n v="1591"/>
    <s v="60"/>
    <s v="64"/>
    <s v="64yrs"/>
    <s v="0-39"/>
    <x v="2"/>
  </r>
  <r>
    <x v="2663"/>
    <x v="43"/>
    <x v="165"/>
    <x v="43"/>
    <x v="1610"/>
    <n v="2019"/>
    <n v="14"/>
    <s v="65-69yrs"/>
    <n v="1348"/>
    <s v="65"/>
    <s v="69"/>
    <s v="69yrs"/>
    <s v="0-39"/>
    <x v="2"/>
  </r>
  <r>
    <x v="2663"/>
    <x v="43"/>
    <x v="165"/>
    <x v="43"/>
    <x v="1610"/>
    <n v="2019"/>
    <n v="15"/>
    <s v="70-74yrs"/>
    <n v="1158"/>
    <s v="70"/>
    <s v="74"/>
    <s v="74yrs"/>
    <s v="0-39"/>
    <x v="2"/>
  </r>
  <r>
    <x v="2664"/>
    <x v="43"/>
    <x v="166"/>
    <x v="43"/>
    <x v="1611"/>
    <n v="2019"/>
    <n v="6"/>
    <s v="25-29yrs"/>
    <n v="861"/>
    <s v="25"/>
    <s v="29"/>
    <s v="29yrs"/>
    <s v="0-39"/>
    <x v="0"/>
  </r>
  <r>
    <x v="2664"/>
    <x v="43"/>
    <x v="166"/>
    <x v="43"/>
    <x v="1611"/>
    <n v="2019"/>
    <n v="7"/>
    <s v="30-34yrs"/>
    <n v="499"/>
    <s v="30"/>
    <s v="34"/>
    <s v="34yrs"/>
    <s v="0-39"/>
    <x v="0"/>
  </r>
  <r>
    <x v="2664"/>
    <x v="43"/>
    <x v="166"/>
    <x v="43"/>
    <x v="1611"/>
    <n v="2019"/>
    <n v="8"/>
    <s v="35-39yrs"/>
    <n v="447"/>
    <s v="35"/>
    <s v="39"/>
    <s v="39yrs"/>
    <s v="0-39"/>
    <x v="0"/>
  </r>
  <r>
    <x v="2664"/>
    <x v="43"/>
    <x v="166"/>
    <x v="43"/>
    <x v="1611"/>
    <n v="2019"/>
    <n v="9"/>
    <s v="40-44yrs"/>
    <n v="497"/>
    <s v="40"/>
    <s v="44"/>
    <s v="44yrs"/>
    <s v="0-39"/>
    <x v="1"/>
  </r>
  <r>
    <x v="2664"/>
    <x v="43"/>
    <x v="166"/>
    <x v="43"/>
    <x v="1611"/>
    <n v="2019"/>
    <n v="10"/>
    <s v="45-49yrs"/>
    <n v="394"/>
    <s v="45"/>
    <s v="49"/>
    <s v="49yrs"/>
    <s v="0-39"/>
    <x v="1"/>
  </r>
  <r>
    <x v="2664"/>
    <x v="43"/>
    <x v="166"/>
    <x v="43"/>
    <x v="1611"/>
    <n v="2019"/>
    <n v="11"/>
    <s v="50-54yrs"/>
    <n v="402"/>
    <s v="50"/>
    <s v="54"/>
    <s v="54yrs"/>
    <s v="0-39"/>
    <x v="1"/>
  </r>
  <r>
    <x v="2664"/>
    <x v="43"/>
    <x v="166"/>
    <x v="43"/>
    <x v="1611"/>
    <n v="2019"/>
    <n v="12"/>
    <s v="55-59yrs"/>
    <n v="333"/>
    <s v="55"/>
    <s v="59"/>
    <s v="59yrs"/>
    <s v="0-39"/>
    <x v="2"/>
  </r>
  <r>
    <x v="2664"/>
    <x v="43"/>
    <x v="166"/>
    <x v="43"/>
    <x v="1611"/>
    <n v="2019"/>
    <n v="13"/>
    <s v="60-64yrs"/>
    <n v="313"/>
    <s v="60"/>
    <s v="64"/>
    <s v="64yrs"/>
    <s v="0-39"/>
    <x v="2"/>
  </r>
  <r>
    <x v="2664"/>
    <x v="43"/>
    <x v="166"/>
    <x v="43"/>
    <x v="1611"/>
    <n v="2019"/>
    <n v="14"/>
    <s v="65-69yrs"/>
    <n v="278"/>
    <s v="65"/>
    <s v="69"/>
    <s v="69yrs"/>
    <s v="0-39"/>
    <x v="2"/>
  </r>
  <r>
    <x v="2664"/>
    <x v="43"/>
    <x v="166"/>
    <x v="43"/>
    <x v="1611"/>
    <n v="2019"/>
    <n v="15"/>
    <s v="70-74yrs"/>
    <n v="285"/>
    <s v="70"/>
    <s v="74"/>
    <s v="74yrs"/>
    <s v="0-39"/>
    <x v="2"/>
  </r>
  <r>
    <x v="2665"/>
    <x v="43"/>
    <x v="167"/>
    <x v="43"/>
    <x v="1612"/>
    <n v="2019"/>
    <n v="6"/>
    <s v="25-29yrs"/>
    <n v="1013"/>
    <s v="25"/>
    <s v="29"/>
    <s v="29yrs"/>
    <s v="0-39"/>
    <x v="0"/>
  </r>
  <r>
    <x v="2665"/>
    <x v="43"/>
    <x v="167"/>
    <x v="43"/>
    <x v="1612"/>
    <n v="2019"/>
    <n v="7"/>
    <s v="30-34yrs"/>
    <n v="1033"/>
    <s v="30"/>
    <s v="34"/>
    <s v="34yrs"/>
    <s v="0-39"/>
    <x v="0"/>
  </r>
  <r>
    <x v="2665"/>
    <x v="43"/>
    <x v="167"/>
    <x v="43"/>
    <x v="1612"/>
    <n v="2019"/>
    <n v="8"/>
    <s v="35-39yrs"/>
    <n v="1087"/>
    <s v="35"/>
    <s v="39"/>
    <s v="39yrs"/>
    <s v="0-39"/>
    <x v="0"/>
  </r>
  <r>
    <x v="2665"/>
    <x v="43"/>
    <x v="167"/>
    <x v="43"/>
    <x v="1612"/>
    <n v="2019"/>
    <n v="9"/>
    <s v="40-44yrs"/>
    <n v="1037"/>
    <s v="40"/>
    <s v="44"/>
    <s v="44yrs"/>
    <s v="0-39"/>
    <x v="1"/>
  </r>
  <r>
    <x v="2665"/>
    <x v="43"/>
    <x v="167"/>
    <x v="43"/>
    <x v="1612"/>
    <n v="2019"/>
    <n v="10"/>
    <s v="45-49yrs"/>
    <n v="1082"/>
    <s v="45"/>
    <s v="49"/>
    <s v="49yrs"/>
    <s v="0-39"/>
    <x v="1"/>
  </r>
  <r>
    <x v="2665"/>
    <x v="43"/>
    <x v="167"/>
    <x v="43"/>
    <x v="1612"/>
    <n v="2019"/>
    <n v="11"/>
    <s v="50-54yrs"/>
    <n v="1138"/>
    <s v="50"/>
    <s v="54"/>
    <s v="54yrs"/>
    <s v="0-39"/>
    <x v="1"/>
  </r>
  <r>
    <x v="2665"/>
    <x v="43"/>
    <x v="167"/>
    <x v="43"/>
    <x v="1612"/>
    <n v="2019"/>
    <n v="12"/>
    <s v="55-59yrs"/>
    <n v="1394"/>
    <s v="55"/>
    <s v="59"/>
    <s v="59yrs"/>
    <s v="0-39"/>
    <x v="2"/>
  </r>
  <r>
    <x v="2665"/>
    <x v="43"/>
    <x v="167"/>
    <x v="43"/>
    <x v="1612"/>
    <n v="2019"/>
    <n v="13"/>
    <s v="60-64yrs"/>
    <n v="1401"/>
    <s v="60"/>
    <s v="64"/>
    <s v="64yrs"/>
    <s v="0-39"/>
    <x v="2"/>
  </r>
  <r>
    <x v="2665"/>
    <x v="43"/>
    <x v="167"/>
    <x v="43"/>
    <x v="1612"/>
    <n v="2019"/>
    <n v="14"/>
    <s v="65-69yrs"/>
    <n v="1428"/>
    <s v="65"/>
    <s v="69"/>
    <s v="69yrs"/>
    <s v="0-39"/>
    <x v="2"/>
  </r>
  <r>
    <x v="2665"/>
    <x v="43"/>
    <x v="167"/>
    <x v="43"/>
    <x v="1612"/>
    <n v="2019"/>
    <n v="15"/>
    <s v="70-74yrs"/>
    <n v="1178"/>
    <s v="70"/>
    <s v="74"/>
    <s v="74yrs"/>
    <s v="0-39"/>
    <x v="2"/>
  </r>
  <r>
    <x v="2666"/>
    <x v="43"/>
    <x v="168"/>
    <x v="43"/>
    <x v="40"/>
    <n v="2019"/>
    <n v="6"/>
    <s v="25-29yrs"/>
    <n v="977"/>
    <s v="25"/>
    <s v="29"/>
    <s v="29yrs"/>
    <s v="0-39"/>
    <x v="0"/>
  </r>
  <r>
    <x v="2666"/>
    <x v="43"/>
    <x v="168"/>
    <x v="43"/>
    <x v="40"/>
    <n v="2019"/>
    <n v="7"/>
    <s v="30-34yrs"/>
    <n v="1061"/>
    <s v="30"/>
    <s v="34"/>
    <s v="34yrs"/>
    <s v="0-39"/>
    <x v="0"/>
  </r>
  <r>
    <x v="2666"/>
    <x v="43"/>
    <x v="168"/>
    <x v="43"/>
    <x v="40"/>
    <n v="2019"/>
    <n v="8"/>
    <s v="35-39yrs"/>
    <n v="1036"/>
    <s v="35"/>
    <s v="39"/>
    <s v="39yrs"/>
    <s v="0-39"/>
    <x v="0"/>
  </r>
  <r>
    <x v="2666"/>
    <x v="43"/>
    <x v="168"/>
    <x v="43"/>
    <x v="40"/>
    <n v="2019"/>
    <n v="9"/>
    <s v="40-44yrs"/>
    <n v="1014"/>
    <s v="40"/>
    <s v="44"/>
    <s v="44yrs"/>
    <s v="0-39"/>
    <x v="1"/>
  </r>
  <r>
    <x v="2666"/>
    <x v="43"/>
    <x v="168"/>
    <x v="43"/>
    <x v="40"/>
    <n v="2019"/>
    <n v="10"/>
    <s v="45-49yrs"/>
    <n v="1000"/>
    <s v="45"/>
    <s v="49"/>
    <s v="49yrs"/>
    <s v="0-39"/>
    <x v="1"/>
  </r>
  <r>
    <x v="2666"/>
    <x v="43"/>
    <x v="168"/>
    <x v="43"/>
    <x v="40"/>
    <n v="2019"/>
    <n v="11"/>
    <s v="50-54yrs"/>
    <n v="1098"/>
    <s v="50"/>
    <s v="54"/>
    <s v="54yrs"/>
    <s v="0-39"/>
    <x v="1"/>
  </r>
  <r>
    <x v="2666"/>
    <x v="43"/>
    <x v="168"/>
    <x v="43"/>
    <x v="40"/>
    <n v="2019"/>
    <n v="12"/>
    <s v="55-59yrs"/>
    <n v="1366"/>
    <s v="55"/>
    <s v="59"/>
    <s v="59yrs"/>
    <s v="0-39"/>
    <x v="2"/>
  </r>
  <r>
    <x v="2666"/>
    <x v="43"/>
    <x v="168"/>
    <x v="43"/>
    <x v="40"/>
    <n v="2019"/>
    <n v="13"/>
    <s v="60-64yrs"/>
    <n v="1374"/>
    <s v="60"/>
    <s v="64"/>
    <s v="64yrs"/>
    <s v="0-39"/>
    <x v="2"/>
  </r>
  <r>
    <x v="2666"/>
    <x v="43"/>
    <x v="168"/>
    <x v="43"/>
    <x v="40"/>
    <n v="2019"/>
    <n v="14"/>
    <s v="65-69yrs"/>
    <n v="1034"/>
    <s v="65"/>
    <s v="69"/>
    <s v="69yrs"/>
    <s v="0-39"/>
    <x v="2"/>
  </r>
  <r>
    <x v="2666"/>
    <x v="43"/>
    <x v="168"/>
    <x v="43"/>
    <x v="40"/>
    <n v="2019"/>
    <n v="15"/>
    <s v="70-74yrs"/>
    <n v="834"/>
    <s v="70"/>
    <s v="74"/>
    <s v="74yrs"/>
    <s v="0-39"/>
    <x v="2"/>
  </r>
  <r>
    <x v="2667"/>
    <x v="43"/>
    <x v="169"/>
    <x v="43"/>
    <x v="316"/>
    <n v="2019"/>
    <n v="6"/>
    <s v="25-29yrs"/>
    <n v="882"/>
    <s v="25"/>
    <s v="29"/>
    <s v="29yrs"/>
    <s v="0-39"/>
    <x v="0"/>
  </r>
  <r>
    <x v="2667"/>
    <x v="43"/>
    <x v="169"/>
    <x v="43"/>
    <x v="316"/>
    <n v="2019"/>
    <n v="7"/>
    <s v="30-34yrs"/>
    <n v="813"/>
    <s v="30"/>
    <s v="34"/>
    <s v="34yrs"/>
    <s v="0-39"/>
    <x v="0"/>
  </r>
  <r>
    <x v="2667"/>
    <x v="43"/>
    <x v="169"/>
    <x v="43"/>
    <x v="316"/>
    <n v="2019"/>
    <n v="8"/>
    <s v="35-39yrs"/>
    <n v="919"/>
    <s v="35"/>
    <s v="39"/>
    <s v="39yrs"/>
    <s v="0-39"/>
    <x v="0"/>
  </r>
  <r>
    <x v="2667"/>
    <x v="43"/>
    <x v="169"/>
    <x v="43"/>
    <x v="316"/>
    <n v="2019"/>
    <n v="9"/>
    <s v="40-44yrs"/>
    <n v="882"/>
    <s v="40"/>
    <s v="44"/>
    <s v="44yrs"/>
    <s v="0-39"/>
    <x v="1"/>
  </r>
  <r>
    <x v="2667"/>
    <x v="43"/>
    <x v="169"/>
    <x v="43"/>
    <x v="316"/>
    <n v="2019"/>
    <n v="10"/>
    <s v="45-49yrs"/>
    <n v="947"/>
    <s v="45"/>
    <s v="49"/>
    <s v="49yrs"/>
    <s v="0-39"/>
    <x v="1"/>
  </r>
  <r>
    <x v="2667"/>
    <x v="43"/>
    <x v="169"/>
    <x v="43"/>
    <x v="316"/>
    <n v="2019"/>
    <n v="11"/>
    <s v="50-54yrs"/>
    <n v="877"/>
    <s v="50"/>
    <s v="54"/>
    <s v="54yrs"/>
    <s v="0-39"/>
    <x v="1"/>
  </r>
  <r>
    <x v="2667"/>
    <x v="43"/>
    <x v="169"/>
    <x v="43"/>
    <x v="316"/>
    <n v="2019"/>
    <n v="12"/>
    <s v="55-59yrs"/>
    <n v="1300"/>
    <s v="55"/>
    <s v="59"/>
    <s v="59yrs"/>
    <s v="0-39"/>
    <x v="2"/>
  </r>
  <r>
    <x v="2667"/>
    <x v="43"/>
    <x v="169"/>
    <x v="43"/>
    <x v="316"/>
    <n v="2019"/>
    <n v="13"/>
    <s v="60-64yrs"/>
    <n v="1369"/>
    <s v="60"/>
    <s v="64"/>
    <s v="64yrs"/>
    <s v="0-39"/>
    <x v="2"/>
  </r>
  <r>
    <x v="2667"/>
    <x v="43"/>
    <x v="169"/>
    <x v="43"/>
    <x v="316"/>
    <n v="2019"/>
    <n v="14"/>
    <s v="65-69yrs"/>
    <n v="1302"/>
    <s v="65"/>
    <s v="69"/>
    <s v="69yrs"/>
    <s v="0-39"/>
    <x v="2"/>
  </r>
  <r>
    <x v="2667"/>
    <x v="43"/>
    <x v="169"/>
    <x v="43"/>
    <x v="316"/>
    <n v="2019"/>
    <n v="15"/>
    <s v="70-74yrs"/>
    <n v="1153"/>
    <s v="70"/>
    <s v="74"/>
    <s v="74yrs"/>
    <s v="0-39"/>
    <x v="2"/>
  </r>
  <r>
    <x v="2668"/>
    <x v="43"/>
    <x v="170"/>
    <x v="43"/>
    <x v="318"/>
    <n v="2019"/>
    <n v="6"/>
    <s v="25-29yrs"/>
    <n v="6484"/>
    <s v="25"/>
    <s v="29"/>
    <s v="29yrs"/>
    <s v="0-39"/>
    <x v="0"/>
  </r>
  <r>
    <x v="2668"/>
    <x v="43"/>
    <x v="170"/>
    <x v="43"/>
    <x v="318"/>
    <n v="2019"/>
    <n v="7"/>
    <s v="30-34yrs"/>
    <n v="6052"/>
    <s v="30"/>
    <s v="34"/>
    <s v="34yrs"/>
    <s v="0-39"/>
    <x v="0"/>
  </r>
  <r>
    <x v="2668"/>
    <x v="43"/>
    <x v="170"/>
    <x v="43"/>
    <x v="318"/>
    <n v="2019"/>
    <n v="8"/>
    <s v="35-39yrs"/>
    <n v="5695"/>
    <s v="35"/>
    <s v="39"/>
    <s v="39yrs"/>
    <s v="0-39"/>
    <x v="0"/>
  </r>
  <r>
    <x v="2668"/>
    <x v="43"/>
    <x v="170"/>
    <x v="43"/>
    <x v="318"/>
    <n v="2019"/>
    <n v="9"/>
    <s v="40-44yrs"/>
    <n v="5432"/>
    <s v="40"/>
    <s v="44"/>
    <s v="44yrs"/>
    <s v="0-39"/>
    <x v="1"/>
  </r>
  <r>
    <x v="2668"/>
    <x v="43"/>
    <x v="170"/>
    <x v="43"/>
    <x v="318"/>
    <n v="2019"/>
    <n v="10"/>
    <s v="45-49yrs"/>
    <n v="5655"/>
    <s v="45"/>
    <s v="49"/>
    <s v="49yrs"/>
    <s v="0-39"/>
    <x v="1"/>
  </r>
  <r>
    <x v="2668"/>
    <x v="43"/>
    <x v="170"/>
    <x v="43"/>
    <x v="318"/>
    <n v="2019"/>
    <n v="11"/>
    <s v="50-54yrs"/>
    <n v="5341"/>
    <s v="50"/>
    <s v="54"/>
    <s v="54yrs"/>
    <s v="0-39"/>
    <x v="1"/>
  </r>
  <r>
    <x v="2668"/>
    <x v="43"/>
    <x v="170"/>
    <x v="43"/>
    <x v="318"/>
    <n v="2019"/>
    <n v="12"/>
    <s v="55-59yrs"/>
    <n v="5518"/>
    <s v="55"/>
    <s v="59"/>
    <s v="59yrs"/>
    <s v="0-39"/>
    <x v="2"/>
  </r>
  <r>
    <x v="2668"/>
    <x v="43"/>
    <x v="170"/>
    <x v="43"/>
    <x v="318"/>
    <n v="2019"/>
    <n v="13"/>
    <s v="60-64yrs"/>
    <n v="4885"/>
    <s v="60"/>
    <s v="64"/>
    <s v="64yrs"/>
    <s v="0-39"/>
    <x v="2"/>
  </r>
  <r>
    <x v="2668"/>
    <x v="43"/>
    <x v="170"/>
    <x v="43"/>
    <x v="318"/>
    <n v="2019"/>
    <n v="14"/>
    <s v="65-69yrs"/>
    <n v="4079"/>
    <s v="65"/>
    <s v="69"/>
    <s v="69yrs"/>
    <s v="0-39"/>
    <x v="2"/>
  </r>
  <r>
    <x v="2668"/>
    <x v="43"/>
    <x v="170"/>
    <x v="43"/>
    <x v="318"/>
    <n v="2019"/>
    <n v="15"/>
    <s v="70-74yrs"/>
    <n v="3092"/>
    <s v="70"/>
    <s v="74"/>
    <s v="74yrs"/>
    <s v="0-39"/>
    <x v="2"/>
  </r>
  <r>
    <x v="2669"/>
    <x v="43"/>
    <x v="171"/>
    <x v="43"/>
    <x v="41"/>
    <n v="2019"/>
    <n v="6"/>
    <s v="25-29yrs"/>
    <n v="1566"/>
    <s v="25"/>
    <s v="29"/>
    <s v="29yrs"/>
    <s v="0-39"/>
    <x v="0"/>
  </r>
  <r>
    <x v="2669"/>
    <x v="43"/>
    <x v="171"/>
    <x v="43"/>
    <x v="41"/>
    <n v="2019"/>
    <n v="7"/>
    <s v="30-34yrs"/>
    <n v="1453"/>
    <s v="30"/>
    <s v="34"/>
    <s v="34yrs"/>
    <s v="0-39"/>
    <x v="0"/>
  </r>
  <r>
    <x v="2669"/>
    <x v="43"/>
    <x v="171"/>
    <x v="43"/>
    <x v="41"/>
    <n v="2019"/>
    <n v="8"/>
    <s v="35-39yrs"/>
    <n v="1386"/>
    <s v="35"/>
    <s v="39"/>
    <s v="39yrs"/>
    <s v="0-39"/>
    <x v="0"/>
  </r>
  <r>
    <x v="2669"/>
    <x v="43"/>
    <x v="171"/>
    <x v="43"/>
    <x v="41"/>
    <n v="2019"/>
    <n v="9"/>
    <s v="40-44yrs"/>
    <n v="1390"/>
    <s v="40"/>
    <s v="44"/>
    <s v="44yrs"/>
    <s v="0-39"/>
    <x v="1"/>
  </r>
  <r>
    <x v="2669"/>
    <x v="43"/>
    <x v="171"/>
    <x v="43"/>
    <x v="41"/>
    <n v="2019"/>
    <n v="10"/>
    <s v="45-49yrs"/>
    <n v="1264"/>
    <s v="45"/>
    <s v="49"/>
    <s v="49yrs"/>
    <s v="0-39"/>
    <x v="1"/>
  </r>
  <r>
    <x v="2669"/>
    <x v="43"/>
    <x v="171"/>
    <x v="43"/>
    <x v="41"/>
    <n v="2019"/>
    <n v="11"/>
    <s v="50-54yrs"/>
    <n v="1321"/>
    <s v="50"/>
    <s v="54"/>
    <s v="54yrs"/>
    <s v="0-39"/>
    <x v="1"/>
  </r>
  <r>
    <x v="2669"/>
    <x v="43"/>
    <x v="171"/>
    <x v="43"/>
    <x v="41"/>
    <n v="2019"/>
    <n v="12"/>
    <s v="55-59yrs"/>
    <n v="1603"/>
    <s v="55"/>
    <s v="59"/>
    <s v="59yrs"/>
    <s v="0-39"/>
    <x v="2"/>
  </r>
  <r>
    <x v="2669"/>
    <x v="43"/>
    <x v="171"/>
    <x v="43"/>
    <x v="41"/>
    <n v="2019"/>
    <n v="13"/>
    <s v="60-64yrs"/>
    <n v="1659"/>
    <s v="60"/>
    <s v="64"/>
    <s v="64yrs"/>
    <s v="0-39"/>
    <x v="2"/>
  </r>
  <r>
    <x v="2669"/>
    <x v="43"/>
    <x v="171"/>
    <x v="43"/>
    <x v="41"/>
    <n v="2019"/>
    <n v="14"/>
    <s v="65-69yrs"/>
    <n v="1477"/>
    <s v="65"/>
    <s v="69"/>
    <s v="69yrs"/>
    <s v="0-39"/>
    <x v="2"/>
  </r>
  <r>
    <x v="2669"/>
    <x v="43"/>
    <x v="171"/>
    <x v="43"/>
    <x v="41"/>
    <n v="2019"/>
    <n v="15"/>
    <s v="70-74yrs"/>
    <n v="1242"/>
    <s v="70"/>
    <s v="74"/>
    <s v="74yrs"/>
    <s v="0-39"/>
    <x v="2"/>
  </r>
  <r>
    <x v="2670"/>
    <x v="43"/>
    <x v="172"/>
    <x v="43"/>
    <x v="1613"/>
    <n v="2019"/>
    <n v="6"/>
    <s v="25-29yrs"/>
    <n v="158"/>
    <s v="25"/>
    <s v="29"/>
    <s v="29yrs"/>
    <s v="0-39"/>
    <x v="0"/>
  </r>
  <r>
    <x v="2670"/>
    <x v="43"/>
    <x v="172"/>
    <x v="43"/>
    <x v="1613"/>
    <n v="2019"/>
    <n v="7"/>
    <s v="30-34yrs"/>
    <n v="218"/>
    <s v="30"/>
    <s v="34"/>
    <s v="34yrs"/>
    <s v="0-39"/>
    <x v="0"/>
  </r>
  <r>
    <x v="2670"/>
    <x v="43"/>
    <x v="172"/>
    <x v="43"/>
    <x v="1613"/>
    <n v="2019"/>
    <n v="8"/>
    <s v="35-39yrs"/>
    <n v="228"/>
    <s v="35"/>
    <s v="39"/>
    <s v="39yrs"/>
    <s v="0-39"/>
    <x v="0"/>
  </r>
  <r>
    <x v="2670"/>
    <x v="43"/>
    <x v="172"/>
    <x v="43"/>
    <x v="1613"/>
    <n v="2019"/>
    <n v="9"/>
    <s v="40-44yrs"/>
    <n v="184"/>
    <s v="40"/>
    <s v="44"/>
    <s v="44yrs"/>
    <s v="0-39"/>
    <x v="1"/>
  </r>
  <r>
    <x v="2670"/>
    <x v="43"/>
    <x v="172"/>
    <x v="43"/>
    <x v="1613"/>
    <n v="2019"/>
    <n v="10"/>
    <s v="45-49yrs"/>
    <n v="142"/>
    <s v="45"/>
    <s v="49"/>
    <s v="49yrs"/>
    <s v="0-39"/>
    <x v="1"/>
  </r>
  <r>
    <x v="2670"/>
    <x v="43"/>
    <x v="172"/>
    <x v="43"/>
    <x v="1613"/>
    <n v="2019"/>
    <n v="11"/>
    <s v="50-54yrs"/>
    <n v="178"/>
    <s v="50"/>
    <s v="54"/>
    <s v="54yrs"/>
    <s v="0-39"/>
    <x v="1"/>
  </r>
  <r>
    <x v="2670"/>
    <x v="43"/>
    <x v="172"/>
    <x v="43"/>
    <x v="1613"/>
    <n v="2019"/>
    <n v="12"/>
    <s v="55-59yrs"/>
    <n v="234"/>
    <s v="55"/>
    <s v="59"/>
    <s v="59yrs"/>
    <s v="0-39"/>
    <x v="2"/>
  </r>
  <r>
    <x v="2670"/>
    <x v="43"/>
    <x v="172"/>
    <x v="43"/>
    <x v="1613"/>
    <n v="2019"/>
    <n v="13"/>
    <s v="60-64yrs"/>
    <n v="222"/>
    <s v="60"/>
    <s v="64"/>
    <s v="64yrs"/>
    <s v="0-39"/>
    <x v="2"/>
  </r>
  <r>
    <x v="2670"/>
    <x v="43"/>
    <x v="172"/>
    <x v="43"/>
    <x v="1613"/>
    <n v="2019"/>
    <n v="14"/>
    <s v="65-69yrs"/>
    <n v="203"/>
    <s v="65"/>
    <s v="69"/>
    <s v="69yrs"/>
    <s v="0-39"/>
    <x v="2"/>
  </r>
  <r>
    <x v="2670"/>
    <x v="43"/>
    <x v="172"/>
    <x v="43"/>
    <x v="1613"/>
    <n v="2019"/>
    <n v="15"/>
    <s v="70-74yrs"/>
    <n v="125"/>
    <s v="70"/>
    <s v="74"/>
    <s v="74yrs"/>
    <s v="0-39"/>
    <x v="2"/>
  </r>
  <r>
    <x v="2671"/>
    <x v="43"/>
    <x v="173"/>
    <x v="43"/>
    <x v="1614"/>
    <n v="2019"/>
    <n v="6"/>
    <s v="25-29yrs"/>
    <n v="836"/>
    <s v="25"/>
    <s v="29"/>
    <s v="29yrs"/>
    <s v="0-39"/>
    <x v="0"/>
  </r>
  <r>
    <x v="2671"/>
    <x v="43"/>
    <x v="173"/>
    <x v="43"/>
    <x v="1614"/>
    <n v="2019"/>
    <n v="7"/>
    <s v="30-34yrs"/>
    <n v="919"/>
    <s v="30"/>
    <s v="34"/>
    <s v="34yrs"/>
    <s v="0-39"/>
    <x v="0"/>
  </r>
  <r>
    <x v="2671"/>
    <x v="43"/>
    <x v="173"/>
    <x v="43"/>
    <x v="1614"/>
    <n v="2019"/>
    <n v="8"/>
    <s v="35-39yrs"/>
    <n v="782"/>
    <s v="35"/>
    <s v="39"/>
    <s v="39yrs"/>
    <s v="0-39"/>
    <x v="0"/>
  </r>
  <r>
    <x v="2671"/>
    <x v="43"/>
    <x v="173"/>
    <x v="43"/>
    <x v="1614"/>
    <n v="2019"/>
    <n v="9"/>
    <s v="40-44yrs"/>
    <n v="731"/>
    <s v="40"/>
    <s v="44"/>
    <s v="44yrs"/>
    <s v="0-39"/>
    <x v="1"/>
  </r>
  <r>
    <x v="2671"/>
    <x v="43"/>
    <x v="173"/>
    <x v="43"/>
    <x v="1614"/>
    <n v="2019"/>
    <n v="10"/>
    <s v="45-49yrs"/>
    <n v="640"/>
    <s v="45"/>
    <s v="49"/>
    <s v="49yrs"/>
    <s v="0-39"/>
    <x v="1"/>
  </r>
  <r>
    <x v="2671"/>
    <x v="43"/>
    <x v="173"/>
    <x v="43"/>
    <x v="1614"/>
    <n v="2019"/>
    <n v="11"/>
    <s v="50-54yrs"/>
    <n v="688"/>
    <s v="50"/>
    <s v="54"/>
    <s v="54yrs"/>
    <s v="0-39"/>
    <x v="1"/>
  </r>
  <r>
    <x v="2671"/>
    <x v="43"/>
    <x v="173"/>
    <x v="43"/>
    <x v="1614"/>
    <n v="2019"/>
    <n v="12"/>
    <s v="55-59yrs"/>
    <n v="892"/>
    <s v="55"/>
    <s v="59"/>
    <s v="59yrs"/>
    <s v="0-39"/>
    <x v="2"/>
  </r>
  <r>
    <x v="2671"/>
    <x v="43"/>
    <x v="173"/>
    <x v="43"/>
    <x v="1614"/>
    <n v="2019"/>
    <n v="13"/>
    <s v="60-64yrs"/>
    <n v="864"/>
    <s v="60"/>
    <s v="64"/>
    <s v="64yrs"/>
    <s v="0-39"/>
    <x v="2"/>
  </r>
  <r>
    <x v="2671"/>
    <x v="43"/>
    <x v="173"/>
    <x v="43"/>
    <x v="1614"/>
    <n v="2019"/>
    <n v="14"/>
    <s v="65-69yrs"/>
    <n v="730"/>
    <s v="65"/>
    <s v="69"/>
    <s v="69yrs"/>
    <s v="0-39"/>
    <x v="2"/>
  </r>
  <r>
    <x v="2671"/>
    <x v="43"/>
    <x v="173"/>
    <x v="43"/>
    <x v="1614"/>
    <n v="2019"/>
    <n v="15"/>
    <s v="70-74yrs"/>
    <n v="627"/>
    <s v="70"/>
    <s v="74"/>
    <s v="74yrs"/>
    <s v="0-39"/>
    <x v="2"/>
  </r>
  <r>
    <x v="2672"/>
    <x v="43"/>
    <x v="174"/>
    <x v="43"/>
    <x v="1615"/>
    <n v="2019"/>
    <n v="6"/>
    <s v="25-29yrs"/>
    <n v="905"/>
    <s v="25"/>
    <s v="29"/>
    <s v="29yrs"/>
    <s v="0-39"/>
    <x v="0"/>
  </r>
  <r>
    <x v="2672"/>
    <x v="43"/>
    <x v="174"/>
    <x v="43"/>
    <x v="1615"/>
    <n v="2019"/>
    <n v="7"/>
    <s v="30-34yrs"/>
    <n v="792"/>
    <s v="30"/>
    <s v="34"/>
    <s v="34yrs"/>
    <s v="0-39"/>
    <x v="0"/>
  </r>
  <r>
    <x v="2672"/>
    <x v="43"/>
    <x v="174"/>
    <x v="43"/>
    <x v="1615"/>
    <n v="2019"/>
    <n v="8"/>
    <s v="35-39yrs"/>
    <n v="891"/>
    <s v="35"/>
    <s v="39"/>
    <s v="39yrs"/>
    <s v="0-39"/>
    <x v="0"/>
  </r>
  <r>
    <x v="2672"/>
    <x v="43"/>
    <x v="174"/>
    <x v="43"/>
    <x v="1615"/>
    <n v="2019"/>
    <n v="9"/>
    <s v="40-44yrs"/>
    <n v="817"/>
    <s v="40"/>
    <s v="44"/>
    <s v="44yrs"/>
    <s v="0-39"/>
    <x v="1"/>
  </r>
  <r>
    <x v="2672"/>
    <x v="43"/>
    <x v="174"/>
    <x v="43"/>
    <x v="1615"/>
    <n v="2019"/>
    <n v="10"/>
    <s v="45-49yrs"/>
    <n v="1034"/>
    <s v="45"/>
    <s v="49"/>
    <s v="49yrs"/>
    <s v="0-39"/>
    <x v="1"/>
  </r>
  <r>
    <x v="2672"/>
    <x v="43"/>
    <x v="174"/>
    <x v="43"/>
    <x v="1615"/>
    <n v="2019"/>
    <n v="11"/>
    <s v="50-54yrs"/>
    <n v="1172"/>
    <s v="50"/>
    <s v="54"/>
    <s v="54yrs"/>
    <s v="0-39"/>
    <x v="1"/>
  </r>
  <r>
    <x v="2672"/>
    <x v="43"/>
    <x v="174"/>
    <x v="43"/>
    <x v="1615"/>
    <n v="2019"/>
    <n v="12"/>
    <s v="55-59yrs"/>
    <n v="1648"/>
    <s v="55"/>
    <s v="59"/>
    <s v="59yrs"/>
    <s v="0-39"/>
    <x v="2"/>
  </r>
  <r>
    <x v="2672"/>
    <x v="43"/>
    <x v="174"/>
    <x v="43"/>
    <x v="1615"/>
    <n v="2019"/>
    <n v="13"/>
    <s v="60-64yrs"/>
    <n v="2015"/>
    <s v="60"/>
    <s v="64"/>
    <s v="64yrs"/>
    <s v="0-39"/>
    <x v="2"/>
  </r>
  <r>
    <x v="2672"/>
    <x v="43"/>
    <x v="174"/>
    <x v="43"/>
    <x v="1615"/>
    <n v="2019"/>
    <n v="14"/>
    <s v="65-69yrs"/>
    <n v="2306"/>
    <s v="65"/>
    <s v="69"/>
    <s v="69yrs"/>
    <s v="0-39"/>
    <x v="2"/>
  </r>
  <r>
    <x v="2672"/>
    <x v="43"/>
    <x v="174"/>
    <x v="43"/>
    <x v="1615"/>
    <n v="2019"/>
    <n v="15"/>
    <s v="70-74yrs"/>
    <n v="2107"/>
    <s v="70"/>
    <s v="74"/>
    <s v="74yrs"/>
    <s v="0-39"/>
    <x v="2"/>
  </r>
  <r>
    <x v="2673"/>
    <x v="43"/>
    <x v="175"/>
    <x v="43"/>
    <x v="1616"/>
    <n v="2019"/>
    <n v="6"/>
    <s v="25-29yrs"/>
    <n v="17"/>
    <s v="25"/>
    <s v="29"/>
    <s v="29yrs"/>
    <s v="0-39"/>
    <x v="0"/>
  </r>
  <r>
    <x v="2673"/>
    <x v="43"/>
    <x v="175"/>
    <x v="43"/>
    <x v="1616"/>
    <n v="2019"/>
    <n v="7"/>
    <s v="30-34yrs"/>
    <n v="15"/>
    <s v="30"/>
    <s v="34"/>
    <s v="34yrs"/>
    <s v="0-39"/>
    <x v="0"/>
  </r>
  <r>
    <x v="2673"/>
    <x v="43"/>
    <x v="175"/>
    <x v="43"/>
    <x v="1616"/>
    <n v="2019"/>
    <n v="8"/>
    <s v="35-39yrs"/>
    <n v="10"/>
    <s v="35"/>
    <s v="39"/>
    <s v="39yrs"/>
    <s v="0-39"/>
    <x v="0"/>
  </r>
  <r>
    <x v="2673"/>
    <x v="43"/>
    <x v="175"/>
    <x v="43"/>
    <x v="1616"/>
    <n v="2019"/>
    <n v="9"/>
    <s v="40-44yrs"/>
    <n v="4"/>
    <s v="40"/>
    <s v="44"/>
    <s v="44yrs"/>
    <s v="0-39"/>
    <x v="1"/>
  </r>
  <r>
    <x v="2673"/>
    <x v="43"/>
    <x v="175"/>
    <x v="43"/>
    <x v="1616"/>
    <n v="2019"/>
    <n v="10"/>
    <s v="45-49yrs"/>
    <n v="7"/>
    <s v="45"/>
    <s v="49"/>
    <s v="49yrs"/>
    <s v="0-39"/>
    <x v="1"/>
  </r>
  <r>
    <x v="2673"/>
    <x v="43"/>
    <x v="175"/>
    <x v="43"/>
    <x v="1616"/>
    <n v="2019"/>
    <n v="11"/>
    <s v="50-54yrs"/>
    <n v="11"/>
    <s v="50"/>
    <s v="54"/>
    <s v="54yrs"/>
    <s v="0-39"/>
    <x v="1"/>
  </r>
  <r>
    <x v="2673"/>
    <x v="43"/>
    <x v="175"/>
    <x v="43"/>
    <x v="1616"/>
    <n v="2019"/>
    <n v="12"/>
    <s v="55-59yrs"/>
    <n v="9"/>
    <s v="55"/>
    <s v="59"/>
    <s v="59yrs"/>
    <s v="0-39"/>
    <x v="2"/>
  </r>
  <r>
    <x v="2673"/>
    <x v="43"/>
    <x v="175"/>
    <x v="43"/>
    <x v="1616"/>
    <n v="2019"/>
    <n v="13"/>
    <s v="60-64yrs"/>
    <n v="10"/>
    <s v="60"/>
    <s v="64"/>
    <s v="64yrs"/>
    <s v="0-39"/>
    <x v="2"/>
  </r>
  <r>
    <x v="2673"/>
    <x v="43"/>
    <x v="175"/>
    <x v="43"/>
    <x v="1616"/>
    <n v="2019"/>
    <n v="14"/>
    <s v="65-69yrs"/>
    <n v="12"/>
    <s v="65"/>
    <s v="69"/>
    <s v="69yrs"/>
    <s v="0-39"/>
    <x v="2"/>
  </r>
  <r>
    <x v="2673"/>
    <x v="43"/>
    <x v="175"/>
    <x v="43"/>
    <x v="1616"/>
    <n v="2019"/>
    <n v="15"/>
    <s v="70-74yrs"/>
    <n v="8"/>
    <s v="70"/>
    <s v="74"/>
    <s v="74yrs"/>
    <s v="0-39"/>
    <x v="2"/>
  </r>
  <r>
    <x v="2674"/>
    <x v="43"/>
    <x v="176"/>
    <x v="43"/>
    <x v="1617"/>
    <n v="2019"/>
    <n v="6"/>
    <s v="25-29yrs"/>
    <n v="24744"/>
    <s v="25"/>
    <s v="29"/>
    <s v="29yrs"/>
    <s v="0-39"/>
    <x v="0"/>
  </r>
  <r>
    <x v="2674"/>
    <x v="43"/>
    <x v="176"/>
    <x v="43"/>
    <x v="1617"/>
    <n v="2019"/>
    <n v="7"/>
    <s v="30-34yrs"/>
    <n v="20777"/>
    <s v="30"/>
    <s v="34"/>
    <s v="34yrs"/>
    <s v="0-39"/>
    <x v="0"/>
  </r>
  <r>
    <x v="2674"/>
    <x v="43"/>
    <x v="176"/>
    <x v="43"/>
    <x v="1617"/>
    <n v="2019"/>
    <n v="8"/>
    <s v="35-39yrs"/>
    <n v="20282"/>
    <s v="35"/>
    <s v="39"/>
    <s v="39yrs"/>
    <s v="0-39"/>
    <x v="0"/>
  </r>
  <r>
    <x v="2674"/>
    <x v="43"/>
    <x v="176"/>
    <x v="43"/>
    <x v="1617"/>
    <n v="2019"/>
    <n v="9"/>
    <s v="40-44yrs"/>
    <n v="17000"/>
    <s v="40"/>
    <s v="44"/>
    <s v="44yrs"/>
    <s v="0-39"/>
    <x v="1"/>
  </r>
  <r>
    <x v="2674"/>
    <x v="43"/>
    <x v="176"/>
    <x v="43"/>
    <x v="1617"/>
    <n v="2019"/>
    <n v="10"/>
    <s v="45-49yrs"/>
    <n v="15659"/>
    <s v="45"/>
    <s v="49"/>
    <s v="49yrs"/>
    <s v="0-39"/>
    <x v="1"/>
  </r>
  <r>
    <x v="2674"/>
    <x v="43"/>
    <x v="176"/>
    <x v="43"/>
    <x v="1617"/>
    <n v="2019"/>
    <n v="11"/>
    <s v="50-54yrs"/>
    <n v="14956"/>
    <s v="50"/>
    <s v="54"/>
    <s v="54yrs"/>
    <s v="0-39"/>
    <x v="1"/>
  </r>
  <r>
    <x v="2674"/>
    <x v="43"/>
    <x v="176"/>
    <x v="43"/>
    <x v="1617"/>
    <n v="2019"/>
    <n v="12"/>
    <s v="55-59yrs"/>
    <n v="16427"/>
    <s v="55"/>
    <s v="59"/>
    <s v="59yrs"/>
    <s v="0-39"/>
    <x v="2"/>
  </r>
  <r>
    <x v="2674"/>
    <x v="43"/>
    <x v="176"/>
    <x v="43"/>
    <x v="1617"/>
    <n v="2019"/>
    <n v="13"/>
    <s v="60-64yrs"/>
    <n v="15671"/>
    <s v="60"/>
    <s v="64"/>
    <s v="64yrs"/>
    <s v="0-39"/>
    <x v="2"/>
  </r>
  <r>
    <x v="2674"/>
    <x v="43"/>
    <x v="176"/>
    <x v="43"/>
    <x v="1617"/>
    <n v="2019"/>
    <n v="14"/>
    <s v="65-69yrs"/>
    <n v="13013"/>
    <s v="65"/>
    <s v="69"/>
    <s v="69yrs"/>
    <s v="0-39"/>
    <x v="2"/>
  </r>
  <r>
    <x v="2674"/>
    <x v="43"/>
    <x v="176"/>
    <x v="43"/>
    <x v="1617"/>
    <n v="2019"/>
    <n v="15"/>
    <s v="70-74yrs"/>
    <n v="9847"/>
    <s v="70"/>
    <s v="74"/>
    <s v="74yrs"/>
    <s v="0-39"/>
    <x v="2"/>
  </r>
  <r>
    <x v="2675"/>
    <x v="43"/>
    <x v="177"/>
    <x v="43"/>
    <x v="1618"/>
    <n v="2019"/>
    <n v="6"/>
    <s v="25-29yrs"/>
    <n v="323"/>
    <s v="25"/>
    <s v="29"/>
    <s v="29yrs"/>
    <s v="0-39"/>
    <x v="0"/>
  </r>
  <r>
    <x v="2675"/>
    <x v="43"/>
    <x v="177"/>
    <x v="43"/>
    <x v="1618"/>
    <n v="2019"/>
    <n v="7"/>
    <s v="30-34yrs"/>
    <n v="417"/>
    <s v="30"/>
    <s v="34"/>
    <s v="34yrs"/>
    <s v="0-39"/>
    <x v="0"/>
  </r>
  <r>
    <x v="2675"/>
    <x v="43"/>
    <x v="177"/>
    <x v="43"/>
    <x v="1618"/>
    <n v="2019"/>
    <n v="8"/>
    <s v="35-39yrs"/>
    <n v="389"/>
    <s v="35"/>
    <s v="39"/>
    <s v="39yrs"/>
    <s v="0-39"/>
    <x v="0"/>
  </r>
  <r>
    <x v="2675"/>
    <x v="43"/>
    <x v="177"/>
    <x v="43"/>
    <x v="1618"/>
    <n v="2019"/>
    <n v="9"/>
    <s v="40-44yrs"/>
    <n v="353"/>
    <s v="40"/>
    <s v="44"/>
    <s v="44yrs"/>
    <s v="0-39"/>
    <x v="1"/>
  </r>
  <r>
    <x v="2675"/>
    <x v="43"/>
    <x v="177"/>
    <x v="43"/>
    <x v="1618"/>
    <n v="2019"/>
    <n v="10"/>
    <s v="45-49yrs"/>
    <n v="288"/>
    <s v="45"/>
    <s v="49"/>
    <s v="49yrs"/>
    <s v="0-39"/>
    <x v="1"/>
  </r>
  <r>
    <x v="2675"/>
    <x v="43"/>
    <x v="177"/>
    <x v="43"/>
    <x v="1618"/>
    <n v="2019"/>
    <n v="11"/>
    <s v="50-54yrs"/>
    <n v="358"/>
    <s v="50"/>
    <s v="54"/>
    <s v="54yrs"/>
    <s v="0-39"/>
    <x v="1"/>
  </r>
  <r>
    <x v="2675"/>
    <x v="43"/>
    <x v="177"/>
    <x v="43"/>
    <x v="1618"/>
    <n v="2019"/>
    <n v="12"/>
    <s v="55-59yrs"/>
    <n v="392"/>
    <s v="55"/>
    <s v="59"/>
    <s v="59yrs"/>
    <s v="0-39"/>
    <x v="2"/>
  </r>
  <r>
    <x v="2675"/>
    <x v="43"/>
    <x v="177"/>
    <x v="43"/>
    <x v="1618"/>
    <n v="2019"/>
    <n v="13"/>
    <s v="60-64yrs"/>
    <n v="391"/>
    <s v="60"/>
    <s v="64"/>
    <s v="64yrs"/>
    <s v="0-39"/>
    <x v="2"/>
  </r>
  <r>
    <x v="2675"/>
    <x v="43"/>
    <x v="177"/>
    <x v="43"/>
    <x v="1618"/>
    <n v="2019"/>
    <n v="14"/>
    <s v="65-69yrs"/>
    <n v="262"/>
    <s v="65"/>
    <s v="69"/>
    <s v="69yrs"/>
    <s v="0-39"/>
    <x v="2"/>
  </r>
  <r>
    <x v="2675"/>
    <x v="43"/>
    <x v="177"/>
    <x v="43"/>
    <x v="1618"/>
    <n v="2019"/>
    <n v="15"/>
    <s v="70-74yrs"/>
    <n v="242"/>
    <s v="70"/>
    <s v="74"/>
    <s v="74yrs"/>
    <s v="0-39"/>
    <x v="2"/>
  </r>
  <r>
    <x v="2676"/>
    <x v="43"/>
    <x v="178"/>
    <x v="43"/>
    <x v="1619"/>
    <n v="2019"/>
    <n v="6"/>
    <s v="25-29yrs"/>
    <n v="441"/>
    <s v="25"/>
    <s v="29"/>
    <s v="29yrs"/>
    <s v="0-39"/>
    <x v="0"/>
  </r>
  <r>
    <x v="2676"/>
    <x v="43"/>
    <x v="178"/>
    <x v="43"/>
    <x v="1619"/>
    <n v="2019"/>
    <n v="7"/>
    <s v="30-34yrs"/>
    <n v="432"/>
    <s v="30"/>
    <s v="34"/>
    <s v="34yrs"/>
    <s v="0-39"/>
    <x v="0"/>
  </r>
  <r>
    <x v="2676"/>
    <x v="43"/>
    <x v="178"/>
    <x v="43"/>
    <x v="1619"/>
    <n v="2019"/>
    <n v="8"/>
    <s v="35-39yrs"/>
    <n v="459"/>
    <s v="35"/>
    <s v="39"/>
    <s v="39yrs"/>
    <s v="0-39"/>
    <x v="0"/>
  </r>
  <r>
    <x v="2676"/>
    <x v="43"/>
    <x v="178"/>
    <x v="43"/>
    <x v="1619"/>
    <n v="2019"/>
    <n v="9"/>
    <s v="40-44yrs"/>
    <n v="418"/>
    <s v="40"/>
    <s v="44"/>
    <s v="44yrs"/>
    <s v="0-39"/>
    <x v="1"/>
  </r>
  <r>
    <x v="2676"/>
    <x v="43"/>
    <x v="178"/>
    <x v="43"/>
    <x v="1619"/>
    <n v="2019"/>
    <n v="10"/>
    <s v="45-49yrs"/>
    <n v="414"/>
    <s v="45"/>
    <s v="49"/>
    <s v="49yrs"/>
    <s v="0-39"/>
    <x v="1"/>
  </r>
  <r>
    <x v="2676"/>
    <x v="43"/>
    <x v="178"/>
    <x v="43"/>
    <x v="1619"/>
    <n v="2019"/>
    <n v="11"/>
    <s v="50-54yrs"/>
    <n v="494"/>
    <s v="50"/>
    <s v="54"/>
    <s v="54yrs"/>
    <s v="0-39"/>
    <x v="1"/>
  </r>
  <r>
    <x v="2676"/>
    <x v="43"/>
    <x v="178"/>
    <x v="43"/>
    <x v="1619"/>
    <n v="2019"/>
    <n v="12"/>
    <s v="55-59yrs"/>
    <n v="515"/>
    <s v="55"/>
    <s v="59"/>
    <s v="59yrs"/>
    <s v="0-39"/>
    <x v="2"/>
  </r>
  <r>
    <x v="2676"/>
    <x v="43"/>
    <x v="178"/>
    <x v="43"/>
    <x v="1619"/>
    <n v="2019"/>
    <n v="13"/>
    <s v="60-64yrs"/>
    <n v="614"/>
    <s v="60"/>
    <s v="64"/>
    <s v="64yrs"/>
    <s v="0-39"/>
    <x v="2"/>
  </r>
  <r>
    <x v="2676"/>
    <x v="43"/>
    <x v="178"/>
    <x v="43"/>
    <x v="1619"/>
    <n v="2019"/>
    <n v="14"/>
    <s v="65-69yrs"/>
    <n v="515"/>
    <s v="65"/>
    <s v="69"/>
    <s v="69yrs"/>
    <s v="0-39"/>
    <x v="2"/>
  </r>
  <r>
    <x v="2676"/>
    <x v="43"/>
    <x v="178"/>
    <x v="43"/>
    <x v="1619"/>
    <n v="2019"/>
    <n v="15"/>
    <s v="70-74yrs"/>
    <n v="492"/>
    <s v="70"/>
    <s v="74"/>
    <s v="74yrs"/>
    <s v="0-39"/>
    <x v="2"/>
  </r>
  <r>
    <x v="2677"/>
    <x v="43"/>
    <x v="179"/>
    <x v="43"/>
    <x v="1620"/>
    <n v="2019"/>
    <n v="6"/>
    <s v="25-29yrs"/>
    <n v="18057"/>
    <s v="25"/>
    <s v="29"/>
    <s v="29yrs"/>
    <s v="0-39"/>
    <x v="0"/>
  </r>
  <r>
    <x v="2677"/>
    <x v="43"/>
    <x v="179"/>
    <x v="43"/>
    <x v="1620"/>
    <n v="2019"/>
    <n v="7"/>
    <s v="30-34yrs"/>
    <n v="15933"/>
    <s v="30"/>
    <s v="34"/>
    <s v="34yrs"/>
    <s v="0-39"/>
    <x v="0"/>
  </r>
  <r>
    <x v="2677"/>
    <x v="43"/>
    <x v="179"/>
    <x v="43"/>
    <x v="1620"/>
    <n v="2019"/>
    <n v="8"/>
    <s v="35-39yrs"/>
    <n v="15959"/>
    <s v="35"/>
    <s v="39"/>
    <s v="39yrs"/>
    <s v="0-39"/>
    <x v="0"/>
  </r>
  <r>
    <x v="2677"/>
    <x v="43"/>
    <x v="179"/>
    <x v="43"/>
    <x v="1620"/>
    <n v="2019"/>
    <n v="9"/>
    <s v="40-44yrs"/>
    <n v="13801"/>
    <s v="40"/>
    <s v="44"/>
    <s v="44yrs"/>
    <s v="0-39"/>
    <x v="1"/>
  </r>
  <r>
    <x v="2677"/>
    <x v="43"/>
    <x v="179"/>
    <x v="43"/>
    <x v="1620"/>
    <n v="2019"/>
    <n v="10"/>
    <s v="45-49yrs"/>
    <n v="13694"/>
    <s v="45"/>
    <s v="49"/>
    <s v="49yrs"/>
    <s v="0-39"/>
    <x v="1"/>
  </r>
  <r>
    <x v="2677"/>
    <x v="43"/>
    <x v="179"/>
    <x v="43"/>
    <x v="1620"/>
    <n v="2019"/>
    <n v="11"/>
    <s v="50-54yrs"/>
    <n v="13460"/>
    <s v="50"/>
    <s v="54"/>
    <s v="54yrs"/>
    <s v="0-39"/>
    <x v="1"/>
  </r>
  <r>
    <x v="2677"/>
    <x v="43"/>
    <x v="179"/>
    <x v="43"/>
    <x v="1620"/>
    <n v="2019"/>
    <n v="12"/>
    <s v="55-59yrs"/>
    <n v="14645"/>
    <s v="55"/>
    <s v="59"/>
    <s v="59yrs"/>
    <s v="0-39"/>
    <x v="2"/>
  </r>
  <r>
    <x v="2677"/>
    <x v="43"/>
    <x v="179"/>
    <x v="43"/>
    <x v="1620"/>
    <n v="2019"/>
    <n v="13"/>
    <s v="60-64yrs"/>
    <n v="14070"/>
    <s v="60"/>
    <s v="64"/>
    <s v="64yrs"/>
    <s v="0-39"/>
    <x v="2"/>
  </r>
  <r>
    <x v="2677"/>
    <x v="43"/>
    <x v="179"/>
    <x v="43"/>
    <x v="1620"/>
    <n v="2019"/>
    <n v="14"/>
    <s v="65-69yrs"/>
    <n v="11946"/>
    <s v="65"/>
    <s v="69"/>
    <s v="69yrs"/>
    <s v="0-39"/>
    <x v="2"/>
  </r>
  <r>
    <x v="2677"/>
    <x v="43"/>
    <x v="179"/>
    <x v="43"/>
    <x v="1620"/>
    <n v="2019"/>
    <n v="15"/>
    <s v="70-74yrs"/>
    <n v="9552"/>
    <s v="70"/>
    <s v="74"/>
    <s v="74yrs"/>
    <s v="0-39"/>
    <x v="2"/>
  </r>
  <r>
    <x v="2678"/>
    <x v="43"/>
    <x v="180"/>
    <x v="43"/>
    <x v="1621"/>
    <n v="2019"/>
    <n v="6"/>
    <s v="25-29yrs"/>
    <n v="34"/>
    <s v="25"/>
    <s v="29"/>
    <s v="29yrs"/>
    <s v="0-39"/>
    <x v="0"/>
  </r>
  <r>
    <x v="2678"/>
    <x v="43"/>
    <x v="180"/>
    <x v="43"/>
    <x v="1621"/>
    <n v="2019"/>
    <n v="7"/>
    <s v="30-34yrs"/>
    <n v="41"/>
    <s v="30"/>
    <s v="34"/>
    <s v="34yrs"/>
    <s v="0-39"/>
    <x v="0"/>
  </r>
  <r>
    <x v="2678"/>
    <x v="43"/>
    <x v="180"/>
    <x v="43"/>
    <x v="1621"/>
    <n v="2019"/>
    <n v="8"/>
    <s v="35-39yrs"/>
    <n v="37"/>
    <s v="35"/>
    <s v="39"/>
    <s v="39yrs"/>
    <s v="0-39"/>
    <x v="0"/>
  </r>
  <r>
    <x v="2678"/>
    <x v="43"/>
    <x v="180"/>
    <x v="43"/>
    <x v="1621"/>
    <n v="2019"/>
    <n v="9"/>
    <s v="40-44yrs"/>
    <n v="34"/>
    <s v="40"/>
    <s v="44"/>
    <s v="44yrs"/>
    <s v="0-39"/>
    <x v="1"/>
  </r>
  <r>
    <x v="2678"/>
    <x v="43"/>
    <x v="180"/>
    <x v="43"/>
    <x v="1621"/>
    <n v="2019"/>
    <n v="10"/>
    <s v="45-49yrs"/>
    <n v="48"/>
    <s v="45"/>
    <s v="49"/>
    <s v="49yrs"/>
    <s v="0-39"/>
    <x v="1"/>
  </r>
  <r>
    <x v="2678"/>
    <x v="43"/>
    <x v="180"/>
    <x v="43"/>
    <x v="1621"/>
    <n v="2019"/>
    <n v="11"/>
    <s v="50-54yrs"/>
    <n v="58"/>
    <s v="50"/>
    <s v="54"/>
    <s v="54yrs"/>
    <s v="0-39"/>
    <x v="1"/>
  </r>
  <r>
    <x v="2678"/>
    <x v="43"/>
    <x v="180"/>
    <x v="43"/>
    <x v="1621"/>
    <n v="2019"/>
    <n v="12"/>
    <s v="55-59yrs"/>
    <n v="54"/>
    <s v="55"/>
    <s v="59"/>
    <s v="59yrs"/>
    <s v="0-39"/>
    <x v="2"/>
  </r>
  <r>
    <x v="2678"/>
    <x v="43"/>
    <x v="180"/>
    <x v="43"/>
    <x v="1621"/>
    <n v="2019"/>
    <n v="13"/>
    <s v="60-64yrs"/>
    <n v="56"/>
    <s v="60"/>
    <s v="64"/>
    <s v="64yrs"/>
    <s v="0-39"/>
    <x v="2"/>
  </r>
  <r>
    <x v="2678"/>
    <x v="43"/>
    <x v="180"/>
    <x v="43"/>
    <x v="1621"/>
    <n v="2019"/>
    <n v="14"/>
    <s v="65-69yrs"/>
    <n v="43"/>
    <s v="65"/>
    <s v="69"/>
    <s v="69yrs"/>
    <s v="0-39"/>
    <x v="2"/>
  </r>
  <r>
    <x v="2678"/>
    <x v="43"/>
    <x v="180"/>
    <x v="43"/>
    <x v="1621"/>
    <n v="2019"/>
    <n v="15"/>
    <s v="70-74yrs"/>
    <n v="37"/>
    <s v="70"/>
    <s v="74"/>
    <s v="74yrs"/>
    <s v="0-39"/>
    <x v="2"/>
  </r>
  <r>
    <x v="2679"/>
    <x v="43"/>
    <x v="181"/>
    <x v="43"/>
    <x v="44"/>
    <n v="2019"/>
    <n v="6"/>
    <s v="25-29yrs"/>
    <n v="1392"/>
    <s v="25"/>
    <s v="29"/>
    <s v="29yrs"/>
    <s v="0-39"/>
    <x v="0"/>
  </r>
  <r>
    <x v="2679"/>
    <x v="43"/>
    <x v="181"/>
    <x v="43"/>
    <x v="44"/>
    <n v="2019"/>
    <n v="7"/>
    <s v="30-34yrs"/>
    <n v="1121"/>
    <s v="30"/>
    <s v="34"/>
    <s v="34yrs"/>
    <s v="0-39"/>
    <x v="0"/>
  </r>
  <r>
    <x v="2679"/>
    <x v="43"/>
    <x v="181"/>
    <x v="43"/>
    <x v="44"/>
    <n v="2019"/>
    <n v="8"/>
    <s v="35-39yrs"/>
    <n v="982"/>
    <s v="35"/>
    <s v="39"/>
    <s v="39yrs"/>
    <s v="0-39"/>
    <x v="0"/>
  </r>
  <r>
    <x v="2679"/>
    <x v="43"/>
    <x v="181"/>
    <x v="43"/>
    <x v="44"/>
    <n v="2019"/>
    <n v="9"/>
    <s v="40-44yrs"/>
    <n v="870"/>
    <s v="40"/>
    <s v="44"/>
    <s v="44yrs"/>
    <s v="0-39"/>
    <x v="1"/>
  </r>
  <r>
    <x v="2679"/>
    <x v="43"/>
    <x v="181"/>
    <x v="43"/>
    <x v="44"/>
    <n v="2019"/>
    <n v="10"/>
    <s v="45-49yrs"/>
    <n v="782"/>
    <s v="45"/>
    <s v="49"/>
    <s v="49yrs"/>
    <s v="0-39"/>
    <x v="1"/>
  </r>
  <r>
    <x v="2679"/>
    <x v="43"/>
    <x v="181"/>
    <x v="43"/>
    <x v="44"/>
    <n v="2019"/>
    <n v="11"/>
    <s v="50-54yrs"/>
    <n v="728"/>
    <s v="50"/>
    <s v="54"/>
    <s v="54yrs"/>
    <s v="0-39"/>
    <x v="1"/>
  </r>
  <r>
    <x v="2679"/>
    <x v="43"/>
    <x v="181"/>
    <x v="43"/>
    <x v="44"/>
    <n v="2019"/>
    <n v="12"/>
    <s v="55-59yrs"/>
    <n v="734"/>
    <s v="55"/>
    <s v="59"/>
    <s v="59yrs"/>
    <s v="0-39"/>
    <x v="2"/>
  </r>
  <r>
    <x v="2679"/>
    <x v="43"/>
    <x v="181"/>
    <x v="43"/>
    <x v="44"/>
    <n v="2019"/>
    <n v="13"/>
    <s v="60-64yrs"/>
    <n v="722"/>
    <s v="60"/>
    <s v="64"/>
    <s v="64yrs"/>
    <s v="0-39"/>
    <x v="2"/>
  </r>
  <r>
    <x v="2679"/>
    <x v="43"/>
    <x v="181"/>
    <x v="43"/>
    <x v="44"/>
    <n v="2019"/>
    <n v="14"/>
    <s v="65-69yrs"/>
    <n v="682"/>
    <s v="65"/>
    <s v="69"/>
    <s v="69yrs"/>
    <s v="0-39"/>
    <x v="2"/>
  </r>
  <r>
    <x v="2679"/>
    <x v="43"/>
    <x v="181"/>
    <x v="43"/>
    <x v="44"/>
    <n v="2019"/>
    <n v="15"/>
    <s v="70-74yrs"/>
    <n v="578"/>
    <s v="70"/>
    <s v="74"/>
    <s v="74yrs"/>
    <s v="0-39"/>
    <x v="2"/>
  </r>
  <r>
    <x v="2680"/>
    <x v="43"/>
    <x v="182"/>
    <x v="43"/>
    <x v="46"/>
    <n v="2019"/>
    <n v="6"/>
    <s v="25-29yrs"/>
    <n v="468"/>
    <s v="25"/>
    <s v="29"/>
    <s v="29yrs"/>
    <s v="0-39"/>
    <x v="0"/>
  </r>
  <r>
    <x v="2680"/>
    <x v="43"/>
    <x v="182"/>
    <x v="43"/>
    <x v="46"/>
    <n v="2019"/>
    <n v="7"/>
    <s v="30-34yrs"/>
    <n v="484"/>
    <s v="30"/>
    <s v="34"/>
    <s v="34yrs"/>
    <s v="0-39"/>
    <x v="0"/>
  </r>
  <r>
    <x v="2680"/>
    <x v="43"/>
    <x v="182"/>
    <x v="43"/>
    <x v="46"/>
    <n v="2019"/>
    <n v="8"/>
    <s v="35-39yrs"/>
    <n v="507"/>
    <s v="35"/>
    <s v="39"/>
    <s v="39yrs"/>
    <s v="0-39"/>
    <x v="0"/>
  </r>
  <r>
    <x v="2680"/>
    <x v="43"/>
    <x v="182"/>
    <x v="43"/>
    <x v="46"/>
    <n v="2019"/>
    <n v="9"/>
    <s v="40-44yrs"/>
    <n v="466"/>
    <s v="40"/>
    <s v="44"/>
    <s v="44yrs"/>
    <s v="0-39"/>
    <x v="1"/>
  </r>
  <r>
    <x v="2680"/>
    <x v="43"/>
    <x v="182"/>
    <x v="43"/>
    <x v="46"/>
    <n v="2019"/>
    <n v="10"/>
    <s v="45-49yrs"/>
    <n v="529"/>
    <s v="45"/>
    <s v="49"/>
    <s v="49yrs"/>
    <s v="0-39"/>
    <x v="1"/>
  </r>
  <r>
    <x v="2680"/>
    <x v="43"/>
    <x v="182"/>
    <x v="43"/>
    <x v="46"/>
    <n v="2019"/>
    <n v="11"/>
    <s v="50-54yrs"/>
    <n v="658"/>
    <s v="50"/>
    <s v="54"/>
    <s v="54yrs"/>
    <s v="0-39"/>
    <x v="1"/>
  </r>
  <r>
    <x v="2680"/>
    <x v="43"/>
    <x v="182"/>
    <x v="43"/>
    <x v="46"/>
    <n v="2019"/>
    <n v="12"/>
    <s v="55-59yrs"/>
    <n v="849"/>
    <s v="55"/>
    <s v="59"/>
    <s v="59yrs"/>
    <s v="0-39"/>
    <x v="2"/>
  </r>
  <r>
    <x v="2680"/>
    <x v="43"/>
    <x v="182"/>
    <x v="43"/>
    <x v="46"/>
    <n v="2019"/>
    <n v="13"/>
    <s v="60-64yrs"/>
    <n v="840"/>
    <s v="60"/>
    <s v="64"/>
    <s v="64yrs"/>
    <s v="0-39"/>
    <x v="2"/>
  </r>
  <r>
    <x v="2680"/>
    <x v="43"/>
    <x v="182"/>
    <x v="43"/>
    <x v="46"/>
    <n v="2019"/>
    <n v="14"/>
    <s v="65-69yrs"/>
    <n v="810"/>
    <s v="65"/>
    <s v="69"/>
    <s v="69yrs"/>
    <s v="0-39"/>
    <x v="2"/>
  </r>
  <r>
    <x v="2680"/>
    <x v="43"/>
    <x v="182"/>
    <x v="43"/>
    <x v="46"/>
    <n v="2019"/>
    <n v="15"/>
    <s v="70-74yrs"/>
    <n v="771"/>
    <s v="70"/>
    <s v="74"/>
    <s v="74yrs"/>
    <s v="0-39"/>
    <x v="2"/>
  </r>
  <r>
    <x v="2681"/>
    <x v="43"/>
    <x v="183"/>
    <x v="43"/>
    <x v="320"/>
    <n v="2019"/>
    <n v="6"/>
    <s v="25-29yrs"/>
    <n v="381"/>
    <s v="25"/>
    <s v="29"/>
    <s v="29yrs"/>
    <s v="0-39"/>
    <x v="0"/>
  </r>
  <r>
    <x v="2681"/>
    <x v="43"/>
    <x v="183"/>
    <x v="43"/>
    <x v="320"/>
    <n v="2019"/>
    <n v="7"/>
    <s v="30-34yrs"/>
    <n v="423"/>
    <s v="30"/>
    <s v="34"/>
    <s v="34yrs"/>
    <s v="0-39"/>
    <x v="0"/>
  </r>
  <r>
    <x v="2681"/>
    <x v="43"/>
    <x v="183"/>
    <x v="43"/>
    <x v="320"/>
    <n v="2019"/>
    <n v="8"/>
    <s v="35-39yrs"/>
    <n v="404"/>
    <s v="35"/>
    <s v="39"/>
    <s v="39yrs"/>
    <s v="0-39"/>
    <x v="0"/>
  </r>
  <r>
    <x v="2681"/>
    <x v="43"/>
    <x v="183"/>
    <x v="43"/>
    <x v="320"/>
    <n v="2019"/>
    <n v="9"/>
    <s v="40-44yrs"/>
    <n v="293"/>
    <s v="40"/>
    <s v="44"/>
    <s v="44yrs"/>
    <s v="0-39"/>
    <x v="1"/>
  </r>
  <r>
    <x v="2681"/>
    <x v="43"/>
    <x v="183"/>
    <x v="43"/>
    <x v="320"/>
    <n v="2019"/>
    <n v="10"/>
    <s v="45-49yrs"/>
    <n v="335"/>
    <s v="45"/>
    <s v="49"/>
    <s v="49yrs"/>
    <s v="0-39"/>
    <x v="1"/>
  </r>
  <r>
    <x v="2681"/>
    <x v="43"/>
    <x v="183"/>
    <x v="43"/>
    <x v="320"/>
    <n v="2019"/>
    <n v="11"/>
    <s v="50-54yrs"/>
    <n v="320"/>
    <s v="50"/>
    <s v="54"/>
    <s v="54yrs"/>
    <s v="0-39"/>
    <x v="1"/>
  </r>
  <r>
    <x v="2681"/>
    <x v="43"/>
    <x v="183"/>
    <x v="43"/>
    <x v="320"/>
    <n v="2019"/>
    <n v="12"/>
    <s v="55-59yrs"/>
    <n v="357"/>
    <s v="55"/>
    <s v="59"/>
    <s v="59yrs"/>
    <s v="0-39"/>
    <x v="2"/>
  </r>
  <r>
    <x v="2681"/>
    <x v="43"/>
    <x v="183"/>
    <x v="43"/>
    <x v="320"/>
    <n v="2019"/>
    <n v="13"/>
    <s v="60-64yrs"/>
    <n v="306"/>
    <s v="60"/>
    <s v="64"/>
    <s v="64yrs"/>
    <s v="0-39"/>
    <x v="2"/>
  </r>
  <r>
    <x v="2681"/>
    <x v="43"/>
    <x v="183"/>
    <x v="43"/>
    <x v="320"/>
    <n v="2019"/>
    <n v="14"/>
    <s v="65-69yrs"/>
    <n v="197"/>
    <s v="65"/>
    <s v="69"/>
    <s v="69yrs"/>
    <s v="0-39"/>
    <x v="2"/>
  </r>
  <r>
    <x v="2681"/>
    <x v="43"/>
    <x v="183"/>
    <x v="43"/>
    <x v="320"/>
    <n v="2019"/>
    <n v="15"/>
    <s v="70-74yrs"/>
    <n v="181"/>
    <s v="70"/>
    <s v="74"/>
    <s v="74yrs"/>
    <s v="0-39"/>
    <x v="2"/>
  </r>
  <r>
    <x v="2682"/>
    <x v="43"/>
    <x v="184"/>
    <x v="43"/>
    <x v="518"/>
    <n v="2019"/>
    <n v="6"/>
    <s v="25-29yrs"/>
    <n v="172"/>
    <s v="25"/>
    <s v="29"/>
    <s v="29yrs"/>
    <s v="0-39"/>
    <x v="0"/>
  </r>
  <r>
    <x v="2682"/>
    <x v="43"/>
    <x v="184"/>
    <x v="43"/>
    <x v="518"/>
    <n v="2019"/>
    <n v="7"/>
    <s v="30-34yrs"/>
    <n v="208"/>
    <s v="30"/>
    <s v="34"/>
    <s v="34yrs"/>
    <s v="0-39"/>
    <x v="0"/>
  </r>
  <r>
    <x v="2682"/>
    <x v="43"/>
    <x v="184"/>
    <x v="43"/>
    <x v="518"/>
    <n v="2019"/>
    <n v="8"/>
    <s v="35-39yrs"/>
    <n v="214"/>
    <s v="35"/>
    <s v="39"/>
    <s v="39yrs"/>
    <s v="0-39"/>
    <x v="0"/>
  </r>
  <r>
    <x v="2682"/>
    <x v="43"/>
    <x v="184"/>
    <x v="43"/>
    <x v="518"/>
    <n v="2019"/>
    <n v="9"/>
    <s v="40-44yrs"/>
    <n v="218"/>
    <s v="40"/>
    <s v="44"/>
    <s v="44yrs"/>
    <s v="0-39"/>
    <x v="1"/>
  </r>
  <r>
    <x v="2682"/>
    <x v="43"/>
    <x v="184"/>
    <x v="43"/>
    <x v="518"/>
    <n v="2019"/>
    <n v="10"/>
    <s v="45-49yrs"/>
    <n v="205"/>
    <s v="45"/>
    <s v="49"/>
    <s v="49yrs"/>
    <s v="0-39"/>
    <x v="1"/>
  </r>
  <r>
    <x v="2682"/>
    <x v="43"/>
    <x v="184"/>
    <x v="43"/>
    <x v="518"/>
    <n v="2019"/>
    <n v="11"/>
    <s v="50-54yrs"/>
    <n v="250"/>
    <s v="50"/>
    <s v="54"/>
    <s v="54yrs"/>
    <s v="0-39"/>
    <x v="1"/>
  </r>
  <r>
    <x v="2682"/>
    <x v="43"/>
    <x v="184"/>
    <x v="43"/>
    <x v="518"/>
    <n v="2019"/>
    <n v="12"/>
    <s v="55-59yrs"/>
    <n v="292"/>
    <s v="55"/>
    <s v="59"/>
    <s v="59yrs"/>
    <s v="0-39"/>
    <x v="2"/>
  </r>
  <r>
    <x v="2682"/>
    <x v="43"/>
    <x v="184"/>
    <x v="43"/>
    <x v="518"/>
    <n v="2019"/>
    <n v="13"/>
    <s v="60-64yrs"/>
    <n v="323"/>
    <s v="60"/>
    <s v="64"/>
    <s v="64yrs"/>
    <s v="0-39"/>
    <x v="2"/>
  </r>
  <r>
    <x v="2682"/>
    <x v="43"/>
    <x v="184"/>
    <x v="43"/>
    <x v="518"/>
    <n v="2019"/>
    <n v="14"/>
    <s v="65-69yrs"/>
    <n v="333"/>
    <s v="65"/>
    <s v="69"/>
    <s v="69yrs"/>
    <s v="0-39"/>
    <x v="2"/>
  </r>
  <r>
    <x v="2682"/>
    <x v="43"/>
    <x v="184"/>
    <x v="43"/>
    <x v="518"/>
    <n v="2019"/>
    <n v="15"/>
    <s v="70-74yrs"/>
    <n v="337"/>
    <s v="70"/>
    <s v="74"/>
    <s v="74yrs"/>
    <s v="0-39"/>
    <x v="2"/>
  </r>
  <r>
    <x v="2683"/>
    <x v="43"/>
    <x v="185"/>
    <x v="43"/>
    <x v="1622"/>
    <n v="2019"/>
    <n v="6"/>
    <s v="25-29yrs"/>
    <n v="2438"/>
    <s v="25"/>
    <s v="29"/>
    <s v="29yrs"/>
    <s v="0-39"/>
    <x v="0"/>
  </r>
  <r>
    <x v="2683"/>
    <x v="43"/>
    <x v="185"/>
    <x v="43"/>
    <x v="1622"/>
    <n v="2019"/>
    <n v="7"/>
    <s v="30-34yrs"/>
    <n v="2284"/>
    <s v="30"/>
    <s v="34"/>
    <s v="34yrs"/>
    <s v="0-39"/>
    <x v="0"/>
  </r>
  <r>
    <x v="2683"/>
    <x v="43"/>
    <x v="185"/>
    <x v="43"/>
    <x v="1622"/>
    <n v="2019"/>
    <n v="8"/>
    <s v="35-39yrs"/>
    <n v="2247"/>
    <s v="35"/>
    <s v="39"/>
    <s v="39yrs"/>
    <s v="0-39"/>
    <x v="0"/>
  </r>
  <r>
    <x v="2683"/>
    <x v="43"/>
    <x v="185"/>
    <x v="43"/>
    <x v="1622"/>
    <n v="2019"/>
    <n v="9"/>
    <s v="40-44yrs"/>
    <n v="1920"/>
    <s v="40"/>
    <s v="44"/>
    <s v="44yrs"/>
    <s v="0-39"/>
    <x v="1"/>
  </r>
  <r>
    <x v="2683"/>
    <x v="43"/>
    <x v="185"/>
    <x v="43"/>
    <x v="1622"/>
    <n v="2019"/>
    <n v="10"/>
    <s v="45-49yrs"/>
    <n v="1920"/>
    <s v="45"/>
    <s v="49"/>
    <s v="49yrs"/>
    <s v="0-39"/>
    <x v="1"/>
  </r>
  <r>
    <x v="2683"/>
    <x v="43"/>
    <x v="185"/>
    <x v="43"/>
    <x v="1622"/>
    <n v="2019"/>
    <n v="11"/>
    <s v="50-54yrs"/>
    <n v="2043"/>
    <s v="50"/>
    <s v="54"/>
    <s v="54yrs"/>
    <s v="0-39"/>
    <x v="1"/>
  </r>
  <r>
    <x v="2683"/>
    <x v="43"/>
    <x v="185"/>
    <x v="43"/>
    <x v="1622"/>
    <n v="2019"/>
    <n v="12"/>
    <s v="55-59yrs"/>
    <n v="2617"/>
    <s v="55"/>
    <s v="59"/>
    <s v="59yrs"/>
    <s v="0-39"/>
    <x v="2"/>
  </r>
  <r>
    <x v="2683"/>
    <x v="43"/>
    <x v="185"/>
    <x v="43"/>
    <x v="1622"/>
    <n v="2019"/>
    <n v="13"/>
    <s v="60-64yrs"/>
    <n v="2432"/>
    <s v="60"/>
    <s v="64"/>
    <s v="64yrs"/>
    <s v="0-39"/>
    <x v="2"/>
  </r>
  <r>
    <x v="2683"/>
    <x v="43"/>
    <x v="185"/>
    <x v="43"/>
    <x v="1622"/>
    <n v="2019"/>
    <n v="14"/>
    <s v="65-69yrs"/>
    <n v="2166"/>
    <s v="65"/>
    <s v="69"/>
    <s v="69yrs"/>
    <s v="0-39"/>
    <x v="2"/>
  </r>
  <r>
    <x v="2683"/>
    <x v="43"/>
    <x v="185"/>
    <x v="43"/>
    <x v="1622"/>
    <n v="2019"/>
    <n v="15"/>
    <s v="70-74yrs"/>
    <n v="1608"/>
    <s v="70"/>
    <s v="74"/>
    <s v="74yrs"/>
    <s v="0-39"/>
    <x v="2"/>
  </r>
  <r>
    <x v="2684"/>
    <x v="43"/>
    <x v="192"/>
    <x v="43"/>
    <x v="1623"/>
    <n v="2019"/>
    <n v="6"/>
    <s v="25-29yrs"/>
    <n v="4512"/>
    <s v="25"/>
    <s v="29"/>
    <s v="29yrs"/>
    <s v="0-39"/>
    <x v="0"/>
  </r>
  <r>
    <x v="2684"/>
    <x v="43"/>
    <x v="192"/>
    <x v="43"/>
    <x v="1623"/>
    <n v="2019"/>
    <n v="7"/>
    <s v="30-34yrs"/>
    <n v="3706"/>
    <s v="30"/>
    <s v="34"/>
    <s v="34yrs"/>
    <s v="0-39"/>
    <x v="0"/>
  </r>
  <r>
    <x v="2684"/>
    <x v="43"/>
    <x v="192"/>
    <x v="43"/>
    <x v="1623"/>
    <n v="2019"/>
    <n v="8"/>
    <s v="35-39yrs"/>
    <n v="3439"/>
    <s v="35"/>
    <s v="39"/>
    <s v="39yrs"/>
    <s v="0-39"/>
    <x v="0"/>
  </r>
  <r>
    <x v="2684"/>
    <x v="43"/>
    <x v="192"/>
    <x v="43"/>
    <x v="1623"/>
    <n v="2019"/>
    <n v="9"/>
    <s v="40-44yrs"/>
    <n v="3302"/>
    <s v="40"/>
    <s v="44"/>
    <s v="44yrs"/>
    <s v="0-39"/>
    <x v="1"/>
  </r>
  <r>
    <x v="2684"/>
    <x v="43"/>
    <x v="192"/>
    <x v="43"/>
    <x v="1623"/>
    <n v="2019"/>
    <n v="10"/>
    <s v="45-49yrs"/>
    <n v="3433"/>
    <s v="45"/>
    <s v="49"/>
    <s v="49yrs"/>
    <s v="0-39"/>
    <x v="1"/>
  </r>
  <r>
    <x v="2684"/>
    <x v="43"/>
    <x v="192"/>
    <x v="43"/>
    <x v="1623"/>
    <n v="2019"/>
    <n v="11"/>
    <s v="50-54yrs"/>
    <n v="3026"/>
    <s v="50"/>
    <s v="54"/>
    <s v="54yrs"/>
    <s v="0-39"/>
    <x v="1"/>
  </r>
  <r>
    <x v="2684"/>
    <x v="43"/>
    <x v="192"/>
    <x v="43"/>
    <x v="1623"/>
    <n v="2019"/>
    <n v="12"/>
    <s v="55-59yrs"/>
    <n v="2758"/>
    <s v="55"/>
    <s v="59"/>
    <s v="59yrs"/>
    <s v="0-39"/>
    <x v="2"/>
  </r>
  <r>
    <x v="2684"/>
    <x v="43"/>
    <x v="192"/>
    <x v="43"/>
    <x v="1623"/>
    <n v="2019"/>
    <n v="13"/>
    <s v="60-64yrs"/>
    <n v="2502"/>
    <s v="60"/>
    <s v="64"/>
    <s v="64yrs"/>
    <s v="0-39"/>
    <x v="2"/>
  </r>
  <r>
    <x v="2684"/>
    <x v="43"/>
    <x v="192"/>
    <x v="43"/>
    <x v="1623"/>
    <n v="2019"/>
    <n v="14"/>
    <s v="65-69yrs"/>
    <n v="2302"/>
    <s v="65"/>
    <s v="69"/>
    <s v="69yrs"/>
    <s v="0-39"/>
    <x v="2"/>
  </r>
  <r>
    <x v="2684"/>
    <x v="43"/>
    <x v="192"/>
    <x v="43"/>
    <x v="1623"/>
    <n v="2019"/>
    <n v="15"/>
    <s v="70-74yrs"/>
    <n v="1764"/>
    <s v="70"/>
    <s v="74"/>
    <s v="74yrs"/>
    <s v="0-39"/>
    <x v="2"/>
  </r>
  <r>
    <x v="2685"/>
    <x v="43"/>
    <x v="193"/>
    <x v="43"/>
    <x v="1323"/>
    <n v="2019"/>
    <n v="6"/>
    <s v="25-29yrs"/>
    <n v="3163"/>
    <s v="25"/>
    <s v="29"/>
    <s v="29yrs"/>
    <s v="0-39"/>
    <x v="0"/>
  </r>
  <r>
    <x v="2685"/>
    <x v="43"/>
    <x v="193"/>
    <x v="43"/>
    <x v="1323"/>
    <n v="2019"/>
    <n v="7"/>
    <s v="30-34yrs"/>
    <n v="3100"/>
    <s v="30"/>
    <s v="34"/>
    <s v="34yrs"/>
    <s v="0-39"/>
    <x v="0"/>
  </r>
  <r>
    <x v="2685"/>
    <x v="43"/>
    <x v="193"/>
    <x v="43"/>
    <x v="1323"/>
    <n v="2019"/>
    <n v="8"/>
    <s v="35-39yrs"/>
    <n v="3093"/>
    <s v="35"/>
    <s v="39"/>
    <s v="39yrs"/>
    <s v="0-39"/>
    <x v="0"/>
  </r>
  <r>
    <x v="2685"/>
    <x v="43"/>
    <x v="193"/>
    <x v="43"/>
    <x v="1323"/>
    <n v="2019"/>
    <n v="9"/>
    <s v="40-44yrs"/>
    <n v="2979"/>
    <s v="40"/>
    <s v="44"/>
    <s v="44yrs"/>
    <s v="0-39"/>
    <x v="1"/>
  </r>
  <r>
    <x v="2685"/>
    <x v="43"/>
    <x v="193"/>
    <x v="43"/>
    <x v="1323"/>
    <n v="2019"/>
    <n v="10"/>
    <s v="45-49yrs"/>
    <n v="3309"/>
    <s v="45"/>
    <s v="49"/>
    <s v="49yrs"/>
    <s v="0-39"/>
    <x v="1"/>
  </r>
  <r>
    <x v="2685"/>
    <x v="43"/>
    <x v="193"/>
    <x v="43"/>
    <x v="1323"/>
    <n v="2019"/>
    <n v="11"/>
    <s v="50-54yrs"/>
    <n v="3332"/>
    <s v="50"/>
    <s v="54"/>
    <s v="54yrs"/>
    <s v="0-39"/>
    <x v="1"/>
  </r>
  <r>
    <x v="2685"/>
    <x v="43"/>
    <x v="193"/>
    <x v="43"/>
    <x v="1323"/>
    <n v="2019"/>
    <n v="12"/>
    <s v="55-59yrs"/>
    <n v="3664"/>
    <s v="55"/>
    <s v="59"/>
    <s v="59yrs"/>
    <s v="0-39"/>
    <x v="2"/>
  </r>
  <r>
    <x v="2685"/>
    <x v="43"/>
    <x v="193"/>
    <x v="43"/>
    <x v="1323"/>
    <n v="2019"/>
    <n v="13"/>
    <s v="60-64yrs"/>
    <n v="3361"/>
    <s v="60"/>
    <s v="64"/>
    <s v="64yrs"/>
    <s v="0-39"/>
    <x v="2"/>
  </r>
  <r>
    <x v="2685"/>
    <x v="43"/>
    <x v="193"/>
    <x v="43"/>
    <x v="1323"/>
    <n v="2019"/>
    <n v="14"/>
    <s v="65-69yrs"/>
    <n v="2783"/>
    <s v="65"/>
    <s v="69"/>
    <s v="69yrs"/>
    <s v="0-39"/>
    <x v="2"/>
  </r>
  <r>
    <x v="2685"/>
    <x v="43"/>
    <x v="193"/>
    <x v="43"/>
    <x v="1323"/>
    <n v="2019"/>
    <n v="15"/>
    <s v="70-74yrs"/>
    <n v="2427"/>
    <s v="70"/>
    <s v="74"/>
    <s v="74yrs"/>
    <s v="0-39"/>
    <x v="2"/>
  </r>
  <r>
    <x v="2686"/>
    <x v="43"/>
    <x v="194"/>
    <x v="43"/>
    <x v="520"/>
    <n v="2019"/>
    <n v="6"/>
    <s v="25-29yrs"/>
    <n v="87"/>
    <s v="25"/>
    <s v="29"/>
    <s v="29yrs"/>
    <s v="0-39"/>
    <x v="0"/>
  </r>
  <r>
    <x v="2686"/>
    <x v="43"/>
    <x v="194"/>
    <x v="43"/>
    <x v="520"/>
    <n v="2019"/>
    <n v="7"/>
    <s v="30-34yrs"/>
    <n v="69"/>
    <s v="30"/>
    <s v="34"/>
    <s v="34yrs"/>
    <s v="0-39"/>
    <x v="0"/>
  </r>
  <r>
    <x v="2686"/>
    <x v="43"/>
    <x v="194"/>
    <x v="43"/>
    <x v="520"/>
    <n v="2019"/>
    <n v="8"/>
    <s v="35-39yrs"/>
    <n v="108"/>
    <s v="35"/>
    <s v="39"/>
    <s v="39yrs"/>
    <s v="0-39"/>
    <x v="0"/>
  </r>
  <r>
    <x v="2686"/>
    <x v="43"/>
    <x v="194"/>
    <x v="43"/>
    <x v="520"/>
    <n v="2019"/>
    <n v="9"/>
    <s v="40-44yrs"/>
    <n v="89"/>
    <s v="40"/>
    <s v="44"/>
    <s v="44yrs"/>
    <s v="0-39"/>
    <x v="1"/>
  </r>
  <r>
    <x v="2686"/>
    <x v="43"/>
    <x v="194"/>
    <x v="43"/>
    <x v="520"/>
    <n v="2019"/>
    <n v="10"/>
    <s v="45-49yrs"/>
    <n v="94"/>
    <s v="45"/>
    <s v="49"/>
    <s v="49yrs"/>
    <s v="0-39"/>
    <x v="1"/>
  </r>
  <r>
    <x v="2686"/>
    <x v="43"/>
    <x v="194"/>
    <x v="43"/>
    <x v="520"/>
    <n v="2019"/>
    <n v="11"/>
    <s v="50-54yrs"/>
    <n v="121"/>
    <s v="50"/>
    <s v="54"/>
    <s v="54yrs"/>
    <s v="0-39"/>
    <x v="1"/>
  </r>
  <r>
    <x v="2686"/>
    <x v="43"/>
    <x v="194"/>
    <x v="43"/>
    <x v="520"/>
    <n v="2019"/>
    <n v="12"/>
    <s v="55-59yrs"/>
    <n v="162"/>
    <s v="55"/>
    <s v="59"/>
    <s v="59yrs"/>
    <s v="0-39"/>
    <x v="2"/>
  </r>
  <r>
    <x v="2686"/>
    <x v="43"/>
    <x v="194"/>
    <x v="43"/>
    <x v="520"/>
    <n v="2019"/>
    <n v="13"/>
    <s v="60-64yrs"/>
    <n v="186"/>
    <s v="60"/>
    <s v="64"/>
    <s v="64yrs"/>
    <s v="0-39"/>
    <x v="2"/>
  </r>
  <r>
    <x v="2686"/>
    <x v="43"/>
    <x v="194"/>
    <x v="43"/>
    <x v="520"/>
    <n v="2019"/>
    <n v="14"/>
    <s v="65-69yrs"/>
    <n v="173"/>
    <s v="65"/>
    <s v="69"/>
    <s v="69yrs"/>
    <s v="0-39"/>
    <x v="2"/>
  </r>
  <r>
    <x v="2686"/>
    <x v="43"/>
    <x v="194"/>
    <x v="43"/>
    <x v="520"/>
    <n v="2019"/>
    <n v="15"/>
    <s v="70-74yrs"/>
    <n v="174"/>
    <s v="70"/>
    <s v="74"/>
    <s v="74yrs"/>
    <s v="0-39"/>
    <x v="2"/>
  </r>
  <r>
    <x v="2687"/>
    <x v="43"/>
    <x v="195"/>
    <x v="43"/>
    <x v="890"/>
    <n v="2019"/>
    <n v="6"/>
    <s v="25-29yrs"/>
    <n v="15822"/>
    <s v="25"/>
    <s v="29"/>
    <s v="29yrs"/>
    <s v="0-39"/>
    <x v="0"/>
  </r>
  <r>
    <x v="2687"/>
    <x v="43"/>
    <x v="195"/>
    <x v="43"/>
    <x v="890"/>
    <n v="2019"/>
    <n v="7"/>
    <s v="30-34yrs"/>
    <n v="15852"/>
    <s v="30"/>
    <s v="34"/>
    <s v="34yrs"/>
    <s v="0-39"/>
    <x v="0"/>
  </r>
  <r>
    <x v="2687"/>
    <x v="43"/>
    <x v="195"/>
    <x v="43"/>
    <x v="890"/>
    <n v="2019"/>
    <n v="8"/>
    <s v="35-39yrs"/>
    <n v="14056"/>
    <s v="35"/>
    <s v="39"/>
    <s v="39yrs"/>
    <s v="0-39"/>
    <x v="0"/>
  </r>
  <r>
    <x v="2687"/>
    <x v="43"/>
    <x v="195"/>
    <x v="43"/>
    <x v="890"/>
    <n v="2019"/>
    <n v="9"/>
    <s v="40-44yrs"/>
    <n v="10723"/>
    <s v="40"/>
    <s v="44"/>
    <s v="44yrs"/>
    <s v="0-39"/>
    <x v="1"/>
  </r>
  <r>
    <x v="2687"/>
    <x v="43"/>
    <x v="195"/>
    <x v="43"/>
    <x v="890"/>
    <n v="2019"/>
    <n v="10"/>
    <s v="45-49yrs"/>
    <n v="9339"/>
    <s v="45"/>
    <s v="49"/>
    <s v="49yrs"/>
    <s v="0-39"/>
    <x v="1"/>
  </r>
  <r>
    <x v="2687"/>
    <x v="43"/>
    <x v="195"/>
    <x v="43"/>
    <x v="890"/>
    <n v="2019"/>
    <n v="11"/>
    <s v="50-54yrs"/>
    <n v="8563"/>
    <s v="50"/>
    <s v="54"/>
    <s v="54yrs"/>
    <s v="0-39"/>
    <x v="1"/>
  </r>
  <r>
    <x v="2687"/>
    <x v="43"/>
    <x v="195"/>
    <x v="43"/>
    <x v="890"/>
    <n v="2019"/>
    <n v="12"/>
    <s v="55-59yrs"/>
    <n v="9420"/>
    <s v="55"/>
    <s v="59"/>
    <s v="59yrs"/>
    <s v="0-39"/>
    <x v="2"/>
  </r>
  <r>
    <x v="2687"/>
    <x v="43"/>
    <x v="195"/>
    <x v="43"/>
    <x v="890"/>
    <n v="2019"/>
    <n v="13"/>
    <s v="60-64yrs"/>
    <n v="8767"/>
    <s v="60"/>
    <s v="64"/>
    <s v="64yrs"/>
    <s v="0-39"/>
    <x v="2"/>
  </r>
  <r>
    <x v="2687"/>
    <x v="43"/>
    <x v="195"/>
    <x v="43"/>
    <x v="890"/>
    <n v="2019"/>
    <n v="14"/>
    <s v="65-69yrs"/>
    <n v="6249"/>
    <s v="65"/>
    <s v="69"/>
    <s v="69yrs"/>
    <s v="0-39"/>
    <x v="2"/>
  </r>
  <r>
    <x v="2687"/>
    <x v="43"/>
    <x v="195"/>
    <x v="43"/>
    <x v="890"/>
    <n v="2019"/>
    <n v="15"/>
    <s v="70-74yrs"/>
    <n v="4278"/>
    <s v="70"/>
    <s v="74"/>
    <s v="74yrs"/>
    <s v="0-39"/>
    <x v="2"/>
  </r>
  <r>
    <x v="2688"/>
    <x v="43"/>
    <x v="196"/>
    <x v="43"/>
    <x v="1624"/>
    <n v="2019"/>
    <n v="6"/>
    <s v="25-29yrs"/>
    <n v="1299"/>
    <s v="25"/>
    <s v="29"/>
    <s v="29yrs"/>
    <s v="0-39"/>
    <x v="0"/>
  </r>
  <r>
    <x v="2688"/>
    <x v="43"/>
    <x v="196"/>
    <x v="43"/>
    <x v="1624"/>
    <n v="2019"/>
    <n v="7"/>
    <s v="30-34yrs"/>
    <n v="1312"/>
    <s v="30"/>
    <s v="34"/>
    <s v="34yrs"/>
    <s v="0-39"/>
    <x v="0"/>
  </r>
  <r>
    <x v="2688"/>
    <x v="43"/>
    <x v="196"/>
    <x v="43"/>
    <x v="1624"/>
    <n v="2019"/>
    <n v="8"/>
    <s v="35-39yrs"/>
    <n v="1408"/>
    <s v="35"/>
    <s v="39"/>
    <s v="39yrs"/>
    <s v="0-39"/>
    <x v="0"/>
  </r>
  <r>
    <x v="2688"/>
    <x v="43"/>
    <x v="196"/>
    <x v="43"/>
    <x v="1624"/>
    <n v="2019"/>
    <n v="9"/>
    <s v="40-44yrs"/>
    <n v="1351"/>
    <s v="40"/>
    <s v="44"/>
    <s v="44yrs"/>
    <s v="0-39"/>
    <x v="1"/>
  </r>
  <r>
    <x v="2688"/>
    <x v="43"/>
    <x v="196"/>
    <x v="43"/>
    <x v="1624"/>
    <n v="2019"/>
    <n v="10"/>
    <s v="45-49yrs"/>
    <n v="1443"/>
    <s v="45"/>
    <s v="49"/>
    <s v="49yrs"/>
    <s v="0-39"/>
    <x v="1"/>
  </r>
  <r>
    <x v="2688"/>
    <x v="43"/>
    <x v="196"/>
    <x v="43"/>
    <x v="1624"/>
    <n v="2019"/>
    <n v="11"/>
    <s v="50-54yrs"/>
    <n v="1447"/>
    <s v="50"/>
    <s v="54"/>
    <s v="54yrs"/>
    <s v="0-39"/>
    <x v="1"/>
  </r>
  <r>
    <x v="2688"/>
    <x v="43"/>
    <x v="196"/>
    <x v="43"/>
    <x v="1624"/>
    <n v="2019"/>
    <n v="12"/>
    <s v="55-59yrs"/>
    <n v="1729"/>
    <s v="55"/>
    <s v="59"/>
    <s v="59yrs"/>
    <s v="0-39"/>
    <x v="2"/>
  </r>
  <r>
    <x v="2688"/>
    <x v="43"/>
    <x v="196"/>
    <x v="43"/>
    <x v="1624"/>
    <n v="2019"/>
    <n v="13"/>
    <s v="60-64yrs"/>
    <n v="1785"/>
    <s v="60"/>
    <s v="64"/>
    <s v="64yrs"/>
    <s v="0-39"/>
    <x v="2"/>
  </r>
  <r>
    <x v="2688"/>
    <x v="43"/>
    <x v="196"/>
    <x v="43"/>
    <x v="1624"/>
    <n v="2019"/>
    <n v="14"/>
    <s v="65-69yrs"/>
    <n v="1674"/>
    <s v="65"/>
    <s v="69"/>
    <s v="69yrs"/>
    <s v="0-39"/>
    <x v="2"/>
  </r>
  <r>
    <x v="2688"/>
    <x v="43"/>
    <x v="196"/>
    <x v="43"/>
    <x v="1624"/>
    <n v="2019"/>
    <n v="15"/>
    <s v="70-74yrs"/>
    <n v="1323"/>
    <s v="70"/>
    <s v="74"/>
    <s v="74yrs"/>
    <s v="0-39"/>
    <x v="2"/>
  </r>
  <r>
    <x v="2689"/>
    <x v="43"/>
    <x v="197"/>
    <x v="43"/>
    <x v="607"/>
    <n v="2019"/>
    <n v="6"/>
    <s v="25-29yrs"/>
    <n v="218"/>
    <s v="25"/>
    <s v="29"/>
    <s v="29yrs"/>
    <s v="0-39"/>
    <x v="0"/>
  </r>
  <r>
    <x v="2689"/>
    <x v="43"/>
    <x v="197"/>
    <x v="43"/>
    <x v="607"/>
    <n v="2019"/>
    <n v="7"/>
    <s v="30-34yrs"/>
    <n v="186"/>
    <s v="30"/>
    <s v="34"/>
    <s v="34yrs"/>
    <s v="0-39"/>
    <x v="0"/>
  </r>
  <r>
    <x v="2689"/>
    <x v="43"/>
    <x v="197"/>
    <x v="43"/>
    <x v="607"/>
    <n v="2019"/>
    <n v="8"/>
    <s v="35-39yrs"/>
    <n v="213"/>
    <s v="35"/>
    <s v="39"/>
    <s v="39yrs"/>
    <s v="0-39"/>
    <x v="0"/>
  </r>
  <r>
    <x v="2689"/>
    <x v="43"/>
    <x v="197"/>
    <x v="43"/>
    <x v="607"/>
    <n v="2019"/>
    <n v="9"/>
    <s v="40-44yrs"/>
    <n v="249"/>
    <s v="40"/>
    <s v="44"/>
    <s v="44yrs"/>
    <s v="0-39"/>
    <x v="1"/>
  </r>
  <r>
    <x v="2689"/>
    <x v="43"/>
    <x v="197"/>
    <x v="43"/>
    <x v="607"/>
    <n v="2019"/>
    <n v="10"/>
    <s v="45-49yrs"/>
    <n v="258"/>
    <s v="45"/>
    <s v="49"/>
    <s v="49yrs"/>
    <s v="0-39"/>
    <x v="1"/>
  </r>
  <r>
    <x v="2689"/>
    <x v="43"/>
    <x v="197"/>
    <x v="43"/>
    <x v="607"/>
    <n v="2019"/>
    <n v="11"/>
    <s v="50-54yrs"/>
    <n v="299"/>
    <s v="50"/>
    <s v="54"/>
    <s v="54yrs"/>
    <s v="0-39"/>
    <x v="1"/>
  </r>
  <r>
    <x v="2689"/>
    <x v="43"/>
    <x v="197"/>
    <x v="43"/>
    <x v="607"/>
    <n v="2019"/>
    <n v="12"/>
    <s v="55-59yrs"/>
    <n v="367"/>
    <s v="55"/>
    <s v="59"/>
    <s v="59yrs"/>
    <s v="0-39"/>
    <x v="2"/>
  </r>
  <r>
    <x v="2689"/>
    <x v="43"/>
    <x v="197"/>
    <x v="43"/>
    <x v="607"/>
    <n v="2019"/>
    <n v="13"/>
    <s v="60-64yrs"/>
    <n v="344"/>
    <s v="60"/>
    <s v="64"/>
    <s v="64yrs"/>
    <s v="0-39"/>
    <x v="2"/>
  </r>
  <r>
    <x v="2689"/>
    <x v="43"/>
    <x v="197"/>
    <x v="43"/>
    <x v="607"/>
    <n v="2019"/>
    <n v="14"/>
    <s v="65-69yrs"/>
    <n v="425"/>
    <s v="65"/>
    <s v="69"/>
    <s v="69yrs"/>
    <s v="0-39"/>
    <x v="2"/>
  </r>
  <r>
    <x v="2689"/>
    <x v="43"/>
    <x v="197"/>
    <x v="43"/>
    <x v="607"/>
    <n v="2019"/>
    <n v="15"/>
    <s v="70-74yrs"/>
    <n v="336"/>
    <s v="70"/>
    <s v="74"/>
    <s v="74yrs"/>
    <s v="0-39"/>
    <x v="2"/>
  </r>
  <r>
    <x v="2690"/>
    <x v="43"/>
    <x v="198"/>
    <x v="43"/>
    <x v="408"/>
    <n v="2019"/>
    <n v="6"/>
    <s v="25-29yrs"/>
    <n v="826"/>
    <s v="25"/>
    <s v="29"/>
    <s v="29yrs"/>
    <s v="0-39"/>
    <x v="0"/>
  </r>
  <r>
    <x v="2690"/>
    <x v="43"/>
    <x v="198"/>
    <x v="43"/>
    <x v="408"/>
    <n v="2019"/>
    <n v="7"/>
    <s v="30-34yrs"/>
    <n v="646"/>
    <s v="30"/>
    <s v="34"/>
    <s v="34yrs"/>
    <s v="0-39"/>
    <x v="0"/>
  </r>
  <r>
    <x v="2690"/>
    <x v="43"/>
    <x v="198"/>
    <x v="43"/>
    <x v="408"/>
    <n v="2019"/>
    <n v="8"/>
    <s v="35-39yrs"/>
    <n v="626"/>
    <s v="35"/>
    <s v="39"/>
    <s v="39yrs"/>
    <s v="0-39"/>
    <x v="0"/>
  </r>
  <r>
    <x v="2690"/>
    <x v="43"/>
    <x v="198"/>
    <x v="43"/>
    <x v="408"/>
    <n v="2019"/>
    <n v="9"/>
    <s v="40-44yrs"/>
    <n v="541"/>
    <s v="40"/>
    <s v="44"/>
    <s v="44yrs"/>
    <s v="0-39"/>
    <x v="1"/>
  </r>
  <r>
    <x v="2690"/>
    <x v="43"/>
    <x v="198"/>
    <x v="43"/>
    <x v="408"/>
    <n v="2019"/>
    <n v="10"/>
    <s v="45-49yrs"/>
    <n v="512"/>
    <s v="45"/>
    <s v="49"/>
    <s v="49yrs"/>
    <s v="0-39"/>
    <x v="1"/>
  </r>
  <r>
    <x v="2690"/>
    <x v="43"/>
    <x v="198"/>
    <x v="43"/>
    <x v="408"/>
    <n v="2019"/>
    <n v="11"/>
    <s v="50-54yrs"/>
    <n v="512"/>
    <s v="50"/>
    <s v="54"/>
    <s v="54yrs"/>
    <s v="0-39"/>
    <x v="1"/>
  </r>
  <r>
    <x v="2690"/>
    <x v="43"/>
    <x v="198"/>
    <x v="43"/>
    <x v="408"/>
    <n v="2019"/>
    <n v="12"/>
    <s v="55-59yrs"/>
    <n v="431"/>
    <s v="55"/>
    <s v="59"/>
    <s v="59yrs"/>
    <s v="0-39"/>
    <x v="2"/>
  </r>
  <r>
    <x v="2690"/>
    <x v="43"/>
    <x v="198"/>
    <x v="43"/>
    <x v="408"/>
    <n v="2019"/>
    <n v="13"/>
    <s v="60-64yrs"/>
    <n v="426"/>
    <s v="60"/>
    <s v="64"/>
    <s v="64yrs"/>
    <s v="0-39"/>
    <x v="2"/>
  </r>
  <r>
    <x v="2690"/>
    <x v="43"/>
    <x v="198"/>
    <x v="43"/>
    <x v="408"/>
    <n v="2019"/>
    <n v="14"/>
    <s v="65-69yrs"/>
    <n v="428"/>
    <s v="65"/>
    <s v="69"/>
    <s v="69yrs"/>
    <s v="0-39"/>
    <x v="2"/>
  </r>
  <r>
    <x v="2690"/>
    <x v="43"/>
    <x v="198"/>
    <x v="43"/>
    <x v="408"/>
    <n v="2019"/>
    <n v="15"/>
    <s v="70-74yrs"/>
    <n v="308"/>
    <s v="70"/>
    <s v="74"/>
    <s v="74yrs"/>
    <s v="0-39"/>
    <x v="2"/>
  </r>
  <r>
    <x v="2691"/>
    <x v="43"/>
    <x v="199"/>
    <x v="43"/>
    <x v="1625"/>
    <n v="2019"/>
    <n v="6"/>
    <s v="25-29yrs"/>
    <n v="1026"/>
    <s v="25"/>
    <s v="29"/>
    <s v="29yrs"/>
    <s v="0-39"/>
    <x v="0"/>
  </r>
  <r>
    <x v="2691"/>
    <x v="43"/>
    <x v="199"/>
    <x v="43"/>
    <x v="1625"/>
    <n v="2019"/>
    <n v="7"/>
    <s v="30-34yrs"/>
    <n v="1119"/>
    <s v="30"/>
    <s v="34"/>
    <s v="34yrs"/>
    <s v="0-39"/>
    <x v="0"/>
  </r>
  <r>
    <x v="2691"/>
    <x v="43"/>
    <x v="199"/>
    <x v="43"/>
    <x v="1625"/>
    <n v="2019"/>
    <n v="8"/>
    <s v="35-39yrs"/>
    <n v="1090"/>
    <s v="35"/>
    <s v="39"/>
    <s v="39yrs"/>
    <s v="0-39"/>
    <x v="0"/>
  </r>
  <r>
    <x v="2691"/>
    <x v="43"/>
    <x v="199"/>
    <x v="43"/>
    <x v="1625"/>
    <n v="2019"/>
    <n v="9"/>
    <s v="40-44yrs"/>
    <n v="1044"/>
    <s v="40"/>
    <s v="44"/>
    <s v="44yrs"/>
    <s v="0-39"/>
    <x v="1"/>
  </r>
  <r>
    <x v="2691"/>
    <x v="43"/>
    <x v="199"/>
    <x v="43"/>
    <x v="1625"/>
    <n v="2019"/>
    <n v="10"/>
    <s v="45-49yrs"/>
    <n v="1135"/>
    <s v="45"/>
    <s v="49"/>
    <s v="49yrs"/>
    <s v="0-39"/>
    <x v="1"/>
  </r>
  <r>
    <x v="2691"/>
    <x v="43"/>
    <x v="199"/>
    <x v="43"/>
    <x v="1625"/>
    <n v="2019"/>
    <n v="11"/>
    <s v="50-54yrs"/>
    <n v="1259"/>
    <s v="50"/>
    <s v="54"/>
    <s v="54yrs"/>
    <s v="0-39"/>
    <x v="1"/>
  </r>
  <r>
    <x v="2691"/>
    <x v="43"/>
    <x v="199"/>
    <x v="43"/>
    <x v="1625"/>
    <n v="2019"/>
    <n v="12"/>
    <s v="55-59yrs"/>
    <n v="1398"/>
    <s v="55"/>
    <s v="59"/>
    <s v="59yrs"/>
    <s v="0-39"/>
    <x v="2"/>
  </r>
  <r>
    <x v="2691"/>
    <x v="43"/>
    <x v="199"/>
    <x v="43"/>
    <x v="1625"/>
    <n v="2019"/>
    <n v="13"/>
    <s v="60-64yrs"/>
    <n v="1437"/>
    <s v="60"/>
    <s v="64"/>
    <s v="64yrs"/>
    <s v="0-39"/>
    <x v="2"/>
  </r>
  <r>
    <x v="2691"/>
    <x v="43"/>
    <x v="199"/>
    <x v="43"/>
    <x v="1625"/>
    <n v="2019"/>
    <n v="14"/>
    <s v="65-69yrs"/>
    <n v="1261"/>
    <s v="65"/>
    <s v="69"/>
    <s v="69yrs"/>
    <s v="0-39"/>
    <x v="2"/>
  </r>
  <r>
    <x v="2691"/>
    <x v="43"/>
    <x v="199"/>
    <x v="43"/>
    <x v="1625"/>
    <n v="2019"/>
    <n v="15"/>
    <s v="70-74yrs"/>
    <n v="1253"/>
    <s v="70"/>
    <s v="74"/>
    <s v="74yrs"/>
    <s v="0-39"/>
    <x v="2"/>
  </r>
  <r>
    <x v="2692"/>
    <x v="43"/>
    <x v="200"/>
    <x v="43"/>
    <x v="50"/>
    <n v="2019"/>
    <n v="6"/>
    <s v="25-29yrs"/>
    <n v="37965"/>
    <s v="25"/>
    <s v="29"/>
    <s v="29yrs"/>
    <s v="0-39"/>
    <x v="0"/>
  </r>
  <r>
    <x v="2692"/>
    <x v="43"/>
    <x v="200"/>
    <x v="43"/>
    <x v="50"/>
    <n v="2019"/>
    <n v="7"/>
    <s v="30-34yrs"/>
    <n v="39251"/>
    <s v="30"/>
    <s v="34"/>
    <s v="34yrs"/>
    <s v="0-39"/>
    <x v="0"/>
  </r>
  <r>
    <x v="2692"/>
    <x v="43"/>
    <x v="200"/>
    <x v="43"/>
    <x v="50"/>
    <n v="2019"/>
    <n v="8"/>
    <s v="35-39yrs"/>
    <n v="42722"/>
    <s v="35"/>
    <s v="39"/>
    <s v="39yrs"/>
    <s v="0-39"/>
    <x v="0"/>
  </r>
  <r>
    <x v="2692"/>
    <x v="43"/>
    <x v="200"/>
    <x v="43"/>
    <x v="50"/>
    <n v="2019"/>
    <n v="9"/>
    <s v="40-44yrs"/>
    <n v="41091"/>
    <s v="40"/>
    <s v="44"/>
    <s v="44yrs"/>
    <s v="0-39"/>
    <x v="1"/>
  </r>
  <r>
    <x v="2692"/>
    <x v="43"/>
    <x v="200"/>
    <x v="43"/>
    <x v="50"/>
    <n v="2019"/>
    <n v="10"/>
    <s v="45-49yrs"/>
    <n v="41986"/>
    <s v="45"/>
    <s v="49"/>
    <s v="49yrs"/>
    <s v="0-39"/>
    <x v="1"/>
  </r>
  <r>
    <x v="2692"/>
    <x v="43"/>
    <x v="200"/>
    <x v="43"/>
    <x v="50"/>
    <n v="2019"/>
    <n v="11"/>
    <s v="50-54yrs"/>
    <n v="39407"/>
    <s v="50"/>
    <s v="54"/>
    <s v="54yrs"/>
    <s v="0-39"/>
    <x v="1"/>
  </r>
  <r>
    <x v="2692"/>
    <x v="43"/>
    <x v="200"/>
    <x v="43"/>
    <x v="50"/>
    <n v="2019"/>
    <n v="12"/>
    <s v="55-59yrs"/>
    <n v="39454"/>
    <s v="55"/>
    <s v="59"/>
    <s v="59yrs"/>
    <s v="0-39"/>
    <x v="2"/>
  </r>
  <r>
    <x v="2692"/>
    <x v="43"/>
    <x v="200"/>
    <x v="43"/>
    <x v="50"/>
    <n v="2019"/>
    <n v="13"/>
    <s v="60-64yrs"/>
    <n v="35640"/>
    <s v="60"/>
    <s v="64"/>
    <s v="64yrs"/>
    <s v="0-39"/>
    <x v="2"/>
  </r>
  <r>
    <x v="2692"/>
    <x v="43"/>
    <x v="200"/>
    <x v="43"/>
    <x v="50"/>
    <n v="2019"/>
    <n v="14"/>
    <s v="65-69yrs"/>
    <n v="28328"/>
    <s v="65"/>
    <s v="69"/>
    <s v="69yrs"/>
    <s v="0-39"/>
    <x v="2"/>
  </r>
  <r>
    <x v="2692"/>
    <x v="43"/>
    <x v="200"/>
    <x v="43"/>
    <x v="50"/>
    <n v="2019"/>
    <n v="15"/>
    <s v="70-74yrs"/>
    <n v="22414"/>
    <s v="70"/>
    <s v="74"/>
    <s v="74yrs"/>
    <s v="0-39"/>
    <x v="2"/>
  </r>
  <r>
    <x v="2693"/>
    <x v="43"/>
    <x v="201"/>
    <x v="43"/>
    <x v="1248"/>
    <n v="2019"/>
    <n v="6"/>
    <s v="25-29yrs"/>
    <n v="1523"/>
    <s v="25"/>
    <s v="29"/>
    <s v="29yrs"/>
    <s v="0-39"/>
    <x v="0"/>
  </r>
  <r>
    <x v="2693"/>
    <x v="43"/>
    <x v="201"/>
    <x v="43"/>
    <x v="1248"/>
    <n v="2019"/>
    <n v="7"/>
    <s v="30-34yrs"/>
    <n v="1355"/>
    <s v="30"/>
    <s v="34"/>
    <s v="34yrs"/>
    <s v="0-39"/>
    <x v="0"/>
  </r>
  <r>
    <x v="2693"/>
    <x v="43"/>
    <x v="201"/>
    <x v="43"/>
    <x v="1248"/>
    <n v="2019"/>
    <n v="8"/>
    <s v="35-39yrs"/>
    <n v="1443"/>
    <s v="35"/>
    <s v="39"/>
    <s v="39yrs"/>
    <s v="0-39"/>
    <x v="0"/>
  </r>
  <r>
    <x v="2693"/>
    <x v="43"/>
    <x v="201"/>
    <x v="43"/>
    <x v="1248"/>
    <n v="2019"/>
    <n v="9"/>
    <s v="40-44yrs"/>
    <n v="1282"/>
    <s v="40"/>
    <s v="44"/>
    <s v="44yrs"/>
    <s v="0-39"/>
    <x v="1"/>
  </r>
  <r>
    <x v="2693"/>
    <x v="43"/>
    <x v="201"/>
    <x v="43"/>
    <x v="1248"/>
    <n v="2019"/>
    <n v="10"/>
    <s v="45-49yrs"/>
    <n v="1186"/>
    <s v="45"/>
    <s v="49"/>
    <s v="49yrs"/>
    <s v="0-39"/>
    <x v="1"/>
  </r>
  <r>
    <x v="2693"/>
    <x v="43"/>
    <x v="201"/>
    <x v="43"/>
    <x v="1248"/>
    <n v="2019"/>
    <n v="11"/>
    <s v="50-54yrs"/>
    <n v="1104"/>
    <s v="50"/>
    <s v="54"/>
    <s v="54yrs"/>
    <s v="0-39"/>
    <x v="1"/>
  </r>
  <r>
    <x v="2693"/>
    <x v="43"/>
    <x v="201"/>
    <x v="43"/>
    <x v="1248"/>
    <n v="2019"/>
    <n v="12"/>
    <s v="55-59yrs"/>
    <n v="1109"/>
    <s v="55"/>
    <s v="59"/>
    <s v="59yrs"/>
    <s v="0-39"/>
    <x v="2"/>
  </r>
  <r>
    <x v="2693"/>
    <x v="43"/>
    <x v="201"/>
    <x v="43"/>
    <x v="1248"/>
    <n v="2019"/>
    <n v="13"/>
    <s v="60-64yrs"/>
    <n v="1064"/>
    <s v="60"/>
    <s v="64"/>
    <s v="64yrs"/>
    <s v="0-39"/>
    <x v="2"/>
  </r>
  <r>
    <x v="2693"/>
    <x v="43"/>
    <x v="201"/>
    <x v="43"/>
    <x v="1248"/>
    <n v="2019"/>
    <n v="14"/>
    <s v="65-69yrs"/>
    <n v="808"/>
    <s v="65"/>
    <s v="69"/>
    <s v="69yrs"/>
    <s v="0-39"/>
    <x v="2"/>
  </r>
  <r>
    <x v="2693"/>
    <x v="43"/>
    <x v="201"/>
    <x v="43"/>
    <x v="1248"/>
    <n v="2019"/>
    <n v="15"/>
    <s v="70-74yrs"/>
    <n v="582"/>
    <s v="70"/>
    <s v="74"/>
    <s v="74yrs"/>
    <s v="0-39"/>
    <x v="2"/>
  </r>
  <r>
    <x v="2694"/>
    <x v="43"/>
    <x v="202"/>
    <x v="43"/>
    <x v="659"/>
    <n v="2019"/>
    <n v="6"/>
    <s v="25-29yrs"/>
    <n v="726"/>
    <s v="25"/>
    <s v="29"/>
    <s v="29yrs"/>
    <s v="0-39"/>
    <x v="0"/>
  </r>
  <r>
    <x v="2694"/>
    <x v="43"/>
    <x v="202"/>
    <x v="43"/>
    <x v="659"/>
    <n v="2019"/>
    <n v="7"/>
    <s v="30-34yrs"/>
    <n v="655"/>
    <s v="30"/>
    <s v="34"/>
    <s v="34yrs"/>
    <s v="0-39"/>
    <x v="0"/>
  </r>
  <r>
    <x v="2694"/>
    <x v="43"/>
    <x v="202"/>
    <x v="43"/>
    <x v="659"/>
    <n v="2019"/>
    <n v="8"/>
    <s v="35-39yrs"/>
    <n v="684"/>
    <s v="35"/>
    <s v="39"/>
    <s v="39yrs"/>
    <s v="0-39"/>
    <x v="0"/>
  </r>
  <r>
    <x v="2694"/>
    <x v="43"/>
    <x v="202"/>
    <x v="43"/>
    <x v="659"/>
    <n v="2019"/>
    <n v="9"/>
    <s v="40-44yrs"/>
    <n v="678"/>
    <s v="40"/>
    <s v="44"/>
    <s v="44yrs"/>
    <s v="0-39"/>
    <x v="1"/>
  </r>
  <r>
    <x v="2694"/>
    <x v="43"/>
    <x v="202"/>
    <x v="43"/>
    <x v="659"/>
    <n v="2019"/>
    <n v="10"/>
    <s v="45-49yrs"/>
    <n v="703"/>
    <s v="45"/>
    <s v="49"/>
    <s v="49yrs"/>
    <s v="0-39"/>
    <x v="1"/>
  </r>
  <r>
    <x v="2694"/>
    <x v="43"/>
    <x v="202"/>
    <x v="43"/>
    <x v="659"/>
    <n v="2019"/>
    <n v="11"/>
    <s v="50-54yrs"/>
    <n v="678"/>
    <s v="50"/>
    <s v="54"/>
    <s v="54yrs"/>
    <s v="0-39"/>
    <x v="1"/>
  </r>
  <r>
    <x v="2694"/>
    <x v="43"/>
    <x v="202"/>
    <x v="43"/>
    <x v="659"/>
    <n v="2019"/>
    <n v="12"/>
    <s v="55-59yrs"/>
    <n v="831"/>
    <s v="55"/>
    <s v="59"/>
    <s v="59yrs"/>
    <s v="0-39"/>
    <x v="2"/>
  </r>
  <r>
    <x v="2694"/>
    <x v="43"/>
    <x v="202"/>
    <x v="43"/>
    <x v="659"/>
    <n v="2019"/>
    <n v="13"/>
    <s v="60-64yrs"/>
    <n v="935"/>
    <s v="60"/>
    <s v="64"/>
    <s v="64yrs"/>
    <s v="0-39"/>
    <x v="2"/>
  </r>
  <r>
    <x v="2694"/>
    <x v="43"/>
    <x v="202"/>
    <x v="43"/>
    <x v="659"/>
    <n v="2019"/>
    <n v="14"/>
    <s v="65-69yrs"/>
    <n v="792"/>
    <s v="65"/>
    <s v="69"/>
    <s v="69yrs"/>
    <s v="0-39"/>
    <x v="2"/>
  </r>
  <r>
    <x v="2694"/>
    <x v="43"/>
    <x v="202"/>
    <x v="43"/>
    <x v="659"/>
    <n v="2019"/>
    <n v="15"/>
    <s v="70-74yrs"/>
    <n v="706"/>
    <s v="70"/>
    <s v="74"/>
    <s v="74yrs"/>
    <s v="0-39"/>
    <x v="2"/>
  </r>
  <r>
    <x v="2695"/>
    <x v="43"/>
    <x v="203"/>
    <x v="43"/>
    <x v="1626"/>
    <n v="2019"/>
    <n v="6"/>
    <s v="25-29yrs"/>
    <n v="58"/>
    <s v="25"/>
    <s v="29"/>
    <s v="29yrs"/>
    <s v="0-39"/>
    <x v="0"/>
  </r>
  <r>
    <x v="2695"/>
    <x v="43"/>
    <x v="203"/>
    <x v="43"/>
    <x v="1626"/>
    <n v="2019"/>
    <n v="7"/>
    <s v="30-34yrs"/>
    <n v="69"/>
    <s v="30"/>
    <s v="34"/>
    <s v="34yrs"/>
    <s v="0-39"/>
    <x v="0"/>
  </r>
  <r>
    <x v="2695"/>
    <x v="43"/>
    <x v="203"/>
    <x v="43"/>
    <x v="1626"/>
    <n v="2019"/>
    <n v="8"/>
    <s v="35-39yrs"/>
    <n v="37"/>
    <s v="35"/>
    <s v="39"/>
    <s v="39yrs"/>
    <s v="0-39"/>
    <x v="0"/>
  </r>
  <r>
    <x v="2695"/>
    <x v="43"/>
    <x v="203"/>
    <x v="43"/>
    <x v="1626"/>
    <n v="2019"/>
    <n v="9"/>
    <s v="40-44yrs"/>
    <n v="51"/>
    <s v="40"/>
    <s v="44"/>
    <s v="44yrs"/>
    <s v="0-39"/>
    <x v="1"/>
  </r>
  <r>
    <x v="2695"/>
    <x v="43"/>
    <x v="203"/>
    <x v="43"/>
    <x v="1626"/>
    <n v="2019"/>
    <n v="10"/>
    <s v="45-49yrs"/>
    <n v="79"/>
    <s v="45"/>
    <s v="49"/>
    <s v="49yrs"/>
    <s v="0-39"/>
    <x v="1"/>
  </r>
  <r>
    <x v="2695"/>
    <x v="43"/>
    <x v="203"/>
    <x v="43"/>
    <x v="1626"/>
    <n v="2019"/>
    <n v="11"/>
    <s v="50-54yrs"/>
    <n v="40"/>
    <s v="50"/>
    <s v="54"/>
    <s v="54yrs"/>
    <s v="0-39"/>
    <x v="1"/>
  </r>
  <r>
    <x v="2695"/>
    <x v="43"/>
    <x v="203"/>
    <x v="43"/>
    <x v="1626"/>
    <n v="2019"/>
    <n v="12"/>
    <s v="55-59yrs"/>
    <n v="87"/>
    <s v="55"/>
    <s v="59"/>
    <s v="59yrs"/>
    <s v="0-39"/>
    <x v="2"/>
  </r>
  <r>
    <x v="2695"/>
    <x v="43"/>
    <x v="203"/>
    <x v="43"/>
    <x v="1626"/>
    <n v="2019"/>
    <n v="13"/>
    <s v="60-64yrs"/>
    <n v="90"/>
    <s v="60"/>
    <s v="64"/>
    <s v="64yrs"/>
    <s v="0-39"/>
    <x v="2"/>
  </r>
  <r>
    <x v="2695"/>
    <x v="43"/>
    <x v="203"/>
    <x v="43"/>
    <x v="1626"/>
    <n v="2019"/>
    <n v="14"/>
    <s v="65-69yrs"/>
    <n v="112"/>
    <s v="65"/>
    <s v="69"/>
    <s v="69yrs"/>
    <s v="0-39"/>
    <x v="2"/>
  </r>
  <r>
    <x v="2695"/>
    <x v="43"/>
    <x v="203"/>
    <x v="43"/>
    <x v="1626"/>
    <n v="2019"/>
    <n v="15"/>
    <s v="70-74yrs"/>
    <n v="74"/>
    <s v="70"/>
    <s v="74"/>
    <s v="74yrs"/>
    <s v="0-39"/>
    <x v="2"/>
  </r>
  <r>
    <x v="2696"/>
    <x v="43"/>
    <x v="204"/>
    <x v="43"/>
    <x v="1627"/>
    <n v="2019"/>
    <n v="6"/>
    <s v="25-29yrs"/>
    <n v="4177"/>
    <s v="25"/>
    <s v="29"/>
    <s v="29yrs"/>
    <s v="0-39"/>
    <x v="0"/>
  </r>
  <r>
    <x v="2696"/>
    <x v="43"/>
    <x v="204"/>
    <x v="43"/>
    <x v="1627"/>
    <n v="2019"/>
    <n v="7"/>
    <s v="30-34yrs"/>
    <n v="3481"/>
    <s v="30"/>
    <s v="34"/>
    <s v="34yrs"/>
    <s v="0-39"/>
    <x v="0"/>
  </r>
  <r>
    <x v="2696"/>
    <x v="43"/>
    <x v="204"/>
    <x v="43"/>
    <x v="1627"/>
    <n v="2019"/>
    <n v="8"/>
    <s v="35-39yrs"/>
    <n v="3518"/>
    <s v="35"/>
    <s v="39"/>
    <s v="39yrs"/>
    <s v="0-39"/>
    <x v="0"/>
  </r>
  <r>
    <x v="2696"/>
    <x v="43"/>
    <x v="204"/>
    <x v="43"/>
    <x v="1627"/>
    <n v="2019"/>
    <n v="9"/>
    <s v="40-44yrs"/>
    <n v="3141"/>
    <s v="40"/>
    <s v="44"/>
    <s v="44yrs"/>
    <s v="0-39"/>
    <x v="1"/>
  </r>
  <r>
    <x v="2696"/>
    <x v="43"/>
    <x v="204"/>
    <x v="43"/>
    <x v="1627"/>
    <n v="2019"/>
    <n v="10"/>
    <s v="45-49yrs"/>
    <n v="3112"/>
    <s v="45"/>
    <s v="49"/>
    <s v="49yrs"/>
    <s v="0-39"/>
    <x v="1"/>
  </r>
  <r>
    <x v="2696"/>
    <x v="43"/>
    <x v="204"/>
    <x v="43"/>
    <x v="1627"/>
    <n v="2019"/>
    <n v="11"/>
    <s v="50-54yrs"/>
    <n v="3241"/>
    <s v="50"/>
    <s v="54"/>
    <s v="54yrs"/>
    <s v="0-39"/>
    <x v="1"/>
  </r>
  <r>
    <x v="2696"/>
    <x v="43"/>
    <x v="204"/>
    <x v="43"/>
    <x v="1627"/>
    <n v="2019"/>
    <n v="12"/>
    <s v="55-59yrs"/>
    <n v="3638"/>
    <s v="55"/>
    <s v="59"/>
    <s v="59yrs"/>
    <s v="0-39"/>
    <x v="2"/>
  </r>
  <r>
    <x v="2696"/>
    <x v="43"/>
    <x v="204"/>
    <x v="43"/>
    <x v="1627"/>
    <n v="2019"/>
    <n v="13"/>
    <s v="60-64yrs"/>
    <n v="3606"/>
    <s v="60"/>
    <s v="64"/>
    <s v="64yrs"/>
    <s v="0-39"/>
    <x v="2"/>
  </r>
  <r>
    <x v="2696"/>
    <x v="43"/>
    <x v="204"/>
    <x v="43"/>
    <x v="1627"/>
    <n v="2019"/>
    <n v="14"/>
    <s v="65-69yrs"/>
    <n v="3340"/>
    <s v="65"/>
    <s v="69"/>
    <s v="69yrs"/>
    <s v="0-39"/>
    <x v="2"/>
  </r>
  <r>
    <x v="2696"/>
    <x v="43"/>
    <x v="204"/>
    <x v="43"/>
    <x v="1627"/>
    <n v="2019"/>
    <n v="15"/>
    <s v="70-74yrs"/>
    <n v="2576"/>
    <s v="70"/>
    <s v="74"/>
    <s v="74yrs"/>
    <s v="0-39"/>
    <x v="2"/>
  </r>
  <r>
    <x v="2697"/>
    <x v="43"/>
    <x v="205"/>
    <x v="43"/>
    <x v="1628"/>
    <n v="2019"/>
    <n v="6"/>
    <s v="25-29yrs"/>
    <n v="2988"/>
    <s v="25"/>
    <s v="29"/>
    <s v="29yrs"/>
    <s v="0-39"/>
    <x v="0"/>
  </r>
  <r>
    <x v="2697"/>
    <x v="43"/>
    <x v="205"/>
    <x v="43"/>
    <x v="1628"/>
    <n v="2019"/>
    <n v="7"/>
    <s v="30-34yrs"/>
    <n v="2838"/>
    <s v="30"/>
    <s v="34"/>
    <s v="34yrs"/>
    <s v="0-39"/>
    <x v="0"/>
  </r>
  <r>
    <x v="2697"/>
    <x v="43"/>
    <x v="205"/>
    <x v="43"/>
    <x v="1628"/>
    <n v="2019"/>
    <n v="8"/>
    <s v="35-39yrs"/>
    <n v="2879"/>
    <s v="35"/>
    <s v="39"/>
    <s v="39yrs"/>
    <s v="0-39"/>
    <x v="0"/>
  </r>
  <r>
    <x v="2697"/>
    <x v="43"/>
    <x v="205"/>
    <x v="43"/>
    <x v="1628"/>
    <n v="2019"/>
    <n v="9"/>
    <s v="40-44yrs"/>
    <n v="2739"/>
    <s v="40"/>
    <s v="44"/>
    <s v="44yrs"/>
    <s v="0-39"/>
    <x v="1"/>
  </r>
  <r>
    <x v="2697"/>
    <x v="43"/>
    <x v="205"/>
    <x v="43"/>
    <x v="1628"/>
    <n v="2019"/>
    <n v="10"/>
    <s v="45-49yrs"/>
    <n v="2968"/>
    <s v="45"/>
    <s v="49"/>
    <s v="49yrs"/>
    <s v="0-39"/>
    <x v="1"/>
  </r>
  <r>
    <x v="2697"/>
    <x v="43"/>
    <x v="205"/>
    <x v="43"/>
    <x v="1628"/>
    <n v="2019"/>
    <n v="11"/>
    <s v="50-54yrs"/>
    <n v="2958"/>
    <s v="50"/>
    <s v="54"/>
    <s v="54yrs"/>
    <s v="0-39"/>
    <x v="1"/>
  </r>
  <r>
    <x v="2697"/>
    <x v="43"/>
    <x v="205"/>
    <x v="43"/>
    <x v="1628"/>
    <n v="2019"/>
    <n v="12"/>
    <s v="55-59yrs"/>
    <n v="3329"/>
    <s v="55"/>
    <s v="59"/>
    <s v="59yrs"/>
    <s v="0-39"/>
    <x v="2"/>
  </r>
  <r>
    <x v="2697"/>
    <x v="43"/>
    <x v="205"/>
    <x v="43"/>
    <x v="1628"/>
    <n v="2019"/>
    <n v="13"/>
    <s v="60-64yrs"/>
    <n v="3197"/>
    <s v="60"/>
    <s v="64"/>
    <s v="64yrs"/>
    <s v="0-39"/>
    <x v="2"/>
  </r>
  <r>
    <x v="2697"/>
    <x v="43"/>
    <x v="205"/>
    <x v="43"/>
    <x v="1628"/>
    <n v="2019"/>
    <n v="14"/>
    <s v="65-69yrs"/>
    <n v="2730"/>
    <s v="65"/>
    <s v="69"/>
    <s v="69yrs"/>
    <s v="0-39"/>
    <x v="2"/>
  </r>
  <r>
    <x v="2697"/>
    <x v="43"/>
    <x v="205"/>
    <x v="43"/>
    <x v="1628"/>
    <n v="2019"/>
    <n v="15"/>
    <s v="70-74yrs"/>
    <n v="2285"/>
    <s v="70"/>
    <s v="74"/>
    <s v="74yrs"/>
    <s v="0-39"/>
    <x v="2"/>
  </r>
  <r>
    <x v="2698"/>
    <x v="43"/>
    <x v="206"/>
    <x v="43"/>
    <x v="147"/>
    <n v="2019"/>
    <n v="6"/>
    <s v="25-29yrs"/>
    <n v="890"/>
    <s v="25"/>
    <s v="29"/>
    <s v="29yrs"/>
    <s v="0-39"/>
    <x v="0"/>
  </r>
  <r>
    <x v="2698"/>
    <x v="43"/>
    <x v="206"/>
    <x v="43"/>
    <x v="147"/>
    <n v="2019"/>
    <n v="7"/>
    <s v="30-34yrs"/>
    <n v="732"/>
    <s v="30"/>
    <s v="34"/>
    <s v="34yrs"/>
    <s v="0-39"/>
    <x v="0"/>
  </r>
  <r>
    <x v="2698"/>
    <x v="43"/>
    <x v="206"/>
    <x v="43"/>
    <x v="147"/>
    <n v="2019"/>
    <n v="8"/>
    <s v="35-39yrs"/>
    <n v="784"/>
    <s v="35"/>
    <s v="39"/>
    <s v="39yrs"/>
    <s v="0-39"/>
    <x v="0"/>
  </r>
  <r>
    <x v="2698"/>
    <x v="43"/>
    <x v="206"/>
    <x v="43"/>
    <x v="147"/>
    <n v="2019"/>
    <n v="9"/>
    <s v="40-44yrs"/>
    <n v="732"/>
    <s v="40"/>
    <s v="44"/>
    <s v="44yrs"/>
    <s v="0-39"/>
    <x v="1"/>
  </r>
  <r>
    <x v="2698"/>
    <x v="43"/>
    <x v="206"/>
    <x v="43"/>
    <x v="147"/>
    <n v="2019"/>
    <n v="10"/>
    <s v="45-49yrs"/>
    <n v="835"/>
    <s v="45"/>
    <s v="49"/>
    <s v="49yrs"/>
    <s v="0-39"/>
    <x v="1"/>
  </r>
  <r>
    <x v="2698"/>
    <x v="43"/>
    <x v="206"/>
    <x v="43"/>
    <x v="147"/>
    <n v="2019"/>
    <n v="11"/>
    <s v="50-54yrs"/>
    <n v="882"/>
    <s v="50"/>
    <s v="54"/>
    <s v="54yrs"/>
    <s v="0-39"/>
    <x v="1"/>
  </r>
  <r>
    <x v="2698"/>
    <x v="43"/>
    <x v="206"/>
    <x v="43"/>
    <x v="147"/>
    <n v="2019"/>
    <n v="12"/>
    <s v="55-59yrs"/>
    <n v="1032"/>
    <s v="55"/>
    <s v="59"/>
    <s v="59yrs"/>
    <s v="0-39"/>
    <x v="2"/>
  </r>
  <r>
    <x v="2698"/>
    <x v="43"/>
    <x v="206"/>
    <x v="43"/>
    <x v="147"/>
    <n v="2019"/>
    <n v="13"/>
    <s v="60-64yrs"/>
    <n v="1015"/>
    <s v="60"/>
    <s v="64"/>
    <s v="64yrs"/>
    <s v="0-39"/>
    <x v="2"/>
  </r>
  <r>
    <x v="2698"/>
    <x v="43"/>
    <x v="206"/>
    <x v="43"/>
    <x v="147"/>
    <n v="2019"/>
    <n v="14"/>
    <s v="65-69yrs"/>
    <n v="871"/>
    <s v="65"/>
    <s v="69"/>
    <s v="69yrs"/>
    <s v="0-39"/>
    <x v="2"/>
  </r>
  <r>
    <x v="2698"/>
    <x v="43"/>
    <x v="206"/>
    <x v="43"/>
    <x v="147"/>
    <n v="2019"/>
    <n v="15"/>
    <s v="70-74yrs"/>
    <n v="755"/>
    <s v="70"/>
    <s v="74"/>
    <s v="74yrs"/>
    <s v="0-39"/>
    <x v="2"/>
  </r>
  <r>
    <x v="2699"/>
    <x v="43"/>
    <x v="207"/>
    <x v="43"/>
    <x v="1629"/>
    <n v="2019"/>
    <n v="6"/>
    <s v="25-29yrs"/>
    <n v="841"/>
    <s v="25"/>
    <s v="29"/>
    <s v="29yrs"/>
    <s v="0-39"/>
    <x v="0"/>
  </r>
  <r>
    <x v="2699"/>
    <x v="43"/>
    <x v="207"/>
    <x v="43"/>
    <x v="1629"/>
    <n v="2019"/>
    <n v="7"/>
    <s v="30-34yrs"/>
    <n v="840"/>
    <s v="30"/>
    <s v="34"/>
    <s v="34yrs"/>
    <s v="0-39"/>
    <x v="0"/>
  </r>
  <r>
    <x v="2699"/>
    <x v="43"/>
    <x v="207"/>
    <x v="43"/>
    <x v="1629"/>
    <n v="2019"/>
    <n v="8"/>
    <s v="35-39yrs"/>
    <n v="855"/>
    <s v="35"/>
    <s v="39"/>
    <s v="39yrs"/>
    <s v="0-39"/>
    <x v="0"/>
  </r>
  <r>
    <x v="2699"/>
    <x v="43"/>
    <x v="207"/>
    <x v="43"/>
    <x v="1629"/>
    <n v="2019"/>
    <n v="9"/>
    <s v="40-44yrs"/>
    <n v="833"/>
    <s v="40"/>
    <s v="44"/>
    <s v="44yrs"/>
    <s v="0-39"/>
    <x v="1"/>
  </r>
  <r>
    <x v="2699"/>
    <x v="43"/>
    <x v="207"/>
    <x v="43"/>
    <x v="1629"/>
    <n v="2019"/>
    <n v="10"/>
    <s v="45-49yrs"/>
    <n v="829"/>
    <s v="45"/>
    <s v="49"/>
    <s v="49yrs"/>
    <s v="0-39"/>
    <x v="1"/>
  </r>
  <r>
    <x v="2699"/>
    <x v="43"/>
    <x v="207"/>
    <x v="43"/>
    <x v="1629"/>
    <n v="2019"/>
    <n v="11"/>
    <s v="50-54yrs"/>
    <n v="862"/>
    <s v="50"/>
    <s v="54"/>
    <s v="54yrs"/>
    <s v="0-39"/>
    <x v="1"/>
  </r>
  <r>
    <x v="2699"/>
    <x v="43"/>
    <x v="207"/>
    <x v="43"/>
    <x v="1629"/>
    <n v="2019"/>
    <n v="12"/>
    <s v="55-59yrs"/>
    <n v="876"/>
    <s v="55"/>
    <s v="59"/>
    <s v="59yrs"/>
    <s v="0-39"/>
    <x v="2"/>
  </r>
  <r>
    <x v="2699"/>
    <x v="43"/>
    <x v="207"/>
    <x v="43"/>
    <x v="1629"/>
    <n v="2019"/>
    <n v="13"/>
    <s v="60-64yrs"/>
    <n v="884"/>
    <s v="60"/>
    <s v="64"/>
    <s v="64yrs"/>
    <s v="0-39"/>
    <x v="2"/>
  </r>
  <r>
    <x v="2699"/>
    <x v="43"/>
    <x v="207"/>
    <x v="43"/>
    <x v="1629"/>
    <n v="2019"/>
    <n v="14"/>
    <s v="65-69yrs"/>
    <n v="812"/>
    <s v="65"/>
    <s v="69"/>
    <s v="69yrs"/>
    <s v="0-39"/>
    <x v="2"/>
  </r>
  <r>
    <x v="2699"/>
    <x v="43"/>
    <x v="207"/>
    <x v="43"/>
    <x v="1629"/>
    <n v="2019"/>
    <n v="15"/>
    <s v="70-74yrs"/>
    <n v="692"/>
    <s v="70"/>
    <s v="74"/>
    <s v="74yrs"/>
    <s v="0-39"/>
    <x v="2"/>
  </r>
  <r>
    <x v="2700"/>
    <x v="43"/>
    <x v="208"/>
    <x v="43"/>
    <x v="1630"/>
    <n v="2019"/>
    <n v="6"/>
    <s v="25-29yrs"/>
    <n v="26397"/>
    <s v="25"/>
    <s v="29"/>
    <s v="29yrs"/>
    <s v="0-39"/>
    <x v="0"/>
  </r>
  <r>
    <x v="2700"/>
    <x v="43"/>
    <x v="208"/>
    <x v="43"/>
    <x v="1630"/>
    <n v="2019"/>
    <n v="7"/>
    <s v="30-34yrs"/>
    <n v="25088"/>
    <s v="30"/>
    <s v="34"/>
    <s v="34yrs"/>
    <s v="0-39"/>
    <x v="0"/>
  </r>
  <r>
    <x v="2700"/>
    <x v="43"/>
    <x v="208"/>
    <x v="43"/>
    <x v="1630"/>
    <n v="2019"/>
    <n v="8"/>
    <s v="35-39yrs"/>
    <n v="25132"/>
    <s v="35"/>
    <s v="39"/>
    <s v="39yrs"/>
    <s v="0-39"/>
    <x v="0"/>
  </r>
  <r>
    <x v="2700"/>
    <x v="43"/>
    <x v="208"/>
    <x v="43"/>
    <x v="1630"/>
    <n v="2019"/>
    <n v="9"/>
    <s v="40-44yrs"/>
    <n v="22093"/>
    <s v="40"/>
    <s v="44"/>
    <s v="44yrs"/>
    <s v="0-39"/>
    <x v="1"/>
  </r>
  <r>
    <x v="2700"/>
    <x v="43"/>
    <x v="208"/>
    <x v="43"/>
    <x v="1630"/>
    <n v="2019"/>
    <n v="10"/>
    <s v="45-49yrs"/>
    <n v="21568"/>
    <s v="45"/>
    <s v="49"/>
    <s v="49yrs"/>
    <s v="0-39"/>
    <x v="1"/>
  </r>
  <r>
    <x v="2700"/>
    <x v="43"/>
    <x v="208"/>
    <x v="43"/>
    <x v="1630"/>
    <n v="2019"/>
    <n v="11"/>
    <s v="50-54yrs"/>
    <n v="20002"/>
    <s v="50"/>
    <s v="54"/>
    <s v="54yrs"/>
    <s v="0-39"/>
    <x v="1"/>
  </r>
  <r>
    <x v="2700"/>
    <x v="43"/>
    <x v="208"/>
    <x v="43"/>
    <x v="1630"/>
    <n v="2019"/>
    <n v="12"/>
    <s v="55-59yrs"/>
    <n v="22397"/>
    <s v="55"/>
    <s v="59"/>
    <s v="59yrs"/>
    <s v="0-39"/>
    <x v="2"/>
  </r>
  <r>
    <x v="2700"/>
    <x v="43"/>
    <x v="208"/>
    <x v="43"/>
    <x v="1630"/>
    <n v="2019"/>
    <n v="13"/>
    <s v="60-64yrs"/>
    <n v="21397"/>
    <s v="60"/>
    <s v="64"/>
    <s v="64yrs"/>
    <s v="0-39"/>
    <x v="2"/>
  </r>
  <r>
    <x v="2700"/>
    <x v="43"/>
    <x v="208"/>
    <x v="43"/>
    <x v="1630"/>
    <n v="2019"/>
    <n v="14"/>
    <s v="65-69yrs"/>
    <n v="17723"/>
    <s v="65"/>
    <s v="69"/>
    <s v="69yrs"/>
    <s v="0-39"/>
    <x v="2"/>
  </r>
  <r>
    <x v="2700"/>
    <x v="43"/>
    <x v="208"/>
    <x v="43"/>
    <x v="1630"/>
    <n v="2019"/>
    <n v="15"/>
    <s v="70-74yrs"/>
    <n v="14242"/>
    <s v="70"/>
    <s v="74"/>
    <s v="74yrs"/>
    <s v="0-39"/>
    <x v="2"/>
  </r>
  <r>
    <x v="2701"/>
    <x v="43"/>
    <x v="209"/>
    <x v="43"/>
    <x v="1631"/>
    <n v="2019"/>
    <n v="6"/>
    <s v="25-29yrs"/>
    <n v="655"/>
    <s v="25"/>
    <s v="29"/>
    <s v="29yrs"/>
    <s v="0-39"/>
    <x v="0"/>
  </r>
  <r>
    <x v="2701"/>
    <x v="43"/>
    <x v="209"/>
    <x v="43"/>
    <x v="1631"/>
    <n v="2019"/>
    <n v="7"/>
    <s v="30-34yrs"/>
    <n v="663"/>
    <s v="30"/>
    <s v="34"/>
    <s v="34yrs"/>
    <s v="0-39"/>
    <x v="0"/>
  </r>
  <r>
    <x v="2701"/>
    <x v="43"/>
    <x v="209"/>
    <x v="43"/>
    <x v="1631"/>
    <n v="2019"/>
    <n v="8"/>
    <s v="35-39yrs"/>
    <n v="566"/>
    <s v="35"/>
    <s v="39"/>
    <s v="39yrs"/>
    <s v="0-39"/>
    <x v="0"/>
  </r>
  <r>
    <x v="2701"/>
    <x v="43"/>
    <x v="209"/>
    <x v="43"/>
    <x v="1631"/>
    <n v="2019"/>
    <n v="9"/>
    <s v="40-44yrs"/>
    <n v="632"/>
    <s v="40"/>
    <s v="44"/>
    <s v="44yrs"/>
    <s v="0-39"/>
    <x v="1"/>
  </r>
  <r>
    <x v="2701"/>
    <x v="43"/>
    <x v="209"/>
    <x v="43"/>
    <x v="1631"/>
    <n v="2019"/>
    <n v="10"/>
    <s v="45-49yrs"/>
    <n v="564"/>
    <s v="45"/>
    <s v="49"/>
    <s v="49yrs"/>
    <s v="0-39"/>
    <x v="1"/>
  </r>
  <r>
    <x v="2701"/>
    <x v="43"/>
    <x v="209"/>
    <x v="43"/>
    <x v="1631"/>
    <n v="2019"/>
    <n v="11"/>
    <s v="50-54yrs"/>
    <n v="527"/>
    <s v="50"/>
    <s v="54"/>
    <s v="54yrs"/>
    <s v="0-39"/>
    <x v="1"/>
  </r>
  <r>
    <x v="2701"/>
    <x v="43"/>
    <x v="209"/>
    <x v="43"/>
    <x v="1631"/>
    <n v="2019"/>
    <n v="12"/>
    <s v="55-59yrs"/>
    <n v="590"/>
    <s v="55"/>
    <s v="59"/>
    <s v="59yrs"/>
    <s v="0-39"/>
    <x v="2"/>
  </r>
  <r>
    <x v="2701"/>
    <x v="43"/>
    <x v="209"/>
    <x v="43"/>
    <x v="1631"/>
    <n v="2019"/>
    <n v="13"/>
    <s v="60-64yrs"/>
    <n v="543"/>
    <s v="60"/>
    <s v="64"/>
    <s v="64yrs"/>
    <s v="0-39"/>
    <x v="2"/>
  </r>
  <r>
    <x v="2701"/>
    <x v="43"/>
    <x v="209"/>
    <x v="43"/>
    <x v="1631"/>
    <n v="2019"/>
    <n v="14"/>
    <s v="65-69yrs"/>
    <n v="384"/>
    <s v="65"/>
    <s v="69"/>
    <s v="69yrs"/>
    <s v="0-39"/>
    <x v="2"/>
  </r>
  <r>
    <x v="2701"/>
    <x v="43"/>
    <x v="209"/>
    <x v="43"/>
    <x v="1631"/>
    <n v="2019"/>
    <n v="15"/>
    <s v="70-74yrs"/>
    <n v="314"/>
    <s v="70"/>
    <s v="74"/>
    <s v="74yrs"/>
    <s v="0-39"/>
    <x v="2"/>
  </r>
  <r>
    <x v="2702"/>
    <x v="43"/>
    <x v="210"/>
    <x v="43"/>
    <x v="736"/>
    <n v="2019"/>
    <n v="6"/>
    <s v="25-29yrs"/>
    <n v="116"/>
    <s v="25"/>
    <s v="29"/>
    <s v="29yrs"/>
    <s v="0-39"/>
    <x v="0"/>
  </r>
  <r>
    <x v="2702"/>
    <x v="43"/>
    <x v="210"/>
    <x v="43"/>
    <x v="736"/>
    <n v="2019"/>
    <n v="7"/>
    <s v="30-34yrs"/>
    <n v="131"/>
    <s v="30"/>
    <s v="34"/>
    <s v="34yrs"/>
    <s v="0-39"/>
    <x v="0"/>
  </r>
  <r>
    <x v="2702"/>
    <x v="43"/>
    <x v="210"/>
    <x v="43"/>
    <x v="736"/>
    <n v="2019"/>
    <n v="8"/>
    <s v="35-39yrs"/>
    <n v="160"/>
    <s v="35"/>
    <s v="39"/>
    <s v="39yrs"/>
    <s v="0-39"/>
    <x v="0"/>
  </r>
  <r>
    <x v="2702"/>
    <x v="43"/>
    <x v="210"/>
    <x v="43"/>
    <x v="736"/>
    <n v="2019"/>
    <n v="9"/>
    <s v="40-44yrs"/>
    <n v="141"/>
    <s v="40"/>
    <s v="44"/>
    <s v="44yrs"/>
    <s v="0-39"/>
    <x v="1"/>
  </r>
  <r>
    <x v="2702"/>
    <x v="43"/>
    <x v="210"/>
    <x v="43"/>
    <x v="736"/>
    <n v="2019"/>
    <n v="10"/>
    <s v="45-49yrs"/>
    <n v="145"/>
    <s v="45"/>
    <s v="49"/>
    <s v="49yrs"/>
    <s v="0-39"/>
    <x v="1"/>
  </r>
  <r>
    <x v="2702"/>
    <x v="43"/>
    <x v="210"/>
    <x v="43"/>
    <x v="736"/>
    <n v="2019"/>
    <n v="11"/>
    <s v="50-54yrs"/>
    <n v="147"/>
    <s v="50"/>
    <s v="54"/>
    <s v="54yrs"/>
    <s v="0-39"/>
    <x v="1"/>
  </r>
  <r>
    <x v="2702"/>
    <x v="43"/>
    <x v="210"/>
    <x v="43"/>
    <x v="736"/>
    <n v="2019"/>
    <n v="12"/>
    <s v="55-59yrs"/>
    <n v="162"/>
    <s v="55"/>
    <s v="59"/>
    <s v="59yrs"/>
    <s v="0-39"/>
    <x v="2"/>
  </r>
  <r>
    <x v="2702"/>
    <x v="43"/>
    <x v="210"/>
    <x v="43"/>
    <x v="736"/>
    <n v="2019"/>
    <n v="13"/>
    <s v="60-64yrs"/>
    <n v="155"/>
    <s v="60"/>
    <s v="64"/>
    <s v="64yrs"/>
    <s v="0-39"/>
    <x v="2"/>
  </r>
  <r>
    <x v="2702"/>
    <x v="43"/>
    <x v="210"/>
    <x v="43"/>
    <x v="736"/>
    <n v="2019"/>
    <n v="14"/>
    <s v="65-69yrs"/>
    <n v="93"/>
    <s v="65"/>
    <s v="69"/>
    <s v="69yrs"/>
    <s v="0-39"/>
    <x v="2"/>
  </r>
  <r>
    <x v="2702"/>
    <x v="43"/>
    <x v="210"/>
    <x v="43"/>
    <x v="736"/>
    <n v="2019"/>
    <n v="15"/>
    <s v="70-74yrs"/>
    <n v="96"/>
    <s v="70"/>
    <s v="74"/>
    <s v="74yrs"/>
    <s v="0-39"/>
    <x v="2"/>
  </r>
  <r>
    <x v="2703"/>
    <x v="43"/>
    <x v="211"/>
    <x v="43"/>
    <x v="196"/>
    <n v="2019"/>
    <n v="6"/>
    <s v="25-29yrs"/>
    <n v="5692"/>
    <s v="25"/>
    <s v="29"/>
    <s v="29yrs"/>
    <s v="0-39"/>
    <x v="0"/>
  </r>
  <r>
    <x v="2703"/>
    <x v="43"/>
    <x v="211"/>
    <x v="43"/>
    <x v="196"/>
    <n v="2019"/>
    <n v="7"/>
    <s v="30-34yrs"/>
    <n v="5427"/>
    <s v="30"/>
    <s v="34"/>
    <s v="34yrs"/>
    <s v="0-39"/>
    <x v="0"/>
  </r>
  <r>
    <x v="2703"/>
    <x v="43"/>
    <x v="211"/>
    <x v="43"/>
    <x v="196"/>
    <n v="2019"/>
    <n v="8"/>
    <s v="35-39yrs"/>
    <n v="5351"/>
    <s v="35"/>
    <s v="39"/>
    <s v="39yrs"/>
    <s v="0-39"/>
    <x v="0"/>
  </r>
  <r>
    <x v="2703"/>
    <x v="43"/>
    <x v="211"/>
    <x v="43"/>
    <x v="196"/>
    <n v="2019"/>
    <n v="9"/>
    <s v="40-44yrs"/>
    <n v="4862"/>
    <s v="40"/>
    <s v="44"/>
    <s v="44yrs"/>
    <s v="0-39"/>
    <x v="1"/>
  </r>
  <r>
    <x v="2703"/>
    <x v="43"/>
    <x v="211"/>
    <x v="43"/>
    <x v="196"/>
    <n v="2019"/>
    <n v="10"/>
    <s v="45-49yrs"/>
    <n v="5123"/>
    <s v="45"/>
    <s v="49"/>
    <s v="49yrs"/>
    <s v="0-39"/>
    <x v="1"/>
  </r>
  <r>
    <x v="2703"/>
    <x v="43"/>
    <x v="211"/>
    <x v="43"/>
    <x v="196"/>
    <n v="2019"/>
    <n v="11"/>
    <s v="50-54yrs"/>
    <n v="5028"/>
    <s v="50"/>
    <s v="54"/>
    <s v="54yrs"/>
    <s v="0-39"/>
    <x v="1"/>
  </r>
  <r>
    <x v="2703"/>
    <x v="43"/>
    <x v="211"/>
    <x v="43"/>
    <x v="196"/>
    <n v="2019"/>
    <n v="12"/>
    <s v="55-59yrs"/>
    <n v="5656"/>
    <s v="55"/>
    <s v="59"/>
    <s v="59yrs"/>
    <s v="0-39"/>
    <x v="2"/>
  </r>
  <r>
    <x v="2703"/>
    <x v="43"/>
    <x v="211"/>
    <x v="43"/>
    <x v="196"/>
    <n v="2019"/>
    <n v="13"/>
    <s v="60-64yrs"/>
    <n v="5376"/>
    <s v="60"/>
    <s v="64"/>
    <s v="64yrs"/>
    <s v="0-39"/>
    <x v="2"/>
  </r>
  <r>
    <x v="2703"/>
    <x v="43"/>
    <x v="211"/>
    <x v="43"/>
    <x v="196"/>
    <n v="2019"/>
    <n v="14"/>
    <s v="65-69yrs"/>
    <n v="4470"/>
    <s v="65"/>
    <s v="69"/>
    <s v="69yrs"/>
    <s v="0-39"/>
    <x v="2"/>
  </r>
  <r>
    <x v="2703"/>
    <x v="43"/>
    <x v="211"/>
    <x v="43"/>
    <x v="196"/>
    <n v="2019"/>
    <n v="15"/>
    <s v="70-74yrs"/>
    <n v="3466"/>
    <s v="70"/>
    <s v="74"/>
    <s v="74yrs"/>
    <s v="0-39"/>
    <x v="2"/>
  </r>
  <r>
    <x v="2704"/>
    <x v="43"/>
    <x v="212"/>
    <x v="43"/>
    <x v="1632"/>
    <n v="2019"/>
    <n v="6"/>
    <s v="25-29yrs"/>
    <n v="1795"/>
    <s v="25"/>
    <s v="29"/>
    <s v="29yrs"/>
    <s v="0-39"/>
    <x v="0"/>
  </r>
  <r>
    <x v="2704"/>
    <x v="43"/>
    <x v="212"/>
    <x v="43"/>
    <x v="1632"/>
    <n v="2019"/>
    <n v="7"/>
    <s v="30-34yrs"/>
    <n v="1698"/>
    <s v="30"/>
    <s v="34"/>
    <s v="34yrs"/>
    <s v="0-39"/>
    <x v="0"/>
  </r>
  <r>
    <x v="2704"/>
    <x v="43"/>
    <x v="212"/>
    <x v="43"/>
    <x v="1632"/>
    <n v="2019"/>
    <n v="8"/>
    <s v="35-39yrs"/>
    <n v="1534"/>
    <s v="35"/>
    <s v="39"/>
    <s v="39yrs"/>
    <s v="0-39"/>
    <x v="0"/>
  </r>
  <r>
    <x v="2704"/>
    <x v="43"/>
    <x v="212"/>
    <x v="43"/>
    <x v="1632"/>
    <n v="2019"/>
    <n v="9"/>
    <s v="40-44yrs"/>
    <n v="1495"/>
    <s v="40"/>
    <s v="44"/>
    <s v="44yrs"/>
    <s v="0-39"/>
    <x v="1"/>
  </r>
  <r>
    <x v="2704"/>
    <x v="43"/>
    <x v="212"/>
    <x v="43"/>
    <x v="1632"/>
    <n v="2019"/>
    <n v="10"/>
    <s v="45-49yrs"/>
    <n v="1680"/>
    <s v="45"/>
    <s v="49"/>
    <s v="49yrs"/>
    <s v="0-39"/>
    <x v="1"/>
  </r>
  <r>
    <x v="2704"/>
    <x v="43"/>
    <x v="212"/>
    <x v="43"/>
    <x v="1632"/>
    <n v="2019"/>
    <n v="11"/>
    <s v="50-54yrs"/>
    <n v="1727"/>
    <s v="50"/>
    <s v="54"/>
    <s v="54yrs"/>
    <s v="0-39"/>
    <x v="1"/>
  </r>
  <r>
    <x v="2704"/>
    <x v="43"/>
    <x v="212"/>
    <x v="43"/>
    <x v="1632"/>
    <n v="2019"/>
    <n v="12"/>
    <s v="55-59yrs"/>
    <n v="2167"/>
    <s v="55"/>
    <s v="59"/>
    <s v="59yrs"/>
    <s v="0-39"/>
    <x v="2"/>
  </r>
  <r>
    <x v="2704"/>
    <x v="43"/>
    <x v="212"/>
    <x v="43"/>
    <x v="1632"/>
    <n v="2019"/>
    <n v="13"/>
    <s v="60-64yrs"/>
    <n v="2102"/>
    <s v="60"/>
    <s v="64"/>
    <s v="64yrs"/>
    <s v="0-39"/>
    <x v="2"/>
  </r>
  <r>
    <x v="2704"/>
    <x v="43"/>
    <x v="212"/>
    <x v="43"/>
    <x v="1632"/>
    <n v="2019"/>
    <n v="14"/>
    <s v="65-69yrs"/>
    <n v="1838"/>
    <s v="65"/>
    <s v="69"/>
    <s v="69yrs"/>
    <s v="0-39"/>
    <x v="2"/>
  </r>
  <r>
    <x v="2704"/>
    <x v="43"/>
    <x v="212"/>
    <x v="43"/>
    <x v="1632"/>
    <n v="2019"/>
    <n v="15"/>
    <s v="70-74yrs"/>
    <n v="1625"/>
    <s v="70"/>
    <s v="74"/>
    <s v="74yrs"/>
    <s v="0-39"/>
    <x v="2"/>
  </r>
  <r>
    <x v="2705"/>
    <x v="43"/>
    <x v="213"/>
    <x v="43"/>
    <x v="993"/>
    <n v="2019"/>
    <n v="6"/>
    <s v="25-29yrs"/>
    <n v="1378"/>
    <s v="25"/>
    <s v="29"/>
    <s v="29yrs"/>
    <s v="0-39"/>
    <x v="0"/>
  </r>
  <r>
    <x v="2705"/>
    <x v="43"/>
    <x v="213"/>
    <x v="43"/>
    <x v="993"/>
    <n v="2019"/>
    <n v="7"/>
    <s v="30-34yrs"/>
    <n v="1285"/>
    <s v="30"/>
    <s v="34"/>
    <s v="34yrs"/>
    <s v="0-39"/>
    <x v="0"/>
  </r>
  <r>
    <x v="2705"/>
    <x v="43"/>
    <x v="213"/>
    <x v="43"/>
    <x v="993"/>
    <n v="2019"/>
    <n v="8"/>
    <s v="35-39yrs"/>
    <n v="1437"/>
    <s v="35"/>
    <s v="39"/>
    <s v="39yrs"/>
    <s v="0-39"/>
    <x v="0"/>
  </r>
  <r>
    <x v="2705"/>
    <x v="43"/>
    <x v="213"/>
    <x v="43"/>
    <x v="993"/>
    <n v="2019"/>
    <n v="9"/>
    <s v="40-44yrs"/>
    <n v="1346"/>
    <s v="40"/>
    <s v="44"/>
    <s v="44yrs"/>
    <s v="0-39"/>
    <x v="1"/>
  </r>
  <r>
    <x v="2705"/>
    <x v="43"/>
    <x v="213"/>
    <x v="43"/>
    <x v="993"/>
    <n v="2019"/>
    <n v="10"/>
    <s v="45-49yrs"/>
    <n v="1326"/>
    <s v="45"/>
    <s v="49"/>
    <s v="49yrs"/>
    <s v="0-39"/>
    <x v="1"/>
  </r>
  <r>
    <x v="2705"/>
    <x v="43"/>
    <x v="213"/>
    <x v="43"/>
    <x v="993"/>
    <n v="2019"/>
    <n v="11"/>
    <s v="50-54yrs"/>
    <n v="1278"/>
    <s v="50"/>
    <s v="54"/>
    <s v="54yrs"/>
    <s v="0-39"/>
    <x v="1"/>
  </r>
  <r>
    <x v="2705"/>
    <x v="43"/>
    <x v="213"/>
    <x v="43"/>
    <x v="993"/>
    <n v="2019"/>
    <n v="12"/>
    <s v="55-59yrs"/>
    <n v="1615"/>
    <s v="55"/>
    <s v="59"/>
    <s v="59yrs"/>
    <s v="0-39"/>
    <x v="2"/>
  </r>
  <r>
    <x v="2705"/>
    <x v="43"/>
    <x v="213"/>
    <x v="43"/>
    <x v="993"/>
    <n v="2019"/>
    <n v="13"/>
    <s v="60-64yrs"/>
    <n v="1635"/>
    <s v="60"/>
    <s v="64"/>
    <s v="64yrs"/>
    <s v="0-39"/>
    <x v="2"/>
  </r>
  <r>
    <x v="2705"/>
    <x v="43"/>
    <x v="213"/>
    <x v="43"/>
    <x v="993"/>
    <n v="2019"/>
    <n v="14"/>
    <s v="65-69yrs"/>
    <n v="1552"/>
    <s v="65"/>
    <s v="69"/>
    <s v="69yrs"/>
    <s v="0-39"/>
    <x v="2"/>
  </r>
  <r>
    <x v="2705"/>
    <x v="43"/>
    <x v="213"/>
    <x v="43"/>
    <x v="993"/>
    <n v="2019"/>
    <n v="15"/>
    <s v="70-74yrs"/>
    <n v="1176"/>
    <s v="70"/>
    <s v="74"/>
    <s v="74yrs"/>
    <s v="0-39"/>
    <x v="2"/>
  </r>
  <r>
    <x v="2706"/>
    <x v="43"/>
    <x v="214"/>
    <x v="43"/>
    <x v="1633"/>
    <n v="2019"/>
    <n v="6"/>
    <s v="25-29yrs"/>
    <n v="7928"/>
    <s v="25"/>
    <s v="29"/>
    <s v="29yrs"/>
    <s v="0-39"/>
    <x v="0"/>
  </r>
  <r>
    <x v="2706"/>
    <x v="43"/>
    <x v="214"/>
    <x v="43"/>
    <x v="1633"/>
    <n v="2019"/>
    <n v="7"/>
    <s v="30-34yrs"/>
    <n v="9025"/>
    <s v="30"/>
    <s v="34"/>
    <s v="34yrs"/>
    <s v="0-39"/>
    <x v="0"/>
  </r>
  <r>
    <x v="2706"/>
    <x v="43"/>
    <x v="214"/>
    <x v="43"/>
    <x v="1633"/>
    <n v="2019"/>
    <n v="8"/>
    <s v="35-39yrs"/>
    <n v="9478"/>
    <s v="35"/>
    <s v="39"/>
    <s v="39yrs"/>
    <s v="0-39"/>
    <x v="0"/>
  </r>
  <r>
    <x v="2706"/>
    <x v="43"/>
    <x v="214"/>
    <x v="43"/>
    <x v="1633"/>
    <n v="2019"/>
    <n v="9"/>
    <s v="40-44yrs"/>
    <n v="8918"/>
    <s v="40"/>
    <s v="44"/>
    <s v="44yrs"/>
    <s v="0-39"/>
    <x v="1"/>
  </r>
  <r>
    <x v="2706"/>
    <x v="43"/>
    <x v="214"/>
    <x v="43"/>
    <x v="1633"/>
    <n v="2019"/>
    <n v="10"/>
    <s v="45-49yrs"/>
    <n v="9490"/>
    <s v="45"/>
    <s v="49"/>
    <s v="49yrs"/>
    <s v="0-39"/>
    <x v="1"/>
  </r>
  <r>
    <x v="2706"/>
    <x v="43"/>
    <x v="214"/>
    <x v="43"/>
    <x v="1633"/>
    <n v="2019"/>
    <n v="11"/>
    <s v="50-54yrs"/>
    <n v="9461"/>
    <s v="50"/>
    <s v="54"/>
    <s v="54yrs"/>
    <s v="0-39"/>
    <x v="1"/>
  </r>
  <r>
    <x v="2706"/>
    <x v="43"/>
    <x v="214"/>
    <x v="43"/>
    <x v="1633"/>
    <n v="2019"/>
    <n v="12"/>
    <s v="55-59yrs"/>
    <n v="10573"/>
    <s v="55"/>
    <s v="59"/>
    <s v="59yrs"/>
    <s v="0-39"/>
    <x v="2"/>
  </r>
  <r>
    <x v="2706"/>
    <x v="43"/>
    <x v="214"/>
    <x v="43"/>
    <x v="1633"/>
    <n v="2019"/>
    <n v="13"/>
    <s v="60-64yrs"/>
    <n v="9372"/>
    <s v="60"/>
    <s v="64"/>
    <s v="64yrs"/>
    <s v="0-39"/>
    <x v="2"/>
  </r>
  <r>
    <x v="2706"/>
    <x v="43"/>
    <x v="214"/>
    <x v="43"/>
    <x v="1633"/>
    <n v="2019"/>
    <n v="14"/>
    <s v="65-69yrs"/>
    <n v="7710"/>
    <s v="65"/>
    <s v="69"/>
    <s v="69yrs"/>
    <s v="0-39"/>
    <x v="2"/>
  </r>
  <r>
    <x v="2706"/>
    <x v="43"/>
    <x v="214"/>
    <x v="43"/>
    <x v="1633"/>
    <n v="2019"/>
    <n v="15"/>
    <s v="70-74yrs"/>
    <n v="5961"/>
    <s v="70"/>
    <s v="74"/>
    <s v="74yrs"/>
    <s v="0-39"/>
    <x v="2"/>
  </r>
  <r>
    <x v="2707"/>
    <x v="43"/>
    <x v="215"/>
    <x v="43"/>
    <x v="1634"/>
    <n v="2019"/>
    <n v="6"/>
    <s v="25-29yrs"/>
    <n v="598"/>
    <s v="25"/>
    <s v="29"/>
    <s v="29yrs"/>
    <s v="0-39"/>
    <x v="0"/>
  </r>
  <r>
    <x v="2707"/>
    <x v="43"/>
    <x v="215"/>
    <x v="43"/>
    <x v="1634"/>
    <n v="2019"/>
    <n v="7"/>
    <s v="30-34yrs"/>
    <n v="605"/>
    <s v="30"/>
    <s v="34"/>
    <s v="34yrs"/>
    <s v="0-39"/>
    <x v="0"/>
  </r>
  <r>
    <x v="2707"/>
    <x v="43"/>
    <x v="215"/>
    <x v="43"/>
    <x v="1634"/>
    <n v="2019"/>
    <n v="8"/>
    <s v="35-39yrs"/>
    <n v="606"/>
    <s v="35"/>
    <s v="39"/>
    <s v="39yrs"/>
    <s v="0-39"/>
    <x v="0"/>
  </r>
  <r>
    <x v="2707"/>
    <x v="43"/>
    <x v="215"/>
    <x v="43"/>
    <x v="1634"/>
    <n v="2019"/>
    <n v="9"/>
    <s v="40-44yrs"/>
    <n v="538"/>
    <s v="40"/>
    <s v="44"/>
    <s v="44yrs"/>
    <s v="0-39"/>
    <x v="1"/>
  </r>
  <r>
    <x v="2707"/>
    <x v="43"/>
    <x v="215"/>
    <x v="43"/>
    <x v="1634"/>
    <n v="2019"/>
    <n v="10"/>
    <s v="45-49yrs"/>
    <n v="536"/>
    <s v="45"/>
    <s v="49"/>
    <s v="49yrs"/>
    <s v="0-39"/>
    <x v="1"/>
  </r>
  <r>
    <x v="2707"/>
    <x v="43"/>
    <x v="215"/>
    <x v="43"/>
    <x v="1634"/>
    <n v="2019"/>
    <n v="11"/>
    <s v="50-54yrs"/>
    <n v="582"/>
    <s v="50"/>
    <s v="54"/>
    <s v="54yrs"/>
    <s v="0-39"/>
    <x v="1"/>
  </r>
  <r>
    <x v="2707"/>
    <x v="43"/>
    <x v="215"/>
    <x v="43"/>
    <x v="1634"/>
    <n v="2019"/>
    <n v="12"/>
    <s v="55-59yrs"/>
    <n v="630"/>
    <s v="55"/>
    <s v="59"/>
    <s v="59yrs"/>
    <s v="0-39"/>
    <x v="2"/>
  </r>
  <r>
    <x v="2707"/>
    <x v="43"/>
    <x v="215"/>
    <x v="43"/>
    <x v="1634"/>
    <n v="2019"/>
    <n v="13"/>
    <s v="60-64yrs"/>
    <n v="556"/>
    <s v="60"/>
    <s v="64"/>
    <s v="64yrs"/>
    <s v="0-39"/>
    <x v="2"/>
  </r>
  <r>
    <x v="2707"/>
    <x v="43"/>
    <x v="215"/>
    <x v="43"/>
    <x v="1634"/>
    <n v="2019"/>
    <n v="14"/>
    <s v="65-69yrs"/>
    <n v="423"/>
    <s v="65"/>
    <s v="69"/>
    <s v="69yrs"/>
    <s v="0-39"/>
    <x v="2"/>
  </r>
  <r>
    <x v="2707"/>
    <x v="43"/>
    <x v="215"/>
    <x v="43"/>
    <x v="1634"/>
    <n v="2019"/>
    <n v="15"/>
    <s v="70-74yrs"/>
    <n v="342"/>
    <s v="70"/>
    <s v="74"/>
    <s v="74yrs"/>
    <s v="0-39"/>
    <x v="2"/>
  </r>
  <r>
    <x v="2708"/>
    <x v="43"/>
    <x v="216"/>
    <x v="43"/>
    <x v="1635"/>
    <n v="2019"/>
    <n v="6"/>
    <s v="25-29yrs"/>
    <n v="1174"/>
    <s v="25"/>
    <s v="29"/>
    <s v="29yrs"/>
    <s v="0-39"/>
    <x v="0"/>
  </r>
  <r>
    <x v="2708"/>
    <x v="43"/>
    <x v="216"/>
    <x v="43"/>
    <x v="1635"/>
    <n v="2019"/>
    <n v="7"/>
    <s v="30-34yrs"/>
    <n v="1287"/>
    <s v="30"/>
    <s v="34"/>
    <s v="34yrs"/>
    <s v="0-39"/>
    <x v="0"/>
  </r>
  <r>
    <x v="2708"/>
    <x v="43"/>
    <x v="216"/>
    <x v="43"/>
    <x v="1635"/>
    <n v="2019"/>
    <n v="8"/>
    <s v="35-39yrs"/>
    <n v="1285"/>
    <s v="35"/>
    <s v="39"/>
    <s v="39yrs"/>
    <s v="0-39"/>
    <x v="0"/>
  </r>
  <r>
    <x v="2708"/>
    <x v="43"/>
    <x v="216"/>
    <x v="43"/>
    <x v="1635"/>
    <n v="2019"/>
    <n v="9"/>
    <s v="40-44yrs"/>
    <n v="1065"/>
    <s v="40"/>
    <s v="44"/>
    <s v="44yrs"/>
    <s v="0-39"/>
    <x v="1"/>
  </r>
  <r>
    <x v="2708"/>
    <x v="43"/>
    <x v="216"/>
    <x v="43"/>
    <x v="1635"/>
    <n v="2019"/>
    <n v="10"/>
    <s v="45-49yrs"/>
    <n v="973"/>
    <s v="45"/>
    <s v="49"/>
    <s v="49yrs"/>
    <s v="0-39"/>
    <x v="1"/>
  </r>
  <r>
    <x v="2708"/>
    <x v="43"/>
    <x v="216"/>
    <x v="43"/>
    <x v="1635"/>
    <n v="2019"/>
    <n v="11"/>
    <s v="50-54yrs"/>
    <n v="942"/>
    <s v="50"/>
    <s v="54"/>
    <s v="54yrs"/>
    <s v="0-39"/>
    <x v="1"/>
  </r>
  <r>
    <x v="2708"/>
    <x v="43"/>
    <x v="216"/>
    <x v="43"/>
    <x v="1635"/>
    <n v="2019"/>
    <n v="12"/>
    <s v="55-59yrs"/>
    <n v="926"/>
    <s v="55"/>
    <s v="59"/>
    <s v="59yrs"/>
    <s v="0-39"/>
    <x v="2"/>
  </r>
  <r>
    <x v="2708"/>
    <x v="43"/>
    <x v="216"/>
    <x v="43"/>
    <x v="1635"/>
    <n v="2019"/>
    <n v="13"/>
    <s v="60-64yrs"/>
    <n v="798"/>
    <s v="60"/>
    <s v="64"/>
    <s v="64yrs"/>
    <s v="0-39"/>
    <x v="2"/>
  </r>
  <r>
    <x v="2708"/>
    <x v="43"/>
    <x v="216"/>
    <x v="43"/>
    <x v="1635"/>
    <n v="2019"/>
    <n v="14"/>
    <s v="65-69yrs"/>
    <n v="704"/>
    <s v="65"/>
    <s v="69"/>
    <s v="69yrs"/>
    <s v="0-39"/>
    <x v="2"/>
  </r>
  <r>
    <x v="2708"/>
    <x v="43"/>
    <x v="216"/>
    <x v="43"/>
    <x v="1635"/>
    <n v="2019"/>
    <n v="15"/>
    <s v="70-74yrs"/>
    <n v="555"/>
    <s v="70"/>
    <s v="74"/>
    <s v="74yrs"/>
    <s v="0-39"/>
    <x v="2"/>
  </r>
  <r>
    <x v="2709"/>
    <x v="43"/>
    <x v="217"/>
    <x v="43"/>
    <x v="151"/>
    <n v="2019"/>
    <n v="6"/>
    <s v="25-29yrs"/>
    <n v="3152"/>
    <s v="25"/>
    <s v="29"/>
    <s v="29yrs"/>
    <s v="0-39"/>
    <x v="0"/>
  </r>
  <r>
    <x v="2709"/>
    <x v="43"/>
    <x v="217"/>
    <x v="43"/>
    <x v="151"/>
    <n v="2019"/>
    <n v="7"/>
    <s v="30-34yrs"/>
    <n v="3091"/>
    <s v="30"/>
    <s v="34"/>
    <s v="34yrs"/>
    <s v="0-39"/>
    <x v="0"/>
  </r>
  <r>
    <x v="2709"/>
    <x v="43"/>
    <x v="217"/>
    <x v="43"/>
    <x v="151"/>
    <n v="2019"/>
    <n v="8"/>
    <s v="35-39yrs"/>
    <n v="3168"/>
    <s v="35"/>
    <s v="39"/>
    <s v="39yrs"/>
    <s v="0-39"/>
    <x v="0"/>
  </r>
  <r>
    <x v="2709"/>
    <x v="43"/>
    <x v="217"/>
    <x v="43"/>
    <x v="151"/>
    <n v="2019"/>
    <n v="9"/>
    <s v="40-44yrs"/>
    <n v="2936"/>
    <s v="40"/>
    <s v="44"/>
    <s v="44yrs"/>
    <s v="0-39"/>
    <x v="1"/>
  </r>
  <r>
    <x v="2709"/>
    <x v="43"/>
    <x v="217"/>
    <x v="43"/>
    <x v="151"/>
    <n v="2019"/>
    <n v="10"/>
    <s v="45-49yrs"/>
    <n v="3158"/>
    <s v="45"/>
    <s v="49"/>
    <s v="49yrs"/>
    <s v="0-39"/>
    <x v="1"/>
  </r>
  <r>
    <x v="2709"/>
    <x v="43"/>
    <x v="217"/>
    <x v="43"/>
    <x v="151"/>
    <n v="2019"/>
    <n v="11"/>
    <s v="50-54yrs"/>
    <n v="3298"/>
    <s v="50"/>
    <s v="54"/>
    <s v="54yrs"/>
    <s v="0-39"/>
    <x v="1"/>
  </r>
  <r>
    <x v="2709"/>
    <x v="43"/>
    <x v="217"/>
    <x v="43"/>
    <x v="151"/>
    <n v="2019"/>
    <n v="12"/>
    <s v="55-59yrs"/>
    <n v="4067"/>
    <s v="55"/>
    <s v="59"/>
    <s v="59yrs"/>
    <s v="0-39"/>
    <x v="2"/>
  </r>
  <r>
    <x v="2709"/>
    <x v="43"/>
    <x v="217"/>
    <x v="43"/>
    <x v="151"/>
    <n v="2019"/>
    <n v="13"/>
    <s v="60-64yrs"/>
    <n v="4758"/>
    <s v="60"/>
    <s v="64"/>
    <s v="64yrs"/>
    <s v="0-39"/>
    <x v="2"/>
  </r>
  <r>
    <x v="2709"/>
    <x v="43"/>
    <x v="217"/>
    <x v="43"/>
    <x v="151"/>
    <n v="2019"/>
    <n v="14"/>
    <s v="65-69yrs"/>
    <n v="4097"/>
    <s v="65"/>
    <s v="69"/>
    <s v="69yrs"/>
    <s v="0-39"/>
    <x v="2"/>
  </r>
  <r>
    <x v="2709"/>
    <x v="43"/>
    <x v="217"/>
    <x v="43"/>
    <x v="151"/>
    <n v="2019"/>
    <n v="15"/>
    <s v="70-74yrs"/>
    <n v="2820"/>
    <s v="70"/>
    <s v="74"/>
    <s v="74yrs"/>
    <s v="0-39"/>
    <x v="2"/>
  </r>
  <r>
    <x v="2710"/>
    <x v="43"/>
    <x v="218"/>
    <x v="43"/>
    <x v="1424"/>
    <n v="2019"/>
    <n v="6"/>
    <s v="25-29yrs"/>
    <n v="8804"/>
    <s v="25"/>
    <s v="29"/>
    <s v="29yrs"/>
    <s v="0-39"/>
    <x v="0"/>
  </r>
  <r>
    <x v="2710"/>
    <x v="43"/>
    <x v="218"/>
    <x v="43"/>
    <x v="1424"/>
    <n v="2019"/>
    <n v="7"/>
    <s v="30-34yrs"/>
    <n v="8633"/>
    <s v="30"/>
    <s v="34"/>
    <s v="34yrs"/>
    <s v="0-39"/>
    <x v="0"/>
  </r>
  <r>
    <x v="2710"/>
    <x v="43"/>
    <x v="218"/>
    <x v="43"/>
    <x v="1424"/>
    <n v="2019"/>
    <n v="8"/>
    <s v="35-39yrs"/>
    <n v="8394"/>
    <s v="35"/>
    <s v="39"/>
    <s v="39yrs"/>
    <s v="0-39"/>
    <x v="0"/>
  </r>
  <r>
    <x v="2710"/>
    <x v="43"/>
    <x v="218"/>
    <x v="43"/>
    <x v="1424"/>
    <n v="2019"/>
    <n v="9"/>
    <s v="40-44yrs"/>
    <n v="7163"/>
    <s v="40"/>
    <s v="44"/>
    <s v="44yrs"/>
    <s v="0-39"/>
    <x v="1"/>
  </r>
  <r>
    <x v="2710"/>
    <x v="43"/>
    <x v="218"/>
    <x v="43"/>
    <x v="1424"/>
    <n v="2019"/>
    <n v="10"/>
    <s v="45-49yrs"/>
    <n v="7045"/>
    <s v="45"/>
    <s v="49"/>
    <s v="49yrs"/>
    <s v="0-39"/>
    <x v="1"/>
  </r>
  <r>
    <x v="2710"/>
    <x v="43"/>
    <x v="218"/>
    <x v="43"/>
    <x v="1424"/>
    <n v="2019"/>
    <n v="11"/>
    <s v="50-54yrs"/>
    <n v="6556"/>
    <s v="50"/>
    <s v="54"/>
    <s v="54yrs"/>
    <s v="0-39"/>
    <x v="1"/>
  </r>
  <r>
    <x v="2710"/>
    <x v="43"/>
    <x v="218"/>
    <x v="43"/>
    <x v="1424"/>
    <n v="2019"/>
    <n v="12"/>
    <s v="55-59yrs"/>
    <n v="6741"/>
    <s v="55"/>
    <s v="59"/>
    <s v="59yrs"/>
    <s v="0-39"/>
    <x v="2"/>
  </r>
  <r>
    <x v="2710"/>
    <x v="43"/>
    <x v="218"/>
    <x v="43"/>
    <x v="1424"/>
    <n v="2019"/>
    <n v="13"/>
    <s v="60-64yrs"/>
    <n v="6300"/>
    <s v="60"/>
    <s v="64"/>
    <s v="64yrs"/>
    <s v="0-39"/>
    <x v="2"/>
  </r>
  <r>
    <x v="2710"/>
    <x v="43"/>
    <x v="218"/>
    <x v="43"/>
    <x v="1424"/>
    <n v="2019"/>
    <n v="14"/>
    <s v="65-69yrs"/>
    <n v="5018"/>
    <s v="65"/>
    <s v="69"/>
    <s v="69yrs"/>
    <s v="0-39"/>
    <x v="2"/>
  </r>
  <r>
    <x v="2710"/>
    <x v="43"/>
    <x v="218"/>
    <x v="43"/>
    <x v="1424"/>
    <n v="2019"/>
    <n v="15"/>
    <s v="70-74yrs"/>
    <n v="3758"/>
    <s v="70"/>
    <s v="74"/>
    <s v="74yrs"/>
    <s v="0-39"/>
    <x v="2"/>
  </r>
  <r>
    <x v="2711"/>
    <x v="43"/>
    <x v="219"/>
    <x v="43"/>
    <x v="1636"/>
    <n v="2019"/>
    <n v="6"/>
    <s v="25-29yrs"/>
    <n v="356"/>
    <s v="25"/>
    <s v="29"/>
    <s v="29yrs"/>
    <s v="0-39"/>
    <x v="0"/>
  </r>
  <r>
    <x v="2711"/>
    <x v="43"/>
    <x v="219"/>
    <x v="43"/>
    <x v="1636"/>
    <n v="2019"/>
    <n v="7"/>
    <s v="30-34yrs"/>
    <n v="334"/>
    <s v="30"/>
    <s v="34"/>
    <s v="34yrs"/>
    <s v="0-39"/>
    <x v="0"/>
  </r>
  <r>
    <x v="2711"/>
    <x v="43"/>
    <x v="219"/>
    <x v="43"/>
    <x v="1636"/>
    <n v="2019"/>
    <n v="8"/>
    <s v="35-39yrs"/>
    <n v="390"/>
    <s v="35"/>
    <s v="39"/>
    <s v="39yrs"/>
    <s v="0-39"/>
    <x v="0"/>
  </r>
  <r>
    <x v="2711"/>
    <x v="43"/>
    <x v="219"/>
    <x v="43"/>
    <x v="1636"/>
    <n v="2019"/>
    <n v="9"/>
    <s v="40-44yrs"/>
    <n v="356"/>
    <s v="40"/>
    <s v="44"/>
    <s v="44yrs"/>
    <s v="0-39"/>
    <x v="1"/>
  </r>
  <r>
    <x v="2711"/>
    <x v="43"/>
    <x v="219"/>
    <x v="43"/>
    <x v="1636"/>
    <n v="2019"/>
    <n v="10"/>
    <s v="45-49yrs"/>
    <n v="345"/>
    <s v="45"/>
    <s v="49"/>
    <s v="49yrs"/>
    <s v="0-39"/>
    <x v="1"/>
  </r>
  <r>
    <x v="2711"/>
    <x v="43"/>
    <x v="219"/>
    <x v="43"/>
    <x v="1636"/>
    <n v="2019"/>
    <n v="11"/>
    <s v="50-54yrs"/>
    <n v="333"/>
    <s v="50"/>
    <s v="54"/>
    <s v="54yrs"/>
    <s v="0-39"/>
    <x v="1"/>
  </r>
  <r>
    <x v="2711"/>
    <x v="43"/>
    <x v="219"/>
    <x v="43"/>
    <x v="1636"/>
    <n v="2019"/>
    <n v="12"/>
    <s v="55-59yrs"/>
    <n v="352"/>
    <s v="55"/>
    <s v="59"/>
    <s v="59yrs"/>
    <s v="0-39"/>
    <x v="2"/>
  </r>
  <r>
    <x v="2711"/>
    <x v="43"/>
    <x v="219"/>
    <x v="43"/>
    <x v="1636"/>
    <n v="2019"/>
    <n v="13"/>
    <s v="60-64yrs"/>
    <n v="340"/>
    <s v="60"/>
    <s v="64"/>
    <s v="64yrs"/>
    <s v="0-39"/>
    <x v="2"/>
  </r>
  <r>
    <x v="2711"/>
    <x v="43"/>
    <x v="219"/>
    <x v="43"/>
    <x v="1636"/>
    <n v="2019"/>
    <n v="14"/>
    <s v="65-69yrs"/>
    <n v="346"/>
    <s v="65"/>
    <s v="69"/>
    <s v="69yrs"/>
    <s v="0-39"/>
    <x v="2"/>
  </r>
  <r>
    <x v="2711"/>
    <x v="43"/>
    <x v="219"/>
    <x v="43"/>
    <x v="1636"/>
    <n v="2019"/>
    <n v="15"/>
    <s v="70-74yrs"/>
    <n v="417"/>
    <s v="70"/>
    <s v="74"/>
    <s v="74yrs"/>
    <s v="0-39"/>
    <x v="2"/>
  </r>
  <r>
    <x v="2712"/>
    <x v="43"/>
    <x v="220"/>
    <x v="43"/>
    <x v="1637"/>
    <n v="2019"/>
    <n v="6"/>
    <s v="25-29yrs"/>
    <n v="616"/>
    <s v="25"/>
    <s v="29"/>
    <s v="29yrs"/>
    <s v="0-39"/>
    <x v="0"/>
  </r>
  <r>
    <x v="2712"/>
    <x v="43"/>
    <x v="220"/>
    <x v="43"/>
    <x v="1637"/>
    <n v="2019"/>
    <n v="7"/>
    <s v="30-34yrs"/>
    <n v="670"/>
    <s v="30"/>
    <s v="34"/>
    <s v="34yrs"/>
    <s v="0-39"/>
    <x v="0"/>
  </r>
  <r>
    <x v="2712"/>
    <x v="43"/>
    <x v="220"/>
    <x v="43"/>
    <x v="1637"/>
    <n v="2019"/>
    <n v="8"/>
    <s v="35-39yrs"/>
    <n v="649"/>
    <s v="35"/>
    <s v="39"/>
    <s v="39yrs"/>
    <s v="0-39"/>
    <x v="0"/>
  </r>
  <r>
    <x v="2712"/>
    <x v="43"/>
    <x v="220"/>
    <x v="43"/>
    <x v="1637"/>
    <n v="2019"/>
    <n v="9"/>
    <s v="40-44yrs"/>
    <n v="666"/>
    <s v="40"/>
    <s v="44"/>
    <s v="44yrs"/>
    <s v="0-39"/>
    <x v="1"/>
  </r>
  <r>
    <x v="2712"/>
    <x v="43"/>
    <x v="220"/>
    <x v="43"/>
    <x v="1637"/>
    <n v="2019"/>
    <n v="10"/>
    <s v="45-49yrs"/>
    <n v="690"/>
    <s v="45"/>
    <s v="49"/>
    <s v="49yrs"/>
    <s v="0-39"/>
    <x v="1"/>
  </r>
  <r>
    <x v="2712"/>
    <x v="43"/>
    <x v="220"/>
    <x v="43"/>
    <x v="1637"/>
    <n v="2019"/>
    <n v="11"/>
    <s v="50-54yrs"/>
    <n v="742"/>
    <s v="50"/>
    <s v="54"/>
    <s v="54yrs"/>
    <s v="0-39"/>
    <x v="1"/>
  </r>
  <r>
    <x v="2712"/>
    <x v="43"/>
    <x v="220"/>
    <x v="43"/>
    <x v="1637"/>
    <n v="2019"/>
    <n v="12"/>
    <s v="55-59yrs"/>
    <n v="971"/>
    <s v="55"/>
    <s v="59"/>
    <s v="59yrs"/>
    <s v="0-39"/>
    <x v="2"/>
  </r>
  <r>
    <x v="2712"/>
    <x v="43"/>
    <x v="220"/>
    <x v="43"/>
    <x v="1637"/>
    <n v="2019"/>
    <n v="13"/>
    <s v="60-64yrs"/>
    <n v="1090"/>
    <s v="60"/>
    <s v="64"/>
    <s v="64yrs"/>
    <s v="0-39"/>
    <x v="2"/>
  </r>
  <r>
    <x v="2712"/>
    <x v="43"/>
    <x v="220"/>
    <x v="43"/>
    <x v="1637"/>
    <n v="2019"/>
    <n v="14"/>
    <s v="65-69yrs"/>
    <n v="1013"/>
    <s v="65"/>
    <s v="69"/>
    <s v="69yrs"/>
    <s v="0-39"/>
    <x v="2"/>
  </r>
  <r>
    <x v="2712"/>
    <x v="43"/>
    <x v="220"/>
    <x v="43"/>
    <x v="1637"/>
    <n v="2019"/>
    <n v="15"/>
    <s v="70-74yrs"/>
    <n v="886"/>
    <s v="70"/>
    <s v="74"/>
    <s v="74yrs"/>
    <s v="0-39"/>
    <x v="2"/>
  </r>
  <r>
    <x v="2713"/>
    <x v="43"/>
    <x v="221"/>
    <x v="43"/>
    <x v="1638"/>
    <n v="2019"/>
    <n v="6"/>
    <s v="25-29yrs"/>
    <n v="9854"/>
    <s v="25"/>
    <s v="29"/>
    <s v="29yrs"/>
    <s v="0-39"/>
    <x v="0"/>
  </r>
  <r>
    <x v="2713"/>
    <x v="43"/>
    <x v="221"/>
    <x v="43"/>
    <x v="1638"/>
    <n v="2019"/>
    <n v="7"/>
    <s v="30-34yrs"/>
    <n v="10140"/>
    <s v="30"/>
    <s v="34"/>
    <s v="34yrs"/>
    <s v="0-39"/>
    <x v="0"/>
  </r>
  <r>
    <x v="2713"/>
    <x v="43"/>
    <x v="221"/>
    <x v="43"/>
    <x v="1638"/>
    <n v="2019"/>
    <n v="8"/>
    <s v="35-39yrs"/>
    <n v="10068"/>
    <s v="35"/>
    <s v="39"/>
    <s v="39yrs"/>
    <s v="0-39"/>
    <x v="0"/>
  </r>
  <r>
    <x v="2713"/>
    <x v="43"/>
    <x v="221"/>
    <x v="43"/>
    <x v="1638"/>
    <n v="2019"/>
    <n v="9"/>
    <s v="40-44yrs"/>
    <n v="8536"/>
    <s v="40"/>
    <s v="44"/>
    <s v="44yrs"/>
    <s v="0-39"/>
    <x v="1"/>
  </r>
  <r>
    <x v="2713"/>
    <x v="43"/>
    <x v="221"/>
    <x v="43"/>
    <x v="1638"/>
    <n v="2019"/>
    <n v="10"/>
    <s v="45-49yrs"/>
    <n v="7751"/>
    <s v="45"/>
    <s v="49"/>
    <s v="49yrs"/>
    <s v="0-39"/>
    <x v="1"/>
  </r>
  <r>
    <x v="2713"/>
    <x v="43"/>
    <x v="221"/>
    <x v="43"/>
    <x v="1638"/>
    <n v="2019"/>
    <n v="11"/>
    <s v="50-54yrs"/>
    <n v="7280"/>
    <s v="50"/>
    <s v="54"/>
    <s v="54yrs"/>
    <s v="0-39"/>
    <x v="1"/>
  </r>
  <r>
    <x v="2713"/>
    <x v="43"/>
    <x v="221"/>
    <x v="43"/>
    <x v="1638"/>
    <n v="2019"/>
    <n v="12"/>
    <s v="55-59yrs"/>
    <n v="8206"/>
    <s v="55"/>
    <s v="59"/>
    <s v="59yrs"/>
    <s v="0-39"/>
    <x v="2"/>
  </r>
  <r>
    <x v="2713"/>
    <x v="43"/>
    <x v="221"/>
    <x v="43"/>
    <x v="1638"/>
    <n v="2019"/>
    <n v="13"/>
    <s v="60-64yrs"/>
    <n v="8205"/>
    <s v="60"/>
    <s v="64"/>
    <s v="64yrs"/>
    <s v="0-39"/>
    <x v="2"/>
  </r>
  <r>
    <x v="2713"/>
    <x v="43"/>
    <x v="221"/>
    <x v="43"/>
    <x v="1638"/>
    <n v="2019"/>
    <n v="14"/>
    <s v="65-69yrs"/>
    <n v="7186"/>
    <s v="65"/>
    <s v="69"/>
    <s v="69yrs"/>
    <s v="0-39"/>
    <x v="2"/>
  </r>
  <r>
    <x v="2713"/>
    <x v="43"/>
    <x v="221"/>
    <x v="43"/>
    <x v="1638"/>
    <n v="2019"/>
    <n v="15"/>
    <s v="70-74yrs"/>
    <n v="5435"/>
    <s v="70"/>
    <s v="74"/>
    <s v="74yrs"/>
    <s v="0-39"/>
    <x v="2"/>
  </r>
  <r>
    <x v="2714"/>
    <x v="43"/>
    <x v="222"/>
    <x v="43"/>
    <x v="1639"/>
    <n v="2019"/>
    <n v="6"/>
    <s v="25-29yrs"/>
    <n v="241"/>
    <s v="25"/>
    <s v="29"/>
    <s v="29yrs"/>
    <s v="0-39"/>
    <x v="0"/>
  </r>
  <r>
    <x v="2714"/>
    <x v="43"/>
    <x v="222"/>
    <x v="43"/>
    <x v="1639"/>
    <n v="2019"/>
    <n v="7"/>
    <s v="30-34yrs"/>
    <n v="241"/>
    <s v="30"/>
    <s v="34"/>
    <s v="34yrs"/>
    <s v="0-39"/>
    <x v="0"/>
  </r>
  <r>
    <x v="2714"/>
    <x v="43"/>
    <x v="222"/>
    <x v="43"/>
    <x v="1639"/>
    <n v="2019"/>
    <n v="8"/>
    <s v="35-39yrs"/>
    <n v="293"/>
    <s v="35"/>
    <s v="39"/>
    <s v="39yrs"/>
    <s v="0-39"/>
    <x v="0"/>
  </r>
  <r>
    <x v="2714"/>
    <x v="43"/>
    <x v="222"/>
    <x v="43"/>
    <x v="1639"/>
    <n v="2019"/>
    <n v="9"/>
    <s v="40-44yrs"/>
    <n v="291"/>
    <s v="40"/>
    <s v="44"/>
    <s v="44yrs"/>
    <s v="0-39"/>
    <x v="1"/>
  </r>
  <r>
    <x v="2714"/>
    <x v="43"/>
    <x v="222"/>
    <x v="43"/>
    <x v="1639"/>
    <n v="2019"/>
    <n v="10"/>
    <s v="45-49yrs"/>
    <n v="221"/>
    <s v="45"/>
    <s v="49"/>
    <s v="49yrs"/>
    <s v="0-39"/>
    <x v="1"/>
  </r>
  <r>
    <x v="2714"/>
    <x v="43"/>
    <x v="222"/>
    <x v="43"/>
    <x v="1639"/>
    <n v="2019"/>
    <n v="11"/>
    <s v="50-54yrs"/>
    <n v="222"/>
    <s v="50"/>
    <s v="54"/>
    <s v="54yrs"/>
    <s v="0-39"/>
    <x v="1"/>
  </r>
  <r>
    <x v="2714"/>
    <x v="43"/>
    <x v="222"/>
    <x v="43"/>
    <x v="1639"/>
    <n v="2019"/>
    <n v="12"/>
    <s v="55-59yrs"/>
    <n v="218"/>
    <s v="55"/>
    <s v="59"/>
    <s v="59yrs"/>
    <s v="0-39"/>
    <x v="2"/>
  </r>
  <r>
    <x v="2714"/>
    <x v="43"/>
    <x v="222"/>
    <x v="43"/>
    <x v="1639"/>
    <n v="2019"/>
    <n v="13"/>
    <s v="60-64yrs"/>
    <n v="206"/>
    <s v="60"/>
    <s v="64"/>
    <s v="64yrs"/>
    <s v="0-39"/>
    <x v="2"/>
  </r>
  <r>
    <x v="2714"/>
    <x v="43"/>
    <x v="222"/>
    <x v="43"/>
    <x v="1639"/>
    <n v="2019"/>
    <n v="14"/>
    <s v="65-69yrs"/>
    <n v="153"/>
    <s v="65"/>
    <s v="69"/>
    <s v="69yrs"/>
    <s v="0-39"/>
    <x v="2"/>
  </r>
  <r>
    <x v="2714"/>
    <x v="43"/>
    <x v="222"/>
    <x v="43"/>
    <x v="1639"/>
    <n v="2019"/>
    <n v="15"/>
    <s v="70-74yrs"/>
    <n v="106"/>
    <s v="70"/>
    <s v="74"/>
    <s v="74yrs"/>
    <s v="0-39"/>
    <x v="2"/>
  </r>
  <r>
    <x v="2715"/>
    <x v="43"/>
    <x v="223"/>
    <x v="43"/>
    <x v="1640"/>
    <n v="2019"/>
    <n v="6"/>
    <s v="25-29yrs"/>
    <n v="168"/>
    <s v="25"/>
    <s v="29"/>
    <s v="29yrs"/>
    <s v="0-39"/>
    <x v="0"/>
  </r>
  <r>
    <x v="2715"/>
    <x v="43"/>
    <x v="223"/>
    <x v="43"/>
    <x v="1640"/>
    <n v="2019"/>
    <n v="7"/>
    <s v="30-34yrs"/>
    <n v="140"/>
    <s v="30"/>
    <s v="34"/>
    <s v="34yrs"/>
    <s v="0-39"/>
    <x v="0"/>
  </r>
  <r>
    <x v="2715"/>
    <x v="43"/>
    <x v="223"/>
    <x v="43"/>
    <x v="1640"/>
    <n v="2019"/>
    <n v="8"/>
    <s v="35-39yrs"/>
    <n v="161"/>
    <s v="35"/>
    <s v="39"/>
    <s v="39yrs"/>
    <s v="0-39"/>
    <x v="0"/>
  </r>
  <r>
    <x v="2715"/>
    <x v="43"/>
    <x v="223"/>
    <x v="43"/>
    <x v="1640"/>
    <n v="2019"/>
    <n v="9"/>
    <s v="40-44yrs"/>
    <n v="171"/>
    <s v="40"/>
    <s v="44"/>
    <s v="44yrs"/>
    <s v="0-39"/>
    <x v="1"/>
  </r>
  <r>
    <x v="2715"/>
    <x v="43"/>
    <x v="223"/>
    <x v="43"/>
    <x v="1640"/>
    <n v="2019"/>
    <n v="10"/>
    <s v="45-49yrs"/>
    <n v="184"/>
    <s v="45"/>
    <s v="49"/>
    <s v="49yrs"/>
    <s v="0-39"/>
    <x v="1"/>
  </r>
  <r>
    <x v="2715"/>
    <x v="43"/>
    <x v="223"/>
    <x v="43"/>
    <x v="1640"/>
    <n v="2019"/>
    <n v="11"/>
    <s v="50-54yrs"/>
    <n v="200"/>
    <s v="50"/>
    <s v="54"/>
    <s v="54yrs"/>
    <s v="0-39"/>
    <x v="1"/>
  </r>
  <r>
    <x v="2715"/>
    <x v="43"/>
    <x v="223"/>
    <x v="43"/>
    <x v="1640"/>
    <n v="2019"/>
    <n v="12"/>
    <s v="55-59yrs"/>
    <n v="258"/>
    <s v="55"/>
    <s v="59"/>
    <s v="59yrs"/>
    <s v="0-39"/>
    <x v="2"/>
  </r>
  <r>
    <x v="2715"/>
    <x v="43"/>
    <x v="223"/>
    <x v="43"/>
    <x v="1640"/>
    <n v="2019"/>
    <n v="13"/>
    <s v="60-64yrs"/>
    <n v="336"/>
    <s v="60"/>
    <s v="64"/>
    <s v="64yrs"/>
    <s v="0-39"/>
    <x v="2"/>
  </r>
  <r>
    <x v="2715"/>
    <x v="43"/>
    <x v="223"/>
    <x v="43"/>
    <x v="1640"/>
    <n v="2019"/>
    <n v="14"/>
    <s v="65-69yrs"/>
    <n v="319"/>
    <s v="65"/>
    <s v="69"/>
    <s v="69yrs"/>
    <s v="0-39"/>
    <x v="2"/>
  </r>
  <r>
    <x v="2715"/>
    <x v="43"/>
    <x v="223"/>
    <x v="43"/>
    <x v="1640"/>
    <n v="2019"/>
    <n v="15"/>
    <s v="70-74yrs"/>
    <n v="291"/>
    <s v="70"/>
    <s v="74"/>
    <s v="74yrs"/>
    <s v="0-39"/>
    <x v="2"/>
  </r>
  <r>
    <x v="2716"/>
    <x v="43"/>
    <x v="224"/>
    <x v="43"/>
    <x v="1641"/>
    <n v="2019"/>
    <n v="6"/>
    <s v="25-29yrs"/>
    <n v="660"/>
    <s v="25"/>
    <s v="29"/>
    <s v="29yrs"/>
    <s v="0-39"/>
    <x v="0"/>
  </r>
  <r>
    <x v="2716"/>
    <x v="43"/>
    <x v="224"/>
    <x v="43"/>
    <x v="1641"/>
    <n v="2019"/>
    <n v="7"/>
    <s v="30-34yrs"/>
    <n v="596"/>
    <s v="30"/>
    <s v="34"/>
    <s v="34yrs"/>
    <s v="0-39"/>
    <x v="0"/>
  </r>
  <r>
    <x v="2716"/>
    <x v="43"/>
    <x v="224"/>
    <x v="43"/>
    <x v="1641"/>
    <n v="2019"/>
    <n v="8"/>
    <s v="35-39yrs"/>
    <n v="651"/>
    <s v="35"/>
    <s v="39"/>
    <s v="39yrs"/>
    <s v="0-39"/>
    <x v="0"/>
  </r>
  <r>
    <x v="2716"/>
    <x v="43"/>
    <x v="224"/>
    <x v="43"/>
    <x v="1641"/>
    <n v="2019"/>
    <n v="9"/>
    <s v="40-44yrs"/>
    <n v="595"/>
    <s v="40"/>
    <s v="44"/>
    <s v="44yrs"/>
    <s v="0-39"/>
    <x v="1"/>
  </r>
  <r>
    <x v="2716"/>
    <x v="43"/>
    <x v="224"/>
    <x v="43"/>
    <x v="1641"/>
    <n v="2019"/>
    <n v="10"/>
    <s v="45-49yrs"/>
    <n v="733"/>
    <s v="45"/>
    <s v="49"/>
    <s v="49yrs"/>
    <s v="0-39"/>
    <x v="1"/>
  </r>
  <r>
    <x v="2716"/>
    <x v="43"/>
    <x v="224"/>
    <x v="43"/>
    <x v="1641"/>
    <n v="2019"/>
    <n v="11"/>
    <s v="50-54yrs"/>
    <n v="759"/>
    <s v="50"/>
    <s v="54"/>
    <s v="54yrs"/>
    <s v="0-39"/>
    <x v="1"/>
  </r>
  <r>
    <x v="2716"/>
    <x v="43"/>
    <x v="224"/>
    <x v="43"/>
    <x v="1641"/>
    <n v="2019"/>
    <n v="12"/>
    <s v="55-59yrs"/>
    <n v="914"/>
    <s v="55"/>
    <s v="59"/>
    <s v="59yrs"/>
    <s v="0-39"/>
    <x v="2"/>
  </r>
  <r>
    <x v="2716"/>
    <x v="43"/>
    <x v="224"/>
    <x v="43"/>
    <x v="1641"/>
    <n v="2019"/>
    <n v="13"/>
    <s v="60-64yrs"/>
    <n v="918"/>
    <s v="60"/>
    <s v="64"/>
    <s v="64yrs"/>
    <s v="0-39"/>
    <x v="2"/>
  </r>
  <r>
    <x v="2716"/>
    <x v="43"/>
    <x v="224"/>
    <x v="43"/>
    <x v="1641"/>
    <n v="2019"/>
    <n v="14"/>
    <s v="65-69yrs"/>
    <n v="893"/>
    <s v="65"/>
    <s v="69"/>
    <s v="69yrs"/>
    <s v="0-39"/>
    <x v="2"/>
  </r>
  <r>
    <x v="2716"/>
    <x v="43"/>
    <x v="224"/>
    <x v="43"/>
    <x v="1641"/>
    <n v="2019"/>
    <n v="15"/>
    <s v="70-74yrs"/>
    <n v="749"/>
    <s v="70"/>
    <s v="74"/>
    <s v="74yrs"/>
    <s v="0-39"/>
    <x v="2"/>
  </r>
  <r>
    <x v="2717"/>
    <x v="43"/>
    <x v="225"/>
    <x v="43"/>
    <x v="1642"/>
    <n v="2019"/>
    <n v="6"/>
    <s v="25-29yrs"/>
    <n v="1391"/>
    <s v="25"/>
    <s v="29"/>
    <s v="29yrs"/>
    <s v="0-39"/>
    <x v="0"/>
  </r>
  <r>
    <x v="2717"/>
    <x v="43"/>
    <x v="225"/>
    <x v="43"/>
    <x v="1642"/>
    <n v="2019"/>
    <n v="7"/>
    <s v="30-34yrs"/>
    <n v="1431"/>
    <s v="30"/>
    <s v="34"/>
    <s v="34yrs"/>
    <s v="0-39"/>
    <x v="0"/>
  </r>
  <r>
    <x v="2717"/>
    <x v="43"/>
    <x v="225"/>
    <x v="43"/>
    <x v="1642"/>
    <n v="2019"/>
    <n v="8"/>
    <s v="35-39yrs"/>
    <n v="1424"/>
    <s v="35"/>
    <s v="39"/>
    <s v="39yrs"/>
    <s v="0-39"/>
    <x v="0"/>
  </r>
  <r>
    <x v="2717"/>
    <x v="43"/>
    <x v="225"/>
    <x v="43"/>
    <x v="1642"/>
    <n v="2019"/>
    <n v="9"/>
    <s v="40-44yrs"/>
    <n v="1060"/>
    <s v="40"/>
    <s v="44"/>
    <s v="44yrs"/>
    <s v="0-39"/>
    <x v="1"/>
  </r>
  <r>
    <x v="2717"/>
    <x v="43"/>
    <x v="225"/>
    <x v="43"/>
    <x v="1642"/>
    <n v="2019"/>
    <n v="10"/>
    <s v="45-49yrs"/>
    <n v="1092"/>
    <s v="45"/>
    <s v="49"/>
    <s v="49yrs"/>
    <s v="0-39"/>
    <x v="1"/>
  </r>
  <r>
    <x v="2717"/>
    <x v="43"/>
    <x v="225"/>
    <x v="43"/>
    <x v="1642"/>
    <n v="2019"/>
    <n v="11"/>
    <s v="50-54yrs"/>
    <n v="805"/>
    <s v="50"/>
    <s v="54"/>
    <s v="54yrs"/>
    <s v="0-39"/>
    <x v="1"/>
  </r>
  <r>
    <x v="2717"/>
    <x v="43"/>
    <x v="225"/>
    <x v="43"/>
    <x v="1642"/>
    <n v="2019"/>
    <n v="12"/>
    <s v="55-59yrs"/>
    <n v="755"/>
    <s v="55"/>
    <s v="59"/>
    <s v="59yrs"/>
    <s v="0-39"/>
    <x v="2"/>
  </r>
  <r>
    <x v="2717"/>
    <x v="43"/>
    <x v="225"/>
    <x v="43"/>
    <x v="1642"/>
    <n v="2019"/>
    <n v="13"/>
    <s v="60-64yrs"/>
    <n v="651"/>
    <s v="60"/>
    <s v="64"/>
    <s v="64yrs"/>
    <s v="0-39"/>
    <x v="2"/>
  </r>
  <r>
    <x v="2717"/>
    <x v="43"/>
    <x v="225"/>
    <x v="43"/>
    <x v="1642"/>
    <n v="2019"/>
    <n v="14"/>
    <s v="65-69yrs"/>
    <n v="553"/>
    <s v="65"/>
    <s v="69"/>
    <s v="69yrs"/>
    <s v="0-39"/>
    <x v="2"/>
  </r>
  <r>
    <x v="2717"/>
    <x v="43"/>
    <x v="225"/>
    <x v="43"/>
    <x v="1642"/>
    <n v="2019"/>
    <n v="15"/>
    <s v="70-74yrs"/>
    <n v="422"/>
    <s v="70"/>
    <s v="74"/>
    <s v="74yrs"/>
    <s v="0-39"/>
    <x v="2"/>
  </r>
  <r>
    <x v="2718"/>
    <x v="43"/>
    <x v="226"/>
    <x v="43"/>
    <x v="1643"/>
    <n v="2019"/>
    <n v="6"/>
    <s v="25-29yrs"/>
    <n v="390"/>
    <s v="25"/>
    <s v="29"/>
    <s v="29yrs"/>
    <s v="0-39"/>
    <x v="0"/>
  </r>
  <r>
    <x v="2718"/>
    <x v="43"/>
    <x v="226"/>
    <x v="43"/>
    <x v="1643"/>
    <n v="2019"/>
    <n v="7"/>
    <s v="30-34yrs"/>
    <n v="332"/>
    <s v="30"/>
    <s v="34"/>
    <s v="34yrs"/>
    <s v="0-39"/>
    <x v="0"/>
  </r>
  <r>
    <x v="2718"/>
    <x v="43"/>
    <x v="226"/>
    <x v="43"/>
    <x v="1643"/>
    <n v="2019"/>
    <n v="8"/>
    <s v="35-39yrs"/>
    <n v="422"/>
    <s v="35"/>
    <s v="39"/>
    <s v="39yrs"/>
    <s v="0-39"/>
    <x v="0"/>
  </r>
  <r>
    <x v="2718"/>
    <x v="43"/>
    <x v="226"/>
    <x v="43"/>
    <x v="1643"/>
    <n v="2019"/>
    <n v="9"/>
    <s v="40-44yrs"/>
    <n v="330"/>
    <s v="40"/>
    <s v="44"/>
    <s v="44yrs"/>
    <s v="0-39"/>
    <x v="1"/>
  </r>
  <r>
    <x v="2718"/>
    <x v="43"/>
    <x v="226"/>
    <x v="43"/>
    <x v="1643"/>
    <n v="2019"/>
    <n v="10"/>
    <s v="45-49yrs"/>
    <n v="381"/>
    <s v="45"/>
    <s v="49"/>
    <s v="49yrs"/>
    <s v="0-39"/>
    <x v="1"/>
  </r>
  <r>
    <x v="2718"/>
    <x v="43"/>
    <x v="226"/>
    <x v="43"/>
    <x v="1643"/>
    <n v="2019"/>
    <n v="11"/>
    <s v="50-54yrs"/>
    <n v="428"/>
    <s v="50"/>
    <s v="54"/>
    <s v="54yrs"/>
    <s v="0-39"/>
    <x v="1"/>
  </r>
  <r>
    <x v="2718"/>
    <x v="43"/>
    <x v="226"/>
    <x v="43"/>
    <x v="1643"/>
    <n v="2019"/>
    <n v="12"/>
    <s v="55-59yrs"/>
    <n v="514"/>
    <s v="55"/>
    <s v="59"/>
    <s v="59yrs"/>
    <s v="0-39"/>
    <x v="2"/>
  </r>
  <r>
    <x v="2718"/>
    <x v="43"/>
    <x v="226"/>
    <x v="43"/>
    <x v="1643"/>
    <n v="2019"/>
    <n v="13"/>
    <s v="60-64yrs"/>
    <n v="477"/>
    <s v="60"/>
    <s v="64"/>
    <s v="64yrs"/>
    <s v="0-39"/>
    <x v="2"/>
  </r>
  <r>
    <x v="2718"/>
    <x v="43"/>
    <x v="226"/>
    <x v="43"/>
    <x v="1643"/>
    <n v="2019"/>
    <n v="14"/>
    <s v="65-69yrs"/>
    <n v="433"/>
    <s v="65"/>
    <s v="69"/>
    <s v="69yrs"/>
    <s v="0-39"/>
    <x v="2"/>
  </r>
  <r>
    <x v="2718"/>
    <x v="43"/>
    <x v="226"/>
    <x v="43"/>
    <x v="1643"/>
    <n v="2019"/>
    <n v="15"/>
    <s v="70-74yrs"/>
    <n v="450"/>
    <s v="70"/>
    <s v="74"/>
    <s v="74yrs"/>
    <s v="0-39"/>
    <x v="2"/>
  </r>
  <r>
    <x v="2719"/>
    <x v="43"/>
    <x v="227"/>
    <x v="43"/>
    <x v="1488"/>
    <n v="2019"/>
    <n v="6"/>
    <s v="25-29yrs"/>
    <n v="38"/>
    <s v="25"/>
    <s v="29"/>
    <s v="29yrs"/>
    <s v="0-39"/>
    <x v="0"/>
  </r>
  <r>
    <x v="2719"/>
    <x v="43"/>
    <x v="227"/>
    <x v="43"/>
    <x v="1488"/>
    <n v="2019"/>
    <n v="7"/>
    <s v="30-34yrs"/>
    <n v="47"/>
    <s v="30"/>
    <s v="34"/>
    <s v="34yrs"/>
    <s v="0-39"/>
    <x v="0"/>
  </r>
  <r>
    <x v="2719"/>
    <x v="43"/>
    <x v="227"/>
    <x v="43"/>
    <x v="1488"/>
    <n v="2019"/>
    <n v="8"/>
    <s v="35-39yrs"/>
    <n v="67"/>
    <s v="35"/>
    <s v="39"/>
    <s v="39yrs"/>
    <s v="0-39"/>
    <x v="0"/>
  </r>
  <r>
    <x v="2719"/>
    <x v="43"/>
    <x v="227"/>
    <x v="43"/>
    <x v="1488"/>
    <n v="2019"/>
    <n v="9"/>
    <s v="40-44yrs"/>
    <n v="50"/>
    <s v="40"/>
    <s v="44"/>
    <s v="44yrs"/>
    <s v="0-39"/>
    <x v="1"/>
  </r>
  <r>
    <x v="2719"/>
    <x v="43"/>
    <x v="227"/>
    <x v="43"/>
    <x v="1488"/>
    <n v="2019"/>
    <n v="10"/>
    <s v="45-49yrs"/>
    <n v="35"/>
    <s v="45"/>
    <s v="49"/>
    <s v="49yrs"/>
    <s v="0-39"/>
    <x v="1"/>
  </r>
  <r>
    <x v="2719"/>
    <x v="43"/>
    <x v="227"/>
    <x v="43"/>
    <x v="1488"/>
    <n v="2019"/>
    <n v="11"/>
    <s v="50-54yrs"/>
    <n v="43"/>
    <s v="50"/>
    <s v="54"/>
    <s v="54yrs"/>
    <s v="0-39"/>
    <x v="1"/>
  </r>
  <r>
    <x v="2719"/>
    <x v="43"/>
    <x v="227"/>
    <x v="43"/>
    <x v="1488"/>
    <n v="2019"/>
    <n v="12"/>
    <s v="55-59yrs"/>
    <n v="72"/>
    <s v="55"/>
    <s v="59"/>
    <s v="59yrs"/>
    <s v="0-39"/>
    <x v="2"/>
  </r>
  <r>
    <x v="2719"/>
    <x v="43"/>
    <x v="227"/>
    <x v="43"/>
    <x v="1488"/>
    <n v="2019"/>
    <n v="13"/>
    <s v="60-64yrs"/>
    <n v="54"/>
    <s v="60"/>
    <s v="64"/>
    <s v="64yrs"/>
    <s v="0-39"/>
    <x v="2"/>
  </r>
  <r>
    <x v="2719"/>
    <x v="43"/>
    <x v="227"/>
    <x v="43"/>
    <x v="1488"/>
    <n v="2019"/>
    <n v="14"/>
    <s v="65-69yrs"/>
    <n v="63"/>
    <s v="65"/>
    <s v="69"/>
    <s v="69yrs"/>
    <s v="0-39"/>
    <x v="2"/>
  </r>
  <r>
    <x v="2719"/>
    <x v="43"/>
    <x v="227"/>
    <x v="43"/>
    <x v="1488"/>
    <n v="2019"/>
    <n v="15"/>
    <s v="70-74yrs"/>
    <n v="52"/>
    <s v="70"/>
    <s v="74"/>
    <s v="74yrs"/>
    <s v="0-39"/>
    <x v="2"/>
  </r>
  <r>
    <x v="2720"/>
    <x v="43"/>
    <x v="228"/>
    <x v="43"/>
    <x v="740"/>
    <n v="2019"/>
    <n v="6"/>
    <s v="25-29yrs"/>
    <n v="1042"/>
    <s v="25"/>
    <s v="29"/>
    <s v="29yrs"/>
    <s v="0-39"/>
    <x v="0"/>
  </r>
  <r>
    <x v="2720"/>
    <x v="43"/>
    <x v="228"/>
    <x v="43"/>
    <x v="740"/>
    <n v="2019"/>
    <n v="7"/>
    <s v="30-34yrs"/>
    <n v="964"/>
    <s v="30"/>
    <s v="34"/>
    <s v="34yrs"/>
    <s v="0-39"/>
    <x v="0"/>
  </r>
  <r>
    <x v="2720"/>
    <x v="43"/>
    <x v="228"/>
    <x v="43"/>
    <x v="740"/>
    <n v="2019"/>
    <n v="8"/>
    <s v="35-39yrs"/>
    <n v="1113"/>
    <s v="35"/>
    <s v="39"/>
    <s v="39yrs"/>
    <s v="0-39"/>
    <x v="0"/>
  </r>
  <r>
    <x v="2720"/>
    <x v="43"/>
    <x v="228"/>
    <x v="43"/>
    <x v="740"/>
    <n v="2019"/>
    <n v="9"/>
    <s v="40-44yrs"/>
    <n v="986"/>
    <s v="40"/>
    <s v="44"/>
    <s v="44yrs"/>
    <s v="0-39"/>
    <x v="1"/>
  </r>
  <r>
    <x v="2720"/>
    <x v="43"/>
    <x v="228"/>
    <x v="43"/>
    <x v="740"/>
    <n v="2019"/>
    <n v="10"/>
    <s v="45-49yrs"/>
    <n v="897"/>
    <s v="45"/>
    <s v="49"/>
    <s v="49yrs"/>
    <s v="0-39"/>
    <x v="1"/>
  </r>
  <r>
    <x v="2720"/>
    <x v="43"/>
    <x v="228"/>
    <x v="43"/>
    <x v="740"/>
    <n v="2019"/>
    <n v="11"/>
    <s v="50-54yrs"/>
    <n v="1065"/>
    <s v="50"/>
    <s v="54"/>
    <s v="54yrs"/>
    <s v="0-39"/>
    <x v="1"/>
  </r>
  <r>
    <x v="2720"/>
    <x v="43"/>
    <x v="228"/>
    <x v="43"/>
    <x v="740"/>
    <n v="2019"/>
    <n v="12"/>
    <s v="55-59yrs"/>
    <n v="1123"/>
    <s v="55"/>
    <s v="59"/>
    <s v="59yrs"/>
    <s v="0-39"/>
    <x v="2"/>
  </r>
  <r>
    <x v="2720"/>
    <x v="43"/>
    <x v="228"/>
    <x v="43"/>
    <x v="740"/>
    <n v="2019"/>
    <n v="13"/>
    <s v="60-64yrs"/>
    <n v="1183"/>
    <s v="60"/>
    <s v="64"/>
    <s v="64yrs"/>
    <s v="0-39"/>
    <x v="2"/>
  </r>
  <r>
    <x v="2720"/>
    <x v="43"/>
    <x v="228"/>
    <x v="43"/>
    <x v="740"/>
    <n v="2019"/>
    <n v="14"/>
    <s v="65-69yrs"/>
    <n v="1068"/>
    <s v="65"/>
    <s v="69"/>
    <s v="69yrs"/>
    <s v="0-39"/>
    <x v="2"/>
  </r>
  <r>
    <x v="2720"/>
    <x v="43"/>
    <x v="228"/>
    <x v="43"/>
    <x v="740"/>
    <n v="2019"/>
    <n v="15"/>
    <s v="70-74yrs"/>
    <n v="899"/>
    <s v="70"/>
    <s v="74"/>
    <s v="74yrs"/>
    <s v="0-39"/>
    <x v="2"/>
  </r>
  <r>
    <x v="2721"/>
    <x v="43"/>
    <x v="229"/>
    <x v="43"/>
    <x v="1644"/>
    <n v="2019"/>
    <n v="6"/>
    <s v="25-29yrs"/>
    <n v="5386"/>
    <s v="25"/>
    <s v="29"/>
    <s v="29yrs"/>
    <s v="0-39"/>
    <x v="0"/>
  </r>
  <r>
    <x v="2721"/>
    <x v="43"/>
    <x v="229"/>
    <x v="43"/>
    <x v="1644"/>
    <n v="2019"/>
    <n v="7"/>
    <s v="30-34yrs"/>
    <n v="6332"/>
    <s v="30"/>
    <s v="34"/>
    <s v="34yrs"/>
    <s v="0-39"/>
    <x v="0"/>
  </r>
  <r>
    <x v="2721"/>
    <x v="43"/>
    <x v="229"/>
    <x v="43"/>
    <x v="1644"/>
    <n v="2019"/>
    <n v="8"/>
    <s v="35-39yrs"/>
    <n v="7936"/>
    <s v="35"/>
    <s v="39"/>
    <s v="39yrs"/>
    <s v="0-39"/>
    <x v="0"/>
  </r>
  <r>
    <x v="2721"/>
    <x v="43"/>
    <x v="229"/>
    <x v="43"/>
    <x v="1644"/>
    <n v="2019"/>
    <n v="9"/>
    <s v="40-44yrs"/>
    <n v="7732"/>
    <s v="40"/>
    <s v="44"/>
    <s v="44yrs"/>
    <s v="0-39"/>
    <x v="1"/>
  </r>
  <r>
    <x v="2721"/>
    <x v="43"/>
    <x v="229"/>
    <x v="43"/>
    <x v="1644"/>
    <n v="2019"/>
    <n v="10"/>
    <s v="45-49yrs"/>
    <n v="7811"/>
    <s v="45"/>
    <s v="49"/>
    <s v="49yrs"/>
    <s v="0-39"/>
    <x v="1"/>
  </r>
  <r>
    <x v="2721"/>
    <x v="43"/>
    <x v="229"/>
    <x v="43"/>
    <x v="1644"/>
    <n v="2019"/>
    <n v="11"/>
    <s v="50-54yrs"/>
    <n v="7033"/>
    <s v="50"/>
    <s v="54"/>
    <s v="54yrs"/>
    <s v="0-39"/>
    <x v="1"/>
  </r>
  <r>
    <x v="2721"/>
    <x v="43"/>
    <x v="229"/>
    <x v="43"/>
    <x v="1644"/>
    <n v="2019"/>
    <n v="12"/>
    <s v="55-59yrs"/>
    <n v="6913"/>
    <s v="55"/>
    <s v="59"/>
    <s v="59yrs"/>
    <s v="0-39"/>
    <x v="2"/>
  </r>
  <r>
    <x v="2721"/>
    <x v="43"/>
    <x v="229"/>
    <x v="43"/>
    <x v="1644"/>
    <n v="2019"/>
    <n v="13"/>
    <s v="60-64yrs"/>
    <n v="5886"/>
    <s v="60"/>
    <s v="64"/>
    <s v="64yrs"/>
    <s v="0-39"/>
    <x v="2"/>
  </r>
  <r>
    <x v="2721"/>
    <x v="43"/>
    <x v="229"/>
    <x v="43"/>
    <x v="1644"/>
    <n v="2019"/>
    <n v="14"/>
    <s v="65-69yrs"/>
    <n v="4557"/>
    <s v="65"/>
    <s v="69"/>
    <s v="69yrs"/>
    <s v="0-39"/>
    <x v="2"/>
  </r>
  <r>
    <x v="2721"/>
    <x v="43"/>
    <x v="229"/>
    <x v="43"/>
    <x v="1644"/>
    <n v="2019"/>
    <n v="15"/>
    <s v="70-74yrs"/>
    <n v="3608"/>
    <s v="70"/>
    <s v="74"/>
    <s v="74yrs"/>
    <s v="0-39"/>
    <x v="2"/>
  </r>
  <r>
    <x v="2722"/>
    <x v="43"/>
    <x v="230"/>
    <x v="43"/>
    <x v="1645"/>
    <n v="2019"/>
    <n v="6"/>
    <s v="25-29yrs"/>
    <n v="559"/>
    <s v="25"/>
    <s v="29"/>
    <s v="29yrs"/>
    <s v="0-39"/>
    <x v="0"/>
  </r>
  <r>
    <x v="2722"/>
    <x v="43"/>
    <x v="230"/>
    <x v="43"/>
    <x v="1645"/>
    <n v="2019"/>
    <n v="7"/>
    <s v="30-34yrs"/>
    <n v="562"/>
    <s v="30"/>
    <s v="34"/>
    <s v="34yrs"/>
    <s v="0-39"/>
    <x v="0"/>
  </r>
  <r>
    <x v="2722"/>
    <x v="43"/>
    <x v="230"/>
    <x v="43"/>
    <x v="1645"/>
    <n v="2019"/>
    <n v="8"/>
    <s v="35-39yrs"/>
    <n v="664"/>
    <s v="35"/>
    <s v="39"/>
    <s v="39yrs"/>
    <s v="0-39"/>
    <x v="0"/>
  </r>
  <r>
    <x v="2722"/>
    <x v="43"/>
    <x v="230"/>
    <x v="43"/>
    <x v="1645"/>
    <n v="2019"/>
    <n v="9"/>
    <s v="40-44yrs"/>
    <n v="529"/>
    <s v="40"/>
    <s v="44"/>
    <s v="44yrs"/>
    <s v="0-39"/>
    <x v="1"/>
  </r>
  <r>
    <x v="2722"/>
    <x v="43"/>
    <x v="230"/>
    <x v="43"/>
    <x v="1645"/>
    <n v="2019"/>
    <n v="10"/>
    <s v="45-49yrs"/>
    <n v="569"/>
    <s v="45"/>
    <s v="49"/>
    <s v="49yrs"/>
    <s v="0-39"/>
    <x v="1"/>
  </r>
  <r>
    <x v="2722"/>
    <x v="43"/>
    <x v="230"/>
    <x v="43"/>
    <x v="1645"/>
    <n v="2019"/>
    <n v="11"/>
    <s v="50-54yrs"/>
    <n v="652"/>
    <s v="50"/>
    <s v="54"/>
    <s v="54yrs"/>
    <s v="0-39"/>
    <x v="1"/>
  </r>
  <r>
    <x v="2722"/>
    <x v="43"/>
    <x v="230"/>
    <x v="43"/>
    <x v="1645"/>
    <n v="2019"/>
    <n v="12"/>
    <s v="55-59yrs"/>
    <n v="700"/>
    <s v="55"/>
    <s v="59"/>
    <s v="59yrs"/>
    <s v="0-39"/>
    <x v="2"/>
  </r>
  <r>
    <x v="2722"/>
    <x v="43"/>
    <x v="230"/>
    <x v="43"/>
    <x v="1645"/>
    <n v="2019"/>
    <n v="13"/>
    <s v="60-64yrs"/>
    <n v="694"/>
    <s v="60"/>
    <s v="64"/>
    <s v="64yrs"/>
    <s v="0-39"/>
    <x v="2"/>
  </r>
  <r>
    <x v="2722"/>
    <x v="43"/>
    <x v="230"/>
    <x v="43"/>
    <x v="1645"/>
    <n v="2019"/>
    <n v="14"/>
    <s v="65-69yrs"/>
    <n v="643"/>
    <s v="65"/>
    <s v="69"/>
    <s v="69yrs"/>
    <s v="0-39"/>
    <x v="2"/>
  </r>
  <r>
    <x v="2722"/>
    <x v="43"/>
    <x v="230"/>
    <x v="43"/>
    <x v="1645"/>
    <n v="2019"/>
    <n v="15"/>
    <s v="70-74yrs"/>
    <n v="515"/>
    <s v="70"/>
    <s v="74"/>
    <s v="74yrs"/>
    <s v="0-39"/>
    <x v="2"/>
  </r>
  <r>
    <x v="2723"/>
    <x v="43"/>
    <x v="231"/>
    <x v="43"/>
    <x v="1646"/>
    <n v="2019"/>
    <n v="6"/>
    <s v="25-29yrs"/>
    <n v="3774"/>
    <s v="25"/>
    <s v="29"/>
    <s v="29yrs"/>
    <s v="0-39"/>
    <x v="0"/>
  </r>
  <r>
    <x v="2723"/>
    <x v="43"/>
    <x v="231"/>
    <x v="43"/>
    <x v="1646"/>
    <n v="2019"/>
    <n v="7"/>
    <s v="30-34yrs"/>
    <n v="3605"/>
    <s v="30"/>
    <s v="34"/>
    <s v="34yrs"/>
    <s v="0-39"/>
    <x v="0"/>
  </r>
  <r>
    <x v="2723"/>
    <x v="43"/>
    <x v="231"/>
    <x v="43"/>
    <x v="1646"/>
    <n v="2019"/>
    <n v="8"/>
    <s v="35-39yrs"/>
    <n v="3602"/>
    <s v="35"/>
    <s v="39"/>
    <s v="39yrs"/>
    <s v="0-39"/>
    <x v="0"/>
  </r>
  <r>
    <x v="2723"/>
    <x v="43"/>
    <x v="231"/>
    <x v="43"/>
    <x v="1646"/>
    <n v="2019"/>
    <n v="9"/>
    <s v="40-44yrs"/>
    <n v="3614"/>
    <s v="40"/>
    <s v="44"/>
    <s v="44yrs"/>
    <s v="0-39"/>
    <x v="1"/>
  </r>
  <r>
    <x v="2723"/>
    <x v="43"/>
    <x v="231"/>
    <x v="43"/>
    <x v="1646"/>
    <n v="2019"/>
    <n v="10"/>
    <s v="45-49yrs"/>
    <n v="3546"/>
    <s v="45"/>
    <s v="49"/>
    <s v="49yrs"/>
    <s v="0-39"/>
    <x v="1"/>
  </r>
  <r>
    <x v="2723"/>
    <x v="43"/>
    <x v="231"/>
    <x v="43"/>
    <x v="1646"/>
    <n v="2019"/>
    <n v="11"/>
    <s v="50-54yrs"/>
    <n v="3250"/>
    <s v="50"/>
    <s v="54"/>
    <s v="54yrs"/>
    <s v="0-39"/>
    <x v="1"/>
  </r>
  <r>
    <x v="2723"/>
    <x v="43"/>
    <x v="231"/>
    <x v="43"/>
    <x v="1646"/>
    <n v="2019"/>
    <n v="12"/>
    <s v="55-59yrs"/>
    <n v="3591"/>
    <s v="55"/>
    <s v="59"/>
    <s v="59yrs"/>
    <s v="0-39"/>
    <x v="2"/>
  </r>
  <r>
    <x v="2723"/>
    <x v="43"/>
    <x v="231"/>
    <x v="43"/>
    <x v="1646"/>
    <n v="2019"/>
    <n v="13"/>
    <s v="60-64yrs"/>
    <n v="3438"/>
    <s v="60"/>
    <s v="64"/>
    <s v="64yrs"/>
    <s v="0-39"/>
    <x v="2"/>
  </r>
  <r>
    <x v="2723"/>
    <x v="43"/>
    <x v="231"/>
    <x v="43"/>
    <x v="1646"/>
    <n v="2019"/>
    <n v="14"/>
    <s v="65-69yrs"/>
    <n v="2957"/>
    <s v="65"/>
    <s v="69"/>
    <s v="69yrs"/>
    <s v="0-39"/>
    <x v="2"/>
  </r>
  <r>
    <x v="2723"/>
    <x v="43"/>
    <x v="231"/>
    <x v="43"/>
    <x v="1646"/>
    <n v="2019"/>
    <n v="15"/>
    <s v="70-74yrs"/>
    <n v="2422"/>
    <s v="70"/>
    <s v="74"/>
    <s v="74yrs"/>
    <s v="0-39"/>
    <x v="2"/>
  </r>
  <r>
    <x v="2724"/>
    <x v="43"/>
    <x v="232"/>
    <x v="43"/>
    <x v="1647"/>
    <n v="2019"/>
    <n v="6"/>
    <s v="25-29yrs"/>
    <n v="502"/>
    <s v="25"/>
    <s v="29"/>
    <s v="29yrs"/>
    <s v="0-39"/>
    <x v="0"/>
  </r>
  <r>
    <x v="2724"/>
    <x v="43"/>
    <x v="232"/>
    <x v="43"/>
    <x v="1647"/>
    <n v="2019"/>
    <n v="7"/>
    <s v="30-34yrs"/>
    <n v="469"/>
    <s v="30"/>
    <s v="34"/>
    <s v="34yrs"/>
    <s v="0-39"/>
    <x v="0"/>
  </r>
  <r>
    <x v="2724"/>
    <x v="43"/>
    <x v="232"/>
    <x v="43"/>
    <x v="1647"/>
    <n v="2019"/>
    <n v="8"/>
    <s v="35-39yrs"/>
    <n v="458"/>
    <s v="35"/>
    <s v="39"/>
    <s v="39yrs"/>
    <s v="0-39"/>
    <x v="0"/>
  </r>
  <r>
    <x v="2724"/>
    <x v="43"/>
    <x v="232"/>
    <x v="43"/>
    <x v="1647"/>
    <n v="2019"/>
    <n v="9"/>
    <s v="40-44yrs"/>
    <n v="443"/>
    <s v="40"/>
    <s v="44"/>
    <s v="44yrs"/>
    <s v="0-39"/>
    <x v="1"/>
  </r>
  <r>
    <x v="2724"/>
    <x v="43"/>
    <x v="232"/>
    <x v="43"/>
    <x v="1647"/>
    <n v="2019"/>
    <n v="10"/>
    <s v="45-49yrs"/>
    <n v="504"/>
    <s v="45"/>
    <s v="49"/>
    <s v="49yrs"/>
    <s v="0-39"/>
    <x v="1"/>
  </r>
  <r>
    <x v="2724"/>
    <x v="43"/>
    <x v="232"/>
    <x v="43"/>
    <x v="1647"/>
    <n v="2019"/>
    <n v="11"/>
    <s v="50-54yrs"/>
    <n v="616"/>
    <s v="50"/>
    <s v="54"/>
    <s v="54yrs"/>
    <s v="0-39"/>
    <x v="1"/>
  </r>
  <r>
    <x v="2724"/>
    <x v="43"/>
    <x v="232"/>
    <x v="43"/>
    <x v="1647"/>
    <n v="2019"/>
    <n v="12"/>
    <s v="55-59yrs"/>
    <n v="870"/>
    <s v="55"/>
    <s v="59"/>
    <s v="59yrs"/>
    <s v="0-39"/>
    <x v="2"/>
  </r>
  <r>
    <x v="2724"/>
    <x v="43"/>
    <x v="232"/>
    <x v="43"/>
    <x v="1647"/>
    <n v="2019"/>
    <n v="13"/>
    <s v="60-64yrs"/>
    <n v="903"/>
    <s v="60"/>
    <s v="64"/>
    <s v="64yrs"/>
    <s v="0-39"/>
    <x v="2"/>
  </r>
  <r>
    <x v="2724"/>
    <x v="43"/>
    <x v="232"/>
    <x v="43"/>
    <x v="1647"/>
    <n v="2019"/>
    <n v="14"/>
    <s v="65-69yrs"/>
    <n v="921"/>
    <s v="65"/>
    <s v="69"/>
    <s v="69yrs"/>
    <s v="0-39"/>
    <x v="2"/>
  </r>
  <r>
    <x v="2724"/>
    <x v="43"/>
    <x v="232"/>
    <x v="43"/>
    <x v="1647"/>
    <n v="2019"/>
    <n v="15"/>
    <s v="70-74yrs"/>
    <n v="871"/>
    <s v="70"/>
    <s v="74"/>
    <s v="74yrs"/>
    <s v="0-39"/>
    <x v="2"/>
  </r>
  <r>
    <x v="2725"/>
    <x v="43"/>
    <x v="233"/>
    <x v="43"/>
    <x v="1648"/>
    <n v="2019"/>
    <n v="6"/>
    <s v="25-29yrs"/>
    <n v="458"/>
    <s v="25"/>
    <s v="29"/>
    <s v="29yrs"/>
    <s v="0-39"/>
    <x v="0"/>
  </r>
  <r>
    <x v="2725"/>
    <x v="43"/>
    <x v="233"/>
    <x v="43"/>
    <x v="1648"/>
    <n v="2019"/>
    <n v="7"/>
    <s v="30-34yrs"/>
    <n v="389"/>
    <s v="30"/>
    <s v="34"/>
    <s v="34yrs"/>
    <s v="0-39"/>
    <x v="0"/>
  </r>
  <r>
    <x v="2725"/>
    <x v="43"/>
    <x v="233"/>
    <x v="43"/>
    <x v="1648"/>
    <n v="2019"/>
    <n v="8"/>
    <s v="35-39yrs"/>
    <n v="357"/>
    <s v="35"/>
    <s v="39"/>
    <s v="39yrs"/>
    <s v="0-39"/>
    <x v="0"/>
  </r>
  <r>
    <x v="2725"/>
    <x v="43"/>
    <x v="233"/>
    <x v="43"/>
    <x v="1648"/>
    <n v="2019"/>
    <n v="9"/>
    <s v="40-44yrs"/>
    <n v="397"/>
    <s v="40"/>
    <s v="44"/>
    <s v="44yrs"/>
    <s v="0-39"/>
    <x v="1"/>
  </r>
  <r>
    <x v="2725"/>
    <x v="43"/>
    <x v="233"/>
    <x v="43"/>
    <x v="1648"/>
    <n v="2019"/>
    <n v="10"/>
    <s v="45-49yrs"/>
    <n v="415"/>
    <s v="45"/>
    <s v="49"/>
    <s v="49yrs"/>
    <s v="0-39"/>
    <x v="1"/>
  </r>
  <r>
    <x v="2725"/>
    <x v="43"/>
    <x v="233"/>
    <x v="43"/>
    <x v="1648"/>
    <n v="2019"/>
    <n v="11"/>
    <s v="50-54yrs"/>
    <n v="521"/>
    <s v="50"/>
    <s v="54"/>
    <s v="54yrs"/>
    <s v="0-39"/>
    <x v="1"/>
  </r>
  <r>
    <x v="2725"/>
    <x v="43"/>
    <x v="233"/>
    <x v="43"/>
    <x v="1648"/>
    <n v="2019"/>
    <n v="12"/>
    <s v="55-59yrs"/>
    <n v="669"/>
    <s v="55"/>
    <s v="59"/>
    <s v="59yrs"/>
    <s v="0-39"/>
    <x v="2"/>
  </r>
  <r>
    <x v="2725"/>
    <x v="43"/>
    <x v="233"/>
    <x v="43"/>
    <x v="1648"/>
    <n v="2019"/>
    <n v="13"/>
    <s v="60-64yrs"/>
    <n v="706"/>
    <s v="60"/>
    <s v="64"/>
    <s v="64yrs"/>
    <s v="0-39"/>
    <x v="2"/>
  </r>
  <r>
    <x v="2725"/>
    <x v="43"/>
    <x v="233"/>
    <x v="43"/>
    <x v="1648"/>
    <n v="2019"/>
    <n v="14"/>
    <s v="65-69yrs"/>
    <n v="599"/>
    <s v="65"/>
    <s v="69"/>
    <s v="69yrs"/>
    <s v="0-39"/>
    <x v="2"/>
  </r>
  <r>
    <x v="2725"/>
    <x v="43"/>
    <x v="233"/>
    <x v="43"/>
    <x v="1648"/>
    <n v="2019"/>
    <n v="15"/>
    <s v="70-74yrs"/>
    <n v="546"/>
    <s v="70"/>
    <s v="74"/>
    <s v="74yrs"/>
    <s v="0-39"/>
    <x v="2"/>
  </r>
  <r>
    <x v="2726"/>
    <x v="43"/>
    <x v="234"/>
    <x v="43"/>
    <x v="1649"/>
    <n v="2019"/>
    <n v="6"/>
    <s v="25-29yrs"/>
    <n v="1618"/>
    <s v="25"/>
    <s v="29"/>
    <s v="29yrs"/>
    <s v="0-39"/>
    <x v="0"/>
  </r>
  <r>
    <x v="2726"/>
    <x v="43"/>
    <x v="234"/>
    <x v="43"/>
    <x v="1649"/>
    <n v="2019"/>
    <n v="7"/>
    <s v="30-34yrs"/>
    <n v="1477"/>
    <s v="30"/>
    <s v="34"/>
    <s v="34yrs"/>
    <s v="0-39"/>
    <x v="0"/>
  </r>
  <r>
    <x v="2726"/>
    <x v="43"/>
    <x v="234"/>
    <x v="43"/>
    <x v="1649"/>
    <n v="2019"/>
    <n v="8"/>
    <s v="35-39yrs"/>
    <n v="1456"/>
    <s v="35"/>
    <s v="39"/>
    <s v="39yrs"/>
    <s v="0-39"/>
    <x v="0"/>
  </r>
  <r>
    <x v="2726"/>
    <x v="43"/>
    <x v="234"/>
    <x v="43"/>
    <x v="1649"/>
    <n v="2019"/>
    <n v="9"/>
    <s v="40-44yrs"/>
    <n v="1514"/>
    <s v="40"/>
    <s v="44"/>
    <s v="44yrs"/>
    <s v="0-39"/>
    <x v="1"/>
  </r>
  <r>
    <x v="2726"/>
    <x v="43"/>
    <x v="234"/>
    <x v="43"/>
    <x v="1649"/>
    <n v="2019"/>
    <n v="10"/>
    <s v="45-49yrs"/>
    <n v="1684"/>
    <s v="45"/>
    <s v="49"/>
    <s v="49yrs"/>
    <s v="0-39"/>
    <x v="1"/>
  </r>
  <r>
    <x v="2726"/>
    <x v="43"/>
    <x v="234"/>
    <x v="43"/>
    <x v="1649"/>
    <n v="2019"/>
    <n v="11"/>
    <s v="50-54yrs"/>
    <n v="1725"/>
    <s v="50"/>
    <s v="54"/>
    <s v="54yrs"/>
    <s v="0-39"/>
    <x v="1"/>
  </r>
  <r>
    <x v="2726"/>
    <x v="43"/>
    <x v="234"/>
    <x v="43"/>
    <x v="1649"/>
    <n v="2019"/>
    <n v="12"/>
    <s v="55-59yrs"/>
    <n v="2265"/>
    <s v="55"/>
    <s v="59"/>
    <s v="59yrs"/>
    <s v="0-39"/>
    <x v="2"/>
  </r>
  <r>
    <x v="2726"/>
    <x v="43"/>
    <x v="234"/>
    <x v="43"/>
    <x v="1649"/>
    <n v="2019"/>
    <n v="13"/>
    <s v="60-64yrs"/>
    <n v="2429"/>
    <s v="60"/>
    <s v="64"/>
    <s v="64yrs"/>
    <s v="0-39"/>
    <x v="2"/>
  </r>
  <r>
    <x v="2726"/>
    <x v="43"/>
    <x v="234"/>
    <x v="43"/>
    <x v="1649"/>
    <n v="2019"/>
    <n v="14"/>
    <s v="65-69yrs"/>
    <n v="2099"/>
    <s v="65"/>
    <s v="69"/>
    <s v="69yrs"/>
    <s v="0-39"/>
    <x v="2"/>
  </r>
  <r>
    <x v="2726"/>
    <x v="43"/>
    <x v="234"/>
    <x v="43"/>
    <x v="1649"/>
    <n v="2019"/>
    <n v="15"/>
    <s v="70-74yrs"/>
    <n v="1786"/>
    <s v="70"/>
    <s v="74"/>
    <s v="74yrs"/>
    <s v="0-39"/>
    <x v="2"/>
  </r>
  <r>
    <x v="2727"/>
    <x v="43"/>
    <x v="235"/>
    <x v="43"/>
    <x v="1650"/>
    <n v="2019"/>
    <n v="6"/>
    <s v="25-29yrs"/>
    <n v="4339"/>
    <s v="25"/>
    <s v="29"/>
    <s v="29yrs"/>
    <s v="0-39"/>
    <x v="0"/>
  </r>
  <r>
    <x v="2727"/>
    <x v="43"/>
    <x v="235"/>
    <x v="43"/>
    <x v="1650"/>
    <n v="2019"/>
    <n v="7"/>
    <s v="30-34yrs"/>
    <n v="4543"/>
    <s v="30"/>
    <s v="34"/>
    <s v="34yrs"/>
    <s v="0-39"/>
    <x v="0"/>
  </r>
  <r>
    <x v="2727"/>
    <x v="43"/>
    <x v="235"/>
    <x v="43"/>
    <x v="1650"/>
    <n v="2019"/>
    <n v="8"/>
    <s v="35-39yrs"/>
    <n v="4624"/>
    <s v="35"/>
    <s v="39"/>
    <s v="39yrs"/>
    <s v="0-39"/>
    <x v="0"/>
  </r>
  <r>
    <x v="2727"/>
    <x v="43"/>
    <x v="235"/>
    <x v="43"/>
    <x v="1650"/>
    <n v="2019"/>
    <n v="9"/>
    <s v="40-44yrs"/>
    <n v="4092"/>
    <s v="40"/>
    <s v="44"/>
    <s v="44yrs"/>
    <s v="0-39"/>
    <x v="1"/>
  </r>
  <r>
    <x v="2727"/>
    <x v="43"/>
    <x v="235"/>
    <x v="43"/>
    <x v="1650"/>
    <n v="2019"/>
    <n v="10"/>
    <s v="45-49yrs"/>
    <n v="3951"/>
    <s v="45"/>
    <s v="49"/>
    <s v="49yrs"/>
    <s v="0-39"/>
    <x v="1"/>
  </r>
  <r>
    <x v="2727"/>
    <x v="43"/>
    <x v="235"/>
    <x v="43"/>
    <x v="1650"/>
    <n v="2019"/>
    <n v="11"/>
    <s v="50-54yrs"/>
    <n v="3752"/>
    <s v="50"/>
    <s v="54"/>
    <s v="54yrs"/>
    <s v="0-39"/>
    <x v="1"/>
  </r>
  <r>
    <x v="2727"/>
    <x v="43"/>
    <x v="235"/>
    <x v="43"/>
    <x v="1650"/>
    <n v="2019"/>
    <n v="12"/>
    <s v="55-59yrs"/>
    <n v="4136"/>
    <s v="55"/>
    <s v="59"/>
    <s v="59yrs"/>
    <s v="0-39"/>
    <x v="2"/>
  </r>
  <r>
    <x v="2727"/>
    <x v="43"/>
    <x v="235"/>
    <x v="43"/>
    <x v="1650"/>
    <n v="2019"/>
    <n v="13"/>
    <s v="60-64yrs"/>
    <n v="3673"/>
    <s v="60"/>
    <s v="64"/>
    <s v="64yrs"/>
    <s v="0-39"/>
    <x v="2"/>
  </r>
  <r>
    <x v="2727"/>
    <x v="43"/>
    <x v="235"/>
    <x v="43"/>
    <x v="1650"/>
    <n v="2019"/>
    <n v="14"/>
    <s v="65-69yrs"/>
    <n v="3248"/>
    <s v="65"/>
    <s v="69"/>
    <s v="69yrs"/>
    <s v="0-39"/>
    <x v="2"/>
  </r>
  <r>
    <x v="2727"/>
    <x v="43"/>
    <x v="235"/>
    <x v="43"/>
    <x v="1650"/>
    <n v="2019"/>
    <n v="15"/>
    <s v="70-74yrs"/>
    <n v="2817"/>
    <s v="70"/>
    <s v="74"/>
    <s v="74yrs"/>
    <s v="0-39"/>
    <x v="2"/>
  </r>
  <r>
    <x v="2728"/>
    <x v="43"/>
    <x v="236"/>
    <x v="43"/>
    <x v="1651"/>
    <n v="2019"/>
    <n v="6"/>
    <s v="25-29yrs"/>
    <n v="483"/>
    <s v="25"/>
    <s v="29"/>
    <s v="29yrs"/>
    <s v="0-39"/>
    <x v="0"/>
  </r>
  <r>
    <x v="2728"/>
    <x v="43"/>
    <x v="236"/>
    <x v="43"/>
    <x v="1651"/>
    <n v="2019"/>
    <n v="7"/>
    <s v="30-34yrs"/>
    <n v="410"/>
    <s v="30"/>
    <s v="34"/>
    <s v="34yrs"/>
    <s v="0-39"/>
    <x v="0"/>
  </r>
  <r>
    <x v="2728"/>
    <x v="43"/>
    <x v="236"/>
    <x v="43"/>
    <x v="1651"/>
    <n v="2019"/>
    <n v="8"/>
    <s v="35-39yrs"/>
    <n v="306"/>
    <s v="35"/>
    <s v="39"/>
    <s v="39yrs"/>
    <s v="0-39"/>
    <x v="0"/>
  </r>
  <r>
    <x v="2728"/>
    <x v="43"/>
    <x v="236"/>
    <x v="43"/>
    <x v="1651"/>
    <n v="2019"/>
    <n v="9"/>
    <s v="40-44yrs"/>
    <n v="239"/>
    <s v="40"/>
    <s v="44"/>
    <s v="44yrs"/>
    <s v="0-39"/>
    <x v="1"/>
  </r>
  <r>
    <x v="2728"/>
    <x v="43"/>
    <x v="236"/>
    <x v="43"/>
    <x v="1651"/>
    <n v="2019"/>
    <n v="10"/>
    <s v="45-49yrs"/>
    <n v="296"/>
    <s v="45"/>
    <s v="49"/>
    <s v="49yrs"/>
    <s v="0-39"/>
    <x v="1"/>
  </r>
  <r>
    <x v="2728"/>
    <x v="43"/>
    <x v="236"/>
    <x v="43"/>
    <x v="1651"/>
    <n v="2019"/>
    <n v="11"/>
    <s v="50-54yrs"/>
    <n v="317"/>
    <s v="50"/>
    <s v="54"/>
    <s v="54yrs"/>
    <s v="0-39"/>
    <x v="1"/>
  </r>
  <r>
    <x v="2728"/>
    <x v="43"/>
    <x v="236"/>
    <x v="43"/>
    <x v="1651"/>
    <n v="2019"/>
    <n v="12"/>
    <s v="55-59yrs"/>
    <n v="375"/>
    <s v="55"/>
    <s v="59"/>
    <s v="59yrs"/>
    <s v="0-39"/>
    <x v="2"/>
  </r>
  <r>
    <x v="2728"/>
    <x v="43"/>
    <x v="236"/>
    <x v="43"/>
    <x v="1651"/>
    <n v="2019"/>
    <n v="13"/>
    <s v="60-64yrs"/>
    <n v="389"/>
    <s v="60"/>
    <s v="64"/>
    <s v="64yrs"/>
    <s v="0-39"/>
    <x v="2"/>
  </r>
  <r>
    <x v="2728"/>
    <x v="43"/>
    <x v="236"/>
    <x v="43"/>
    <x v="1651"/>
    <n v="2019"/>
    <n v="14"/>
    <s v="65-69yrs"/>
    <n v="413"/>
    <s v="65"/>
    <s v="69"/>
    <s v="69yrs"/>
    <s v="0-39"/>
    <x v="2"/>
  </r>
  <r>
    <x v="2728"/>
    <x v="43"/>
    <x v="236"/>
    <x v="43"/>
    <x v="1651"/>
    <n v="2019"/>
    <n v="15"/>
    <s v="70-74yrs"/>
    <n v="382"/>
    <s v="70"/>
    <s v="74"/>
    <s v="74yrs"/>
    <s v="0-39"/>
    <x v="2"/>
  </r>
  <r>
    <x v="2729"/>
    <x v="43"/>
    <x v="237"/>
    <x v="43"/>
    <x v="1652"/>
    <n v="2019"/>
    <n v="6"/>
    <s v="25-29yrs"/>
    <n v="129"/>
    <s v="25"/>
    <s v="29"/>
    <s v="29yrs"/>
    <s v="0-39"/>
    <x v="0"/>
  </r>
  <r>
    <x v="2729"/>
    <x v="43"/>
    <x v="237"/>
    <x v="43"/>
    <x v="1652"/>
    <n v="2019"/>
    <n v="7"/>
    <s v="30-34yrs"/>
    <n v="178"/>
    <s v="30"/>
    <s v="34"/>
    <s v="34yrs"/>
    <s v="0-39"/>
    <x v="0"/>
  </r>
  <r>
    <x v="2729"/>
    <x v="43"/>
    <x v="237"/>
    <x v="43"/>
    <x v="1652"/>
    <n v="2019"/>
    <n v="8"/>
    <s v="35-39yrs"/>
    <n v="212"/>
    <s v="35"/>
    <s v="39"/>
    <s v="39yrs"/>
    <s v="0-39"/>
    <x v="0"/>
  </r>
  <r>
    <x v="2729"/>
    <x v="43"/>
    <x v="237"/>
    <x v="43"/>
    <x v="1652"/>
    <n v="2019"/>
    <n v="9"/>
    <s v="40-44yrs"/>
    <n v="148"/>
    <s v="40"/>
    <s v="44"/>
    <s v="44yrs"/>
    <s v="0-39"/>
    <x v="1"/>
  </r>
  <r>
    <x v="2729"/>
    <x v="43"/>
    <x v="237"/>
    <x v="43"/>
    <x v="1652"/>
    <n v="2019"/>
    <n v="10"/>
    <s v="45-49yrs"/>
    <n v="169"/>
    <s v="45"/>
    <s v="49"/>
    <s v="49yrs"/>
    <s v="0-39"/>
    <x v="1"/>
  </r>
  <r>
    <x v="2729"/>
    <x v="43"/>
    <x v="237"/>
    <x v="43"/>
    <x v="1652"/>
    <n v="2019"/>
    <n v="11"/>
    <s v="50-54yrs"/>
    <n v="152"/>
    <s v="50"/>
    <s v="54"/>
    <s v="54yrs"/>
    <s v="0-39"/>
    <x v="1"/>
  </r>
  <r>
    <x v="2729"/>
    <x v="43"/>
    <x v="237"/>
    <x v="43"/>
    <x v="1652"/>
    <n v="2019"/>
    <n v="12"/>
    <s v="55-59yrs"/>
    <n v="193"/>
    <s v="55"/>
    <s v="59"/>
    <s v="59yrs"/>
    <s v="0-39"/>
    <x v="2"/>
  </r>
  <r>
    <x v="2729"/>
    <x v="43"/>
    <x v="237"/>
    <x v="43"/>
    <x v="1652"/>
    <n v="2019"/>
    <n v="13"/>
    <s v="60-64yrs"/>
    <n v="151"/>
    <s v="60"/>
    <s v="64"/>
    <s v="64yrs"/>
    <s v="0-39"/>
    <x v="2"/>
  </r>
  <r>
    <x v="2729"/>
    <x v="43"/>
    <x v="237"/>
    <x v="43"/>
    <x v="1652"/>
    <n v="2019"/>
    <n v="14"/>
    <s v="65-69yrs"/>
    <n v="209"/>
    <s v="65"/>
    <s v="69"/>
    <s v="69yrs"/>
    <s v="0-39"/>
    <x v="2"/>
  </r>
  <r>
    <x v="2729"/>
    <x v="43"/>
    <x v="237"/>
    <x v="43"/>
    <x v="1652"/>
    <n v="2019"/>
    <n v="15"/>
    <s v="70-74yrs"/>
    <n v="155"/>
    <s v="70"/>
    <s v="74"/>
    <s v="74yrs"/>
    <s v="0-39"/>
    <x v="2"/>
  </r>
  <r>
    <x v="2730"/>
    <x v="43"/>
    <x v="238"/>
    <x v="43"/>
    <x v="1653"/>
    <n v="2019"/>
    <n v="6"/>
    <s v="25-29yrs"/>
    <n v="1196"/>
    <s v="25"/>
    <s v="29"/>
    <s v="29yrs"/>
    <s v="0-39"/>
    <x v="0"/>
  </r>
  <r>
    <x v="2730"/>
    <x v="43"/>
    <x v="238"/>
    <x v="43"/>
    <x v="1653"/>
    <n v="2019"/>
    <n v="7"/>
    <s v="30-34yrs"/>
    <n v="1054"/>
    <s v="30"/>
    <s v="34"/>
    <s v="34yrs"/>
    <s v="0-39"/>
    <x v="0"/>
  </r>
  <r>
    <x v="2730"/>
    <x v="43"/>
    <x v="238"/>
    <x v="43"/>
    <x v="1653"/>
    <n v="2019"/>
    <n v="8"/>
    <s v="35-39yrs"/>
    <n v="1180"/>
    <s v="35"/>
    <s v="39"/>
    <s v="39yrs"/>
    <s v="0-39"/>
    <x v="0"/>
  </r>
  <r>
    <x v="2730"/>
    <x v="43"/>
    <x v="238"/>
    <x v="43"/>
    <x v="1653"/>
    <n v="2019"/>
    <n v="9"/>
    <s v="40-44yrs"/>
    <n v="1066"/>
    <s v="40"/>
    <s v="44"/>
    <s v="44yrs"/>
    <s v="0-39"/>
    <x v="1"/>
  </r>
  <r>
    <x v="2730"/>
    <x v="43"/>
    <x v="238"/>
    <x v="43"/>
    <x v="1653"/>
    <n v="2019"/>
    <n v="10"/>
    <s v="45-49yrs"/>
    <n v="971"/>
    <s v="45"/>
    <s v="49"/>
    <s v="49yrs"/>
    <s v="0-39"/>
    <x v="1"/>
  </r>
  <r>
    <x v="2730"/>
    <x v="43"/>
    <x v="238"/>
    <x v="43"/>
    <x v="1653"/>
    <n v="2019"/>
    <n v="11"/>
    <s v="50-54yrs"/>
    <n v="976"/>
    <s v="50"/>
    <s v="54"/>
    <s v="54yrs"/>
    <s v="0-39"/>
    <x v="1"/>
  </r>
  <r>
    <x v="2730"/>
    <x v="43"/>
    <x v="238"/>
    <x v="43"/>
    <x v="1653"/>
    <n v="2019"/>
    <n v="12"/>
    <s v="55-59yrs"/>
    <n v="1034"/>
    <s v="55"/>
    <s v="59"/>
    <s v="59yrs"/>
    <s v="0-39"/>
    <x v="2"/>
  </r>
  <r>
    <x v="2730"/>
    <x v="43"/>
    <x v="238"/>
    <x v="43"/>
    <x v="1653"/>
    <n v="2019"/>
    <n v="13"/>
    <s v="60-64yrs"/>
    <n v="943"/>
    <s v="60"/>
    <s v="64"/>
    <s v="64yrs"/>
    <s v="0-39"/>
    <x v="2"/>
  </r>
  <r>
    <x v="2730"/>
    <x v="43"/>
    <x v="238"/>
    <x v="43"/>
    <x v="1653"/>
    <n v="2019"/>
    <n v="14"/>
    <s v="65-69yrs"/>
    <n v="797"/>
    <s v="65"/>
    <s v="69"/>
    <s v="69yrs"/>
    <s v="0-39"/>
    <x v="2"/>
  </r>
  <r>
    <x v="2730"/>
    <x v="43"/>
    <x v="238"/>
    <x v="43"/>
    <x v="1653"/>
    <n v="2019"/>
    <n v="15"/>
    <s v="70-74yrs"/>
    <n v="595"/>
    <s v="70"/>
    <s v="74"/>
    <s v="74yrs"/>
    <s v="0-39"/>
    <x v="2"/>
  </r>
  <r>
    <x v="2731"/>
    <x v="43"/>
    <x v="239"/>
    <x v="43"/>
    <x v="1654"/>
    <n v="2019"/>
    <n v="6"/>
    <s v="25-29yrs"/>
    <n v="186"/>
    <s v="25"/>
    <s v="29"/>
    <s v="29yrs"/>
    <s v="0-39"/>
    <x v="0"/>
  </r>
  <r>
    <x v="2731"/>
    <x v="43"/>
    <x v="239"/>
    <x v="43"/>
    <x v="1654"/>
    <n v="2019"/>
    <n v="7"/>
    <s v="30-34yrs"/>
    <n v="180"/>
    <s v="30"/>
    <s v="34"/>
    <s v="34yrs"/>
    <s v="0-39"/>
    <x v="0"/>
  </r>
  <r>
    <x v="2731"/>
    <x v="43"/>
    <x v="239"/>
    <x v="43"/>
    <x v="1654"/>
    <n v="2019"/>
    <n v="8"/>
    <s v="35-39yrs"/>
    <n v="171"/>
    <s v="35"/>
    <s v="39"/>
    <s v="39yrs"/>
    <s v="0-39"/>
    <x v="0"/>
  </r>
  <r>
    <x v="2731"/>
    <x v="43"/>
    <x v="239"/>
    <x v="43"/>
    <x v="1654"/>
    <n v="2019"/>
    <n v="9"/>
    <s v="40-44yrs"/>
    <n v="170"/>
    <s v="40"/>
    <s v="44"/>
    <s v="44yrs"/>
    <s v="0-39"/>
    <x v="1"/>
  </r>
  <r>
    <x v="2731"/>
    <x v="43"/>
    <x v="239"/>
    <x v="43"/>
    <x v="1654"/>
    <n v="2019"/>
    <n v="10"/>
    <s v="45-49yrs"/>
    <n v="196"/>
    <s v="45"/>
    <s v="49"/>
    <s v="49yrs"/>
    <s v="0-39"/>
    <x v="1"/>
  </r>
  <r>
    <x v="2731"/>
    <x v="43"/>
    <x v="239"/>
    <x v="43"/>
    <x v="1654"/>
    <n v="2019"/>
    <n v="11"/>
    <s v="50-54yrs"/>
    <n v="174"/>
    <s v="50"/>
    <s v="54"/>
    <s v="54yrs"/>
    <s v="0-39"/>
    <x v="1"/>
  </r>
  <r>
    <x v="2731"/>
    <x v="43"/>
    <x v="239"/>
    <x v="43"/>
    <x v="1654"/>
    <n v="2019"/>
    <n v="12"/>
    <s v="55-59yrs"/>
    <n v="276"/>
    <s v="55"/>
    <s v="59"/>
    <s v="59yrs"/>
    <s v="0-39"/>
    <x v="2"/>
  </r>
  <r>
    <x v="2731"/>
    <x v="43"/>
    <x v="239"/>
    <x v="43"/>
    <x v="1654"/>
    <n v="2019"/>
    <n v="13"/>
    <s v="60-64yrs"/>
    <n v="261"/>
    <s v="60"/>
    <s v="64"/>
    <s v="64yrs"/>
    <s v="0-39"/>
    <x v="2"/>
  </r>
  <r>
    <x v="2731"/>
    <x v="43"/>
    <x v="239"/>
    <x v="43"/>
    <x v="1654"/>
    <n v="2019"/>
    <n v="14"/>
    <s v="65-69yrs"/>
    <n v="198"/>
    <s v="65"/>
    <s v="69"/>
    <s v="69yrs"/>
    <s v="0-39"/>
    <x v="2"/>
  </r>
  <r>
    <x v="2731"/>
    <x v="43"/>
    <x v="239"/>
    <x v="43"/>
    <x v="1654"/>
    <n v="2019"/>
    <n v="15"/>
    <s v="70-74yrs"/>
    <n v="181"/>
    <s v="70"/>
    <s v="74"/>
    <s v="74yrs"/>
    <s v="0-39"/>
    <x v="2"/>
  </r>
  <r>
    <x v="2732"/>
    <x v="43"/>
    <x v="240"/>
    <x v="43"/>
    <x v="58"/>
    <n v="2019"/>
    <n v="6"/>
    <s v="25-29yrs"/>
    <n v="1528"/>
    <s v="25"/>
    <s v="29"/>
    <s v="29yrs"/>
    <s v="0-39"/>
    <x v="0"/>
  </r>
  <r>
    <x v="2732"/>
    <x v="43"/>
    <x v="240"/>
    <x v="43"/>
    <x v="58"/>
    <n v="2019"/>
    <n v="7"/>
    <s v="30-34yrs"/>
    <n v="1456"/>
    <s v="30"/>
    <s v="34"/>
    <s v="34yrs"/>
    <s v="0-39"/>
    <x v="0"/>
  </r>
  <r>
    <x v="2732"/>
    <x v="43"/>
    <x v="240"/>
    <x v="43"/>
    <x v="58"/>
    <n v="2019"/>
    <n v="8"/>
    <s v="35-39yrs"/>
    <n v="1387"/>
    <s v="35"/>
    <s v="39"/>
    <s v="39yrs"/>
    <s v="0-39"/>
    <x v="0"/>
  </r>
  <r>
    <x v="2732"/>
    <x v="43"/>
    <x v="240"/>
    <x v="43"/>
    <x v="58"/>
    <n v="2019"/>
    <n v="9"/>
    <s v="40-44yrs"/>
    <n v="1476"/>
    <s v="40"/>
    <s v="44"/>
    <s v="44yrs"/>
    <s v="0-39"/>
    <x v="1"/>
  </r>
  <r>
    <x v="2732"/>
    <x v="43"/>
    <x v="240"/>
    <x v="43"/>
    <x v="58"/>
    <n v="2019"/>
    <n v="10"/>
    <s v="45-49yrs"/>
    <n v="1532"/>
    <s v="45"/>
    <s v="49"/>
    <s v="49yrs"/>
    <s v="0-39"/>
    <x v="1"/>
  </r>
  <r>
    <x v="2732"/>
    <x v="43"/>
    <x v="240"/>
    <x v="43"/>
    <x v="58"/>
    <n v="2019"/>
    <n v="11"/>
    <s v="50-54yrs"/>
    <n v="1490"/>
    <s v="50"/>
    <s v="54"/>
    <s v="54yrs"/>
    <s v="0-39"/>
    <x v="1"/>
  </r>
  <r>
    <x v="2732"/>
    <x v="43"/>
    <x v="240"/>
    <x v="43"/>
    <x v="58"/>
    <n v="2019"/>
    <n v="12"/>
    <s v="55-59yrs"/>
    <n v="1614"/>
    <s v="55"/>
    <s v="59"/>
    <s v="59yrs"/>
    <s v="0-39"/>
    <x v="2"/>
  </r>
  <r>
    <x v="2732"/>
    <x v="43"/>
    <x v="240"/>
    <x v="43"/>
    <x v="58"/>
    <n v="2019"/>
    <n v="13"/>
    <s v="60-64yrs"/>
    <n v="1631"/>
    <s v="60"/>
    <s v="64"/>
    <s v="64yrs"/>
    <s v="0-39"/>
    <x v="2"/>
  </r>
  <r>
    <x v="2732"/>
    <x v="43"/>
    <x v="240"/>
    <x v="43"/>
    <x v="58"/>
    <n v="2019"/>
    <n v="14"/>
    <s v="65-69yrs"/>
    <n v="1406"/>
    <s v="65"/>
    <s v="69"/>
    <s v="69yrs"/>
    <s v="0-39"/>
    <x v="2"/>
  </r>
  <r>
    <x v="2732"/>
    <x v="43"/>
    <x v="240"/>
    <x v="43"/>
    <x v="58"/>
    <n v="2019"/>
    <n v="15"/>
    <s v="70-74yrs"/>
    <n v="1127"/>
    <s v="70"/>
    <s v="74"/>
    <s v="74yrs"/>
    <s v="0-39"/>
    <x v="2"/>
  </r>
  <r>
    <x v="2733"/>
    <x v="43"/>
    <x v="241"/>
    <x v="43"/>
    <x v="680"/>
    <n v="2019"/>
    <n v="6"/>
    <s v="25-29yrs"/>
    <n v="179"/>
    <s v="25"/>
    <s v="29"/>
    <s v="29yrs"/>
    <s v="0-39"/>
    <x v="0"/>
  </r>
  <r>
    <x v="2733"/>
    <x v="43"/>
    <x v="241"/>
    <x v="43"/>
    <x v="680"/>
    <n v="2019"/>
    <n v="7"/>
    <s v="30-34yrs"/>
    <n v="159"/>
    <s v="30"/>
    <s v="34"/>
    <s v="34yrs"/>
    <s v="0-39"/>
    <x v="0"/>
  </r>
  <r>
    <x v="2733"/>
    <x v="43"/>
    <x v="241"/>
    <x v="43"/>
    <x v="680"/>
    <n v="2019"/>
    <n v="8"/>
    <s v="35-39yrs"/>
    <n v="174"/>
    <s v="35"/>
    <s v="39"/>
    <s v="39yrs"/>
    <s v="0-39"/>
    <x v="0"/>
  </r>
  <r>
    <x v="2733"/>
    <x v="43"/>
    <x v="241"/>
    <x v="43"/>
    <x v="680"/>
    <n v="2019"/>
    <n v="9"/>
    <s v="40-44yrs"/>
    <n v="171"/>
    <s v="40"/>
    <s v="44"/>
    <s v="44yrs"/>
    <s v="0-39"/>
    <x v="1"/>
  </r>
  <r>
    <x v="2733"/>
    <x v="43"/>
    <x v="241"/>
    <x v="43"/>
    <x v="680"/>
    <n v="2019"/>
    <n v="10"/>
    <s v="45-49yrs"/>
    <n v="179"/>
    <s v="45"/>
    <s v="49"/>
    <s v="49yrs"/>
    <s v="0-39"/>
    <x v="1"/>
  </r>
  <r>
    <x v="2733"/>
    <x v="43"/>
    <x v="241"/>
    <x v="43"/>
    <x v="680"/>
    <n v="2019"/>
    <n v="11"/>
    <s v="50-54yrs"/>
    <n v="221"/>
    <s v="50"/>
    <s v="54"/>
    <s v="54yrs"/>
    <s v="0-39"/>
    <x v="1"/>
  </r>
  <r>
    <x v="2733"/>
    <x v="43"/>
    <x v="241"/>
    <x v="43"/>
    <x v="680"/>
    <n v="2019"/>
    <n v="12"/>
    <s v="55-59yrs"/>
    <n v="201"/>
    <s v="55"/>
    <s v="59"/>
    <s v="59yrs"/>
    <s v="0-39"/>
    <x v="2"/>
  </r>
  <r>
    <x v="2733"/>
    <x v="43"/>
    <x v="241"/>
    <x v="43"/>
    <x v="680"/>
    <n v="2019"/>
    <n v="13"/>
    <s v="60-64yrs"/>
    <n v="198"/>
    <s v="60"/>
    <s v="64"/>
    <s v="64yrs"/>
    <s v="0-39"/>
    <x v="2"/>
  </r>
  <r>
    <x v="2733"/>
    <x v="43"/>
    <x v="241"/>
    <x v="43"/>
    <x v="680"/>
    <n v="2019"/>
    <n v="14"/>
    <s v="65-69yrs"/>
    <n v="133"/>
    <s v="65"/>
    <s v="69"/>
    <s v="69yrs"/>
    <s v="0-39"/>
    <x v="2"/>
  </r>
  <r>
    <x v="2733"/>
    <x v="43"/>
    <x v="241"/>
    <x v="43"/>
    <x v="680"/>
    <n v="2019"/>
    <n v="15"/>
    <s v="70-74yrs"/>
    <n v="113"/>
    <s v="70"/>
    <s v="74"/>
    <s v="74yrs"/>
    <s v="0-39"/>
    <x v="2"/>
  </r>
  <r>
    <x v="2734"/>
    <x v="43"/>
    <x v="242"/>
    <x v="43"/>
    <x v="681"/>
    <n v="2019"/>
    <n v="6"/>
    <s v="25-29yrs"/>
    <n v="16431"/>
    <s v="25"/>
    <s v="29"/>
    <s v="29yrs"/>
    <s v="0-39"/>
    <x v="0"/>
  </r>
  <r>
    <x v="2734"/>
    <x v="43"/>
    <x v="242"/>
    <x v="43"/>
    <x v="681"/>
    <n v="2019"/>
    <n v="7"/>
    <s v="30-34yrs"/>
    <n v="15328"/>
    <s v="30"/>
    <s v="34"/>
    <s v="34yrs"/>
    <s v="0-39"/>
    <x v="0"/>
  </r>
  <r>
    <x v="2734"/>
    <x v="43"/>
    <x v="242"/>
    <x v="43"/>
    <x v="681"/>
    <n v="2019"/>
    <n v="8"/>
    <s v="35-39yrs"/>
    <n v="14701"/>
    <s v="35"/>
    <s v="39"/>
    <s v="39yrs"/>
    <s v="0-39"/>
    <x v="0"/>
  </r>
  <r>
    <x v="2734"/>
    <x v="43"/>
    <x v="242"/>
    <x v="43"/>
    <x v="681"/>
    <n v="2019"/>
    <n v="9"/>
    <s v="40-44yrs"/>
    <n v="13004"/>
    <s v="40"/>
    <s v="44"/>
    <s v="44yrs"/>
    <s v="0-39"/>
    <x v="1"/>
  </r>
  <r>
    <x v="2734"/>
    <x v="43"/>
    <x v="242"/>
    <x v="43"/>
    <x v="681"/>
    <n v="2019"/>
    <n v="10"/>
    <s v="45-49yrs"/>
    <n v="13547"/>
    <s v="45"/>
    <s v="49"/>
    <s v="49yrs"/>
    <s v="0-39"/>
    <x v="1"/>
  </r>
  <r>
    <x v="2734"/>
    <x v="43"/>
    <x v="242"/>
    <x v="43"/>
    <x v="681"/>
    <n v="2019"/>
    <n v="11"/>
    <s v="50-54yrs"/>
    <n v="13004"/>
    <s v="50"/>
    <s v="54"/>
    <s v="54yrs"/>
    <s v="0-39"/>
    <x v="1"/>
  </r>
  <r>
    <x v="2734"/>
    <x v="43"/>
    <x v="242"/>
    <x v="43"/>
    <x v="681"/>
    <n v="2019"/>
    <n v="12"/>
    <s v="55-59yrs"/>
    <n v="14128"/>
    <s v="55"/>
    <s v="59"/>
    <s v="59yrs"/>
    <s v="0-39"/>
    <x v="2"/>
  </r>
  <r>
    <x v="2734"/>
    <x v="43"/>
    <x v="242"/>
    <x v="43"/>
    <x v="681"/>
    <n v="2019"/>
    <n v="13"/>
    <s v="60-64yrs"/>
    <n v="13991"/>
    <s v="60"/>
    <s v="64"/>
    <s v="64yrs"/>
    <s v="0-39"/>
    <x v="2"/>
  </r>
  <r>
    <x v="2734"/>
    <x v="43"/>
    <x v="242"/>
    <x v="43"/>
    <x v="681"/>
    <n v="2019"/>
    <n v="14"/>
    <s v="65-69yrs"/>
    <n v="12249"/>
    <s v="65"/>
    <s v="69"/>
    <s v="69yrs"/>
    <s v="0-39"/>
    <x v="2"/>
  </r>
  <r>
    <x v="2734"/>
    <x v="43"/>
    <x v="242"/>
    <x v="43"/>
    <x v="681"/>
    <n v="2019"/>
    <n v="15"/>
    <s v="70-74yrs"/>
    <n v="9948"/>
    <s v="70"/>
    <s v="74"/>
    <s v="74yrs"/>
    <s v="0-39"/>
    <x v="2"/>
  </r>
  <r>
    <x v="2735"/>
    <x v="43"/>
    <x v="243"/>
    <x v="43"/>
    <x v="1655"/>
    <n v="2019"/>
    <n v="6"/>
    <s v="25-29yrs"/>
    <n v="517"/>
    <s v="25"/>
    <s v="29"/>
    <s v="29yrs"/>
    <s v="0-39"/>
    <x v="0"/>
  </r>
  <r>
    <x v="2735"/>
    <x v="43"/>
    <x v="243"/>
    <x v="43"/>
    <x v="1655"/>
    <n v="2019"/>
    <n v="7"/>
    <s v="30-34yrs"/>
    <n v="483"/>
    <s v="30"/>
    <s v="34"/>
    <s v="34yrs"/>
    <s v="0-39"/>
    <x v="0"/>
  </r>
  <r>
    <x v="2735"/>
    <x v="43"/>
    <x v="243"/>
    <x v="43"/>
    <x v="1655"/>
    <n v="2019"/>
    <n v="8"/>
    <s v="35-39yrs"/>
    <n v="558"/>
    <s v="35"/>
    <s v="39"/>
    <s v="39yrs"/>
    <s v="0-39"/>
    <x v="0"/>
  </r>
  <r>
    <x v="2735"/>
    <x v="43"/>
    <x v="243"/>
    <x v="43"/>
    <x v="1655"/>
    <n v="2019"/>
    <n v="9"/>
    <s v="40-44yrs"/>
    <n v="553"/>
    <s v="40"/>
    <s v="44"/>
    <s v="44yrs"/>
    <s v="0-39"/>
    <x v="1"/>
  </r>
  <r>
    <x v="2735"/>
    <x v="43"/>
    <x v="243"/>
    <x v="43"/>
    <x v="1655"/>
    <n v="2019"/>
    <n v="10"/>
    <s v="45-49yrs"/>
    <n v="576"/>
    <s v="45"/>
    <s v="49"/>
    <s v="49yrs"/>
    <s v="0-39"/>
    <x v="1"/>
  </r>
  <r>
    <x v="2735"/>
    <x v="43"/>
    <x v="243"/>
    <x v="43"/>
    <x v="1655"/>
    <n v="2019"/>
    <n v="11"/>
    <s v="50-54yrs"/>
    <n v="632"/>
    <s v="50"/>
    <s v="54"/>
    <s v="54yrs"/>
    <s v="0-39"/>
    <x v="1"/>
  </r>
  <r>
    <x v="2735"/>
    <x v="43"/>
    <x v="243"/>
    <x v="43"/>
    <x v="1655"/>
    <n v="2019"/>
    <n v="12"/>
    <s v="55-59yrs"/>
    <n v="686"/>
    <s v="55"/>
    <s v="59"/>
    <s v="59yrs"/>
    <s v="0-39"/>
    <x v="2"/>
  </r>
  <r>
    <x v="2735"/>
    <x v="43"/>
    <x v="243"/>
    <x v="43"/>
    <x v="1655"/>
    <n v="2019"/>
    <n v="13"/>
    <s v="60-64yrs"/>
    <n v="650"/>
    <s v="60"/>
    <s v="64"/>
    <s v="64yrs"/>
    <s v="0-39"/>
    <x v="2"/>
  </r>
  <r>
    <x v="2735"/>
    <x v="43"/>
    <x v="243"/>
    <x v="43"/>
    <x v="1655"/>
    <n v="2019"/>
    <n v="14"/>
    <s v="65-69yrs"/>
    <n v="609"/>
    <s v="65"/>
    <s v="69"/>
    <s v="69yrs"/>
    <s v="0-39"/>
    <x v="2"/>
  </r>
  <r>
    <x v="2735"/>
    <x v="43"/>
    <x v="243"/>
    <x v="43"/>
    <x v="1655"/>
    <n v="2019"/>
    <n v="15"/>
    <s v="70-74yrs"/>
    <n v="439"/>
    <s v="70"/>
    <s v="74"/>
    <s v="74yrs"/>
    <s v="0-39"/>
    <x v="2"/>
  </r>
  <r>
    <x v="2736"/>
    <x v="43"/>
    <x v="244"/>
    <x v="43"/>
    <x v="1656"/>
    <n v="2019"/>
    <n v="6"/>
    <s v="25-29yrs"/>
    <n v="4876"/>
    <s v="25"/>
    <s v="29"/>
    <s v="29yrs"/>
    <s v="0-39"/>
    <x v="0"/>
  </r>
  <r>
    <x v="2736"/>
    <x v="43"/>
    <x v="244"/>
    <x v="43"/>
    <x v="1656"/>
    <n v="2019"/>
    <n v="7"/>
    <s v="30-34yrs"/>
    <n v="3985"/>
    <s v="30"/>
    <s v="34"/>
    <s v="34yrs"/>
    <s v="0-39"/>
    <x v="0"/>
  </r>
  <r>
    <x v="2736"/>
    <x v="43"/>
    <x v="244"/>
    <x v="43"/>
    <x v="1656"/>
    <n v="2019"/>
    <n v="8"/>
    <s v="35-39yrs"/>
    <n v="3836"/>
    <s v="35"/>
    <s v="39"/>
    <s v="39yrs"/>
    <s v="0-39"/>
    <x v="0"/>
  </r>
  <r>
    <x v="2736"/>
    <x v="43"/>
    <x v="244"/>
    <x v="43"/>
    <x v="1656"/>
    <n v="2019"/>
    <n v="9"/>
    <s v="40-44yrs"/>
    <n v="3648"/>
    <s v="40"/>
    <s v="44"/>
    <s v="44yrs"/>
    <s v="0-39"/>
    <x v="1"/>
  </r>
  <r>
    <x v="2736"/>
    <x v="43"/>
    <x v="244"/>
    <x v="43"/>
    <x v="1656"/>
    <n v="2019"/>
    <n v="10"/>
    <s v="45-49yrs"/>
    <n v="3726"/>
    <s v="45"/>
    <s v="49"/>
    <s v="49yrs"/>
    <s v="0-39"/>
    <x v="1"/>
  </r>
  <r>
    <x v="2736"/>
    <x v="43"/>
    <x v="244"/>
    <x v="43"/>
    <x v="1656"/>
    <n v="2019"/>
    <n v="11"/>
    <s v="50-54yrs"/>
    <n v="3438"/>
    <s v="50"/>
    <s v="54"/>
    <s v="54yrs"/>
    <s v="0-39"/>
    <x v="1"/>
  </r>
  <r>
    <x v="2736"/>
    <x v="43"/>
    <x v="244"/>
    <x v="43"/>
    <x v="1656"/>
    <n v="2019"/>
    <n v="12"/>
    <s v="55-59yrs"/>
    <n v="2907"/>
    <s v="55"/>
    <s v="59"/>
    <s v="59yrs"/>
    <s v="0-39"/>
    <x v="2"/>
  </r>
  <r>
    <x v="2736"/>
    <x v="43"/>
    <x v="244"/>
    <x v="43"/>
    <x v="1656"/>
    <n v="2019"/>
    <n v="13"/>
    <s v="60-64yrs"/>
    <n v="2459"/>
    <s v="60"/>
    <s v="64"/>
    <s v="64yrs"/>
    <s v="0-39"/>
    <x v="2"/>
  </r>
  <r>
    <x v="2736"/>
    <x v="43"/>
    <x v="244"/>
    <x v="43"/>
    <x v="1656"/>
    <n v="2019"/>
    <n v="14"/>
    <s v="65-69yrs"/>
    <n v="2201"/>
    <s v="65"/>
    <s v="69"/>
    <s v="69yrs"/>
    <s v="0-39"/>
    <x v="2"/>
  </r>
  <r>
    <x v="2736"/>
    <x v="43"/>
    <x v="244"/>
    <x v="43"/>
    <x v="1656"/>
    <n v="2019"/>
    <n v="15"/>
    <s v="70-74yrs"/>
    <n v="1945"/>
    <s v="70"/>
    <s v="74"/>
    <s v="74yrs"/>
    <s v="0-39"/>
    <x v="2"/>
  </r>
  <r>
    <x v="2737"/>
    <x v="43"/>
    <x v="245"/>
    <x v="43"/>
    <x v="423"/>
    <n v="2019"/>
    <n v="6"/>
    <s v="25-29yrs"/>
    <n v="593"/>
    <s v="25"/>
    <s v="29"/>
    <s v="29yrs"/>
    <s v="0-39"/>
    <x v="0"/>
  </r>
  <r>
    <x v="2737"/>
    <x v="43"/>
    <x v="245"/>
    <x v="43"/>
    <x v="423"/>
    <n v="2019"/>
    <n v="7"/>
    <s v="30-34yrs"/>
    <n v="566"/>
    <s v="30"/>
    <s v="34"/>
    <s v="34yrs"/>
    <s v="0-39"/>
    <x v="0"/>
  </r>
  <r>
    <x v="2737"/>
    <x v="43"/>
    <x v="245"/>
    <x v="43"/>
    <x v="423"/>
    <n v="2019"/>
    <n v="8"/>
    <s v="35-39yrs"/>
    <n v="628"/>
    <s v="35"/>
    <s v="39"/>
    <s v="39yrs"/>
    <s v="0-39"/>
    <x v="0"/>
  </r>
  <r>
    <x v="2737"/>
    <x v="43"/>
    <x v="245"/>
    <x v="43"/>
    <x v="423"/>
    <n v="2019"/>
    <n v="9"/>
    <s v="40-44yrs"/>
    <n v="530"/>
    <s v="40"/>
    <s v="44"/>
    <s v="44yrs"/>
    <s v="0-39"/>
    <x v="1"/>
  </r>
  <r>
    <x v="2737"/>
    <x v="43"/>
    <x v="245"/>
    <x v="43"/>
    <x v="423"/>
    <n v="2019"/>
    <n v="10"/>
    <s v="45-49yrs"/>
    <n v="473"/>
    <s v="45"/>
    <s v="49"/>
    <s v="49yrs"/>
    <s v="0-39"/>
    <x v="1"/>
  </r>
  <r>
    <x v="2737"/>
    <x v="43"/>
    <x v="245"/>
    <x v="43"/>
    <x v="423"/>
    <n v="2019"/>
    <n v="11"/>
    <s v="50-54yrs"/>
    <n v="531"/>
    <s v="50"/>
    <s v="54"/>
    <s v="54yrs"/>
    <s v="0-39"/>
    <x v="1"/>
  </r>
  <r>
    <x v="2737"/>
    <x v="43"/>
    <x v="245"/>
    <x v="43"/>
    <x v="423"/>
    <n v="2019"/>
    <n v="12"/>
    <s v="55-59yrs"/>
    <n v="671"/>
    <s v="55"/>
    <s v="59"/>
    <s v="59yrs"/>
    <s v="0-39"/>
    <x v="2"/>
  </r>
  <r>
    <x v="2737"/>
    <x v="43"/>
    <x v="245"/>
    <x v="43"/>
    <x v="423"/>
    <n v="2019"/>
    <n v="13"/>
    <s v="60-64yrs"/>
    <n v="597"/>
    <s v="60"/>
    <s v="64"/>
    <s v="64yrs"/>
    <s v="0-39"/>
    <x v="2"/>
  </r>
  <r>
    <x v="2737"/>
    <x v="43"/>
    <x v="245"/>
    <x v="43"/>
    <x v="423"/>
    <n v="2019"/>
    <n v="14"/>
    <s v="65-69yrs"/>
    <n v="587"/>
    <s v="65"/>
    <s v="69"/>
    <s v="69yrs"/>
    <s v="0-39"/>
    <x v="2"/>
  </r>
  <r>
    <x v="2737"/>
    <x v="43"/>
    <x v="245"/>
    <x v="43"/>
    <x v="423"/>
    <n v="2019"/>
    <n v="15"/>
    <s v="70-74yrs"/>
    <n v="463"/>
    <s v="70"/>
    <s v="74"/>
    <s v="74yrs"/>
    <s v="0-39"/>
    <x v="2"/>
  </r>
  <r>
    <x v="2738"/>
    <x v="43"/>
    <x v="246"/>
    <x v="43"/>
    <x v="1657"/>
    <n v="2019"/>
    <n v="6"/>
    <s v="25-29yrs"/>
    <n v="66"/>
    <s v="25"/>
    <s v="29"/>
    <s v="29yrs"/>
    <s v="0-39"/>
    <x v="0"/>
  </r>
  <r>
    <x v="2738"/>
    <x v="43"/>
    <x v="246"/>
    <x v="43"/>
    <x v="1657"/>
    <n v="2019"/>
    <n v="7"/>
    <s v="30-34yrs"/>
    <n v="89"/>
    <s v="30"/>
    <s v="34"/>
    <s v="34yrs"/>
    <s v="0-39"/>
    <x v="0"/>
  </r>
  <r>
    <x v="2738"/>
    <x v="43"/>
    <x v="246"/>
    <x v="43"/>
    <x v="1657"/>
    <n v="2019"/>
    <n v="8"/>
    <s v="35-39yrs"/>
    <n v="90"/>
    <s v="35"/>
    <s v="39"/>
    <s v="39yrs"/>
    <s v="0-39"/>
    <x v="0"/>
  </r>
  <r>
    <x v="2738"/>
    <x v="43"/>
    <x v="246"/>
    <x v="43"/>
    <x v="1657"/>
    <n v="2019"/>
    <n v="9"/>
    <s v="40-44yrs"/>
    <n v="85"/>
    <s v="40"/>
    <s v="44"/>
    <s v="44yrs"/>
    <s v="0-39"/>
    <x v="1"/>
  </r>
  <r>
    <x v="2738"/>
    <x v="43"/>
    <x v="246"/>
    <x v="43"/>
    <x v="1657"/>
    <n v="2019"/>
    <n v="10"/>
    <s v="45-49yrs"/>
    <n v="77"/>
    <s v="45"/>
    <s v="49"/>
    <s v="49yrs"/>
    <s v="0-39"/>
    <x v="1"/>
  </r>
  <r>
    <x v="2738"/>
    <x v="43"/>
    <x v="246"/>
    <x v="43"/>
    <x v="1657"/>
    <n v="2019"/>
    <n v="11"/>
    <s v="50-54yrs"/>
    <n v="72"/>
    <s v="50"/>
    <s v="54"/>
    <s v="54yrs"/>
    <s v="0-39"/>
    <x v="1"/>
  </r>
  <r>
    <x v="2738"/>
    <x v="43"/>
    <x v="246"/>
    <x v="43"/>
    <x v="1657"/>
    <n v="2019"/>
    <n v="12"/>
    <s v="55-59yrs"/>
    <n v="71"/>
    <s v="55"/>
    <s v="59"/>
    <s v="59yrs"/>
    <s v="0-39"/>
    <x v="2"/>
  </r>
  <r>
    <x v="2738"/>
    <x v="43"/>
    <x v="246"/>
    <x v="43"/>
    <x v="1657"/>
    <n v="2019"/>
    <n v="13"/>
    <s v="60-64yrs"/>
    <n v="87"/>
    <s v="60"/>
    <s v="64"/>
    <s v="64yrs"/>
    <s v="0-39"/>
    <x v="2"/>
  </r>
  <r>
    <x v="2738"/>
    <x v="43"/>
    <x v="246"/>
    <x v="43"/>
    <x v="1657"/>
    <n v="2019"/>
    <n v="14"/>
    <s v="65-69yrs"/>
    <n v="50"/>
    <s v="65"/>
    <s v="69"/>
    <s v="69yrs"/>
    <s v="0-39"/>
    <x v="2"/>
  </r>
  <r>
    <x v="2738"/>
    <x v="43"/>
    <x v="246"/>
    <x v="43"/>
    <x v="1657"/>
    <n v="2019"/>
    <n v="15"/>
    <s v="70-74yrs"/>
    <n v="45"/>
    <s v="70"/>
    <s v="74"/>
    <s v="74yrs"/>
    <s v="0-39"/>
    <x v="2"/>
  </r>
  <r>
    <x v="2739"/>
    <x v="43"/>
    <x v="247"/>
    <x v="43"/>
    <x v="1658"/>
    <n v="2019"/>
    <n v="6"/>
    <s v="25-29yrs"/>
    <n v="68"/>
    <s v="25"/>
    <s v="29"/>
    <s v="29yrs"/>
    <s v="0-39"/>
    <x v="0"/>
  </r>
  <r>
    <x v="2739"/>
    <x v="43"/>
    <x v="247"/>
    <x v="43"/>
    <x v="1658"/>
    <n v="2019"/>
    <n v="7"/>
    <s v="30-34yrs"/>
    <n v="54"/>
    <s v="30"/>
    <s v="34"/>
    <s v="34yrs"/>
    <s v="0-39"/>
    <x v="0"/>
  </r>
  <r>
    <x v="2739"/>
    <x v="43"/>
    <x v="247"/>
    <x v="43"/>
    <x v="1658"/>
    <n v="2019"/>
    <n v="8"/>
    <s v="35-39yrs"/>
    <n v="73"/>
    <s v="35"/>
    <s v="39"/>
    <s v="39yrs"/>
    <s v="0-39"/>
    <x v="0"/>
  </r>
  <r>
    <x v="2739"/>
    <x v="43"/>
    <x v="247"/>
    <x v="43"/>
    <x v="1658"/>
    <n v="2019"/>
    <n v="9"/>
    <s v="40-44yrs"/>
    <n v="56"/>
    <s v="40"/>
    <s v="44"/>
    <s v="44yrs"/>
    <s v="0-39"/>
    <x v="1"/>
  </r>
  <r>
    <x v="2739"/>
    <x v="43"/>
    <x v="247"/>
    <x v="43"/>
    <x v="1658"/>
    <n v="2019"/>
    <n v="10"/>
    <s v="45-49yrs"/>
    <n v="74"/>
    <s v="45"/>
    <s v="49"/>
    <s v="49yrs"/>
    <s v="0-39"/>
    <x v="1"/>
  </r>
  <r>
    <x v="2739"/>
    <x v="43"/>
    <x v="247"/>
    <x v="43"/>
    <x v="1658"/>
    <n v="2019"/>
    <n v="11"/>
    <s v="50-54yrs"/>
    <n v="78"/>
    <s v="50"/>
    <s v="54"/>
    <s v="54yrs"/>
    <s v="0-39"/>
    <x v="1"/>
  </r>
  <r>
    <x v="2739"/>
    <x v="43"/>
    <x v="247"/>
    <x v="43"/>
    <x v="1658"/>
    <n v="2019"/>
    <n v="12"/>
    <s v="55-59yrs"/>
    <n v="98"/>
    <s v="55"/>
    <s v="59"/>
    <s v="59yrs"/>
    <s v="0-39"/>
    <x v="2"/>
  </r>
  <r>
    <x v="2739"/>
    <x v="43"/>
    <x v="247"/>
    <x v="43"/>
    <x v="1658"/>
    <n v="2019"/>
    <n v="13"/>
    <s v="60-64yrs"/>
    <n v="108"/>
    <s v="60"/>
    <s v="64"/>
    <s v="64yrs"/>
    <s v="0-39"/>
    <x v="2"/>
  </r>
  <r>
    <x v="2739"/>
    <x v="43"/>
    <x v="247"/>
    <x v="43"/>
    <x v="1658"/>
    <n v="2019"/>
    <n v="14"/>
    <s v="65-69yrs"/>
    <n v="89"/>
    <s v="65"/>
    <s v="69"/>
    <s v="69yrs"/>
    <s v="0-39"/>
    <x v="2"/>
  </r>
  <r>
    <x v="2739"/>
    <x v="43"/>
    <x v="247"/>
    <x v="43"/>
    <x v="1658"/>
    <n v="2019"/>
    <n v="15"/>
    <s v="70-74yrs"/>
    <n v="93"/>
    <s v="70"/>
    <s v="74"/>
    <s v="74yrs"/>
    <s v="0-39"/>
    <x v="2"/>
  </r>
  <r>
    <x v="2740"/>
    <x v="43"/>
    <x v="248"/>
    <x v="43"/>
    <x v="1659"/>
    <n v="2019"/>
    <n v="6"/>
    <s v="25-29yrs"/>
    <n v="207"/>
    <s v="25"/>
    <s v="29"/>
    <s v="29yrs"/>
    <s v="0-39"/>
    <x v="0"/>
  </r>
  <r>
    <x v="2740"/>
    <x v="43"/>
    <x v="248"/>
    <x v="43"/>
    <x v="1659"/>
    <n v="2019"/>
    <n v="7"/>
    <s v="30-34yrs"/>
    <n v="224"/>
    <s v="30"/>
    <s v="34"/>
    <s v="34yrs"/>
    <s v="0-39"/>
    <x v="0"/>
  </r>
  <r>
    <x v="2740"/>
    <x v="43"/>
    <x v="248"/>
    <x v="43"/>
    <x v="1659"/>
    <n v="2019"/>
    <n v="8"/>
    <s v="35-39yrs"/>
    <n v="205"/>
    <s v="35"/>
    <s v="39"/>
    <s v="39yrs"/>
    <s v="0-39"/>
    <x v="0"/>
  </r>
  <r>
    <x v="2740"/>
    <x v="43"/>
    <x v="248"/>
    <x v="43"/>
    <x v="1659"/>
    <n v="2019"/>
    <n v="9"/>
    <s v="40-44yrs"/>
    <n v="188"/>
    <s v="40"/>
    <s v="44"/>
    <s v="44yrs"/>
    <s v="0-39"/>
    <x v="1"/>
  </r>
  <r>
    <x v="2740"/>
    <x v="43"/>
    <x v="248"/>
    <x v="43"/>
    <x v="1659"/>
    <n v="2019"/>
    <n v="10"/>
    <s v="45-49yrs"/>
    <n v="256"/>
    <s v="45"/>
    <s v="49"/>
    <s v="49yrs"/>
    <s v="0-39"/>
    <x v="1"/>
  </r>
  <r>
    <x v="2740"/>
    <x v="43"/>
    <x v="248"/>
    <x v="43"/>
    <x v="1659"/>
    <n v="2019"/>
    <n v="11"/>
    <s v="50-54yrs"/>
    <n v="258"/>
    <s v="50"/>
    <s v="54"/>
    <s v="54yrs"/>
    <s v="0-39"/>
    <x v="1"/>
  </r>
  <r>
    <x v="2740"/>
    <x v="43"/>
    <x v="248"/>
    <x v="43"/>
    <x v="1659"/>
    <n v="2019"/>
    <n v="12"/>
    <s v="55-59yrs"/>
    <n v="255"/>
    <s v="55"/>
    <s v="59"/>
    <s v="59yrs"/>
    <s v="0-39"/>
    <x v="2"/>
  </r>
  <r>
    <x v="2740"/>
    <x v="43"/>
    <x v="248"/>
    <x v="43"/>
    <x v="1659"/>
    <n v="2019"/>
    <n v="13"/>
    <s v="60-64yrs"/>
    <n v="267"/>
    <s v="60"/>
    <s v="64"/>
    <s v="64yrs"/>
    <s v="0-39"/>
    <x v="2"/>
  </r>
  <r>
    <x v="2740"/>
    <x v="43"/>
    <x v="248"/>
    <x v="43"/>
    <x v="1659"/>
    <n v="2019"/>
    <n v="14"/>
    <s v="65-69yrs"/>
    <n v="241"/>
    <s v="65"/>
    <s v="69"/>
    <s v="69yrs"/>
    <s v="0-39"/>
    <x v="2"/>
  </r>
  <r>
    <x v="2740"/>
    <x v="43"/>
    <x v="248"/>
    <x v="43"/>
    <x v="1659"/>
    <n v="2019"/>
    <n v="15"/>
    <s v="70-74yrs"/>
    <n v="182"/>
    <s v="70"/>
    <s v="74"/>
    <s v="74yrs"/>
    <s v="0-39"/>
    <x v="2"/>
  </r>
  <r>
    <x v="2741"/>
    <x v="43"/>
    <x v="249"/>
    <x v="43"/>
    <x v="1660"/>
    <n v="2019"/>
    <n v="6"/>
    <s v="25-29yrs"/>
    <n v="534"/>
    <s v="25"/>
    <s v="29"/>
    <s v="29yrs"/>
    <s v="0-39"/>
    <x v="0"/>
  </r>
  <r>
    <x v="2741"/>
    <x v="43"/>
    <x v="249"/>
    <x v="43"/>
    <x v="1660"/>
    <n v="2019"/>
    <n v="7"/>
    <s v="30-34yrs"/>
    <n v="486"/>
    <s v="30"/>
    <s v="34"/>
    <s v="34yrs"/>
    <s v="0-39"/>
    <x v="0"/>
  </r>
  <r>
    <x v="2741"/>
    <x v="43"/>
    <x v="249"/>
    <x v="43"/>
    <x v="1660"/>
    <n v="2019"/>
    <n v="8"/>
    <s v="35-39yrs"/>
    <n v="428"/>
    <s v="35"/>
    <s v="39"/>
    <s v="39yrs"/>
    <s v="0-39"/>
    <x v="0"/>
  </r>
  <r>
    <x v="2741"/>
    <x v="43"/>
    <x v="249"/>
    <x v="43"/>
    <x v="1660"/>
    <n v="2019"/>
    <n v="9"/>
    <s v="40-44yrs"/>
    <n v="428"/>
    <s v="40"/>
    <s v="44"/>
    <s v="44yrs"/>
    <s v="0-39"/>
    <x v="1"/>
  </r>
  <r>
    <x v="2741"/>
    <x v="43"/>
    <x v="249"/>
    <x v="43"/>
    <x v="1660"/>
    <n v="2019"/>
    <n v="10"/>
    <s v="45-49yrs"/>
    <n v="381"/>
    <s v="45"/>
    <s v="49"/>
    <s v="49yrs"/>
    <s v="0-39"/>
    <x v="1"/>
  </r>
  <r>
    <x v="2741"/>
    <x v="43"/>
    <x v="249"/>
    <x v="43"/>
    <x v="1660"/>
    <n v="2019"/>
    <n v="11"/>
    <s v="50-54yrs"/>
    <n v="423"/>
    <s v="50"/>
    <s v="54"/>
    <s v="54yrs"/>
    <s v="0-39"/>
    <x v="1"/>
  </r>
  <r>
    <x v="2741"/>
    <x v="43"/>
    <x v="249"/>
    <x v="43"/>
    <x v="1660"/>
    <n v="2019"/>
    <n v="12"/>
    <s v="55-59yrs"/>
    <n v="426"/>
    <s v="55"/>
    <s v="59"/>
    <s v="59yrs"/>
    <s v="0-39"/>
    <x v="2"/>
  </r>
  <r>
    <x v="2741"/>
    <x v="43"/>
    <x v="249"/>
    <x v="43"/>
    <x v="1660"/>
    <n v="2019"/>
    <n v="13"/>
    <s v="60-64yrs"/>
    <n v="419"/>
    <s v="60"/>
    <s v="64"/>
    <s v="64yrs"/>
    <s v="0-39"/>
    <x v="2"/>
  </r>
  <r>
    <x v="2741"/>
    <x v="43"/>
    <x v="249"/>
    <x v="43"/>
    <x v="1660"/>
    <n v="2019"/>
    <n v="14"/>
    <s v="65-69yrs"/>
    <n v="377"/>
    <s v="65"/>
    <s v="69"/>
    <s v="69yrs"/>
    <s v="0-39"/>
    <x v="2"/>
  </r>
  <r>
    <x v="2741"/>
    <x v="43"/>
    <x v="249"/>
    <x v="43"/>
    <x v="1660"/>
    <n v="2019"/>
    <n v="15"/>
    <s v="70-74yrs"/>
    <n v="308"/>
    <s v="70"/>
    <s v="74"/>
    <s v="74yrs"/>
    <s v="0-39"/>
    <x v="2"/>
  </r>
  <r>
    <x v="2742"/>
    <x v="43"/>
    <x v="250"/>
    <x v="43"/>
    <x v="1661"/>
    <n v="2019"/>
    <n v="6"/>
    <s v="25-29yrs"/>
    <n v="159128"/>
    <s v="25"/>
    <s v="29"/>
    <s v="29yrs"/>
    <s v="0-39"/>
    <x v="0"/>
  </r>
  <r>
    <x v="2742"/>
    <x v="43"/>
    <x v="250"/>
    <x v="43"/>
    <x v="1661"/>
    <n v="2019"/>
    <n v="7"/>
    <s v="30-34yrs"/>
    <n v="155798"/>
    <s v="30"/>
    <s v="34"/>
    <s v="34yrs"/>
    <s v="0-39"/>
    <x v="0"/>
  </r>
  <r>
    <x v="2742"/>
    <x v="43"/>
    <x v="250"/>
    <x v="43"/>
    <x v="1661"/>
    <n v="2019"/>
    <n v="8"/>
    <s v="35-39yrs"/>
    <n v="151101"/>
    <s v="35"/>
    <s v="39"/>
    <s v="39yrs"/>
    <s v="0-39"/>
    <x v="0"/>
  </r>
  <r>
    <x v="2742"/>
    <x v="43"/>
    <x v="250"/>
    <x v="43"/>
    <x v="1661"/>
    <n v="2019"/>
    <n v="9"/>
    <s v="40-44yrs"/>
    <n v="137389"/>
    <s v="40"/>
    <s v="44"/>
    <s v="44yrs"/>
    <s v="0-39"/>
    <x v="1"/>
  </r>
  <r>
    <x v="2742"/>
    <x v="43"/>
    <x v="250"/>
    <x v="43"/>
    <x v="1661"/>
    <n v="2019"/>
    <n v="10"/>
    <s v="45-49yrs"/>
    <n v="138185"/>
    <s v="45"/>
    <s v="49"/>
    <s v="49yrs"/>
    <s v="0-39"/>
    <x v="1"/>
  </r>
  <r>
    <x v="2742"/>
    <x v="43"/>
    <x v="250"/>
    <x v="43"/>
    <x v="1661"/>
    <n v="2019"/>
    <n v="11"/>
    <s v="50-54yrs"/>
    <n v="129425"/>
    <s v="50"/>
    <s v="54"/>
    <s v="54yrs"/>
    <s v="0-39"/>
    <x v="1"/>
  </r>
  <r>
    <x v="2742"/>
    <x v="43"/>
    <x v="250"/>
    <x v="43"/>
    <x v="1661"/>
    <n v="2019"/>
    <n v="12"/>
    <s v="55-59yrs"/>
    <n v="131014"/>
    <s v="55"/>
    <s v="59"/>
    <s v="59yrs"/>
    <s v="0-39"/>
    <x v="2"/>
  </r>
  <r>
    <x v="2742"/>
    <x v="43"/>
    <x v="250"/>
    <x v="43"/>
    <x v="1661"/>
    <n v="2019"/>
    <n v="13"/>
    <s v="60-64yrs"/>
    <n v="112005"/>
    <s v="60"/>
    <s v="64"/>
    <s v="64yrs"/>
    <s v="0-39"/>
    <x v="2"/>
  </r>
  <r>
    <x v="2742"/>
    <x v="43"/>
    <x v="250"/>
    <x v="43"/>
    <x v="1661"/>
    <n v="2019"/>
    <n v="14"/>
    <s v="65-69yrs"/>
    <n v="85212"/>
    <s v="65"/>
    <s v="69"/>
    <s v="69yrs"/>
    <s v="0-39"/>
    <x v="2"/>
  </r>
  <r>
    <x v="2742"/>
    <x v="43"/>
    <x v="250"/>
    <x v="43"/>
    <x v="1661"/>
    <n v="2019"/>
    <n v="15"/>
    <s v="70-74yrs"/>
    <n v="64788"/>
    <s v="70"/>
    <s v="74"/>
    <s v="74yrs"/>
    <s v="0-39"/>
    <x v="2"/>
  </r>
  <r>
    <x v="2743"/>
    <x v="43"/>
    <x v="251"/>
    <x v="43"/>
    <x v="336"/>
    <n v="2019"/>
    <n v="6"/>
    <s v="25-29yrs"/>
    <n v="10652"/>
    <s v="25"/>
    <s v="29"/>
    <s v="29yrs"/>
    <s v="0-39"/>
    <x v="0"/>
  </r>
  <r>
    <x v="2743"/>
    <x v="43"/>
    <x v="251"/>
    <x v="43"/>
    <x v="336"/>
    <n v="2019"/>
    <n v="7"/>
    <s v="30-34yrs"/>
    <n v="9358"/>
    <s v="30"/>
    <s v="34"/>
    <s v="34yrs"/>
    <s v="0-39"/>
    <x v="0"/>
  </r>
  <r>
    <x v="2743"/>
    <x v="43"/>
    <x v="251"/>
    <x v="43"/>
    <x v="336"/>
    <n v="2019"/>
    <n v="8"/>
    <s v="35-39yrs"/>
    <n v="9148"/>
    <s v="35"/>
    <s v="39"/>
    <s v="39yrs"/>
    <s v="0-39"/>
    <x v="0"/>
  </r>
  <r>
    <x v="2743"/>
    <x v="43"/>
    <x v="251"/>
    <x v="43"/>
    <x v="336"/>
    <n v="2019"/>
    <n v="9"/>
    <s v="40-44yrs"/>
    <n v="7079"/>
    <s v="40"/>
    <s v="44"/>
    <s v="44yrs"/>
    <s v="0-39"/>
    <x v="1"/>
  </r>
  <r>
    <x v="2743"/>
    <x v="43"/>
    <x v="251"/>
    <x v="43"/>
    <x v="336"/>
    <n v="2019"/>
    <n v="10"/>
    <s v="45-49yrs"/>
    <n v="6503"/>
    <s v="45"/>
    <s v="49"/>
    <s v="49yrs"/>
    <s v="0-39"/>
    <x v="1"/>
  </r>
  <r>
    <x v="2743"/>
    <x v="43"/>
    <x v="251"/>
    <x v="43"/>
    <x v="336"/>
    <n v="2019"/>
    <n v="11"/>
    <s v="50-54yrs"/>
    <n v="6561"/>
    <s v="50"/>
    <s v="54"/>
    <s v="54yrs"/>
    <s v="0-39"/>
    <x v="1"/>
  </r>
  <r>
    <x v="2743"/>
    <x v="43"/>
    <x v="251"/>
    <x v="43"/>
    <x v="336"/>
    <n v="2019"/>
    <n v="12"/>
    <s v="55-59yrs"/>
    <n v="7757"/>
    <s v="55"/>
    <s v="59"/>
    <s v="59yrs"/>
    <s v="0-39"/>
    <x v="2"/>
  </r>
  <r>
    <x v="2743"/>
    <x v="43"/>
    <x v="251"/>
    <x v="43"/>
    <x v="336"/>
    <n v="2019"/>
    <n v="13"/>
    <s v="60-64yrs"/>
    <n v="7294"/>
    <s v="60"/>
    <s v="64"/>
    <s v="64yrs"/>
    <s v="0-39"/>
    <x v="2"/>
  </r>
  <r>
    <x v="2743"/>
    <x v="43"/>
    <x v="251"/>
    <x v="43"/>
    <x v="336"/>
    <n v="2019"/>
    <n v="14"/>
    <s v="65-69yrs"/>
    <n v="5946"/>
    <s v="65"/>
    <s v="69"/>
    <s v="69yrs"/>
    <s v="0-39"/>
    <x v="2"/>
  </r>
  <r>
    <x v="2743"/>
    <x v="43"/>
    <x v="251"/>
    <x v="43"/>
    <x v="336"/>
    <n v="2019"/>
    <n v="15"/>
    <s v="70-74yrs"/>
    <n v="4996"/>
    <s v="70"/>
    <s v="74"/>
    <s v="74yrs"/>
    <s v="0-39"/>
    <x v="2"/>
  </r>
  <r>
    <x v="2744"/>
    <x v="43"/>
    <x v="252"/>
    <x v="43"/>
    <x v="429"/>
    <n v="2019"/>
    <n v="6"/>
    <s v="25-29yrs"/>
    <n v="37"/>
    <s v="25"/>
    <s v="29"/>
    <s v="29yrs"/>
    <s v="0-39"/>
    <x v="0"/>
  </r>
  <r>
    <x v="2744"/>
    <x v="43"/>
    <x v="252"/>
    <x v="43"/>
    <x v="429"/>
    <n v="2019"/>
    <n v="7"/>
    <s v="30-34yrs"/>
    <n v="37"/>
    <s v="30"/>
    <s v="34"/>
    <s v="34yrs"/>
    <s v="0-39"/>
    <x v="0"/>
  </r>
  <r>
    <x v="2744"/>
    <x v="43"/>
    <x v="252"/>
    <x v="43"/>
    <x v="429"/>
    <n v="2019"/>
    <n v="8"/>
    <s v="35-39yrs"/>
    <n v="35"/>
    <s v="35"/>
    <s v="39"/>
    <s v="39yrs"/>
    <s v="0-39"/>
    <x v="0"/>
  </r>
  <r>
    <x v="2744"/>
    <x v="43"/>
    <x v="252"/>
    <x v="43"/>
    <x v="429"/>
    <n v="2019"/>
    <n v="9"/>
    <s v="40-44yrs"/>
    <n v="54"/>
    <s v="40"/>
    <s v="44"/>
    <s v="44yrs"/>
    <s v="0-39"/>
    <x v="1"/>
  </r>
  <r>
    <x v="2744"/>
    <x v="43"/>
    <x v="252"/>
    <x v="43"/>
    <x v="429"/>
    <n v="2019"/>
    <n v="10"/>
    <s v="45-49yrs"/>
    <n v="42"/>
    <s v="45"/>
    <s v="49"/>
    <s v="49yrs"/>
    <s v="0-39"/>
    <x v="1"/>
  </r>
  <r>
    <x v="2744"/>
    <x v="43"/>
    <x v="252"/>
    <x v="43"/>
    <x v="429"/>
    <n v="2019"/>
    <n v="11"/>
    <s v="50-54yrs"/>
    <n v="28"/>
    <s v="50"/>
    <s v="54"/>
    <s v="54yrs"/>
    <s v="0-39"/>
    <x v="1"/>
  </r>
  <r>
    <x v="2744"/>
    <x v="43"/>
    <x v="252"/>
    <x v="43"/>
    <x v="429"/>
    <n v="2019"/>
    <n v="12"/>
    <s v="55-59yrs"/>
    <n v="57"/>
    <s v="55"/>
    <s v="59"/>
    <s v="59yrs"/>
    <s v="0-39"/>
    <x v="2"/>
  </r>
  <r>
    <x v="2744"/>
    <x v="43"/>
    <x v="252"/>
    <x v="43"/>
    <x v="429"/>
    <n v="2019"/>
    <n v="13"/>
    <s v="60-64yrs"/>
    <n v="51"/>
    <s v="60"/>
    <s v="64"/>
    <s v="64yrs"/>
    <s v="0-39"/>
    <x v="2"/>
  </r>
  <r>
    <x v="2744"/>
    <x v="43"/>
    <x v="252"/>
    <x v="43"/>
    <x v="429"/>
    <n v="2019"/>
    <n v="14"/>
    <s v="65-69yrs"/>
    <n v="70"/>
    <s v="65"/>
    <s v="69"/>
    <s v="69yrs"/>
    <s v="0-39"/>
    <x v="2"/>
  </r>
  <r>
    <x v="2744"/>
    <x v="43"/>
    <x v="252"/>
    <x v="43"/>
    <x v="429"/>
    <n v="2019"/>
    <n v="15"/>
    <s v="70-74yrs"/>
    <n v="79"/>
    <s v="70"/>
    <s v="74"/>
    <s v="74yrs"/>
    <s v="0-39"/>
    <x v="2"/>
  </r>
  <r>
    <x v="2745"/>
    <x v="43"/>
    <x v="253"/>
    <x v="43"/>
    <x v="1662"/>
    <n v="2019"/>
    <n v="6"/>
    <s v="25-29yrs"/>
    <n v="877"/>
    <s v="25"/>
    <s v="29"/>
    <s v="29yrs"/>
    <s v="0-39"/>
    <x v="0"/>
  </r>
  <r>
    <x v="2745"/>
    <x v="43"/>
    <x v="253"/>
    <x v="43"/>
    <x v="1662"/>
    <n v="2019"/>
    <n v="7"/>
    <s v="30-34yrs"/>
    <n v="800"/>
    <s v="30"/>
    <s v="34"/>
    <s v="34yrs"/>
    <s v="0-39"/>
    <x v="0"/>
  </r>
  <r>
    <x v="2745"/>
    <x v="43"/>
    <x v="253"/>
    <x v="43"/>
    <x v="1662"/>
    <n v="2019"/>
    <n v="8"/>
    <s v="35-39yrs"/>
    <n v="805"/>
    <s v="35"/>
    <s v="39"/>
    <s v="39yrs"/>
    <s v="0-39"/>
    <x v="0"/>
  </r>
  <r>
    <x v="2745"/>
    <x v="43"/>
    <x v="253"/>
    <x v="43"/>
    <x v="1662"/>
    <n v="2019"/>
    <n v="9"/>
    <s v="40-44yrs"/>
    <n v="663"/>
    <s v="40"/>
    <s v="44"/>
    <s v="44yrs"/>
    <s v="0-39"/>
    <x v="1"/>
  </r>
  <r>
    <x v="2745"/>
    <x v="43"/>
    <x v="253"/>
    <x v="43"/>
    <x v="1662"/>
    <n v="2019"/>
    <n v="10"/>
    <s v="45-49yrs"/>
    <n v="676"/>
    <s v="45"/>
    <s v="49"/>
    <s v="49yrs"/>
    <s v="0-39"/>
    <x v="1"/>
  </r>
  <r>
    <x v="2745"/>
    <x v="43"/>
    <x v="253"/>
    <x v="43"/>
    <x v="1662"/>
    <n v="2019"/>
    <n v="11"/>
    <s v="50-54yrs"/>
    <n v="666"/>
    <s v="50"/>
    <s v="54"/>
    <s v="54yrs"/>
    <s v="0-39"/>
    <x v="1"/>
  </r>
  <r>
    <x v="2745"/>
    <x v="43"/>
    <x v="253"/>
    <x v="43"/>
    <x v="1662"/>
    <n v="2019"/>
    <n v="12"/>
    <s v="55-59yrs"/>
    <n v="731"/>
    <s v="55"/>
    <s v="59"/>
    <s v="59yrs"/>
    <s v="0-39"/>
    <x v="2"/>
  </r>
  <r>
    <x v="2745"/>
    <x v="43"/>
    <x v="253"/>
    <x v="43"/>
    <x v="1662"/>
    <n v="2019"/>
    <n v="13"/>
    <s v="60-64yrs"/>
    <n v="705"/>
    <s v="60"/>
    <s v="64"/>
    <s v="64yrs"/>
    <s v="0-39"/>
    <x v="2"/>
  </r>
  <r>
    <x v="2745"/>
    <x v="43"/>
    <x v="253"/>
    <x v="43"/>
    <x v="1662"/>
    <n v="2019"/>
    <n v="14"/>
    <s v="65-69yrs"/>
    <n v="561"/>
    <s v="65"/>
    <s v="69"/>
    <s v="69yrs"/>
    <s v="0-39"/>
    <x v="2"/>
  </r>
  <r>
    <x v="2745"/>
    <x v="43"/>
    <x v="253"/>
    <x v="43"/>
    <x v="1662"/>
    <n v="2019"/>
    <n v="15"/>
    <s v="70-74yrs"/>
    <n v="432"/>
    <s v="70"/>
    <s v="74"/>
    <s v="74yrs"/>
    <s v="0-39"/>
    <x v="2"/>
  </r>
  <r>
    <x v="2746"/>
    <x v="43"/>
    <x v="254"/>
    <x v="43"/>
    <x v="1663"/>
    <n v="2019"/>
    <n v="6"/>
    <s v="25-29yrs"/>
    <n v="68"/>
    <s v="25"/>
    <s v="29"/>
    <s v="29yrs"/>
    <s v="0-39"/>
    <x v="0"/>
  </r>
  <r>
    <x v="2746"/>
    <x v="43"/>
    <x v="254"/>
    <x v="43"/>
    <x v="1663"/>
    <n v="2019"/>
    <n v="7"/>
    <s v="30-34yrs"/>
    <n v="72"/>
    <s v="30"/>
    <s v="34"/>
    <s v="34yrs"/>
    <s v="0-39"/>
    <x v="0"/>
  </r>
  <r>
    <x v="2746"/>
    <x v="43"/>
    <x v="254"/>
    <x v="43"/>
    <x v="1663"/>
    <n v="2019"/>
    <n v="8"/>
    <s v="35-39yrs"/>
    <n v="84"/>
    <s v="35"/>
    <s v="39"/>
    <s v="39yrs"/>
    <s v="0-39"/>
    <x v="0"/>
  </r>
  <r>
    <x v="2746"/>
    <x v="43"/>
    <x v="254"/>
    <x v="43"/>
    <x v="1663"/>
    <n v="2019"/>
    <n v="9"/>
    <s v="40-44yrs"/>
    <n v="64"/>
    <s v="40"/>
    <s v="44"/>
    <s v="44yrs"/>
    <s v="0-39"/>
    <x v="1"/>
  </r>
  <r>
    <x v="2746"/>
    <x v="43"/>
    <x v="254"/>
    <x v="43"/>
    <x v="1663"/>
    <n v="2019"/>
    <n v="10"/>
    <s v="45-49yrs"/>
    <n v="79"/>
    <s v="45"/>
    <s v="49"/>
    <s v="49yrs"/>
    <s v="0-39"/>
    <x v="1"/>
  </r>
  <r>
    <x v="2746"/>
    <x v="43"/>
    <x v="254"/>
    <x v="43"/>
    <x v="1663"/>
    <n v="2019"/>
    <n v="11"/>
    <s v="50-54yrs"/>
    <n v="81"/>
    <s v="50"/>
    <s v="54"/>
    <s v="54yrs"/>
    <s v="0-39"/>
    <x v="1"/>
  </r>
  <r>
    <x v="2746"/>
    <x v="43"/>
    <x v="254"/>
    <x v="43"/>
    <x v="1663"/>
    <n v="2019"/>
    <n v="12"/>
    <s v="55-59yrs"/>
    <n v="121"/>
    <s v="55"/>
    <s v="59"/>
    <s v="59yrs"/>
    <s v="0-39"/>
    <x v="2"/>
  </r>
  <r>
    <x v="2746"/>
    <x v="43"/>
    <x v="254"/>
    <x v="43"/>
    <x v="1663"/>
    <n v="2019"/>
    <n v="13"/>
    <s v="60-64yrs"/>
    <n v="116"/>
    <s v="60"/>
    <s v="64"/>
    <s v="64yrs"/>
    <s v="0-39"/>
    <x v="2"/>
  </r>
  <r>
    <x v="2746"/>
    <x v="43"/>
    <x v="254"/>
    <x v="43"/>
    <x v="1663"/>
    <n v="2019"/>
    <n v="14"/>
    <s v="65-69yrs"/>
    <n v="119"/>
    <s v="65"/>
    <s v="69"/>
    <s v="69yrs"/>
    <s v="0-39"/>
    <x v="2"/>
  </r>
  <r>
    <x v="2746"/>
    <x v="43"/>
    <x v="254"/>
    <x v="43"/>
    <x v="1663"/>
    <n v="2019"/>
    <n v="15"/>
    <s v="70-74yrs"/>
    <n v="106"/>
    <s v="70"/>
    <s v="74"/>
    <s v="74yrs"/>
    <s v="0-39"/>
    <x v="2"/>
  </r>
  <r>
    <x v="2747"/>
    <x v="43"/>
    <x v="255"/>
    <x v="43"/>
    <x v="1664"/>
    <n v="2019"/>
    <n v="6"/>
    <s v="25-29yrs"/>
    <n v="2158"/>
    <s v="25"/>
    <s v="29"/>
    <s v="29yrs"/>
    <s v="0-39"/>
    <x v="0"/>
  </r>
  <r>
    <x v="2747"/>
    <x v="43"/>
    <x v="255"/>
    <x v="43"/>
    <x v="1664"/>
    <n v="2019"/>
    <n v="7"/>
    <s v="30-34yrs"/>
    <n v="1855"/>
    <s v="30"/>
    <s v="34"/>
    <s v="34yrs"/>
    <s v="0-39"/>
    <x v="0"/>
  </r>
  <r>
    <x v="2747"/>
    <x v="43"/>
    <x v="255"/>
    <x v="43"/>
    <x v="1664"/>
    <n v="2019"/>
    <n v="8"/>
    <s v="35-39yrs"/>
    <n v="1828"/>
    <s v="35"/>
    <s v="39"/>
    <s v="39yrs"/>
    <s v="0-39"/>
    <x v="0"/>
  </r>
  <r>
    <x v="2747"/>
    <x v="43"/>
    <x v="255"/>
    <x v="43"/>
    <x v="1664"/>
    <n v="2019"/>
    <n v="9"/>
    <s v="40-44yrs"/>
    <n v="1843"/>
    <s v="40"/>
    <s v="44"/>
    <s v="44yrs"/>
    <s v="0-39"/>
    <x v="1"/>
  </r>
  <r>
    <x v="2747"/>
    <x v="43"/>
    <x v="255"/>
    <x v="43"/>
    <x v="1664"/>
    <n v="2019"/>
    <n v="10"/>
    <s v="45-49yrs"/>
    <n v="2005"/>
    <s v="45"/>
    <s v="49"/>
    <s v="49yrs"/>
    <s v="0-39"/>
    <x v="1"/>
  </r>
  <r>
    <x v="2747"/>
    <x v="43"/>
    <x v="255"/>
    <x v="43"/>
    <x v="1664"/>
    <n v="2019"/>
    <n v="11"/>
    <s v="50-54yrs"/>
    <n v="1978"/>
    <s v="50"/>
    <s v="54"/>
    <s v="54yrs"/>
    <s v="0-39"/>
    <x v="1"/>
  </r>
  <r>
    <x v="2747"/>
    <x v="43"/>
    <x v="255"/>
    <x v="43"/>
    <x v="1664"/>
    <n v="2019"/>
    <n v="12"/>
    <s v="55-59yrs"/>
    <n v="1936"/>
    <s v="55"/>
    <s v="59"/>
    <s v="59yrs"/>
    <s v="0-39"/>
    <x v="2"/>
  </r>
  <r>
    <x v="2747"/>
    <x v="43"/>
    <x v="255"/>
    <x v="43"/>
    <x v="1664"/>
    <n v="2019"/>
    <n v="13"/>
    <s v="60-64yrs"/>
    <n v="1670"/>
    <s v="60"/>
    <s v="64"/>
    <s v="64yrs"/>
    <s v="0-39"/>
    <x v="2"/>
  </r>
  <r>
    <x v="2747"/>
    <x v="43"/>
    <x v="255"/>
    <x v="43"/>
    <x v="1664"/>
    <n v="2019"/>
    <n v="14"/>
    <s v="65-69yrs"/>
    <n v="1615"/>
    <s v="65"/>
    <s v="69"/>
    <s v="69yrs"/>
    <s v="0-39"/>
    <x v="2"/>
  </r>
  <r>
    <x v="2747"/>
    <x v="43"/>
    <x v="255"/>
    <x v="43"/>
    <x v="1664"/>
    <n v="2019"/>
    <n v="15"/>
    <s v="70-74yrs"/>
    <n v="1273"/>
    <s v="70"/>
    <s v="74"/>
    <s v="74yrs"/>
    <s v="0-39"/>
    <x v="2"/>
  </r>
  <r>
    <x v="2748"/>
    <x v="43"/>
    <x v="256"/>
    <x v="43"/>
    <x v="1665"/>
    <n v="2019"/>
    <n v="6"/>
    <s v="25-29yrs"/>
    <n v="9331"/>
    <s v="25"/>
    <s v="29"/>
    <s v="29yrs"/>
    <s v="0-39"/>
    <x v="0"/>
  </r>
  <r>
    <x v="2748"/>
    <x v="43"/>
    <x v="256"/>
    <x v="43"/>
    <x v="1665"/>
    <n v="2019"/>
    <n v="7"/>
    <s v="30-34yrs"/>
    <n v="8910"/>
    <s v="30"/>
    <s v="34"/>
    <s v="34yrs"/>
    <s v="0-39"/>
    <x v="0"/>
  </r>
  <r>
    <x v="2748"/>
    <x v="43"/>
    <x v="256"/>
    <x v="43"/>
    <x v="1665"/>
    <n v="2019"/>
    <n v="8"/>
    <s v="35-39yrs"/>
    <n v="8143"/>
    <s v="35"/>
    <s v="39"/>
    <s v="39yrs"/>
    <s v="0-39"/>
    <x v="0"/>
  </r>
  <r>
    <x v="2748"/>
    <x v="43"/>
    <x v="256"/>
    <x v="43"/>
    <x v="1665"/>
    <n v="2019"/>
    <n v="9"/>
    <s v="40-44yrs"/>
    <n v="6237"/>
    <s v="40"/>
    <s v="44"/>
    <s v="44yrs"/>
    <s v="0-39"/>
    <x v="1"/>
  </r>
  <r>
    <x v="2748"/>
    <x v="43"/>
    <x v="256"/>
    <x v="43"/>
    <x v="1665"/>
    <n v="2019"/>
    <n v="10"/>
    <s v="45-49yrs"/>
    <n v="5946"/>
    <s v="45"/>
    <s v="49"/>
    <s v="49yrs"/>
    <s v="0-39"/>
    <x v="1"/>
  </r>
  <r>
    <x v="2748"/>
    <x v="43"/>
    <x v="256"/>
    <x v="43"/>
    <x v="1665"/>
    <n v="2019"/>
    <n v="11"/>
    <s v="50-54yrs"/>
    <n v="6078"/>
    <s v="50"/>
    <s v="54"/>
    <s v="54yrs"/>
    <s v="0-39"/>
    <x v="1"/>
  </r>
  <r>
    <x v="2748"/>
    <x v="43"/>
    <x v="256"/>
    <x v="43"/>
    <x v="1665"/>
    <n v="2019"/>
    <n v="12"/>
    <s v="55-59yrs"/>
    <n v="6895"/>
    <s v="55"/>
    <s v="59"/>
    <s v="59yrs"/>
    <s v="0-39"/>
    <x v="2"/>
  </r>
  <r>
    <x v="2748"/>
    <x v="43"/>
    <x v="256"/>
    <x v="43"/>
    <x v="1665"/>
    <n v="2019"/>
    <n v="13"/>
    <s v="60-64yrs"/>
    <n v="6743"/>
    <s v="60"/>
    <s v="64"/>
    <s v="64yrs"/>
    <s v="0-39"/>
    <x v="2"/>
  </r>
  <r>
    <x v="2748"/>
    <x v="43"/>
    <x v="256"/>
    <x v="43"/>
    <x v="1665"/>
    <n v="2019"/>
    <n v="14"/>
    <s v="65-69yrs"/>
    <n v="5897"/>
    <s v="65"/>
    <s v="69"/>
    <s v="69yrs"/>
    <s v="0-39"/>
    <x v="2"/>
  </r>
  <r>
    <x v="2748"/>
    <x v="43"/>
    <x v="256"/>
    <x v="43"/>
    <x v="1665"/>
    <n v="2019"/>
    <n v="15"/>
    <s v="70-74yrs"/>
    <n v="4619"/>
    <s v="70"/>
    <s v="74"/>
    <s v="74yrs"/>
    <s v="0-39"/>
    <x v="2"/>
  </r>
  <r>
    <x v="2749"/>
    <x v="43"/>
    <x v="257"/>
    <x v="43"/>
    <x v="1666"/>
    <n v="2019"/>
    <n v="6"/>
    <s v="25-29yrs"/>
    <n v="127706"/>
    <s v="25"/>
    <s v="29"/>
    <s v="29yrs"/>
    <s v="0-39"/>
    <x v="0"/>
  </r>
  <r>
    <x v="2749"/>
    <x v="43"/>
    <x v="257"/>
    <x v="43"/>
    <x v="1666"/>
    <n v="2019"/>
    <n v="7"/>
    <s v="30-34yrs"/>
    <n v="128674"/>
    <s v="30"/>
    <s v="34"/>
    <s v="34yrs"/>
    <s v="0-39"/>
    <x v="0"/>
  </r>
  <r>
    <x v="2749"/>
    <x v="43"/>
    <x v="257"/>
    <x v="43"/>
    <x v="1666"/>
    <n v="2019"/>
    <n v="8"/>
    <s v="35-39yrs"/>
    <n v="111005"/>
    <s v="35"/>
    <s v="39"/>
    <s v="39yrs"/>
    <s v="0-39"/>
    <x v="0"/>
  </r>
  <r>
    <x v="2749"/>
    <x v="43"/>
    <x v="257"/>
    <x v="43"/>
    <x v="1666"/>
    <n v="2019"/>
    <n v="9"/>
    <s v="40-44yrs"/>
    <n v="94808"/>
    <s v="40"/>
    <s v="44"/>
    <s v="44yrs"/>
    <s v="0-39"/>
    <x v="1"/>
  </r>
  <r>
    <x v="2749"/>
    <x v="43"/>
    <x v="257"/>
    <x v="43"/>
    <x v="1666"/>
    <n v="2019"/>
    <n v="10"/>
    <s v="45-49yrs"/>
    <n v="88453"/>
    <s v="45"/>
    <s v="49"/>
    <s v="49yrs"/>
    <s v="0-39"/>
    <x v="1"/>
  </r>
  <r>
    <x v="2749"/>
    <x v="43"/>
    <x v="257"/>
    <x v="43"/>
    <x v="1666"/>
    <n v="2019"/>
    <n v="11"/>
    <s v="50-54yrs"/>
    <n v="74516"/>
    <s v="50"/>
    <s v="54"/>
    <s v="54yrs"/>
    <s v="0-39"/>
    <x v="1"/>
  </r>
  <r>
    <x v="2749"/>
    <x v="43"/>
    <x v="257"/>
    <x v="43"/>
    <x v="1666"/>
    <n v="2019"/>
    <n v="12"/>
    <s v="55-59yrs"/>
    <n v="70756"/>
    <s v="55"/>
    <s v="59"/>
    <s v="59yrs"/>
    <s v="0-39"/>
    <x v="2"/>
  </r>
  <r>
    <x v="2749"/>
    <x v="43"/>
    <x v="257"/>
    <x v="43"/>
    <x v="1666"/>
    <n v="2019"/>
    <n v="13"/>
    <s v="60-64yrs"/>
    <n v="62727"/>
    <s v="60"/>
    <s v="64"/>
    <s v="64yrs"/>
    <s v="0-39"/>
    <x v="2"/>
  </r>
  <r>
    <x v="2749"/>
    <x v="43"/>
    <x v="257"/>
    <x v="43"/>
    <x v="1666"/>
    <n v="2019"/>
    <n v="14"/>
    <s v="65-69yrs"/>
    <n v="49385"/>
    <s v="65"/>
    <s v="69"/>
    <s v="69yrs"/>
    <s v="0-39"/>
    <x v="2"/>
  </r>
  <r>
    <x v="2749"/>
    <x v="43"/>
    <x v="257"/>
    <x v="43"/>
    <x v="1666"/>
    <n v="2019"/>
    <n v="15"/>
    <s v="70-74yrs"/>
    <n v="34430"/>
    <s v="70"/>
    <s v="74"/>
    <s v="74yrs"/>
    <s v="0-39"/>
    <x v="2"/>
  </r>
  <r>
    <x v="2750"/>
    <x v="43"/>
    <x v="258"/>
    <x v="43"/>
    <x v="218"/>
    <n v="2019"/>
    <n v="6"/>
    <s v="25-29yrs"/>
    <n v="753"/>
    <s v="25"/>
    <s v="29"/>
    <s v="29yrs"/>
    <s v="0-39"/>
    <x v="0"/>
  </r>
  <r>
    <x v="2750"/>
    <x v="43"/>
    <x v="258"/>
    <x v="43"/>
    <x v="218"/>
    <n v="2019"/>
    <n v="7"/>
    <s v="30-34yrs"/>
    <n v="689"/>
    <s v="30"/>
    <s v="34"/>
    <s v="34yrs"/>
    <s v="0-39"/>
    <x v="0"/>
  </r>
  <r>
    <x v="2750"/>
    <x v="43"/>
    <x v="258"/>
    <x v="43"/>
    <x v="218"/>
    <n v="2019"/>
    <n v="8"/>
    <s v="35-39yrs"/>
    <n v="759"/>
    <s v="35"/>
    <s v="39"/>
    <s v="39yrs"/>
    <s v="0-39"/>
    <x v="0"/>
  </r>
  <r>
    <x v="2750"/>
    <x v="43"/>
    <x v="258"/>
    <x v="43"/>
    <x v="218"/>
    <n v="2019"/>
    <n v="9"/>
    <s v="40-44yrs"/>
    <n v="681"/>
    <s v="40"/>
    <s v="44"/>
    <s v="44yrs"/>
    <s v="0-39"/>
    <x v="1"/>
  </r>
  <r>
    <x v="2750"/>
    <x v="43"/>
    <x v="258"/>
    <x v="43"/>
    <x v="218"/>
    <n v="2019"/>
    <n v="10"/>
    <s v="45-49yrs"/>
    <n v="809"/>
    <s v="45"/>
    <s v="49"/>
    <s v="49yrs"/>
    <s v="0-39"/>
    <x v="1"/>
  </r>
  <r>
    <x v="2750"/>
    <x v="43"/>
    <x v="258"/>
    <x v="43"/>
    <x v="218"/>
    <n v="2019"/>
    <n v="11"/>
    <s v="50-54yrs"/>
    <n v="831"/>
    <s v="50"/>
    <s v="54"/>
    <s v="54yrs"/>
    <s v="0-39"/>
    <x v="1"/>
  </r>
  <r>
    <x v="2750"/>
    <x v="43"/>
    <x v="258"/>
    <x v="43"/>
    <x v="218"/>
    <n v="2019"/>
    <n v="12"/>
    <s v="55-59yrs"/>
    <n v="1165"/>
    <s v="55"/>
    <s v="59"/>
    <s v="59yrs"/>
    <s v="0-39"/>
    <x v="2"/>
  </r>
  <r>
    <x v="2750"/>
    <x v="43"/>
    <x v="258"/>
    <x v="43"/>
    <x v="218"/>
    <n v="2019"/>
    <n v="13"/>
    <s v="60-64yrs"/>
    <n v="1200"/>
    <s v="60"/>
    <s v="64"/>
    <s v="64yrs"/>
    <s v="0-39"/>
    <x v="2"/>
  </r>
  <r>
    <x v="2750"/>
    <x v="43"/>
    <x v="258"/>
    <x v="43"/>
    <x v="218"/>
    <n v="2019"/>
    <n v="14"/>
    <s v="65-69yrs"/>
    <n v="1226"/>
    <s v="65"/>
    <s v="69"/>
    <s v="69yrs"/>
    <s v="0-39"/>
    <x v="2"/>
  </r>
  <r>
    <x v="2750"/>
    <x v="43"/>
    <x v="258"/>
    <x v="43"/>
    <x v="218"/>
    <n v="2019"/>
    <n v="15"/>
    <s v="70-74yrs"/>
    <n v="1073"/>
    <s v="70"/>
    <s v="74"/>
    <s v="74yrs"/>
    <s v="0-39"/>
    <x v="2"/>
  </r>
  <r>
    <x v="2751"/>
    <x v="43"/>
    <x v="259"/>
    <x v="43"/>
    <x v="1667"/>
    <n v="2019"/>
    <n v="6"/>
    <s v="25-29yrs"/>
    <n v="1639"/>
    <s v="25"/>
    <s v="29"/>
    <s v="29yrs"/>
    <s v="0-39"/>
    <x v="0"/>
  </r>
  <r>
    <x v="2751"/>
    <x v="43"/>
    <x v="259"/>
    <x v="43"/>
    <x v="1667"/>
    <n v="2019"/>
    <n v="7"/>
    <s v="30-34yrs"/>
    <n v="1314"/>
    <s v="30"/>
    <s v="34"/>
    <s v="34yrs"/>
    <s v="0-39"/>
    <x v="0"/>
  </r>
  <r>
    <x v="2751"/>
    <x v="43"/>
    <x v="259"/>
    <x v="43"/>
    <x v="1667"/>
    <n v="2019"/>
    <n v="8"/>
    <s v="35-39yrs"/>
    <n v="1269"/>
    <s v="35"/>
    <s v="39"/>
    <s v="39yrs"/>
    <s v="0-39"/>
    <x v="0"/>
  </r>
  <r>
    <x v="2751"/>
    <x v="43"/>
    <x v="259"/>
    <x v="43"/>
    <x v="1667"/>
    <n v="2019"/>
    <n v="9"/>
    <s v="40-44yrs"/>
    <n v="1205"/>
    <s v="40"/>
    <s v="44"/>
    <s v="44yrs"/>
    <s v="0-39"/>
    <x v="1"/>
  </r>
  <r>
    <x v="2751"/>
    <x v="43"/>
    <x v="259"/>
    <x v="43"/>
    <x v="1667"/>
    <n v="2019"/>
    <n v="10"/>
    <s v="45-49yrs"/>
    <n v="1171"/>
    <s v="45"/>
    <s v="49"/>
    <s v="49yrs"/>
    <s v="0-39"/>
    <x v="1"/>
  </r>
  <r>
    <x v="2751"/>
    <x v="43"/>
    <x v="259"/>
    <x v="43"/>
    <x v="1667"/>
    <n v="2019"/>
    <n v="11"/>
    <s v="50-54yrs"/>
    <n v="1263"/>
    <s v="50"/>
    <s v="54"/>
    <s v="54yrs"/>
    <s v="0-39"/>
    <x v="1"/>
  </r>
  <r>
    <x v="2751"/>
    <x v="43"/>
    <x v="259"/>
    <x v="43"/>
    <x v="1667"/>
    <n v="2019"/>
    <n v="12"/>
    <s v="55-59yrs"/>
    <n v="1421"/>
    <s v="55"/>
    <s v="59"/>
    <s v="59yrs"/>
    <s v="0-39"/>
    <x v="2"/>
  </r>
  <r>
    <x v="2751"/>
    <x v="43"/>
    <x v="259"/>
    <x v="43"/>
    <x v="1667"/>
    <n v="2019"/>
    <n v="13"/>
    <s v="60-64yrs"/>
    <n v="1506"/>
    <s v="60"/>
    <s v="64"/>
    <s v="64yrs"/>
    <s v="0-39"/>
    <x v="2"/>
  </r>
  <r>
    <x v="2751"/>
    <x v="43"/>
    <x v="259"/>
    <x v="43"/>
    <x v="1667"/>
    <n v="2019"/>
    <n v="14"/>
    <s v="65-69yrs"/>
    <n v="1429"/>
    <s v="65"/>
    <s v="69"/>
    <s v="69yrs"/>
    <s v="0-39"/>
    <x v="2"/>
  </r>
  <r>
    <x v="2751"/>
    <x v="43"/>
    <x v="259"/>
    <x v="43"/>
    <x v="1667"/>
    <n v="2019"/>
    <n v="15"/>
    <s v="70-74yrs"/>
    <n v="1256"/>
    <s v="70"/>
    <s v="74"/>
    <s v="74yrs"/>
    <s v="0-39"/>
    <x v="2"/>
  </r>
  <r>
    <x v="2752"/>
    <x v="43"/>
    <x v="260"/>
    <x v="43"/>
    <x v="1668"/>
    <n v="2019"/>
    <n v="6"/>
    <s v="25-29yrs"/>
    <n v="2507"/>
    <s v="25"/>
    <s v="29"/>
    <s v="29yrs"/>
    <s v="0-39"/>
    <x v="0"/>
  </r>
  <r>
    <x v="2752"/>
    <x v="43"/>
    <x v="260"/>
    <x v="43"/>
    <x v="1668"/>
    <n v="2019"/>
    <n v="7"/>
    <s v="30-34yrs"/>
    <n v="2333"/>
    <s v="30"/>
    <s v="34"/>
    <s v="34yrs"/>
    <s v="0-39"/>
    <x v="0"/>
  </r>
  <r>
    <x v="2752"/>
    <x v="43"/>
    <x v="260"/>
    <x v="43"/>
    <x v="1668"/>
    <n v="2019"/>
    <n v="8"/>
    <s v="35-39yrs"/>
    <n v="2554"/>
    <s v="35"/>
    <s v="39"/>
    <s v="39yrs"/>
    <s v="0-39"/>
    <x v="0"/>
  </r>
  <r>
    <x v="2752"/>
    <x v="43"/>
    <x v="260"/>
    <x v="43"/>
    <x v="1668"/>
    <n v="2019"/>
    <n v="9"/>
    <s v="40-44yrs"/>
    <n v="2353"/>
    <s v="40"/>
    <s v="44"/>
    <s v="44yrs"/>
    <s v="0-39"/>
    <x v="1"/>
  </r>
  <r>
    <x v="2752"/>
    <x v="43"/>
    <x v="260"/>
    <x v="43"/>
    <x v="1668"/>
    <n v="2019"/>
    <n v="10"/>
    <s v="45-49yrs"/>
    <n v="2442"/>
    <s v="45"/>
    <s v="49"/>
    <s v="49yrs"/>
    <s v="0-39"/>
    <x v="1"/>
  </r>
  <r>
    <x v="2752"/>
    <x v="43"/>
    <x v="260"/>
    <x v="43"/>
    <x v="1668"/>
    <n v="2019"/>
    <n v="11"/>
    <s v="50-54yrs"/>
    <n v="2515"/>
    <s v="50"/>
    <s v="54"/>
    <s v="54yrs"/>
    <s v="0-39"/>
    <x v="1"/>
  </r>
  <r>
    <x v="2752"/>
    <x v="43"/>
    <x v="260"/>
    <x v="43"/>
    <x v="1668"/>
    <n v="2019"/>
    <n v="12"/>
    <s v="55-59yrs"/>
    <n v="3120"/>
    <s v="55"/>
    <s v="59"/>
    <s v="59yrs"/>
    <s v="0-39"/>
    <x v="2"/>
  </r>
  <r>
    <x v="2752"/>
    <x v="43"/>
    <x v="260"/>
    <x v="43"/>
    <x v="1668"/>
    <n v="2019"/>
    <n v="13"/>
    <s v="60-64yrs"/>
    <n v="3092"/>
    <s v="60"/>
    <s v="64"/>
    <s v="64yrs"/>
    <s v="0-39"/>
    <x v="2"/>
  </r>
  <r>
    <x v="2752"/>
    <x v="43"/>
    <x v="260"/>
    <x v="43"/>
    <x v="1668"/>
    <n v="2019"/>
    <n v="14"/>
    <s v="65-69yrs"/>
    <n v="2480"/>
    <s v="65"/>
    <s v="69"/>
    <s v="69yrs"/>
    <s v="0-39"/>
    <x v="2"/>
  </r>
  <r>
    <x v="2752"/>
    <x v="43"/>
    <x v="260"/>
    <x v="43"/>
    <x v="1668"/>
    <n v="2019"/>
    <n v="15"/>
    <s v="70-74yrs"/>
    <n v="2092"/>
    <s v="70"/>
    <s v="74"/>
    <s v="74yrs"/>
    <s v="0-39"/>
    <x v="2"/>
  </r>
  <r>
    <x v="2753"/>
    <x v="43"/>
    <x v="261"/>
    <x v="43"/>
    <x v="1669"/>
    <n v="2019"/>
    <n v="6"/>
    <s v="25-29yrs"/>
    <n v="247"/>
    <s v="25"/>
    <s v="29"/>
    <s v="29yrs"/>
    <s v="0-39"/>
    <x v="0"/>
  </r>
  <r>
    <x v="2753"/>
    <x v="43"/>
    <x v="261"/>
    <x v="43"/>
    <x v="1669"/>
    <n v="2019"/>
    <n v="7"/>
    <s v="30-34yrs"/>
    <n v="241"/>
    <s v="30"/>
    <s v="34"/>
    <s v="34yrs"/>
    <s v="0-39"/>
    <x v="0"/>
  </r>
  <r>
    <x v="2753"/>
    <x v="43"/>
    <x v="261"/>
    <x v="43"/>
    <x v="1669"/>
    <n v="2019"/>
    <n v="8"/>
    <s v="35-39yrs"/>
    <n v="247"/>
    <s v="35"/>
    <s v="39"/>
    <s v="39yrs"/>
    <s v="0-39"/>
    <x v="0"/>
  </r>
  <r>
    <x v="2753"/>
    <x v="43"/>
    <x v="261"/>
    <x v="43"/>
    <x v="1669"/>
    <n v="2019"/>
    <n v="9"/>
    <s v="40-44yrs"/>
    <n v="232"/>
    <s v="40"/>
    <s v="44"/>
    <s v="44yrs"/>
    <s v="0-39"/>
    <x v="1"/>
  </r>
  <r>
    <x v="2753"/>
    <x v="43"/>
    <x v="261"/>
    <x v="43"/>
    <x v="1669"/>
    <n v="2019"/>
    <n v="10"/>
    <s v="45-49yrs"/>
    <n v="190"/>
    <s v="45"/>
    <s v="49"/>
    <s v="49yrs"/>
    <s v="0-39"/>
    <x v="1"/>
  </r>
  <r>
    <x v="2753"/>
    <x v="43"/>
    <x v="261"/>
    <x v="43"/>
    <x v="1669"/>
    <n v="2019"/>
    <n v="11"/>
    <s v="50-54yrs"/>
    <n v="196"/>
    <s v="50"/>
    <s v="54"/>
    <s v="54yrs"/>
    <s v="0-39"/>
    <x v="1"/>
  </r>
  <r>
    <x v="2753"/>
    <x v="43"/>
    <x v="261"/>
    <x v="43"/>
    <x v="1669"/>
    <n v="2019"/>
    <n v="12"/>
    <s v="55-59yrs"/>
    <n v="183"/>
    <s v="55"/>
    <s v="59"/>
    <s v="59yrs"/>
    <s v="0-39"/>
    <x v="2"/>
  </r>
  <r>
    <x v="2753"/>
    <x v="43"/>
    <x v="261"/>
    <x v="43"/>
    <x v="1669"/>
    <n v="2019"/>
    <n v="13"/>
    <s v="60-64yrs"/>
    <n v="252"/>
    <s v="60"/>
    <s v="64"/>
    <s v="64yrs"/>
    <s v="0-39"/>
    <x v="2"/>
  </r>
  <r>
    <x v="2753"/>
    <x v="43"/>
    <x v="261"/>
    <x v="43"/>
    <x v="1669"/>
    <n v="2019"/>
    <n v="14"/>
    <s v="65-69yrs"/>
    <n v="166"/>
    <s v="65"/>
    <s v="69"/>
    <s v="69yrs"/>
    <s v="0-39"/>
    <x v="2"/>
  </r>
  <r>
    <x v="2753"/>
    <x v="43"/>
    <x v="261"/>
    <x v="43"/>
    <x v="1669"/>
    <n v="2019"/>
    <n v="15"/>
    <s v="70-74yrs"/>
    <n v="128"/>
    <s v="70"/>
    <s v="74"/>
    <s v="74yrs"/>
    <s v="0-39"/>
    <x v="2"/>
  </r>
  <r>
    <x v="2754"/>
    <x v="43"/>
    <x v="262"/>
    <x v="43"/>
    <x v="1670"/>
    <n v="2019"/>
    <n v="6"/>
    <s v="25-29yrs"/>
    <n v="1951"/>
    <s v="25"/>
    <s v="29"/>
    <s v="29yrs"/>
    <s v="0-39"/>
    <x v="0"/>
  </r>
  <r>
    <x v="2754"/>
    <x v="43"/>
    <x v="262"/>
    <x v="43"/>
    <x v="1670"/>
    <n v="2019"/>
    <n v="7"/>
    <s v="30-34yrs"/>
    <n v="1652"/>
    <s v="30"/>
    <s v="34"/>
    <s v="34yrs"/>
    <s v="0-39"/>
    <x v="0"/>
  </r>
  <r>
    <x v="2754"/>
    <x v="43"/>
    <x v="262"/>
    <x v="43"/>
    <x v="1670"/>
    <n v="2019"/>
    <n v="8"/>
    <s v="35-39yrs"/>
    <n v="1453"/>
    <s v="35"/>
    <s v="39"/>
    <s v="39yrs"/>
    <s v="0-39"/>
    <x v="0"/>
  </r>
  <r>
    <x v="2754"/>
    <x v="43"/>
    <x v="262"/>
    <x v="43"/>
    <x v="1670"/>
    <n v="2019"/>
    <n v="9"/>
    <s v="40-44yrs"/>
    <n v="1497"/>
    <s v="40"/>
    <s v="44"/>
    <s v="44yrs"/>
    <s v="0-39"/>
    <x v="1"/>
  </r>
  <r>
    <x v="2754"/>
    <x v="43"/>
    <x v="262"/>
    <x v="43"/>
    <x v="1670"/>
    <n v="2019"/>
    <n v="10"/>
    <s v="45-49yrs"/>
    <n v="1512"/>
    <s v="45"/>
    <s v="49"/>
    <s v="49yrs"/>
    <s v="0-39"/>
    <x v="1"/>
  </r>
  <r>
    <x v="2754"/>
    <x v="43"/>
    <x v="262"/>
    <x v="43"/>
    <x v="1670"/>
    <n v="2019"/>
    <n v="11"/>
    <s v="50-54yrs"/>
    <n v="1379"/>
    <s v="50"/>
    <s v="54"/>
    <s v="54yrs"/>
    <s v="0-39"/>
    <x v="1"/>
  </r>
  <r>
    <x v="2754"/>
    <x v="43"/>
    <x v="262"/>
    <x v="43"/>
    <x v="1670"/>
    <n v="2019"/>
    <n v="12"/>
    <s v="55-59yrs"/>
    <n v="1431"/>
    <s v="55"/>
    <s v="59"/>
    <s v="59yrs"/>
    <s v="0-39"/>
    <x v="2"/>
  </r>
  <r>
    <x v="2754"/>
    <x v="43"/>
    <x v="262"/>
    <x v="43"/>
    <x v="1670"/>
    <n v="2019"/>
    <n v="13"/>
    <s v="60-64yrs"/>
    <n v="1413"/>
    <s v="60"/>
    <s v="64"/>
    <s v="64yrs"/>
    <s v="0-39"/>
    <x v="2"/>
  </r>
  <r>
    <x v="2754"/>
    <x v="43"/>
    <x v="262"/>
    <x v="43"/>
    <x v="1670"/>
    <n v="2019"/>
    <n v="14"/>
    <s v="65-69yrs"/>
    <n v="1228"/>
    <s v="65"/>
    <s v="69"/>
    <s v="69yrs"/>
    <s v="0-39"/>
    <x v="2"/>
  </r>
  <r>
    <x v="2754"/>
    <x v="43"/>
    <x v="262"/>
    <x v="43"/>
    <x v="1670"/>
    <n v="2019"/>
    <n v="15"/>
    <s v="70-74yrs"/>
    <n v="1214"/>
    <s v="70"/>
    <s v="74"/>
    <s v="74yrs"/>
    <s v="0-39"/>
    <x v="2"/>
  </r>
  <r>
    <x v="2755"/>
    <x v="43"/>
    <x v="263"/>
    <x v="43"/>
    <x v="1671"/>
    <n v="2019"/>
    <n v="6"/>
    <s v="25-29yrs"/>
    <n v="3873"/>
    <s v="25"/>
    <s v="29"/>
    <s v="29yrs"/>
    <s v="0-39"/>
    <x v="0"/>
  </r>
  <r>
    <x v="2755"/>
    <x v="43"/>
    <x v="263"/>
    <x v="43"/>
    <x v="1671"/>
    <n v="2019"/>
    <n v="7"/>
    <s v="30-34yrs"/>
    <n v="3365"/>
    <s v="30"/>
    <s v="34"/>
    <s v="34yrs"/>
    <s v="0-39"/>
    <x v="0"/>
  </r>
  <r>
    <x v="2755"/>
    <x v="43"/>
    <x v="263"/>
    <x v="43"/>
    <x v="1671"/>
    <n v="2019"/>
    <n v="8"/>
    <s v="35-39yrs"/>
    <n v="3040"/>
    <s v="35"/>
    <s v="39"/>
    <s v="39yrs"/>
    <s v="0-39"/>
    <x v="0"/>
  </r>
  <r>
    <x v="2755"/>
    <x v="43"/>
    <x v="263"/>
    <x v="43"/>
    <x v="1671"/>
    <n v="2019"/>
    <n v="9"/>
    <s v="40-44yrs"/>
    <n v="2647"/>
    <s v="40"/>
    <s v="44"/>
    <s v="44yrs"/>
    <s v="0-39"/>
    <x v="1"/>
  </r>
  <r>
    <x v="2755"/>
    <x v="43"/>
    <x v="263"/>
    <x v="43"/>
    <x v="1671"/>
    <n v="2019"/>
    <n v="10"/>
    <s v="45-49yrs"/>
    <n v="2770"/>
    <s v="45"/>
    <s v="49"/>
    <s v="49yrs"/>
    <s v="0-39"/>
    <x v="1"/>
  </r>
  <r>
    <x v="2755"/>
    <x v="43"/>
    <x v="263"/>
    <x v="43"/>
    <x v="1671"/>
    <n v="2019"/>
    <n v="11"/>
    <s v="50-54yrs"/>
    <n v="2582"/>
    <s v="50"/>
    <s v="54"/>
    <s v="54yrs"/>
    <s v="0-39"/>
    <x v="1"/>
  </r>
  <r>
    <x v="2755"/>
    <x v="43"/>
    <x v="263"/>
    <x v="43"/>
    <x v="1671"/>
    <n v="2019"/>
    <n v="12"/>
    <s v="55-59yrs"/>
    <n v="2384"/>
    <s v="55"/>
    <s v="59"/>
    <s v="59yrs"/>
    <s v="0-39"/>
    <x v="2"/>
  </r>
  <r>
    <x v="2755"/>
    <x v="43"/>
    <x v="263"/>
    <x v="43"/>
    <x v="1671"/>
    <n v="2019"/>
    <n v="13"/>
    <s v="60-64yrs"/>
    <n v="2013"/>
    <s v="60"/>
    <s v="64"/>
    <s v="64yrs"/>
    <s v="0-39"/>
    <x v="2"/>
  </r>
  <r>
    <x v="2755"/>
    <x v="43"/>
    <x v="263"/>
    <x v="43"/>
    <x v="1671"/>
    <n v="2019"/>
    <n v="14"/>
    <s v="65-69yrs"/>
    <n v="1919"/>
    <s v="65"/>
    <s v="69"/>
    <s v="69yrs"/>
    <s v="0-39"/>
    <x v="2"/>
  </r>
  <r>
    <x v="2755"/>
    <x v="43"/>
    <x v="263"/>
    <x v="43"/>
    <x v="1671"/>
    <n v="2019"/>
    <n v="15"/>
    <s v="70-74yrs"/>
    <n v="1833"/>
    <s v="70"/>
    <s v="74"/>
    <s v="74yrs"/>
    <s v="0-39"/>
    <x v="2"/>
  </r>
  <r>
    <x v="2756"/>
    <x v="43"/>
    <x v="264"/>
    <x v="43"/>
    <x v="1672"/>
    <n v="2019"/>
    <n v="6"/>
    <s v="25-29yrs"/>
    <n v="3114"/>
    <s v="25"/>
    <s v="29"/>
    <s v="29yrs"/>
    <s v="0-39"/>
    <x v="0"/>
  </r>
  <r>
    <x v="2756"/>
    <x v="43"/>
    <x v="264"/>
    <x v="43"/>
    <x v="1672"/>
    <n v="2019"/>
    <n v="7"/>
    <s v="30-34yrs"/>
    <n v="3017"/>
    <s v="30"/>
    <s v="34"/>
    <s v="34yrs"/>
    <s v="0-39"/>
    <x v="0"/>
  </r>
  <r>
    <x v="2756"/>
    <x v="43"/>
    <x v="264"/>
    <x v="43"/>
    <x v="1672"/>
    <n v="2019"/>
    <n v="8"/>
    <s v="35-39yrs"/>
    <n v="3173"/>
    <s v="35"/>
    <s v="39"/>
    <s v="39yrs"/>
    <s v="0-39"/>
    <x v="0"/>
  </r>
  <r>
    <x v="2756"/>
    <x v="43"/>
    <x v="264"/>
    <x v="43"/>
    <x v="1672"/>
    <n v="2019"/>
    <n v="9"/>
    <s v="40-44yrs"/>
    <n v="3223"/>
    <s v="40"/>
    <s v="44"/>
    <s v="44yrs"/>
    <s v="0-39"/>
    <x v="1"/>
  </r>
  <r>
    <x v="2756"/>
    <x v="43"/>
    <x v="264"/>
    <x v="43"/>
    <x v="1672"/>
    <n v="2019"/>
    <n v="10"/>
    <s v="45-49yrs"/>
    <n v="3546"/>
    <s v="45"/>
    <s v="49"/>
    <s v="49yrs"/>
    <s v="0-39"/>
    <x v="1"/>
  </r>
  <r>
    <x v="2756"/>
    <x v="43"/>
    <x v="264"/>
    <x v="43"/>
    <x v="1672"/>
    <n v="2019"/>
    <n v="11"/>
    <s v="50-54yrs"/>
    <n v="3550"/>
    <s v="50"/>
    <s v="54"/>
    <s v="54yrs"/>
    <s v="0-39"/>
    <x v="1"/>
  </r>
  <r>
    <x v="2756"/>
    <x v="43"/>
    <x v="264"/>
    <x v="43"/>
    <x v="1672"/>
    <n v="2019"/>
    <n v="12"/>
    <s v="55-59yrs"/>
    <n v="4136"/>
    <s v="55"/>
    <s v="59"/>
    <s v="59yrs"/>
    <s v="0-39"/>
    <x v="2"/>
  </r>
  <r>
    <x v="2756"/>
    <x v="43"/>
    <x v="264"/>
    <x v="43"/>
    <x v="1672"/>
    <n v="2019"/>
    <n v="13"/>
    <s v="60-64yrs"/>
    <n v="4061"/>
    <s v="60"/>
    <s v="64"/>
    <s v="64yrs"/>
    <s v="0-39"/>
    <x v="2"/>
  </r>
  <r>
    <x v="2756"/>
    <x v="43"/>
    <x v="264"/>
    <x v="43"/>
    <x v="1672"/>
    <n v="2019"/>
    <n v="14"/>
    <s v="65-69yrs"/>
    <n v="3521"/>
    <s v="65"/>
    <s v="69"/>
    <s v="69yrs"/>
    <s v="0-39"/>
    <x v="2"/>
  </r>
  <r>
    <x v="2756"/>
    <x v="43"/>
    <x v="264"/>
    <x v="43"/>
    <x v="1672"/>
    <n v="2019"/>
    <n v="15"/>
    <s v="70-74yrs"/>
    <n v="3023"/>
    <s v="70"/>
    <s v="74"/>
    <s v="74yrs"/>
    <s v="0-39"/>
    <x v="2"/>
  </r>
  <r>
    <x v="2757"/>
    <x v="43"/>
    <x v="265"/>
    <x v="43"/>
    <x v="1673"/>
    <n v="2019"/>
    <n v="6"/>
    <s v="25-29yrs"/>
    <n v="6527"/>
    <s v="25"/>
    <s v="29"/>
    <s v="29yrs"/>
    <s v="0-39"/>
    <x v="0"/>
  </r>
  <r>
    <x v="2757"/>
    <x v="43"/>
    <x v="265"/>
    <x v="43"/>
    <x v="1673"/>
    <n v="2019"/>
    <n v="7"/>
    <s v="30-34yrs"/>
    <n v="6222"/>
    <s v="30"/>
    <s v="34"/>
    <s v="34yrs"/>
    <s v="0-39"/>
    <x v="0"/>
  </r>
  <r>
    <x v="2757"/>
    <x v="43"/>
    <x v="265"/>
    <x v="43"/>
    <x v="1673"/>
    <n v="2019"/>
    <n v="8"/>
    <s v="35-39yrs"/>
    <n v="6129"/>
    <s v="35"/>
    <s v="39"/>
    <s v="39yrs"/>
    <s v="0-39"/>
    <x v="0"/>
  </r>
  <r>
    <x v="2757"/>
    <x v="43"/>
    <x v="265"/>
    <x v="43"/>
    <x v="1673"/>
    <n v="2019"/>
    <n v="9"/>
    <s v="40-44yrs"/>
    <n v="5152"/>
    <s v="40"/>
    <s v="44"/>
    <s v="44yrs"/>
    <s v="0-39"/>
    <x v="1"/>
  </r>
  <r>
    <x v="2757"/>
    <x v="43"/>
    <x v="265"/>
    <x v="43"/>
    <x v="1673"/>
    <n v="2019"/>
    <n v="10"/>
    <s v="45-49yrs"/>
    <n v="4973"/>
    <s v="45"/>
    <s v="49"/>
    <s v="49yrs"/>
    <s v="0-39"/>
    <x v="1"/>
  </r>
  <r>
    <x v="2757"/>
    <x v="43"/>
    <x v="265"/>
    <x v="43"/>
    <x v="1673"/>
    <n v="2019"/>
    <n v="11"/>
    <s v="50-54yrs"/>
    <n v="4817"/>
    <s v="50"/>
    <s v="54"/>
    <s v="54yrs"/>
    <s v="0-39"/>
    <x v="1"/>
  </r>
  <r>
    <x v="2757"/>
    <x v="43"/>
    <x v="265"/>
    <x v="43"/>
    <x v="1673"/>
    <n v="2019"/>
    <n v="12"/>
    <s v="55-59yrs"/>
    <n v="5689"/>
    <s v="55"/>
    <s v="59"/>
    <s v="59yrs"/>
    <s v="0-39"/>
    <x v="2"/>
  </r>
  <r>
    <x v="2757"/>
    <x v="43"/>
    <x v="265"/>
    <x v="43"/>
    <x v="1673"/>
    <n v="2019"/>
    <n v="13"/>
    <s v="60-64yrs"/>
    <n v="5604"/>
    <s v="60"/>
    <s v="64"/>
    <s v="64yrs"/>
    <s v="0-39"/>
    <x v="2"/>
  </r>
  <r>
    <x v="2757"/>
    <x v="43"/>
    <x v="265"/>
    <x v="43"/>
    <x v="1673"/>
    <n v="2019"/>
    <n v="14"/>
    <s v="65-69yrs"/>
    <n v="4681"/>
    <s v="65"/>
    <s v="69"/>
    <s v="69yrs"/>
    <s v="0-39"/>
    <x v="2"/>
  </r>
  <r>
    <x v="2757"/>
    <x v="43"/>
    <x v="265"/>
    <x v="43"/>
    <x v="1673"/>
    <n v="2019"/>
    <n v="15"/>
    <s v="70-74yrs"/>
    <n v="3912"/>
    <s v="70"/>
    <s v="74"/>
    <s v="74yrs"/>
    <s v="0-39"/>
    <x v="2"/>
  </r>
  <r>
    <x v="2758"/>
    <x v="43"/>
    <x v="266"/>
    <x v="43"/>
    <x v="63"/>
    <n v="2019"/>
    <n v="6"/>
    <s v="25-29yrs"/>
    <n v="5680"/>
    <s v="25"/>
    <s v="29"/>
    <s v="29yrs"/>
    <s v="0-39"/>
    <x v="0"/>
  </r>
  <r>
    <x v="2758"/>
    <x v="43"/>
    <x v="266"/>
    <x v="43"/>
    <x v="63"/>
    <n v="2019"/>
    <n v="7"/>
    <s v="30-34yrs"/>
    <n v="5100"/>
    <s v="30"/>
    <s v="34"/>
    <s v="34yrs"/>
    <s v="0-39"/>
    <x v="0"/>
  </r>
  <r>
    <x v="2758"/>
    <x v="43"/>
    <x v="266"/>
    <x v="43"/>
    <x v="63"/>
    <n v="2019"/>
    <n v="8"/>
    <s v="35-39yrs"/>
    <n v="4892"/>
    <s v="35"/>
    <s v="39"/>
    <s v="39yrs"/>
    <s v="0-39"/>
    <x v="0"/>
  </r>
  <r>
    <x v="2758"/>
    <x v="43"/>
    <x v="266"/>
    <x v="43"/>
    <x v="63"/>
    <n v="2019"/>
    <n v="9"/>
    <s v="40-44yrs"/>
    <n v="4682"/>
    <s v="40"/>
    <s v="44"/>
    <s v="44yrs"/>
    <s v="0-39"/>
    <x v="1"/>
  </r>
  <r>
    <x v="2758"/>
    <x v="43"/>
    <x v="266"/>
    <x v="43"/>
    <x v="63"/>
    <n v="2019"/>
    <n v="10"/>
    <s v="45-49yrs"/>
    <n v="5107"/>
    <s v="45"/>
    <s v="49"/>
    <s v="49yrs"/>
    <s v="0-39"/>
    <x v="1"/>
  </r>
  <r>
    <x v="2758"/>
    <x v="43"/>
    <x v="266"/>
    <x v="43"/>
    <x v="63"/>
    <n v="2019"/>
    <n v="11"/>
    <s v="50-54yrs"/>
    <n v="4782"/>
    <s v="50"/>
    <s v="54"/>
    <s v="54yrs"/>
    <s v="0-39"/>
    <x v="1"/>
  </r>
  <r>
    <x v="2758"/>
    <x v="43"/>
    <x v="266"/>
    <x v="43"/>
    <x v="63"/>
    <n v="2019"/>
    <n v="12"/>
    <s v="55-59yrs"/>
    <n v="4317"/>
    <s v="55"/>
    <s v="59"/>
    <s v="59yrs"/>
    <s v="0-39"/>
    <x v="2"/>
  </r>
  <r>
    <x v="2758"/>
    <x v="43"/>
    <x v="266"/>
    <x v="43"/>
    <x v="63"/>
    <n v="2019"/>
    <n v="13"/>
    <s v="60-64yrs"/>
    <n v="3845"/>
    <s v="60"/>
    <s v="64"/>
    <s v="64yrs"/>
    <s v="0-39"/>
    <x v="2"/>
  </r>
  <r>
    <x v="2758"/>
    <x v="43"/>
    <x v="266"/>
    <x v="43"/>
    <x v="63"/>
    <n v="2019"/>
    <n v="14"/>
    <s v="65-69yrs"/>
    <n v="3449"/>
    <s v="65"/>
    <s v="69"/>
    <s v="69yrs"/>
    <s v="0-39"/>
    <x v="2"/>
  </r>
  <r>
    <x v="2758"/>
    <x v="43"/>
    <x v="266"/>
    <x v="43"/>
    <x v="63"/>
    <n v="2019"/>
    <n v="15"/>
    <s v="70-74yrs"/>
    <n v="2525"/>
    <s v="70"/>
    <s v="74"/>
    <s v="74yrs"/>
    <s v="0-39"/>
    <x v="2"/>
  </r>
  <r>
    <x v="2759"/>
    <x v="43"/>
    <x v="267"/>
    <x v="43"/>
    <x v="1674"/>
    <n v="2019"/>
    <n v="6"/>
    <s v="25-29yrs"/>
    <n v="3222"/>
    <s v="25"/>
    <s v="29"/>
    <s v="29yrs"/>
    <s v="0-39"/>
    <x v="0"/>
  </r>
  <r>
    <x v="2759"/>
    <x v="43"/>
    <x v="267"/>
    <x v="43"/>
    <x v="1674"/>
    <n v="2019"/>
    <n v="7"/>
    <s v="30-34yrs"/>
    <n v="2963"/>
    <s v="30"/>
    <s v="34"/>
    <s v="34yrs"/>
    <s v="0-39"/>
    <x v="0"/>
  </r>
  <r>
    <x v="2759"/>
    <x v="43"/>
    <x v="267"/>
    <x v="43"/>
    <x v="1674"/>
    <n v="2019"/>
    <n v="8"/>
    <s v="35-39yrs"/>
    <n v="3192"/>
    <s v="35"/>
    <s v="39"/>
    <s v="39yrs"/>
    <s v="0-39"/>
    <x v="0"/>
  </r>
  <r>
    <x v="2759"/>
    <x v="43"/>
    <x v="267"/>
    <x v="43"/>
    <x v="1674"/>
    <n v="2019"/>
    <n v="9"/>
    <s v="40-44yrs"/>
    <n v="2856"/>
    <s v="40"/>
    <s v="44"/>
    <s v="44yrs"/>
    <s v="0-39"/>
    <x v="1"/>
  </r>
  <r>
    <x v="2759"/>
    <x v="43"/>
    <x v="267"/>
    <x v="43"/>
    <x v="1674"/>
    <n v="2019"/>
    <n v="10"/>
    <s v="45-49yrs"/>
    <n v="2835"/>
    <s v="45"/>
    <s v="49"/>
    <s v="49yrs"/>
    <s v="0-39"/>
    <x v="1"/>
  </r>
  <r>
    <x v="2759"/>
    <x v="43"/>
    <x v="267"/>
    <x v="43"/>
    <x v="1674"/>
    <n v="2019"/>
    <n v="11"/>
    <s v="50-54yrs"/>
    <n v="2921"/>
    <s v="50"/>
    <s v="54"/>
    <s v="54yrs"/>
    <s v="0-39"/>
    <x v="1"/>
  </r>
  <r>
    <x v="2759"/>
    <x v="43"/>
    <x v="267"/>
    <x v="43"/>
    <x v="1674"/>
    <n v="2019"/>
    <n v="12"/>
    <s v="55-59yrs"/>
    <n v="3140"/>
    <s v="55"/>
    <s v="59"/>
    <s v="59yrs"/>
    <s v="0-39"/>
    <x v="2"/>
  </r>
  <r>
    <x v="2759"/>
    <x v="43"/>
    <x v="267"/>
    <x v="43"/>
    <x v="1674"/>
    <n v="2019"/>
    <n v="13"/>
    <s v="60-64yrs"/>
    <n v="2923"/>
    <s v="60"/>
    <s v="64"/>
    <s v="64yrs"/>
    <s v="0-39"/>
    <x v="2"/>
  </r>
  <r>
    <x v="2759"/>
    <x v="43"/>
    <x v="267"/>
    <x v="43"/>
    <x v="1674"/>
    <n v="2019"/>
    <n v="14"/>
    <s v="65-69yrs"/>
    <n v="2262"/>
    <s v="65"/>
    <s v="69"/>
    <s v="69yrs"/>
    <s v="0-39"/>
    <x v="2"/>
  </r>
  <r>
    <x v="2759"/>
    <x v="43"/>
    <x v="267"/>
    <x v="43"/>
    <x v="1674"/>
    <n v="2019"/>
    <n v="15"/>
    <s v="70-74yrs"/>
    <n v="1758"/>
    <s v="70"/>
    <s v="74"/>
    <s v="74yrs"/>
    <s v="0-39"/>
    <x v="2"/>
  </r>
  <r>
    <x v="2760"/>
    <x v="43"/>
    <x v="268"/>
    <x v="43"/>
    <x v="1302"/>
    <n v="2019"/>
    <n v="6"/>
    <s v="25-29yrs"/>
    <n v="877"/>
    <s v="25"/>
    <s v="29"/>
    <s v="29yrs"/>
    <s v="0-39"/>
    <x v="0"/>
  </r>
  <r>
    <x v="2760"/>
    <x v="43"/>
    <x v="268"/>
    <x v="43"/>
    <x v="1302"/>
    <n v="2019"/>
    <n v="7"/>
    <s v="30-34yrs"/>
    <n v="822"/>
    <s v="30"/>
    <s v="34"/>
    <s v="34yrs"/>
    <s v="0-39"/>
    <x v="0"/>
  </r>
  <r>
    <x v="2760"/>
    <x v="43"/>
    <x v="268"/>
    <x v="43"/>
    <x v="1302"/>
    <n v="2019"/>
    <n v="8"/>
    <s v="35-39yrs"/>
    <n v="914"/>
    <s v="35"/>
    <s v="39"/>
    <s v="39yrs"/>
    <s v="0-39"/>
    <x v="0"/>
  </r>
  <r>
    <x v="2760"/>
    <x v="43"/>
    <x v="268"/>
    <x v="43"/>
    <x v="1302"/>
    <n v="2019"/>
    <n v="9"/>
    <s v="40-44yrs"/>
    <n v="626"/>
    <s v="40"/>
    <s v="44"/>
    <s v="44yrs"/>
    <s v="0-39"/>
    <x v="1"/>
  </r>
  <r>
    <x v="2760"/>
    <x v="43"/>
    <x v="268"/>
    <x v="43"/>
    <x v="1302"/>
    <n v="2019"/>
    <n v="10"/>
    <s v="45-49yrs"/>
    <n v="647"/>
    <s v="45"/>
    <s v="49"/>
    <s v="49yrs"/>
    <s v="0-39"/>
    <x v="1"/>
  </r>
  <r>
    <x v="2760"/>
    <x v="43"/>
    <x v="268"/>
    <x v="43"/>
    <x v="1302"/>
    <n v="2019"/>
    <n v="11"/>
    <s v="50-54yrs"/>
    <n v="618"/>
    <s v="50"/>
    <s v="54"/>
    <s v="54yrs"/>
    <s v="0-39"/>
    <x v="1"/>
  </r>
  <r>
    <x v="2760"/>
    <x v="43"/>
    <x v="268"/>
    <x v="43"/>
    <x v="1302"/>
    <n v="2019"/>
    <n v="12"/>
    <s v="55-59yrs"/>
    <n v="687"/>
    <s v="55"/>
    <s v="59"/>
    <s v="59yrs"/>
    <s v="0-39"/>
    <x v="2"/>
  </r>
  <r>
    <x v="2760"/>
    <x v="43"/>
    <x v="268"/>
    <x v="43"/>
    <x v="1302"/>
    <n v="2019"/>
    <n v="13"/>
    <s v="60-64yrs"/>
    <n v="672"/>
    <s v="60"/>
    <s v="64"/>
    <s v="64yrs"/>
    <s v="0-39"/>
    <x v="2"/>
  </r>
  <r>
    <x v="2760"/>
    <x v="43"/>
    <x v="268"/>
    <x v="43"/>
    <x v="1302"/>
    <n v="2019"/>
    <n v="14"/>
    <s v="65-69yrs"/>
    <n v="484"/>
    <s v="65"/>
    <s v="69"/>
    <s v="69yrs"/>
    <s v="0-39"/>
    <x v="2"/>
  </r>
  <r>
    <x v="2760"/>
    <x v="43"/>
    <x v="268"/>
    <x v="43"/>
    <x v="1302"/>
    <n v="2019"/>
    <n v="15"/>
    <s v="70-74yrs"/>
    <n v="414"/>
    <s v="70"/>
    <s v="74"/>
    <s v="74yrs"/>
    <s v="0-39"/>
    <x v="2"/>
  </r>
  <r>
    <x v="2761"/>
    <x v="43"/>
    <x v="269"/>
    <x v="43"/>
    <x v="64"/>
    <n v="2019"/>
    <n v="6"/>
    <s v="25-29yrs"/>
    <n v="1837"/>
    <s v="25"/>
    <s v="29"/>
    <s v="29yrs"/>
    <s v="0-39"/>
    <x v="0"/>
  </r>
  <r>
    <x v="2761"/>
    <x v="43"/>
    <x v="269"/>
    <x v="43"/>
    <x v="64"/>
    <n v="2019"/>
    <n v="7"/>
    <s v="30-34yrs"/>
    <n v="1838"/>
    <s v="30"/>
    <s v="34"/>
    <s v="34yrs"/>
    <s v="0-39"/>
    <x v="0"/>
  </r>
  <r>
    <x v="2761"/>
    <x v="43"/>
    <x v="269"/>
    <x v="43"/>
    <x v="64"/>
    <n v="2019"/>
    <n v="8"/>
    <s v="35-39yrs"/>
    <n v="1900"/>
    <s v="35"/>
    <s v="39"/>
    <s v="39yrs"/>
    <s v="0-39"/>
    <x v="0"/>
  </r>
  <r>
    <x v="2761"/>
    <x v="43"/>
    <x v="269"/>
    <x v="43"/>
    <x v="64"/>
    <n v="2019"/>
    <n v="9"/>
    <s v="40-44yrs"/>
    <n v="1877"/>
    <s v="40"/>
    <s v="44"/>
    <s v="44yrs"/>
    <s v="0-39"/>
    <x v="1"/>
  </r>
  <r>
    <x v="2761"/>
    <x v="43"/>
    <x v="269"/>
    <x v="43"/>
    <x v="64"/>
    <n v="2019"/>
    <n v="10"/>
    <s v="45-49yrs"/>
    <n v="1862"/>
    <s v="45"/>
    <s v="49"/>
    <s v="49yrs"/>
    <s v="0-39"/>
    <x v="1"/>
  </r>
  <r>
    <x v="2761"/>
    <x v="43"/>
    <x v="269"/>
    <x v="43"/>
    <x v="64"/>
    <n v="2019"/>
    <n v="11"/>
    <s v="50-54yrs"/>
    <n v="1955"/>
    <s v="50"/>
    <s v="54"/>
    <s v="54yrs"/>
    <s v="0-39"/>
    <x v="1"/>
  </r>
  <r>
    <x v="2761"/>
    <x v="43"/>
    <x v="269"/>
    <x v="43"/>
    <x v="64"/>
    <n v="2019"/>
    <n v="12"/>
    <s v="55-59yrs"/>
    <n v="2408"/>
    <s v="55"/>
    <s v="59"/>
    <s v="59yrs"/>
    <s v="0-39"/>
    <x v="2"/>
  </r>
  <r>
    <x v="2761"/>
    <x v="43"/>
    <x v="269"/>
    <x v="43"/>
    <x v="64"/>
    <n v="2019"/>
    <n v="13"/>
    <s v="60-64yrs"/>
    <n v="2551"/>
    <s v="60"/>
    <s v="64"/>
    <s v="64yrs"/>
    <s v="0-39"/>
    <x v="2"/>
  </r>
  <r>
    <x v="2761"/>
    <x v="43"/>
    <x v="269"/>
    <x v="43"/>
    <x v="64"/>
    <n v="2019"/>
    <n v="14"/>
    <s v="65-69yrs"/>
    <n v="2299"/>
    <s v="65"/>
    <s v="69"/>
    <s v="69yrs"/>
    <s v="0-39"/>
    <x v="2"/>
  </r>
  <r>
    <x v="2761"/>
    <x v="43"/>
    <x v="269"/>
    <x v="43"/>
    <x v="64"/>
    <n v="2019"/>
    <n v="15"/>
    <s v="70-74yrs"/>
    <n v="1847"/>
    <s v="70"/>
    <s v="74"/>
    <s v="74yrs"/>
    <s v="0-39"/>
    <x v="2"/>
  </r>
  <r>
    <x v="2762"/>
    <x v="43"/>
    <x v="270"/>
    <x v="43"/>
    <x v="1675"/>
    <n v="2019"/>
    <n v="6"/>
    <s v="25-29yrs"/>
    <n v="20595"/>
    <s v="25"/>
    <s v="29"/>
    <s v="29yrs"/>
    <s v="0-39"/>
    <x v="0"/>
  </r>
  <r>
    <x v="2762"/>
    <x v="43"/>
    <x v="270"/>
    <x v="43"/>
    <x v="1675"/>
    <n v="2019"/>
    <n v="7"/>
    <s v="30-34yrs"/>
    <n v="17185"/>
    <s v="30"/>
    <s v="34"/>
    <s v="34yrs"/>
    <s v="0-39"/>
    <x v="0"/>
  </r>
  <r>
    <x v="2762"/>
    <x v="43"/>
    <x v="270"/>
    <x v="43"/>
    <x v="1675"/>
    <n v="2019"/>
    <n v="8"/>
    <s v="35-39yrs"/>
    <n v="17315"/>
    <s v="35"/>
    <s v="39"/>
    <s v="39yrs"/>
    <s v="0-39"/>
    <x v="0"/>
  </r>
  <r>
    <x v="2762"/>
    <x v="43"/>
    <x v="270"/>
    <x v="43"/>
    <x v="1675"/>
    <n v="2019"/>
    <n v="9"/>
    <s v="40-44yrs"/>
    <n v="17246"/>
    <s v="40"/>
    <s v="44"/>
    <s v="44yrs"/>
    <s v="0-39"/>
    <x v="1"/>
  </r>
  <r>
    <x v="2762"/>
    <x v="43"/>
    <x v="270"/>
    <x v="43"/>
    <x v="1675"/>
    <n v="2019"/>
    <n v="10"/>
    <s v="45-49yrs"/>
    <n v="17343"/>
    <s v="45"/>
    <s v="49"/>
    <s v="49yrs"/>
    <s v="0-39"/>
    <x v="1"/>
  </r>
  <r>
    <x v="2762"/>
    <x v="43"/>
    <x v="270"/>
    <x v="43"/>
    <x v="1675"/>
    <n v="2019"/>
    <n v="11"/>
    <s v="50-54yrs"/>
    <n v="14820"/>
    <s v="50"/>
    <s v="54"/>
    <s v="54yrs"/>
    <s v="0-39"/>
    <x v="1"/>
  </r>
  <r>
    <x v="2762"/>
    <x v="43"/>
    <x v="270"/>
    <x v="43"/>
    <x v="1675"/>
    <n v="2019"/>
    <n v="12"/>
    <s v="55-59yrs"/>
    <n v="12922"/>
    <s v="55"/>
    <s v="59"/>
    <s v="59yrs"/>
    <s v="0-39"/>
    <x v="2"/>
  </r>
  <r>
    <x v="2762"/>
    <x v="43"/>
    <x v="270"/>
    <x v="43"/>
    <x v="1675"/>
    <n v="2019"/>
    <n v="13"/>
    <s v="60-64yrs"/>
    <n v="11261"/>
    <s v="60"/>
    <s v="64"/>
    <s v="64yrs"/>
    <s v="0-39"/>
    <x v="2"/>
  </r>
  <r>
    <x v="2762"/>
    <x v="43"/>
    <x v="270"/>
    <x v="43"/>
    <x v="1675"/>
    <n v="2019"/>
    <n v="14"/>
    <s v="65-69yrs"/>
    <n v="8698"/>
    <s v="65"/>
    <s v="69"/>
    <s v="69yrs"/>
    <s v="0-39"/>
    <x v="2"/>
  </r>
  <r>
    <x v="2762"/>
    <x v="43"/>
    <x v="270"/>
    <x v="43"/>
    <x v="1675"/>
    <n v="2019"/>
    <n v="15"/>
    <s v="70-74yrs"/>
    <n v="7174"/>
    <s v="70"/>
    <s v="74"/>
    <s v="74yrs"/>
    <s v="0-39"/>
    <x v="2"/>
  </r>
  <r>
    <x v="2763"/>
    <x v="43"/>
    <x v="271"/>
    <x v="43"/>
    <x v="1676"/>
    <n v="2019"/>
    <n v="6"/>
    <s v="25-29yrs"/>
    <n v="2654"/>
    <s v="25"/>
    <s v="29"/>
    <s v="29yrs"/>
    <s v="0-39"/>
    <x v="0"/>
  </r>
  <r>
    <x v="2763"/>
    <x v="43"/>
    <x v="271"/>
    <x v="43"/>
    <x v="1676"/>
    <n v="2019"/>
    <n v="7"/>
    <s v="30-34yrs"/>
    <n v="2464"/>
    <s v="30"/>
    <s v="34"/>
    <s v="34yrs"/>
    <s v="0-39"/>
    <x v="0"/>
  </r>
  <r>
    <x v="2763"/>
    <x v="43"/>
    <x v="271"/>
    <x v="43"/>
    <x v="1676"/>
    <n v="2019"/>
    <n v="8"/>
    <s v="35-39yrs"/>
    <n v="2585"/>
    <s v="35"/>
    <s v="39"/>
    <s v="39yrs"/>
    <s v="0-39"/>
    <x v="0"/>
  </r>
  <r>
    <x v="2763"/>
    <x v="43"/>
    <x v="271"/>
    <x v="43"/>
    <x v="1676"/>
    <n v="2019"/>
    <n v="9"/>
    <s v="40-44yrs"/>
    <n v="2264"/>
    <s v="40"/>
    <s v="44"/>
    <s v="44yrs"/>
    <s v="0-39"/>
    <x v="1"/>
  </r>
  <r>
    <x v="2763"/>
    <x v="43"/>
    <x v="271"/>
    <x v="43"/>
    <x v="1676"/>
    <n v="2019"/>
    <n v="10"/>
    <s v="45-49yrs"/>
    <n v="2229"/>
    <s v="45"/>
    <s v="49"/>
    <s v="49yrs"/>
    <s v="0-39"/>
    <x v="1"/>
  </r>
  <r>
    <x v="2763"/>
    <x v="43"/>
    <x v="271"/>
    <x v="43"/>
    <x v="1676"/>
    <n v="2019"/>
    <n v="11"/>
    <s v="50-54yrs"/>
    <n v="2416"/>
    <s v="50"/>
    <s v="54"/>
    <s v="54yrs"/>
    <s v="0-39"/>
    <x v="1"/>
  </r>
  <r>
    <x v="2763"/>
    <x v="43"/>
    <x v="271"/>
    <x v="43"/>
    <x v="1676"/>
    <n v="2019"/>
    <n v="12"/>
    <s v="55-59yrs"/>
    <n v="2686"/>
    <s v="55"/>
    <s v="59"/>
    <s v="59yrs"/>
    <s v="0-39"/>
    <x v="2"/>
  </r>
  <r>
    <x v="2763"/>
    <x v="43"/>
    <x v="271"/>
    <x v="43"/>
    <x v="1676"/>
    <n v="2019"/>
    <n v="13"/>
    <s v="60-64yrs"/>
    <n v="2650"/>
    <s v="60"/>
    <s v="64"/>
    <s v="64yrs"/>
    <s v="0-39"/>
    <x v="2"/>
  </r>
  <r>
    <x v="2763"/>
    <x v="43"/>
    <x v="271"/>
    <x v="43"/>
    <x v="1676"/>
    <n v="2019"/>
    <n v="14"/>
    <s v="65-69yrs"/>
    <n v="2379"/>
    <s v="65"/>
    <s v="69"/>
    <s v="69yrs"/>
    <s v="0-39"/>
    <x v="2"/>
  </r>
  <r>
    <x v="2763"/>
    <x v="43"/>
    <x v="271"/>
    <x v="43"/>
    <x v="1676"/>
    <n v="2019"/>
    <n v="15"/>
    <s v="70-74yrs"/>
    <n v="1674"/>
    <s v="70"/>
    <s v="74"/>
    <s v="74yrs"/>
    <s v="0-39"/>
    <x v="2"/>
  </r>
  <r>
    <x v="2764"/>
    <x v="43"/>
    <x v="272"/>
    <x v="43"/>
    <x v="443"/>
    <n v="2019"/>
    <n v="6"/>
    <s v="25-29yrs"/>
    <n v="315"/>
    <s v="25"/>
    <s v="29"/>
    <s v="29yrs"/>
    <s v="0-39"/>
    <x v="0"/>
  </r>
  <r>
    <x v="2764"/>
    <x v="43"/>
    <x v="272"/>
    <x v="43"/>
    <x v="443"/>
    <n v="2019"/>
    <n v="7"/>
    <s v="30-34yrs"/>
    <n v="256"/>
    <s v="30"/>
    <s v="34"/>
    <s v="34yrs"/>
    <s v="0-39"/>
    <x v="0"/>
  </r>
  <r>
    <x v="2764"/>
    <x v="43"/>
    <x v="272"/>
    <x v="43"/>
    <x v="443"/>
    <n v="2019"/>
    <n v="8"/>
    <s v="35-39yrs"/>
    <n v="333"/>
    <s v="35"/>
    <s v="39"/>
    <s v="39yrs"/>
    <s v="0-39"/>
    <x v="0"/>
  </r>
  <r>
    <x v="2764"/>
    <x v="43"/>
    <x v="272"/>
    <x v="43"/>
    <x v="443"/>
    <n v="2019"/>
    <n v="9"/>
    <s v="40-44yrs"/>
    <n v="277"/>
    <s v="40"/>
    <s v="44"/>
    <s v="44yrs"/>
    <s v="0-39"/>
    <x v="1"/>
  </r>
  <r>
    <x v="2764"/>
    <x v="43"/>
    <x v="272"/>
    <x v="43"/>
    <x v="443"/>
    <n v="2019"/>
    <n v="10"/>
    <s v="45-49yrs"/>
    <n v="279"/>
    <s v="45"/>
    <s v="49"/>
    <s v="49yrs"/>
    <s v="0-39"/>
    <x v="1"/>
  </r>
  <r>
    <x v="2764"/>
    <x v="43"/>
    <x v="272"/>
    <x v="43"/>
    <x v="443"/>
    <n v="2019"/>
    <n v="11"/>
    <s v="50-54yrs"/>
    <n v="257"/>
    <s v="50"/>
    <s v="54"/>
    <s v="54yrs"/>
    <s v="0-39"/>
    <x v="1"/>
  </r>
  <r>
    <x v="2764"/>
    <x v="43"/>
    <x v="272"/>
    <x v="43"/>
    <x v="443"/>
    <n v="2019"/>
    <n v="12"/>
    <s v="55-59yrs"/>
    <n v="352"/>
    <s v="55"/>
    <s v="59"/>
    <s v="59yrs"/>
    <s v="0-39"/>
    <x v="2"/>
  </r>
  <r>
    <x v="2764"/>
    <x v="43"/>
    <x v="272"/>
    <x v="43"/>
    <x v="443"/>
    <n v="2019"/>
    <n v="13"/>
    <s v="60-64yrs"/>
    <n v="369"/>
    <s v="60"/>
    <s v="64"/>
    <s v="64yrs"/>
    <s v="0-39"/>
    <x v="2"/>
  </r>
  <r>
    <x v="2764"/>
    <x v="43"/>
    <x v="272"/>
    <x v="43"/>
    <x v="443"/>
    <n v="2019"/>
    <n v="14"/>
    <s v="65-69yrs"/>
    <n v="285"/>
    <s v="65"/>
    <s v="69"/>
    <s v="69yrs"/>
    <s v="0-39"/>
    <x v="2"/>
  </r>
  <r>
    <x v="2764"/>
    <x v="43"/>
    <x v="272"/>
    <x v="43"/>
    <x v="443"/>
    <n v="2019"/>
    <n v="15"/>
    <s v="70-74yrs"/>
    <n v="271"/>
    <s v="70"/>
    <s v="74"/>
    <s v="74yrs"/>
    <s v="0-39"/>
    <x v="2"/>
  </r>
  <r>
    <x v="2765"/>
    <x v="43"/>
    <x v="273"/>
    <x v="43"/>
    <x v="689"/>
    <n v="2019"/>
    <n v="6"/>
    <s v="25-29yrs"/>
    <n v="10180"/>
    <s v="25"/>
    <s v="29"/>
    <s v="29yrs"/>
    <s v="0-39"/>
    <x v="0"/>
  </r>
  <r>
    <x v="2765"/>
    <x v="43"/>
    <x v="273"/>
    <x v="43"/>
    <x v="689"/>
    <n v="2019"/>
    <n v="7"/>
    <s v="30-34yrs"/>
    <n v="9503"/>
    <s v="30"/>
    <s v="34"/>
    <s v="34yrs"/>
    <s v="0-39"/>
    <x v="0"/>
  </r>
  <r>
    <x v="2765"/>
    <x v="43"/>
    <x v="273"/>
    <x v="43"/>
    <x v="689"/>
    <n v="2019"/>
    <n v="8"/>
    <s v="35-39yrs"/>
    <n v="8574"/>
    <s v="35"/>
    <s v="39"/>
    <s v="39yrs"/>
    <s v="0-39"/>
    <x v="0"/>
  </r>
  <r>
    <x v="2765"/>
    <x v="43"/>
    <x v="273"/>
    <x v="43"/>
    <x v="689"/>
    <n v="2019"/>
    <n v="9"/>
    <s v="40-44yrs"/>
    <n v="7144"/>
    <s v="40"/>
    <s v="44"/>
    <s v="44yrs"/>
    <s v="0-39"/>
    <x v="1"/>
  </r>
  <r>
    <x v="2765"/>
    <x v="43"/>
    <x v="273"/>
    <x v="43"/>
    <x v="689"/>
    <n v="2019"/>
    <n v="10"/>
    <s v="45-49yrs"/>
    <n v="6883"/>
    <s v="45"/>
    <s v="49"/>
    <s v="49yrs"/>
    <s v="0-39"/>
    <x v="1"/>
  </r>
  <r>
    <x v="2765"/>
    <x v="43"/>
    <x v="273"/>
    <x v="43"/>
    <x v="689"/>
    <n v="2019"/>
    <n v="11"/>
    <s v="50-54yrs"/>
    <n v="6854"/>
    <s v="50"/>
    <s v="54"/>
    <s v="54yrs"/>
    <s v="0-39"/>
    <x v="1"/>
  </r>
  <r>
    <x v="2765"/>
    <x v="43"/>
    <x v="273"/>
    <x v="43"/>
    <x v="689"/>
    <n v="2019"/>
    <n v="12"/>
    <s v="55-59yrs"/>
    <n v="8206"/>
    <s v="55"/>
    <s v="59"/>
    <s v="59yrs"/>
    <s v="0-39"/>
    <x v="2"/>
  </r>
  <r>
    <x v="2765"/>
    <x v="43"/>
    <x v="273"/>
    <x v="43"/>
    <x v="689"/>
    <n v="2019"/>
    <n v="13"/>
    <s v="60-64yrs"/>
    <n v="7923"/>
    <s v="60"/>
    <s v="64"/>
    <s v="64yrs"/>
    <s v="0-39"/>
    <x v="2"/>
  </r>
  <r>
    <x v="2765"/>
    <x v="43"/>
    <x v="273"/>
    <x v="43"/>
    <x v="689"/>
    <n v="2019"/>
    <n v="14"/>
    <s v="65-69yrs"/>
    <n v="6278"/>
    <s v="65"/>
    <s v="69"/>
    <s v="69yrs"/>
    <s v="0-39"/>
    <x v="2"/>
  </r>
  <r>
    <x v="2765"/>
    <x v="43"/>
    <x v="273"/>
    <x v="43"/>
    <x v="689"/>
    <n v="2019"/>
    <n v="15"/>
    <s v="70-74yrs"/>
    <n v="4701"/>
    <s v="70"/>
    <s v="74"/>
    <s v="74yrs"/>
    <s v="0-39"/>
    <x v="2"/>
  </r>
  <r>
    <x v="2766"/>
    <x v="43"/>
    <x v="274"/>
    <x v="43"/>
    <x v="1677"/>
    <n v="2019"/>
    <n v="6"/>
    <s v="25-29yrs"/>
    <n v="866"/>
    <s v="25"/>
    <s v="29"/>
    <s v="29yrs"/>
    <s v="0-39"/>
    <x v="0"/>
  </r>
  <r>
    <x v="2766"/>
    <x v="43"/>
    <x v="274"/>
    <x v="43"/>
    <x v="1677"/>
    <n v="2019"/>
    <n v="7"/>
    <s v="30-34yrs"/>
    <n v="831"/>
    <s v="30"/>
    <s v="34"/>
    <s v="34yrs"/>
    <s v="0-39"/>
    <x v="0"/>
  </r>
  <r>
    <x v="2766"/>
    <x v="43"/>
    <x v="274"/>
    <x v="43"/>
    <x v="1677"/>
    <n v="2019"/>
    <n v="8"/>
    <s v="35-39yrs"/>
    <n v="802"/>
    <s v="35"/>
    <s v="39"/>
    <s v="39yrs"/>
    <s v="0-39"/>
    <x v="0"/>
  </r>
  <r>
    <x v="2766"/>
    <x v="43"/>
    <x v="274"/>
    <x v="43"/>
    <x v="1677"/>
    <n v="2019"/>
    <n v="9"/>
    <s v="40-44yrs"/>
    <n v="738"/>
    <s v="40"/>
    <s v="44"/>
    <s v="44yrs"/>
    <s v="0-39"/>
    <x v="1"/>
  </r>
  <r>
    <x v="2766"/>
    <x v="43"/>
    <x v="274"/>
    <x v="43"/>
    <x v="1677"/>
    <n v="2019"/>
    <n v="10"/>
    <s v="45-49yrs"/>
    <n v="748"/>
    <s v="45"/>
    <s v="49"/>
    <s v="49yrs"/>
    <s v="0-39"/>
    <x v="1"/>
  </r>
  <r>
    <x v="2766"/>
    <x v="43"/>
    <x v="274"/>
    <x v="43"/>
    <x v="1677"/>
    <n v="2019"/>
    <n v="11"/>
    <s v="50-54yrs"/>
    <n v="682"/>
    <s v="50"/>
    <s v="54"/>
    <s v="54yrs"/>
    <s v="0-39"/>
    <x v="1"/>
  </r>
  <r>
    <x v="2766"/>
    <x v="43"/>
    <x v="274"/>
    <x v="43"/>
    <x v="1677"/>
    <n v="2019"/>
    <n v="12"/>
    <s v="55-59yrs"/>
    <n v="893"/>
    <s v="55"/>
    <s v="59"/>
    <s v="59yrs"/>
    <s v="0-39"/>
    <x v="2"/>
  </r>
  <r>
    <x v="2766"/>
    <x v="43"/>
    <x v="274"/>
    <x v="43"/>
    <x v="1677"/>
    <n v="2019"/>
    <n v="13"/>
    <s v="60-64yrs"/>
    <n v="834"/>
    <s v="60"/>
    <s v="64"/>
    <s v="64yrs"/>
    <s v="0-39"/>
    <x v="2"/>
  </r>
  <r>
    <x v="2766"/>
    <x v="43"/>
    <x v="274"/>
    <x v="43"/>
    <x v="1677"/>
    <n v="2019"/>
    <n v="14"/>
    <s v="65-69yrs"/>
    <n v="738"/>
    <s v="65"/>
    <s v="69"/>
    <s v="69yrs"/>
    <s v="0-39"/>
    <x v="2"/>
  </r>
  <r>
    <x v="2766"/>
    <x v="43"/>
    <x v="274"/>
    <x v="43"/>
    <x v="1677"/>
    <n v="2019"/>
    <n v="15"/>
    <s v="70-74yrs"/>
    <n v="611"/>
    <s v="70"/>
    <s v="74"/>
    <s v="74yrs"/>
    <s v="0-39"/>
    <x v="2"/>
  </r>
  <r>
    <x v="2767"/>
    <x v="43"/>
    <x v="275"/>
    <x v="43"/>
    <x v="1678"/>
    <n v="2019"/>
    <n v="6"/>
    <s v="25-29yrs"/>
    <n v="1910"/>
    <s v="25"/>
    <s v="29"/>
    <s v="29yrs"/>
    <s v="0-39"/>
    <x v="0"/>
  </r>
  <r>
    <x v="2767"/>
    <x v="43"/>
    <x v="275"/>
    <x v="43"/>
    <x v="1678"/>
    <n v="2019"/>
    <n v="7"/>
    <s v="30-34yrs"/>
    <n v="1557"/>
    <s v="30"/>
    <s v="34"/>
    <s v="34yrs"/>
    <s v="0-39"/>
    <x v="0"/>
  </r>
  <r>
    <x v="2767"/>
    <x v="43"/>
    <x v="275"/>
    <x v="43"/>
    <x v="1678"/>
    <n v="2019"/>
    <n v="8"/>
    <s v="35-39yrs"/>
    <n v="1503"/>
    <s v="35"/>
    <s v="39"/>
    <s v="39yrs"/>
    <s v="0-39"/>
    <x v="0"/>
  </r>
  <r>
    <x v="2767"/>
    <x v="43"/>
    <x v="275"/>
    <x v="43"/>
    <x v="1678"/>
    <n v="2019"/>
    <n v="9"/>
    <s v="40-44yrs"/>
    <n v="1292"/>
    <s v="40"/>
    <s v="44"/>
    <s v="44yrs"/>
    <s v="0-39"/>
    <x v="1"/>
  </r>
  <r>
    <x v="2767"/>
    <x v="43"/>
    <x v="275"/>
    <x v="43"/>
    <x v="1678"/>
    <n v="2019"/>
    <n v="10"/>
    <s v="45-49yrs"/>
    <n v="1182"/>
    <s v="45"/>
    <s v="49"/>
    <s v="49yrs"/>
    <s v="0-39"/>
    <x v="1"/>
  </r>
  <r>
    <x v="2767"/>
    <x v="43"/>
    <x v="275"/>
    <x v="43"/>
    <x v="1678"/>
    <n v="2019"/>
    <n v="11"/>
    <s v="50-54yrs"/>
    <n v="1034"/>
    <s v="50"/>
    <s v="54"/>
    <s v="54yrs"/>
    <s v="0-39"/>
    <x v="1"/>
  </r>
  <r>
    <x v="2767"/>
    <x v="43"/>
    <x v="275"/>
    <x v="43"/>
    <x v="1678"/>
    <n v="2019"/>
    <n v="12"/>
    <s v="55-59yrs"/>
    <n v="1030"/>
    <s v="55"/>
    <s v="59"/>
    <s v="59yrs"/>
    <s v="0-39"/>
    <x v="2"/>
  </r>
  <r>
    <x v="2767"/>
    <x v="43"/>
    <x v="275"/>
    <x v="43"/>
    <x v="1678"/>
    <n v="2019"/>
    <n v="13"/>
    <s v="60-64yrs"/>
    <n v="1000"/>
    <s v="60"/>
    <s v="64"/>
    <s v="64yrs"/>
    <s v="0-39"/>
    <x v="2"/>
  </r>
  <r>
    <x v="2767"/>
    <x v="43"/>
    <x v="275"/>
    <x v="43"/>
    <x v="1678"/>
    <n v="2019"/>
    <n v="14"/>
    <s v="65-69yrs"/>
    <n v="900"/>
    <s v="65"/>
    <s v="69"/>
    <s v="69yrs"/>
    <s v="0-39"/>
    <x v="2"/>
  </r>
  <r>
    <x v="2767"/>
    <x v="43"/>
    <x v="275"/>
    <x v="43"/>
    <x v="1678"/>
    <n v="2019"/>
    <n v="15"/>
    <s v="70-74yrs"/>
    <n v="809"/>
    <s v="70"/>
    <s v="74"/>
    <s v="74yrs"/>
    <s v="0-39"/>
    <x v="2"/>
  </r>
  <r>
    <x v="2768"/>
    <x v="43"/>
    <x v="276"/>
    <x v="43"/>
    <x v="537"/>
    <n v="2019"/>
    <n v="6"/>
    <s v="25-29yrs"/>
    <n v="38151"/>
    <s v="25"/>
    <s v="29"/>
    <s v="29yrs"/>
    <s v="0-39"/>
    <x v="0"/>
  </r>
  <r>
    <x v="2768"/>
    <x v="43"/>
    <x v="276"/>
    <x v="43"/>
    <x v="537"/>
    <n v="2019"/>
    <n v="7"/>
    <s v="30-34yrs"/>
    <n v="44709"/>
    <s v="30"/>
    <s v="34"/>
    <s v="34yrs"/>
    <s v="0-39"/>
    <x v="0"/>
  </r>
  <r>
    <x v="2768"/>
    <x v="43"/>
    <x v="276"/>
    <x v="43"/>
    <x v="537"/>
    <n v="2019"/>
    <n v="8"/>
    <s v="35-39yrs"/>
    <n v="50067"/>
    <s v="35"/>
    <s v="39"/>
    <s v="39yrs"/>
    <s v="0-39"/>
    <x v="0"/>
  </r>
  <r>
    <x v="2768"/>
    <x v="43"/>
    <x v="276"/>
    <x v="43"/>
    <x v="537"/>
    <n v="2019"/>
    <n v="9"/>
    <s v="40-44yrs"/>
    <n v="47038"/>
    <s v="40"/>
    <s v="44"/>
    <s v="44yrs"/>
    <s v="0-39"/>
    <x v="1"/>
  </r>
  <r>
    <x v="2768"/>
    <x v="43"/>
    <x v="276"/>
    <x v="43"/>
    <x v="537"/>
    <n v="2019"/>
    <n v="10"/>
    <s v="45-49yrs"/>
    <n v="43511"/>
    <s v="45"/>
    <s v="49"/>
    <s v="49yrs"/>
    <s v="0-39"/>
    <x v="1"/>
  </r>
  <r>
    <x v="2768"/>
    <x v="43"/>
    <x v="276"/>
    <x v="43"/>
    <x v="537"/>
    <n v="2019"/>
    <n v="11"/>
    <s v="50-54yrs"/>
    <n v="36065"/>
    <s v="50"/>
    <s v="54"/>
    <s v="54yrs"/>
    <s v="0-39"/>
    <x v="1"/>
  </r>
  <r>
    <x v="2768"/>
    <x v="43"/>
    <x v="276"/>
    <x v="43"/>
    <x v="537"/>
    <n v="2019"/>
    <n v="12"/>
    <s v="55-59yrs"/>
    <n v="33232"/>
    <s v="55"/>
    <s v="59"/>
    <s v="59yrs"/>
    <s v="0-39"/>
    <x v="2"/>
  </r>
  <r>
    <x v="2768"/>
    <x v="43"/>
    <x v="276"/>
    <x v="43"/>
    <x v="537"/>
    <n v="2019"/>
    <n v="13"/>
    <s v="60-64yrs"/>
    <n v="28699"/>
    <s v="60"/>
    <s v="64"/>
    <s v="64yrs"/>
    <s v="0-39"/>
    <x v="2"/>
  </r>
  <r>
    <x v="2768"/>
    <x v="43"/>
    <x v="276"/>
    <x v="43"/>
    <x v="537"/>
    <n v="2019"/>
    <n v="14"/>
    <s v="65-69yrs"/>
    <n v="24530"/>
    <s v="65"/>
    <s v="69"/>
    <s v="69yrs"/>
    <s v="0-39"/>
    <x v="2"/>
  </r>
  <r>
    <x v="2768"/>
    <x v="43"/>
    <x v="276"/>
    <x v="43"/>
    <x v="537"/>
    <n v="2019"/>
    <n v="15"/>
    <s v="70-74yrs"/>
    <n v="20569"/>
    <s v="70"/>
    <s v="74"/>
    <s v="74yrs"/>
    <s v="0-39"/>
    <x v="2"/>
  </r>
  <r>
    <x v="2769"/>
    <x v="43"/>
    <x v="277"/>
    <x v="43"/>
    <x v="690"/>
    <n v="2019"/>
    <n v="6"/>
    <s v="25-29yrs"/>
    <n v="2781"/>
    <s v="25"/>
    <s v="29"/>
    <s v="29yrs"/>
    <s v="0-39"/>
    <x v="0"/>
  </r>
  <r>
    <x v="2769"/>
    <x v="43"/>
    <x v="277"/>
    <x v="43"/>
    <x v="690"/>
    <n v="2019"/>
    <n v="7"/>
    <s v="30-34yrs"/>
    <n v="2930"/>
    <s v="30"/>
    <s v="34"/>
    <s v="34yrs"/>
    <s v="0-39"/>
    <x v="0"/>
  </r>
  <r>
    <x v="2769"/>
    <x v="43"/>
    <x v="277"/>
    <x v="43"/>
    <x v="690"/>
    <n v="2019"/>
    <n v="8"/>
    <s v="35-39yrs"/>
    <n v="3424"/>
    <s v="35"/>
    <s v="39"/>
    <s v="39yrs"/>
    <s v="0-39"/>
    <x v="0"/>
  </r>
  <r>
    <x v="2769"/>
    <x v="43"/>
    <x v="277"/>
    <x v="43"/>
    <x v="690"/>
    <n v="2019"/>
    <n v="9"/>
    <s v="40-44yrs"/>
    <n v="3061"/>
    <s v="40"/>
    <s v="44"/>
    <s v="44yrs"/>
    <s v="0-39"/>
    <x v="1"/>
  </r>
  <r>
    <x v="2769"/>
    <x v="43"/>
    <x v="277"/>
    <x v="43"/>
    <x v="690"/>
    <n v="2019"/>
    <n v="10"/>
    <s v="45-49yrs"/>
    <n v="3472"/>
    <s v="45"/>
    <s v="49"/>
    <s v="49yrs"/>
    <s v="0-39"/>
    <x v="1"/>
  </r>
  <r>
    <x v="2769"/>
    <x v="43"/>
    <x v="277"/>
    <x v="43"/>
    <x v="690"/>
    <n v="2019"/>
    <n v="11"/>
    <s v="50-54yrs"/>
    <n v="3517"/>
    <s v="50"/>
    <s v="54"/>
    <s v="54yrs"/>
    <s v="0-39"/>
    <x v="1"/>
  </r>
  <r>
    <x v="2769"/>
    <x v="43"/>
    <x v="277"/>
    <x v="43"/>
    <x v="690"/>
    <n v="2019"/>
    <n v="12"/>
    <s v="55-59yrs"/>
    <n v="3771"/>
    <s v="55"/>
    <s v="59"/>
    <s v="59yrs"/>
    <s v="0-39"/>
    <x v="2"/>
  </r>
  <r>
    <x v="2769"/>
    <x v="43"/>
    <x v="277"/>
    <x v="43"/>
    <x v="690"/>
    <n v="2019"/>
    <n v="13"/>
    <s v="60-64yrs"/>
    <n v="3400"/>
    <s v="60"/>
    <s v="64"/>
    <s v="64yrs"/>
    <s v="0-39"/>
    <x v="2"/>
  </r>
  <r>
    <x v="2769"/>
    <x v="43"/>
    <x v="277"/>
    <x v="43"/>
    <x v="690"/>
    <n v="2019"/>
    <n v="14"/>
    <s v="65-69yrs"/>
    <n v="2864"/>
    <s v="65"/>
    <s v="69"/>
    <s v="69yrs"/>
    <s v="0-39"/>
    <x v="2"/>
  </r>
  <r>
    <x v="2769"/>
    <x v="43"/>
    <x v="277"/>
    <x v="43"/>
    <x v="690"/>
    <n v="2019"/>
    <n v="15"/>
    <s v="70-74yrs"/>
    <n v="2247"/>
    <s v="70"/>
    <s v="74"/>
    <s v="74yrs"/>
    <s v="0-39"/>
    <x v="2"/>
  </r>
  <r>
    <x v="2770"/>
    <x v="43"/>
    <x v="278"/>
    <x v="43"/>
    <x v="1679"/>
    <n v="2019"/>
    <n v="6"/>
    <s v="25-29yrs"/>
    <n v="532"/>
    <s v="25"/>
    <s v="29"/>
    <s v="29yrs"/>
    <s v="0-39"/>
    <x v="0"/>
  </r>
  <r>
    <x v="2770"/>
    <x v="43"/>
    <x v="278"/>
    <x v="43"/>
    <x v="1679"/>
    <n v="2019"/>
    <n v="7"/>
    <s v="30-34yrs"/>
    <n v="512"/>
    <s v="30"/>
    <s v="34"/>
    <s v="34yrs"/>
    <s v="0-39"/>
    <x v="0"/>
  </r>
  <r>
    <x v="2770"/>
    <x v="43"/>
    <x v="278"/>
    <x v="43"/>
    <x v="1679"/>
    <n v="2019"/>
    <n v="8"/>
    <s v="35-39yrs"/>
    <n v="515"/>
    <s v="35"/>
    <s v="39"/>
    <s v="39yrs"/>
    <s v="0-39"/>
    <x v="0"/>
  </r>
  <r>
    <x v="2770"/>
    <x v="43"/>
    <x v="278"/>
    <x v="43"/>
    <x v="1679"/>
    <n v="2019"/>
    <n v="9"/>
    <s v="40-44yrs"/>
    <n v="545"/>
    <s v="40"/>
    <s v="44"/>
    <s v="44yrs"/>
    <s v="0-39"/>
    <x v="1"/>
  </r>
  <r>
    <x v="2770"/>
    <x v="43"/>
    <x v="278"/>
    <x v="43"/>
    <x v="1679"/>
    <n v="2019"/>
    <n v="10"/>
    <s v="45-49yrs"/>
    <n v="497"/>
    <s v="45"/>
    <s v="49"/>
    <s v="49yrs"/>
    <s v="0-39"/>
    <x v="1"/>
  </r>
  <r>
    <x v="2770"/>
    <x v="43"/>
    <x v="278"/>
    <x v="43"/>
    <x v="1679"/>
    <n v="2019"/>
    <n v="11"/>
    <s v="50-54yrs"/>
    <n v="442"/>
    <s v="50"/>
    <s v="54"/>
    <s v="54yrs"/>
    <s v="0-39"/>
    <x v="1"/>
  </r>
  <r>
    <x v="2770"/>
    <x v="43"/>
    <x v="278"/>
    <x v="43"/>
    <x v="1679"/>
    <n v="2019"/>
    <n v="12"/>
    <s v="55-59yrs"/>
    <n v="508"/>
    <s v="55"/>
    <s v="59"/>
    <s v="59yrs"/>
    <s v="0-39"/>
    <x v="2"/>
  </r>
  <r>
    <x v="2770"/>
    <x v="43"/>
    <x v="278"/>
    <x v="43"/>
    <x v="1679"/>
    <n v="2019"/>
    <n v="13"/>
    <s v="60-64yrs"/>
    <n v="386"/>
    <s v="60"/>
    <s v="64"/>
    <s v="64yrs"/>
    <s v="0-39"/>
    <x v="2"/>
  </r>
  <r>
    <x v="2770"/>
    <x v="43"/>
    <x v="278"/>
    <x v="43"/>
    <x v="1679"/>
    <n v="2019"/>
    <n v="14"/>
    <s v="65-69yrs"/>
    <n v="301"/>
    <s v="65"/>
    <s v="69"/>
    <s v="69yrs"/>
    <s v="0-39"/>
    <x v="2"/>
  </r>
  <r>
    <x v="2770"/>
    <x v="43"/>
    <x v="278"/>
    <x v="43"/>
    <x v="1679"/>
    <n v="2019"/>
    <n v="15"/>
    <s v="70-74yrs"/>
    <n v="273"/>
    <s v="70"/>
    <s v="74"/>
    <s v="74yrs"/>
    <s v="0-39"/>
    <x v="2"/>
  </r>
  <r>
    <x v="2771"/>
    <x v="43"/>
    <x v="279"/>
    <x v="43"/>
    <x v="1680"/>
    <n v="2019"/>
    <n v="6"/>
    <s v="25-29yrs"/>
    <n v="4271"/>
    <s v="25"/>
    <s v="29"/>
    <s v="29yrs"/>
    <s v="0-39"/>
    <x v="0"/>
  </r>
  <r>
    <x v="2771"/>
    <x v="43"/>
    <x v="279"/>
    <x v="43"/>
    <x v="1680"/>
    <n v="2019"/>
    <n v="7"/>
    <s v="30-34yrs"/>
    <n v="4359"/>
    <s v="30"/>
    <s v="34"/>
    <s v="34yrs"/>
    <s v="0-39"/>
    <x v="0"/>
  </r>
  <r>
    <x v="2771"/>
    <x v="43"/>
    <x v="279"/>
    <x v="43"/>
    <x v="1680"/>
    <n v="2019"/>
    <n v="8"/>
    <s v="35-39yrs"/>
    <n v="4594"/>
    <s v="35"/>
    <s v="39"/>
    <s v="39yrs"/>
    <s v="0-39"/>
    <x v="0"/>
  </r>
  <r>
    <x v="2771"/>
    <x v="43"/>
    <x v="279"/>
    <x v="43"/>
    <x v="1680"/>
    <n v="2019"/>
    <n v="9"/>
    <s v="40-44yrs"/>
    <n v="4239"/>
    <s v="40"/>
    <s v="44"/>
    <s v="44yrs"/>
    <s v="0-39"/>
    <x v="1"/>
  </r>
  <r>
    <x v="2771"/>
    <x v="43"/>
    <x v="279"/>
    <x v="43"/>
    <x v="1680"/>
    <n v="2019"/>
    <n v="10"/>
    <s v="45-49yrs"/>
    <n v="4524"/>
    <s v="45"/>
    <s v="49"/>
    <s v="49yrs"/>
    <s v="0-39"/>
    <x v="1"/>
  </r>
  <r>
    <x v="2771"/>
    <x v="43"/>
    <x v="279"/>
    <x v="43"/>
    <x v="1680"/>
    <n v="2019"/>
    <n v="11"/>
    <s v="50-54yrs"/>
    <n v="4694"/>
    <s v="50"/>
    <s v="54"/>
    <s v="54yrs"/>
    <s v="0-39"/>
    <x v="1"/>
  </r>
  <r>
    <x v="2771"/>
    <x v="43"/>
    <x v="279"/>
    <x v="43"/>
    <x v="1680"/>
    <n v="2019"/>
    <n v="12"/>
    <s v="55-59yrs"/>
    <n v="5264"/>
    <s v="55"/>
    <s v="59"/>
    <s v="59yrs"/>
    <s v="0-39"/>
    <x v="2"/>
  </r>
  <r>
    <x v="2771"/>
    <x v="43"/>
    <x v="279"/>
    <x v="43"/>
    <x v="1680"/>
    <n v="2019"/>
    <n v="13"/>
    <s v="60-64yrs"/>
    <n v="4722"/>
    <s v="60"/>
    <s v="64"/>
    <s v="64yrs"/>
    <s v="0-39"/>
    <x v="2"/>
  </r>
  <r>
    <x v="2771"/>
    <x v="43"/>
    <x v="279"/>
    <x v="43"/>
    <x v="1680"/>
    <n v="2019"/>
    <n v="14"/>
    <s v="65-69yrs"/>
    <n v="3498"/>
    <s v="65"/>
    <s v="69"/>
    <s v="69yrs"/>
    <s v="0-39"/>
    <x v="2"/>
  </r>
  <r>
    <x v="2771"/>
    <x v="43"/>
    <x v="279"/>
    <x v="43"/>
    <x v="1680"/>
    <n v="2019"/>
    <n v="15"/>
    <s v="70-74yrs"/>
    <n v="2902"/>
    <s v="70"/>
    <s v="74"/>
    <s v="74yrs"/>
    <s v="0-39"/>
    <x v="2"/>
  </r>
  <r>
    <x v="2772"/>
    <x v="43"/>
    <x v="280"/>
    <x v="43"/>
    <x v="1337"/>
    <n v="2019"/>
    <n v="6"/>
    <s v="25-29yrs"/>
    <n v="2221"/>
    <s v="25"/>
    <s v="29"/>
    <s v="29yrs"/>
    <s v="0-39"/>
    <x v="0"/>
  </r>
  <r>
    <x v="2772"/>
    <x v="43"/>
    <x v="280"/>
    <x v="43"/>
    <x v="1337"/>
    <n v="2019"/>
    <n v="7"/>
    <s v="30-34yrs"/>
    <n v="2110"/>
    <s v="30"/>
    <s v="34"/>
    <s v="34yrs"/>
    <s v="0-39"/>
    <x v="0"/>
  </r>
  <r>
    <x v="2772"/>
    <x v="43"/>
    <x v="280"/>
    <x v="43"/>
    <x v="1337"/>
    <n v="2019"/>
    <n v="8"/>
    <s v="35-39yrs"/>
    <n v="2165"/>
    <s v="35"/>
    <s v="39"/>
    <s v="39yrs"/>
    <s v="0-39"/>
    <x v="0"/>
  </r>
  <r>
    <x v="2772"/>
    <x v="43"/>
    <x v="280"/>
    <x v="43"/>
    <x v="1337"/>
    <n v="2019"/>
    <n v="9"/>
    <s v="40-44yrs"/>
    <n v="2150"/>
    <s v="40"/>
    <s v="44"/>
    <s v="44yrs"/>
    <s v="0-39"/>
    <x v="1"/>
  </r>
  <r>
    <x v="2772"/>
    <x v="43"/>
    <x v="280"/>
    <x v="43"/>
    <x v="1337"/>
    <n v="2019"/>
    <n v="10"/>
    <s v="45-49yrs"/>
    <n v="2340"/>
    <s v="45"/>
    <s v="49"/>
    <s v="49yrs"/>
    <s v="0-39"/>
    <x v="1"/>
  </r>
  <r>
    <x v="2772"/>
    <x v="43"/>
    <x v="280"/>
    <x v="43"/>
    <x v="1337"/>
    <n v="2019"/>
    <n v="11"/>
    <s v="50-54yrs"/>
    <n v="2624"/>
    <s v="50"/>
    <s v="54"/>
    <s v="54yrs"/>
    <s v="0-39"/>
    <x v="1"/>
  </r>
  <r>
    <x v="2772"/>
    <x v="43"/>
    <x v="280"/>
    <x v="43"/>
    <x v="1337"/>
    <n v="2019"/>
    <n v="12"/>
    <s v="55-59yrs"/>
    <n v="3323"/>
    <s v="55"/>
    <s v="59"/>
    <s v="59yrs"/>
    <s v="0-39"/>
    <x v="2"/>
  </r>
  <r>
    <x v="2772"/>
    <x v="43"/>
    <x v="280"/>
    <x v="43"/>
    <x v="1337"/>
    <n v="2019"/>
    <n v="13"/>
    <s v="60-64yrs"/>
    <n v="3712"/>
    <s v="60"/>
    <s v="64"/>
    <s v="64yrs"/>
    <s v="0-39"/>
    <x v="2"/>
  </r>
  <r>
    <x v="2772"/>
    <x v="43"/>
    <x v="280"/>
    <x v="43"/>
    <x v="1337"/>
    <n v="2019"/>
    <n v="14"/>
    <s v="65-69yrs"/>
    <n v="3696"/>
    <s v="65"/>
    <s v="69"/>
    <s v="69yrs"/>
    <s v="0-39"/>
    <x v="2"/>
  </r>
  <r>
    <x v="2772"/>
    <x v="43"/>
    <x v="280"/>
    <x v="43"/>
    <x v="1337"/>
    <n v="2019"/>
    <n v="15"/>
    <s v="70-74yrs"/>
    <n v="3465"/>
    <s v="70"/>
    <s v="74"/>
    <s v="74yrs"/>
    <s v="0-39"/>
    <x v="2"/>
  </r>
  <r>
    <x v="2773"/>
    <x v="43"/>
    <x v="281"/>
    <x v="43"/>
    <x v="1681"/>
    <n v="2019"/>
    <n v="6"/>
    <s v="25-29yrs"/>
    <n v="576"/>
    <s v="25"/>
    <s v="29"/>
    <s v="29yrs"/>
    <s v="0-39"/>
    <x v="0"/>
  </r>
  <r>
    <x v="2773"/>
    <x v="43"/>
    <x v="281"/>
    <x v="43"/>
    <x v="1681"/>
    <n v="2019"/>
    <n v="7"/>
    <s v="30-34yrs"/>
    <n v="573"/>
    <s v="30"/>
    <s v="34"/>
    <s v="34yrs"/>
    <s v="0-39"/>
    <x v="0"/>
  </r>
  <r>
    <x v="2773"/>
    <x v="43"/>
    <x v="281"/>
    <x v="43"/>
    <x v="1681"/>
    <n v="2019"/>
    <n v="8"/>
    <s v="35-39yrs"/>
    <n v="528"/>
    <s v="35"/>
    <s v="39"/>
    <s v="39yrs"/>
    <s v="0-39"/>
    <x v="0"/>
  </r>
  <r>
    <x v="2773"/>
    <x v="43"/>
    <x v="281"/>
    <x v="43"/>
    <x v="1681"/>
    <n v="2019"/>
    <n v="9"/>
    <s v="40-44yrs"/>
    <n v="485"/>
    <s v="40"/>
    <s v="44"/>
    <s v="44yrs"/>
    <s v="0-39"/>
    <x v="1"/>
  </r>
  <r>
    <x v="2773"/>
    <x v="43"/>
    <x v="281"/>
    <x v="43"/>
    <x v="1681"/>
    <n v="2019"/>
    <n v="10"/>
    <s v="45-49yrs"/>
    <n v="409"/>
    <s v="45"/>
    <s v="49"/>
    <s v="49yrs"/>
    <s v="0-39"/>
    <x v="1"/>
  </r>
  <r>
    <x v="2773"/>
    <x v="43"/>
    <x v="281"/>
    <x v="43"/>
    <x v="1681"/>
    <n v="2019"/>
    <n v="11"/>
    <s v="50-54yrs"/>
    <n v="444"/>
    <s v="50"/>
    <s v="54"/>
    <s v="54yrs"/>
    <s v="0-39"/>
    <x v="1"/>
  </r>
  <r>
    <x v="2773"/>
    <x v="43"/>
    <x v="281"/>
    <x v="43"/>
    <x v="1681"/>
    <n v="2019"/>
    <n v="12"/>
    <s v="55-59yrs"/>
    <n v="498"/>
    <s v="55"/>
    <s v="59"/>
    <s v="59yrs"/>
    <s v="0-39"/>
    <x v="2"/>
  </r>
  <r>
    <x v="2773"/>
    <x v="43"/>
    <x v="281"/>
    <x v="43"/>
    <x v="1681"/>
    <n v="2019"/>
    <n v="13"/>
    <s v="60-64yrs"/>
    <n v="449"/>
    <s v="60"/>
    <s v="64"/>
    <s v="64yrs"/>
    <s v="0-39"/>
    <x v="2"/>
  </r>
  <r>
    <x v="2773"/>
    <x v="43"/>
    <x v="281"/>
    <x v="43"/>
    <x v="1681"/>
    <n v="2019"/>
    <n v="14"/>
    <s v="65-69yrs"/>
    <n v="330"/>
    <s v="65"/>
    <s v="69"/>
    <s v="69yrs"/>
    <s v="0-39"/>
    <x v="2"/>
  </r>
  <r>
    <x v="2773"/>
    <x v="43"/>
    <x v="281"/>
    <x v="43"/>
    <x v="1681"/>
    <n v="2019"/>
    <n v="15"/>
    <s v="70-74yrs"/>
    <n v="267"/>
    <s v="70"/>
    <s v="74"/>
    <s v="74yrs"/>
    <s v="0-39"/>
    <x v="2"/>
  </r>
  <r>
    <x v="2774"/>
    <x v="43"/>
    <x v="282"/>
    <x v="43"/>
    <x v="1682"/>
    <n v="2019"/>
    <n v="6"/>
    <s v="25-29yrs"/>
    <n v="998"/>
    <s v="25"/>
    <s v="29"/>
    <s v="29yrs"/>
    <s v="0-39"/>
    <x v="0"/>
  </r>
  <r>
    <x v="2774"/>
    <x v="43"/>
    <x v="282"/>
    <x v="43"/>
    <x v="1682"/>
    <n v="2019"/>
    <n v="7"/>
    <s v="30-34yrs"/>
    <n v="1073"/>
    <s v="30"/>
    <s v="34"/>
    <s v="34yrs"/>
    <s v="0-39"/>
    <x v="0"/>
  </r>
  <r>
    <x v="2774"/>
    <x v="43"/>
    <x v="282"/>
    <x v="43"/>
    <x v="1682"/>
    <n v="2019"/>
    <n v="8"/>
    <s v="35-39yrs"/>
    <n v="1031"/>
    <s v="35"/>
    <s v="39"/>
    <s v="39yrs"/>
    <s v="0-39"/>
    <x v="0"/>
  </r>
  <r>
    <x v="2774"/>
    <x v="43"/>
    <x v="282"/>
    <x v="43"/>
    <x v="1682"/>
    <n v="2019"/>
    <n v="9"/>
    <s v="40-44yrs"/>
    <n v="974"/>
    <s v="40"/>
    <s v="44"/>
    <s v="44yrs"/>
    <s v="0-39"/>
    <x v="1"/>
  </r>
  <r>
    <x v="2774"/>
    <x v="43"/>
    <x v="282"/>
    <x v="43"/>
    <x v="1682"/>
    <n v="2019"/>
    <n v="10"/>
    <s v="45-49yrs"/>
    <n v="990"/>
    <s v="45"/>
    <s v="49"/>
    <s v="49yrs"/>
    <s v="0-39"/>
    <x v="1"/>
  </r>
  <r>
    <x v="2774"/>
    <x v="43"/>
    <x v="282"/>
    <x v="43"/>
    <x v="1682"/>
    <n v="2019"/>
    <n v="11"/>
    <s v="50-54yrs"/>
    <n v="1044"/>
    <s v="50"/>
    <s v="54"/>
    <s v="54yrs"/>
    <s v="0-39"/>
    <x v="1"/>
  </r>
  <r>
    <x v="2774"/>
    <x v="43"/>
    <x v="282"/>
    <x v="43"/>
    <x v="1682"/>
    <n v="2019"/>
    <n v="12"/>
    <s v="55-59yrs"/>
    <n v="1262"/>
    <s v="55"/>
    <s v="59"/>
    <s v="59yrs"/>
    <s v="0-39"/>
    <x v="2"/>
  </r>
  <r>
    <x v="2774"/>
    <x v="43"/>
    <x v="282"/>
    <x v="43"/>
    <x v="1682"/>
    <n v="2019"/>
    <n v="13"/>
    <s v="60-64yrs"/>
    <n v="1299"/>
    <s v="60"/>
    <s v="64"/>
    <s v="64yrs"/>
    <s v="0-39"/>
    <x v="2"/>
  </r>
  <r>
    <x v="2774"/>
    <x v="43"/>
    <x v="282"/>
    <x v="43"/>
    <x v="1682"/>
    <n v="2019"/>
    <n v="14"/>
    <s v="65-69yrs"/>
    <n v="1177"/>
    <s v="65"/>
    <s v="69"/>
    <s v="69yrs"/>
    <s v="0-39"/>
    <x v="2"/>
  </r>
  <r>
    <x v="2774"/>
    <x v="43"/>
    <x v="282"/>
    <x v="43"/>
    <x v="1682"/>
    <n v="2019"/>
    <n v="15"/>
    <s v="70-74yrs"/>
    <n v="918"/>
    <s v="70"/>
    <s v="74"/>
    <s v="74yrs"/>
    <s v="0-39"/>
    <x v="2"/>
  </r>
  <r>
    <x v="2775"/>
    <x v="43"/>
    <x v="283"/>
    <x v="43"/>
    <x v="1683"/>
    <n v="2019"/>
    <n v="6"/>
    <s v="25-29yrs"/>
    <n v="929"/>
    <s v="25"/>
    <s v="29"/>
    <s v="29yrs"/>
    <s v="0-39"/>
    <x v="0"/>
  </r>
  <r>
    <x v="2775"/>
    <x v="43"/>
    <x v="283"/>
    <x v="43"/>
    <x v="1683"/>
    <n v="2019"/>
    <n v="7"/>
    <s v="30-34yrs"/>
    <n v="811"/>
    <s v="30"/>
    <s v="34"/>
    <s v="34yrs"/>
    <s v="0-39"/>
    <x v="0"/>
  </r>
  <r>
    <x v="2775"/>
    <x v="43"/>
    <x v="283"/>
    <x v="43"/>
    <x v="1683"/>
    <n v="2019"/>
    <n v="8"/>
    <s v="35-39yrs"/>
    <n v="823"/>
    <s v="35"/>
    <s v="39"/>
    <s v="39yrs"/>
    <s v="0-39"/>
    <x v="0"/>
  </r>
  <r>
    <x v="2775"/>
    <x v="43"/>
    <x v="283"/>
    <x v="43"/>
    <x v="1683"/>
    <n v="2019"/>
    <n v="9"/>
    <s v="40-44yrs"/>
    <n v="855"/>
    <s v="40"/>
    <s v="44"/>
    <s v="44yrs"/>
    <s v="0-39"/>
    <x v="1"/>
  </r>
  <r>
    <x v="2775"/>
    <x v="43"/>
    <x v="283"/>
    <x v="43"/>
    <x v="1683"/>
    <n v="2019"/>
    <n v="10"/>
    <s v="45-49yrs"/>
    <n v="746"/>
    <s v="45"/>
    <s v="49"/>
    <s v="49yrs"/>
    <s v="0-39"/>
    <x v="1"/>
  </r>
  <r>
    <x v="2775"/>
    <x v="43"/>
    <x v="283"/>
    <x v="43"/>
    <x v="1683"/>
    <n v="2019"/>
    <n v="11"/>
    <s v="50-54yrs"/>
    <n v="748"/>
    <s v="50"/>
    <s v="54"/>
    <s v="54yrs"/>
    <s v="0-39"/>
    <x v="1"/>
  </r>
  <r>
    <x v="2775"/>
    <x v="43"/>
    <x v="283"/>
    <x v="43"/>
    <x v="1683"/>
    <n v="2019"/>
    <n v="12"/>
    <s v="55-59yrs"/>
    <n v="649"/>
    <s v="55"/>
    <s v="59"/>
    <s v="59yrs"/>
    <s v="0-39"/>
    <x v="2"/>
  </r>
  <r>
    <x v="2775"/>
    <x v="43"/>
    <x v="283"/>
    <x v="43"/>
    <x v="1683"/>
    <n v="2019"/>
    <n v="13"/>
    <s v="60-64yrs"/>
    <n v="584"/>
    <s v="60"/>
    <s v="64"/>
    <s v="64yrs"/>
    <s v="0-39"/>
    <x v="2"/>
  </r>
  <r>
    <x v="2775"/>
    <x v="43"/>
    <x v="283"/>
    <x v="43"/>
    <x v="1683"/>
    <n v="2019"/>
    <n v="14"/>
    <s v="65-69yrs"/>
    <n v="549"/>
    <s v="65"/>
    <s v="69"/>
    <s v="69yrs"/>
    <s v="0-39"/>
    <x v="2"/>
  </r>
  <r>
    <x v="2775"/>
    <x v="43"/>
    <x v="283"/>
    <x v="43"/>
    <x v="1683"/>
    <n v="2019"/>
    <n v="15"/>
    <s v="70-74yrs"/>
    <n v="489"/>
    <s v="70"/>
    <s v="74"/>
    <s v="74yrs"/>
    <s v="0-39"/>
    <x v="2"/>
  </r>
  <r>
    <x v="2776"/>
    <x v="43"/>
    <x v="284"/>
    <x v="43"/>
    <x v="1684"/>
    <n v="2019"/>
    <n v="6"/>
    <s v="25-29yrs"/>
    <n v="934"/>
    <s v="25"/>
    <s v="29"/>
    <s v="29yrs"/>
    <s v="0-39"/>
    <x v="0"/>
  </r>
  <r>
    <x v="2776"/>
    <x v="43"/>
    <x v="284"/>
    <x v="43"/>
    <x v="1684"/>
    <n v="2019"/>
    <n v="7"/>
    <s v="30-34yrs"/>
    <n v="711"/>
    <s v="30"/>
    <s v="34"/>
    <s v="34yrs"/>
    <s v="0-39"/>
    <x v="0"/>
  </r>
  <r>
    <x v="2776"/>
    <x v="43"/>
    <x v="284"/>
    <x v="43"/>
    <x v="1684"/>
    <n v="2019"/>
    <n v="8"/>
    <s v="35-39yrs"/>
    <n v="638"/>
    <s v="35"/>
    <s v="39"/>
    <s v="39yrs"/>
    <s v="0-39"/>
    <x v="0"/>
  </r>
  <r>
    <x v="2776"/>
    <x v="43"/>
    <x v="284"/>
    <x v="43"/>
    <x v="1684"/>
    <n v="2019"/>
    <n v="9"/>
    <s v="40-44yrs"/>
    <n v="709"/>
    <s v="40"/>
    <s v="44"/>
    <s v="44yrs"/>
    <s v="0-39"/>
    <x v="1"/>
  </r>
  <r>
    <x v="2776"/>
    <x v="43"/>
    <x v="284"/>
    <x v="43"/>
    <x v="1684"/>
    <n v="2019"/>
    <n v="10"/>
    <s v="45-49yrs"/>
    <n v="650"/>
    <s v="45"/>
    <s v="49"/>
    <s v="49yrs"/>
    <s v="0-39"/>
    <x v="1"/>
  </r>
  <r>
    <x v="2776"/>
    <x v="43"/>
    <x v="284"/>
    <x v="43"/>
    <x v="1684"/>
    <n v="2019"/>
    <n v="11"/>
    <s v="50-54yrs"/>
    <n v="571"/>
    <s v="50"/>
    <s v="54"/>
    <s v="54yrs"/>
    <s v="0-39"/>
    <x v="1"/>
  </r>
  <r>
    <x v="2776"/>
    <x v="43"/>
    <x v="284"/>
    <x v="43"/>
    <x v="1684"/>
    <n v="2019"/>
    <n v="12"/>
    <s v="55-59yrs"/>
    <n v="570"/>
    <s v="55"/>
    <s v="59"/>
    <s v="59yrs"/>
    <s v="0-39"/>
    <x v="2"/>
  </r>
  <r>
    <x v="2776"/>
    <x v="43"/>
    <x v="284"/>
    <x v="43"/>
    <x v="1684"/>
    <n v="2019"/>
    <n v="13"/>
    <s v="60-64yrs"/>
    <n v="555"/>
    <s v="60"/>
    <s v="64"/>
    <s v="64yrs"/>
    <s v="0-39"/>
    <x v="2"/>
  </r>
  <r>
    <x v="2776"/>
    <x v="43"/>
    <x v="284"/>
    <x v="43"/>
    <x v="1684"/>
    <n v="2019"/>
    <n v="14"/>
    <s v="65-69yrs"/>
    <n v="565"/>
    <s v="65"/>
    <s v="69"/>
    <s v="69yrs"/>
    <s v="0-39"/>
    <x v="2"/>
  </r>
  <r>
    <x v="2776"/>
    <x v="43"/>
    <x v="284"/>
    <x v="43"/>
    <x v="1684"/>
    <n v="2019"/>
    <n v="15"/>
    <s v="70-74yrs"/>
    <n v="461"/>
    <s v="70"/>
    <s v="74"/>
    <s v="74yrs"/>
    <s v="0-39"/>
    <x v="2"/>
  </r>
  <r>
    <x v="2777"/>
    <x v="44"/>
    <x v="0"/>
    <x v="44"/>
    <x v="1341"/>
    <n v="2019"/>
    <n v="6"/>
    <s v="25-29yrs"/>
    <n v="372"/>
    <s v="25"/>
    <s v="29"/>
    <s v="29yrs"/>
    <s v="0-39"/>
    <x v="0"/>
  </r>
  <r>
    <x v="2777"/>
    <x v="44"/>
    <x v="0"/>
    <x v="44"/>
    <x v="1341"/>
    <n v="2019"/>
    <n v="7"/>
    <s v="30-34yrs"/>
    <n v="345"/>
    <s v="30"/>
    <s v="34"/>
    <s v="34yrs"/>
    <s v="0-39"/>
    <x v="0"/>
  </r>
  <r>
    <x v="2777"/>
    <x v="44"/>
    <x v="0"/>
    <x v="44"/>
    <x v="1341"/>
    <n v="2019"/>
    <n v="8"/>
    <s v="35-39yrs"/>
    <n v="456"/>
    <s v="35"/>
    <s v="39"/>
    <s v="39yrs"/>
    <s v="0-39"/>
    <x v="0"/>
  </r>
  <r>
    <x v="2777"/>
    <x v="44"/>
    <x v="0"/>
    <x v="44"/>
    <x v="1341"/>
    <n v="2019"/>
    <n v="9"/>
    <s v="40-44yrs"/>
    <n v="416"/>
    <s v="40"/>
    <s v="44"/>
    <s v="44yrs"/>
    <s v="0-39"/>
    <x v="1"/>
  </r>
  <r>
    <x v="2777"/>
    <x v="44"/>
    <x v="0"/>
    <x v="44"/>
    <x v="1341"/>
    <n v="2019"/>
    <n v="10"/>
    <s v="45-49yrs"/>
    <n v="330"/>
    <s v="45"/>
    <s v="49"/>
    <s v="49yrs"/>
    <s v="0-39"/>
    <x v="1"/>
  </r>
  <r>
    <x v="2777"/>
    <x v="44"/>
    <x v="0"/>
    <x v="44"/>
    <x v="1341"/>
    <n v="2019"/>
    <n v="11"/>
    <s v="50-54yrs"/>
    <n v="290"/>
    <s v="50"/>
    <s v="54"/>
    <s v="54yrs"/>
    <s v="0-39"/>
    <x v="1"/>
  </r>
  <r>
    <x v="2777"/>
    <x v="44"/>
    <x v="0"/>
    <x v="44"/>
    <x v="1341"/>
    <n v="2019"/>
    <n v="12"/>
    <s v="55-59yrs"/>
    <n v="382"/>
    <s v="55"/>
    <s v="59"/>
    <s v="59yrs"/>
    <s v="0-39"/>
    <x v="2"/>
  </r>
  <r>
    <x v="2777"/>
    <x v="44"/>
    <x v="0"/>
    <x v="44"/>
    <x v="1341"/>
    <n v="2019"/>
    <n v="13"/>
    <s v="60-64yrs"/>
    <n v="407"/>
    <s v="60"/>
    <s v="64"/>
    <s v="64yrs"/>
    <s v="0-39"/>
    <x v="2"/>
  </r>
  <r>
    <x v="2777"/>
    <x v="44"/>
    <x v="0"/>
    <x v="44"/>
    <x v="1341"/>
    <n v="2019"/>
    <n v="14"/>
    <s v="65-69yrs"/>
    <n v="343"/>
    <s v="65"/>
    <s v="69"/>
    <s v="69yrs"/>
    <s v="0-39"/>
    <x v="2"/>
  </r>
  <r>
    <x v="2777"/>
    <x v="44"/>
    <x v="0"/>
    <x v="44"/>
    <x v="1341"/>
    <n v="2019"/>
    <n v="15"/>
    <s v="70-74yrs"/>
    <n v="220"/>
    <s v="70"/>
    <s v="74"/>
    <s v="74yrs"/>
    <s v="0-39"/>
    <x v="2"/>
  </r>
  <r>
    <x v="2778"/>
    <x v="44"/>
    <x v="1"/>
    <x v="44"/>
    <x v="1685"/>
    <n v="2019"/>
    <n v="6"/>
    <s v="25-29yrs"/>
    <n v="3684"/>
    <s v="25"/>
    <s v="29"/>
    <s v="29yrs"/>
    <s v="0-39"/>
    <x v="0"/>
  </r>
  <r>
    <x v="2778"/>
    <x v="44"/>
    <x v="1"/>
    <x v="44"/>
    <x v="1685"/>
    <n v="2019"/>
    <n v="7"/>
    <s v="30-34yrs"/>
    <n v="3379"/>
    <s v="30"/>
    <s v="34"/>
    <s v="34yrs"/>
    <s v="0-39"/>
    <x v="0"/>
  </r>
  <r>
    <x v="2778"/>
    <x v="44"/>
    <x v="1"/>
    <x v="44"/>
    <x v="1685"/>
    <n v="2019"/>
    <n v="8"/>
    <s v="35-39yrs"/>
    <n v="3986"/>
    <s v="35"/>
    <s v="39"/>
    <s v="39yrs"/>
    <s v="0-39"/>
    <x v="0"/>
  </r>
  <r>
    <x v="2778"/>
    <x v="44"/>
    <x v="1"/>
    <x v="44"/>
    <x v="1685"/>
    <n v="2019"/>
    <n v="9"/>
    <s v="40-44yrs"/>
    <n v="3699"/>
    <s v="40"/>
    <s v="44"/>
    <s v="44yrs"/>
    <s v="0-39"/>
    <x v="1"/>
  </r>
  <r>
    <x v="2778"/>
    <x v="44"/>
    <x v="1"/>
    <x v="44"/>
    <x v="1685"/>
    <n v="2019"/>
    <n v="10"/>
    <s v="45-49yrs"/>
    <n v="2853"/>
    <s v="45"/>
    <s v="49"/>
    <s v="49yrs"/>
    <s v="0-39"/>
    <x v="1"/>
  </r>
  <r>
    <x v="2778"/>
    <x v="44"/>
    <x v="1"/>
    <x v="44"/>
    <x v="1685"/>
    <n v="2019"/>
    <n v="11"/>
    <s v="50-54yrs"/>
    <n v="2575"/>
    <s v="50"/>
    <s v="54"/>
    <s v="54yrs"/>
    <s v="0-39"/>
    <x v="1"/>
  </r>
  <r>
    <x v="2778"/>
    <x v="44"/>
    <x v="1"/>
    <x v="44"/>
    <x v="1685"/>
    <n v="2019"/>
    <n v="12"/>
    <s v="55-59yrs"/>
    <n v="3117"/>
    <s v="55"/>
    <s v="59"/>
    <s v="59yrs"/>
    <s v="0-39"/>
    <x v="2"/>
  </r>
  <r>
    <x v="2778"/>
    <x v="44"/>
    <x v="1"/>
    <x v="44"/>
    <x v="1685"/>
    <n v="2019"/>
    <n v="13"/>
    <s v="60-64yrs"/>
    <n v="2940"/>
    <s v="60"/>
    <s v="64"/>
    <s v="64yrs"/>
    <s v="0-39"/>
    <x v="2"/>
  </r>
  <r>
    <x v="2778"/>
    <x v="44"/>
    <x v="1"/>
    <x v="44"/>
    <x v="1685"/>
    <n v="2019"/>
    <n v="14"/>
    <s v="65-69yrs"/>
    <n v="2506"/>
    <s v="65"/>
    <s v="69"/>
    <s v="69yrs"/>
    <s v="0-39"/>
    <x v="2"/>
  </r>
  <r>
    <x v="2778"/>
    <x v="44"/>
    <x v="1"/>
    <x v="44"/>
    <x v="1685"/>
    <n v="2019"/>
    <n v="15"/>
    <s v="70-74yrs"/>
    <n v="1743"/>
    <s v="70"/>
    <s v="74"/>
    <s v="74yrs"/>
    <s v="0-39"/>
    <x v="2"/>
  </r>
  <r>
    <x v="2779"/>
    <x v="44"/>
    <x v="2"/>
    <x v="44"/>
    <x v="1686"/>
    <n v="2019"/>
    <n v="6"/>
    <s v="25-29yrs"/>
    <n v="10592"/>
    <s v="25"/>
    <s v="29"/>
    <s v="29yrs"/>
    <s v="0-39"/>
    <x v="0"/>
  </r>
  <r>
    <x v="2779"/>
    <x v="44"/>
    <x v="2"/>
    <x v="44"/>
    <x v="1686"/>
    <n v="2019"/>
    <n v="7"/>
    <s v="30-34yrs"/>
    <n v="7141"/>
    <s v="30"/>
    <s v="34"/>
    <s v="34yrs"/>
    <s v="0-39"/>
    <x v="0"/>
  </r>
  <r>
    <x v="2779"/>
    <x v="44"/>
    <x v="2"/>
    <x v="44"/>
    <x v="1686"/>
    <n v="2019"/>
    <n v="8"/>
    <s v="35-39yrs"/>
    <n v="7876"/>
    <s v="35"/>
    <s v="39"/>
    <s v="39yrs"/>
    <s v="0-39"/>
    <x v="0"/>
  </r>
  <r>
    <x v="2779"/>
    <x v="44"/>
    <x v="2"/>
    <x v="44"/>
    <x v="1686"/>
    <n v="2019"/>
    <n v="9"/>
    <s v="40-44yrs"/>
    <n v="7258"/>
    <s v="40"/>
    <s v="44"/>
    <s v="44yrs"/>
    <s v="0-39"/>
    <x v="1"/>
  </r>
  <r>
    <x v="2779"/>
    <x v="44"/>
    <x v="2"/>
    <x v="44"/>
    <x v="1686"/>
    <n v="2019"/>
    <n v="10"/>
    <s v="45-49yrs"/>
    <n v="5681"/>
    <s v="45"/>
    <s v="49"/>
    <s v="49yrs"/>
    <s v="0-39"/>
    <x v="1"/>
  </r>
  <r>
    <x v="2779"/>
    <x v="44"/>
    <x v="2"/>
    <x v="44"/>
    <x v="1686"/>
    <n v="2019"/>
    <n v="11"/>
    <s v="50-54yrs"/>
    <n v="4722"/>
    <s v="50"/>
    <s v="54"/>
    <s v="54yrs"/>
    <s v="0-39"/>
    <x v="1"/>
  </r>
  <r>
    <x v="2779"/>
    <x v="44"/>
    <x v="2"/>
    <x v="44"/>
    <x v="1686"/>
    <n v="2019"/>
    <n v="12"/>
    <s v="55-59yrs"/>
    <n v="4965"/>
    <s v="55"/>
    <s v="59"/>
    <s v="59yrs"/>
    <s v="0-39"/>
    <x v="2"/>
  </r>
  <r>
    <x v="2779"/>
    <x v="44"/>
    <x v="2"/>
    <x v="44"/>
    <x v="1686"/>
    <n v="2019"/>
    <n v="13"/>
    <s v="60-64yrs"/>
    <n v="4655"/>
    <s v="60"/>
    <s v="64"/>
    <s v="64yrs"/>
    <s v="0-39"/>
    <x v="2"/>
  </r>
  <r>
    <x v="2779"/>
    <x v="44"/>
    <x v="2"/>
    <x v="44"/>
    <x v="1686"/>
    <n v="2019"/>
    <n v="14"/>
    <s v="65-69yrs"/>
    <n v="4174"/>
    <s v="65"/>
    <s v="69"/>
    <s v="69yrs"/>
    <s v="0-39"/>
    <x v="2"/>
  </r>
  <r>
    <x v="2779"/>
    <x v="44"/>
    <x v="2"/>
    <x v="44"/>
    <x v="1686"/>
    <n v="2019"/>
    <n v="15"/>
    <s v="70-74yrs"/>
    <n v="3142"/>
    <s v="70"/>
    <s v="74"/>
    <s v="74yrs"/>
    <s v="0-39"/>
    <x v="2"/>
  </r>
  <r>
    <x v="2780"/>
    <x v="44"/>
    <x v="3"/>
    <x v="44"/>
    <x v="1052"/>
    <n v="2019"/>
    <n v="6"/>
    <s v="25-29yrs"/>
    <n v="1227"/>
    <s v="25"/>
    <s v="29"/>
    <s v="29yrs"/>
    <s v="0-39"/>
    <x v="0"/>
  </r>
  <r>
    <x v="2780"/>
    <x v="44"/>
    <x v="3"/>
    <x v="44"/>
    <x v="1052"/>
    <n v="2019"/>
    <n v="7"/>
    <s v="30-34yrs"/>
    <n v="1149"/>
    <s v="30"/>
    <s v="34"/>
    <s v="34yrs"/>
    <s v="0-39"/>
    <x v="0"/>
  </r>
  <r>
    <x v="2780"/>
    <x v="44"/>
    <x v="3"/>
    <x v="44"/>
    <x v="1052"/>
    <n v="2019"/>
    <n v="8"/>
    <s v="35-39yrs"/>
    <n v="1368"/>
    <s v="35"/>
    <s v="39"/>
    <s v="39yrs"/>
    <s v="0-39"/>
    <x v="0"/>
  </r>
  <r>
    <x v="2780"/>
    <x v="44"/>
    <x v="3"/>
    <x v="44"/>
    <x v="1052"/>
    <n v="2019"/>
    <n v="9"/>
    <s v="40-44yrs"/>
    <n v="1254"/>
    <s v="40"/>
    <s v="44"/>
    <s v="44yrs"/>
    <s v="0-39"/>
    <x v="1"/>
  </r>
  <r>
    <x v="2780"/>
    <x v="44"/>
    <x v="3"/>
    <x v="44"/>
    <x v="1052"/>
    <n v="2019"/>
    <n v="10"/>
    <s v="45-49yrs"/>
    <n v="1069"/>
    <s v="45"/>
    <s v="49"/>
    <s v="49yrs"/>
    <s v="0-39"/>
    <x v="1"/>
  </r>
  <r>
    <x v="2780"/>
    <x v="44"/>
    <x v="3"/>
    <x v="44"/>
    <x v="1052"/>
    <n v="2019"/>
    <n v="11"/>
    <s v="50-54yrs"/>
    <n v="943"/>
    <s v="50"/>
    <s v="54"/>
    <s v="54yrs"/>
    <s v="0-39"/>
    <x v="1"/>
  </r>
  <r>
    <x v="2780"/>
    <x v="44"/>
    <x v="3"/>
    <x v="44"/>
    <x v="1052"/>
    <n v="2019"/>
    <n v="12"/>
    <s v="55-59yrs"/>
    <n v="1187"/>
    <s v="55"/>
    <s v="59"/>
    <s v="59yrs"/>
    <s v="0-39"/>
    <x v="2"/>
  </r>
  <r>
    <x v="2780"/>
    <x v="44"/>
    <x v="3"/>
    <x v="44"/>
    <x v="1052"/>
    <n v="2019"/>
    <n v="13"/>
    <s v="60-64yrs"/>
    <n v="1415"/>
    <s v="60"/>
    <s v="64"/>
    <s v="64yrs"/>
    <s v="0-39"/>
    <x v="2"/>
  </r>
  <r>
    <x v="2780"/>
    <x v="44"/>
    <x v="3"/>
    <x v="44"/>
    <x v="1052"/>
    <n v="2019"/>
    <n v="14"/>
    <s v="65-69yrs"/>
    <n v="1256"/>
    <s v="65"/>
    <s v="69"/>
    <s v="69yrs"/>
    <s v="0-39"/>
    <x v="2"/>
  </r>
  <r>
    <x v="2780"/>
    <x v="44"/>
    <x v="3"/>
    <x v="44"/>
    <x v="1052"/>
    <n v="2019"/>
    <n v="15"/>
    <s v="70-74yrs"/>
    <n v="1014"/>
    <s v="70"/>
    <s v="74"/>
    <s v="74yrs"/>
    <s v="0-39"/>
    <x v="2"/>
  </r>
  <r>
    <x v="2781"/>
    <x v="44"/>
    <x v="4"/>
    <x v="44"/>
    <x v="1687"/>
    <n v="2019"/>
    <n v="6"/>
    <s v="25-29yrs"/>
    <n v="29"/>
    <s v="25"/>
    <s v="29"/>
    <s v="29yrs"/>
    <s v="0-39"/>
    <x v="0"/>
  </r>
  <r>
    <x v="2781"/>
    <x v="44"/>
    <x v="4"/>
    <x v="44"/>
    <x v="1687"/>
    <n v="2019"/>
    <n v="7"/>
    <s v="30-34yrs"/>
    <n v="40"/>
    <s v="30"/>
    <s v="34"/>
    <s v="34yrs"/>
    <s v="0-39"/>
    <x v="0"/>
  </r>
  <r>
    <x v="2781"/>
    <x v="44"/>
    <x v="4"/>
    <x v="44"/>
    <x v="1687"/>
    <n v="2019"/>
    <n v="8"/>
    <s v="35-39yrs"/>
    <n v="60"/>
    <s v="35"/>
    <s v="39"/>
    <s v="39yrs"/>
    <s v="0-39"/>
    <x v="0"/>
  </r>
  <r>
    <x v="2781"/>
    <x v="44"/>
    <x v="4"/>
    <x v="44"/>
    <x v="1687"/>
    <n v="2019"/>
    <n v="9"/>
    <s v="40-44yrs"/>
    <n v="59"/>
    <s v="40"/>
    <s v="44"/>
    <s v="44yrs"/>
    <s v="0-39"/>
    <x v="1"/>
  </r>
  <r>
    <x v="2781"/>
    <x v="44"/>
    <x v="4"/>
    <x v="44"/>
    <x v="1687"/>
    <n v="2019"/>
    <n v="10"/>
    <s v="45-49yrs"/>
    <n v="51"/>
    <s v="45"/>
    <s v="49"/>
    <s v="49yrs"/>
    <s v="0-39"/>
    <x v="1"/>
  </r>
  <r>
    <x v="2781"/>
    <x v="44"/>
    <x v="4"/>
    <x v="44"/>
    <x v="1687"/>
    <n v="2019"/>
    <n v="11"/>
    <s v="50-54yrs"/>
    <n v="56"/>
    <s v="50"/>
    <s v="54"/>
    <s v="54yrs"/>
    <s v="0-39"/>
    <x v="1"/>
  </r>
  <r>
    <x v="2781"/>
    <x v="44"/>
    <x v="4"/>
    <x v="44"/>
    <x v="1687"/>
    <n v="2019"/>
    <n v="12"/>
    <s v="55-59yrs"/>
    <n v="76"/>
    <s v="55"/>
    <s v="59"/>
    <s v="59yrs"/>
    <s v="0-39"/>
    <x v="2"/>
  </r>
  <r>
    <x v="2781"/>
    <x v="44"/>
    <x v="4"/>
    <x v="44"/>
    <x v="1687"/>
    <n v="2019"/>
    <n v="13"/>
    <s v="60-64yrs"/>
    <n v="59"/>
    <s v="60"/>
    <s v="64"/>
    <s v="64yrs"/>
    <s v="0-39"/>
    <x v="2"/>
  </r>
  <r>
    <x v="2781"/>
    <x v="44"/>
    <x v="4"/>
    <x v="44"/>
    <x v="1687"/>
    <n v="2019"/>
    <n v="14"/>
    <s v="65-69yrs"/>
    <n v="92"/>
    <s v="65"/>
    <s v="69"/>
    <s v="69yrs"/>
    <s v="0-39"/>
    <x v="2"/>
  </r>
  <r>
    <x v="2781"/>
    <x v="44"/>
    <x v="4"/>
    <x v="44"/>
    <x v="1687"/>
    <n v="2019"/>
    <n v="15"/>
    <s v="70-74yrs"/>
    <n v="72"/>
    <s v="70"/>
    <s v="74"/>
    <s v="74yrs"/>
    <s v="0-39"/>
    <x v="2"/>
  </r>
  <r>
    <x v="2782"/>
    <x v="44"/>
    <x v="5"/>
    <x v="44"/>
    <x v="592"/>
    <n v="2019"/>
    <n v="6"/>
    <s v="25-29yrs"/>
    <n v="24804"/>
    <s v="25"/>
    <s v="29"/>
    <s v="29yrs"/>
    <s v="0-39"/>
    <x v="0"/>
  </r>
  <r>
    <x v="2782"/>
    <x v="44"/>
    <x v="5"/>
    <x v="44"/>
    <x v="592"/>
    <n v="2019"/>
    <n v="7"/>
    <s v="30-34yrs"/>
    <n v="24614"/>
    <s v="30"/>
    <s v="34"/>
    <s v="34yrs"/>
    <s v="0-39"/>
    <x v="0"/>
  </r>
  <r>
    <x v="2782"/>
    <x v="44"/>
    <x v="5"/>
    <x v="44"/>
    <x v="592"/>
    <n v="2019"/>
    <n v="8"/>
    <s v="35-39yrs"/>
    <n v="27858"/>
    <s v="35"/>
    <s v="39"/>
    <s v="39yrs"/>
    <s v="0-39"/>
    <x v="0"/>
  </r>
  <r>
    <x v="2782"/>
    <x v="44"/>
    <x v="5"/>
    <x v="44"/>
    <x v="592"/>
    <n v="2019"/>
    <n v="9"/>
    <s v="40-44yrs"/>
    <n v="25554"/>
    <s v="40"/>
    <s v="44"/>
    <s v="44yrs"/>
    <s v="0-39"/>
    <x v="1"/>
  </r>
  <r>
    <x v="2782"/>
    <x v="44"/>
    <x v="5"/>
    <x v="44"/>
    <x v="592"/>
    <n v="2019"/>
    <n v="10"/>
    <s v="45-49yrs"/>
    <n v="20176"/>
    <s v="45"/>
    <s v="49"/>
    <s v="49yrs"/>
    <s v="0-39"/>
    <x v="1"/>
  </r>
  <r>
    <x v="2782"/>
    <x v="44"/>
    <x v="5"/>
    <x v="44"/>
    <x v="592"/>
    <n v="2019"/>
    <n v="11"/>
    <s v="50-54yrs"/>
    <n v="16671"/>
    <s v="50"/>
    <s v="54"/>
    <s v="54yrs"/>
    <s v="0-39"/>
    <x v="1"/>
  </r>
  <r>
    <x v="2782"/>
    <x v="44"/>
    <x v="5"/>
    <x v="44"/>
    <x v="592"/>
    <n v="2019"/>
    <n v="12"/>
    <s v="55-59yrs"/>
    <n v="17449"/>
    <s v="55"/>
    <s v="59"/>
    <s v="59yrs"/>
    <s v="0-39"/>
    <x v="2"/>
  </r>
  <r>
    <x v="2782"/>
    <x v="44"/>
    <x v="5"/>
    <x v="44"/>
    <x v="592"/>
    <n v="2019"/>
    <n v="13"/>
    <s v="60-64yrs"/>
    <n v="16000"/>
    <s v="60"/>
    <s v="64"/>
    <s v="64yrs"/>
    <s v="0-39"/>
    <x v="2"/>
  </r>
  <r>
    <x v="2782"/>
    <x v="44"/>
    <x v="5"/>
    <x v="44"/>
    <x v="592"/>
    <n v="2019"/>
    <n v="14"/>
    <s v="65-69yrs"/>
    <n v="12456"/>
    <s v="65"/>
    <s v="69"/>
    <s v="69yrs"/>
    <s v="0-39"/>
    <x v="2"/>
  </r>
  <r>
    <x v="2782"/>
    <x v="44"/>
    <x v="5"/>
    <x v="44"/>
    <x v="592"/>
    <n v="2019"/>
    <n v="15"/>
    <s v="70-74yrs"/>
    <n v="9508"/>
    <s v="70"/>
    <s v="74"/>
    <s v="74yrs"/>
    <s v="0-39"/>
    <x v="2"/>
  </r>
  <r>
    <x v="2783"/>
    <x v="44"/>
    <x v="6"/>
    <x v="44"/>
    <x v="1688"/>
    <n v="2019"/>
    <n v="6"/>
    <s v="25-29yrs"/>
    <n v="1218"/>
    <s v="25"/>
    <s v="29"/>
    <s v="29yrs"/>
    <s v="0-39"/>
    <x v="0"/>
  </r>
  <r>
    <x v="2783"/>
    <x v="44"/>
    <x v="6"/>
    <x v="44"/>
    <x v="1688"/>
    <n v="2019"/>
    <n v="7"/>
    <s v="30-34yrs"/>
    <n v="1358"/>
    <s v="30"/>
    <s v="34"/>
    <s v="34yrs"/>
    <s v="0-39"/>
    <x v="0"/>
  </r>
  <r>
    <x v="2783"/>
    <x v="44"/>
    <x v="6"/>
    <x v="44"/>
    <x v="1688"/>
    <n v="2019"/>
    <n v="8"/>
    <s v="35-39yrs"/>
    <n v="1457"/>
    <s v="35"/>
    <s v="39"/>
    <s v="39yrs"/>
    <s v="0-39"/>
    <x v="0"/>
  </r>
  <r>
    <x v="2783"/>
    <x v="44"/>
    <x v="6"/>
    <x v="44"/>
    <x v="1688"/>
    <n v="2019"/>
    <n v="9"/>
    <s v="40-44yrs"/>
    <n v="1283"/>
    <s v="40"/>
    <s v="44"/>
    <s v="44yrs"/>
    <s v="0-39"/>
    <x v="1"/>
  </r>
  <r>
    <x v="2783"/>
    <x v="44"/>
    <x v="6"/>
    <x v="44"/>
    <x v="1688"/>
    <n v="2019"/>
    <n v="10"/>
    <s v="45-49yrs"/>
    <n v="1013"/>
    <s v="45"/>
    <s v="49"/>
    <s v="49yrs"/>
    <s v="0-39"/>
    <x v="1"/>
  </r>
  <r>
    <x v="2783"/>
    <x v="44"/>
    <x v="6"/>
    <x v="44"/>
    <x v="1688"/>
    <n v="2019"/>
    <n v="11"/>
    <s v="50-54yrs"/>
    <n v="880"/>
    <s v="50"/>
    <s v="54"/>
    <s v="54yrs"/>
    <s v="0-39"/>
    <x v="1"/>
  </r>
  <r>
    <x v="2783"/>
    <x v="44"/>
    <x v="6"/>
    <x v="44"/>
    <x v="1688"/>
    <n v="2019"/>
    <n v="12"/>
    <s v="55-59yrs"/>
    <n v="1022"/>
    <s v="55"/>
    <s v="59"/>
    <s v="59yrs"/>
    <s v="0-39"/>
    <x v="2"/>
  </r>
  <r>
    <x v="2783"/>
    <x v="44"/>
    <x v="6"/>
    <x v="44"/>
    <x v="1688"/>
    <n v="2019"/>
    <n v="13"/>
    <s v="60-64yrs"/>
    <n v="1062"/>
    <s v="60"/>
    <s v="64"/>
    <s v="64yrs"/>
    <s v="0-39"/>
    <x v="2"/>
  </r>
  <r>
    <x v="2783"/>
    <x v="44"/>
    <x v="6"/>
    <x v="44"/>
    <x v="1688"/>
    <n v="2019"/>
    <n v="14"/>
    <s v="65-69yrs"/>
    <n v="809"/>
    <s v="65"/>
    <s v="69"/>
    <s v="69yrs"/>
    <s v="0-39"/>
    <x v="2"/>
  </r>
  <r>
    <x v="2783"/>
    <x v="44"/>
    <x v="6"/>
    <x v="44"/>
    <x v="1688"/>
    <n v="2019"/>
    <n v="15"/>
    <s v="70-74yrs"/>
    <n v="624"/>
    <s v="70"/>
    <s v="74"/>
    <s v="74yrs"/>
    <s v="0-39"/>
    <x v="2"/>
  </r>
  <r>
    <x v="2784"/>
    <x v="44"/>
    <x v="7"/>
    <x v="44"/>
    <x v="1689"/>
    <n v="2019"/>
    <n v="6"/>
    <s v="25-29yrs"/>
    <n v="491"/>
    <s v="25"/>
    <s v="29"/>
    <s v="29yrs"/>
    <s v="0-39"/>
    <x v="0"/>
  </r>
  <r>
    <x v="2784"/>
    <x v="44"/>
    <x v="7"/>
    <x v="44"/>
    <x v="1689"/>
    <n v="2019"/>
    <n v="7"/>
    <s v="30-34yrs"/>
    <n v="513"/>
    <s v="30"/>
    <s v="34"/>
    <s v="34yrs"/>
    <s v="0-39"/>
    <x v="0"/>
  </r>
  <r>
    <x v="2784"/>
    <x v="44"/>
    <x v="7"/>
    <x v="44"/>
    <x v="1689"/>
    <n v="2019"/>
    <n v="8"/>
    <s v="35-39yrs"/>
    <n v="651"/>
    <s v="35"/>
    <s v="39"/>
    <s v="39yrs"/>
    <s v="0-39"/>
    <x v="0"/>
  </r>
  <r>
    <x v="2784"/>
    <x v="44"/>
    <x v="7"/>
    <x v="44"/>
    <x v="1689"/>
    <n v="2019"/>
    <n v="9"/>
    <s v="40-44yrs"/>
    <n v="644"/>
    <s v="40"/>
    <s v="44"/>
    <s v="44yrs"/>
    <s v="0-39"/>
    <x v="1"/>
  </r>
  <r>
    <x v="2784"/>
    <x v="44"/>
    <x v="7"/>
    <x v="44"/>
    <x v="1689"/>
    <n v="2019"/>
    <n v="10"/>
    <s v="45-49yrs"/>
    <n v="522"/>
    <s v="45"/>
    <s v="49"/>
    <s v="49yrs"/>
    <s v="0-39"/>
    <x v="1"/>
  </r>
  <r>
    <x v="2784"/>
    <x v="44"/>
    <x v="7"/>
    <x v="44"/>
    <x v="1689"/>
    <n v="2019"/>
    <n v="11"/>
    <s v="50-54yrs"/>
    <n v="482"/>
    <s v="50"/>
    <s v="54"/>
    <s v="54yrs"/>
    <s v="0-39"/>
    <x v="1"/>
  </r>
  <r>
    <x v="2784"/>
    <x v="44"/>
    <x v="7"/>
    <x v="44"/>
    <x v="1689"/>
    <n v="2019"/>
    <n v="12"/>
    <s v="55-59yrs"/>
    <n v="608"/>
    <s v="55"/>
    <s v="59"/>
    <s v="59yrs"/>
    <s v="0-39"/>
    <x v="2"/>
  </r>
  <r>
    <x v="2784"/>
    <x v="44"/>
    <x v="7"/>
    <x v="44"/>
    <x v="1689"/>
    <n v="2019"/>
    <n v="13"/>
    <s v="60-64yrs"/>
    <n v="675"/>
    <s v="60"/>
    <s v="64"/>
    <s v="64yrs"/>
    <s v="0-39"/>
    <x v="2"/>
  </r>
  <r>
    <x v="2784"/>
    <x v="44"/>
    <x v="7"/>
    <x v="44"/>
    <x v="1689"/>
    <n v="2019"/>
    <n v="14"/>
    <s v="65-69yrs"/>
    <n v="595"/>
    <s v="65"/>
    <s v="69"/>
    <s v="69yrs"/>
    <s v="0-39"/>
    <x v="2"/>
  </r>
  <r>
    <x v="2784"/>
    <x v="44"/>
    <x v="7"/>
    <x v="44"/>
    <x v="1689"/>
    <n v="2019"/>
    <n v="15"/>
    <s v="70-74yrs"/>
    <n v="441"/>
    <s v="70"/>
    <s v="74"/>
    <s v="74yrs"/>
    <s v="0-39"/>
    <x v="2"/>
  </r>
  <r>
    <x v="2785"/>
    <x v="44"/>
    <x v="8"/>
    <x v="44"/>
    <x v="247"/>
    <n v="2019"/>
    <n v="6"/>
    <s v="25-29yrs"/>
    <n v="276"/>
    <s v="25"/>
    <s v="29"/>
    <s v="29yrs"/>
    <s v="0-39"/>
    <x v="0"/>
  </r>
  <r>
    <x v="2785"/>
    <x v="44"/>
    <x v="8"/>
    <x v="44"/>
    <x v="247"/>
    <n v="2019"/>
    <n v="7"/>
    <s v="30-34yrs"/>
    <n v="271"/>
    <s v="30"/>
    <s v="34"/>
    <s v="34yrs"/>
    <s v="0-39"/>
    <x v="0"/>
  </r>
  <r>
    <x v="2785"/>
    <x v="44"/>
    <x v="8"/>
    <x v="44"/>
    <x v="247"/>
    <n v="2019"/>
    <n v="8"/>
    <s v="35-39yrs"/>
    <n v="326"/>
    <s v="35"/>
    <s v="39"/>
    <s v="39yrs"/>
    <s v="0-39"/>
    <x v="0"/>
  </r>
  <r>
    <x v="2785"/>
    <x v="44"/>
    <x v="8"/>
    <x v="44"/>
    <x v="247"/>
    <n v="2019"/>
    <n v="9"/>
    <s v="40-44yrs"/>
    <n v="266"/>
    <s v="40"/>
    <s v="44"/>
    <s v="44yrs"/>
    <s v="0-39"/>
    <x v="1"/>
  </r>
  <r>
    <x v="2785"/>
    <x v="44"/>
    <x v="8"/>
    <x v="44"/>
    <x v="247"/>
    <n v="2019"/>
    <n v="10"/>
    <s v="45-49yrs"/>
    <n v="261"/>
    <s v="45"/>
    <s v="49"/>
    <s v="49yrs"/>
    <s v="0-39"/>
    <x v="1"/>
  </r>
  <r>
    <x v="2785"/>
    <x v="44"/>
    <x v="8"/>
    <x v="44"/>
    <x v="247"/>
    <n v="2019"/>
    <n v="11"/>
    <s v="50-54yrs"/>
    <n v="241"/>
    <s v="50"/>
    <s v="54"/>
    <s v="54yrs"/>
    <s v="0-39"/>
    <x v="1"/>
  </r>
  <r>
    <x v="2785"/>
    <x v="44"/>
    <x v="8"/>
    <x v="44"/>
    <x v="247"/>
    <n v="2019"/>
    <n v="12"/>
    <s v="55-59yrs"/>
    <n v="355"/>
    <s v="55"/>
    <s v="59"/>
    <s v="59yrs"/>
    <s v="0-39"/>
    <x v="2"/>
  </r>
  <r>
    <x v="2785"/>
    <x v="44"/>
    <x v="8"/>
    <x v="44"/>
    <x v="247"/>
    <n v="2019"/>
    <n v="13"/>
    <s v="60-64yrs"/>
    <n v="325"/>
    <s v="60"/>
    <s v="64"/>
    <s v="64yrs"/>
    <s v="0-39"/>
    <x v="2"/>
  </r>
  <r>
    <x v="2785"/>
    <x v="44"/>
    <x v="8"/>
    <x v="44"/>
    <x v="247"/>
    <n v="2019"/>
    <n v="14"/>
    <s v="65-69yrs"/>
    <n v="427"/>
    <s v="65"/>
    <s v="69"/>
    <s v="69yrs"/>
    <s v="0-39"/>
    <x v="2"/>
  </r>
  <r>
    <x v="2785"/>
    <x v="44"/>
    <x v="8"/>
    <x v="44"/>
    <x v="247"/>
    <n v="2019"/>
    <n v="15"/>
    <s v="70-74yrs"/>
    <n v="334"/>
    <s v="70"/>
    <s v="74"/>
    <s v="74yrs"/>
    <s v="0-39"/>
    <x v="2"/>
  </r>
  <r>
    <x v="2786"/>
    <x v="44"/>
    <x v="9"/>
    <x v="44"/>
    <x v="249"/>
    <n v="2019"/>
    <n v="6"/>
    <s v="25-29yrs"/>
    <n v="654"/>
    <s v="25"/>
    <s v="29"/>
    <s v="29yrs"/>
    <s v="0-39"/>
    <x v="0"/>
  </r>
  <r>
    <x v="2786"/>
    <x v="44"/>
    <x v="9"/>
    <x v="44"/>
    <x v="249"/>
    <n v="2019"/>
    <n v="7"/>
    <s v="30-34yrs"/>
    <n v="627"/>
    <s v="30"/>
    <s v="34"/>
    <s v="34yrs"/>
    <s v="0-39"/>
    <x v="0"/>
  </r>
  <r>
    <x v="2786"/>
    <x v="44"/>
    <x v="9"/>
    <x v="44"/>
    <x v="249"/>
    <n v="2019"/>
    <n v="8"/>
    <s v="35-39yrs"/>
    <n v="748"/>
    <s v="35"/>
    <s v="39"/>
    <s v="39yrs"/>
    <s v="0-39"/>
    <x v="0"/>
  </r>
  <r>
    <x v="2786"/>
    <x v="44"/>
    <x v="9"/>
    <x v="44"/>
    <x v="249"/>
    <n v="2019"/>
    <n v="9"/>
    <s v="40-44yrs"/>
    <n v="594"/>
    <s v="40"/>
    <s v="44"/>
    <s v="44yrs"/>
    <s v="0-39"/>
    <x v="1"/>
  </r>
  <r>
    <x v="2786"/>
    <x v="44"/>
    <x v="9"/>
    <x v="44"/>
    <x v="249"/>
    <n v="2019"/>
    <n v="10"/>
    <s v="45-49yrs"/>
    <n v="587"/>
    <s v="45"/>
    <s v="49"/>
    <s v="49yrs"/>
    <s v="0-39"/>
    <x v="1"/>
  </r>
  <r>
    <x v="2786"/>
    <x v="44"/>
    <x v="9"/>
    <x v="44"/>
    <x v="249"/>
    <n v="2019"/>
    <n v="11"/>
    <s v="50-54yrs"/>
    <n v="532"/>
    <s v="50"/>
    <s v="54"/>
    <s v="54yrs"/>
    <s v="0-39"/>
    <x v="1"/>
  </r>
  <r>
    <x v="2786"/>
    <x v="44"/>
    <x v="9"/>
    <x v="44"/>
    <x v="249"/>
    <n v="2019"/>
    <n v="12"/>
    <s v="55-59yrs"/>
    <n v="672"/>
    <s v="55"/>
    <s v="59"/>
    <s v="59yrs"/>
    <s v="0-39"/>
    <x v="2"/>
  </r>
  <r>
    <x v="2786"/>
    <x v="44"/>
    <x v="9"/>
    <x v="44"/>
    <x v="249"/>
    <n v="2019"/>
    <n v="13"/>
    <s v="60-64yrs"/>
    <n v="725"/>
    <s v="60"/>
    <s v="64"/>
    <s v="64yrs"/>
    <s v="0-39"/>
    <x v="2"/>
  </r>
  <r>
    <x v="2786"/>
    <x v="44"/>
    <x v="9"/>
    <x v="44"/>
    <x v="249"/>
    <n v="2019"/>
    <n v="14"/>
    <s v="65-69yrs"/>
    <n v="703"/>
    <s v="65"/>
    <s v="69"/>
    <s v="69yrs"/>
    <s v="0-39"/>
    <x v="2"/>
  </r>
  <r>
    <x v="2786"/>
    <x v="44"/>
    <x v="9"/>
    <x v="44"/>
    <x v="249"/>
    <n v="2019"/>
    <n v="15"/>
    <s v="70-74yrs"/>
    <n v="507"/>
    <s v="70"/>
    <s v="74"/>
    <s v="74yrs"/>
    <s v="0-39"/>
    <x v="2"/>
  </r>
  <r>
    <x v="2787"/>
    <x v="44"/>
    <x v="10"/>
    <x v="44"/>
    <x v="875"/>
    <n v="2019"/>
    <n v="6"/>
    <s v="25-29yrs"/>
    <n v="4110"/>
    <s v="25"/>
    <s v="29"/>
    <s v="29yrs"/>
    <s v="0-39"/>
    <x v="0"/>
  </r>
  <r>
    <x v="2787"/>
    <x v="44"/>
    <x v="10"/>
    <x v="44"/>
    <x v="875"/>
    <n v="2019"/>
    <n v="7"/>
    <s v="30-34yrs"/>
    <n v="3096"/>
    <s v="30"/>
    <s v="34"/>
    <s v="34yrs"/>
    <s v="0-39"/>
    <x v="0"/>
  </r>
  <r>
    <x v="2787"/>
    <x v="44"/>
    <x v="10"/>
    <x v="44"/>
    <x v="875"/>
    <n v="2019"/>
    <n v="8"/>
    <s v="35-39yrs"/>
    <n v="3436"/>
    <s v="35"/>
    <s v="39"/>
    <s v="39yrs"/>
    <s v="0-39"/>
    <x v="0"/>
  </r>
  <r>
    <x v="2787"/>
    <x v="44"/>
    <x v="10"/>
    <x v="44"/>
    <x v="875"/>
    <n v="2019"/>
    <n v="9"/>
    <s v="40-44yrs"/>
    <n v="3146"/>
    <s v="40"/>
    <s v="44"/>
    <s v="44yrs"/>
    <s v="0-39"/>
    <x v="1"/>
  </r>
  <r>
    <x v="2787"/>
    <x v="44"/>
    <x v="10"/>
    <x v="44"/>
    <x v="875"/>
    <n v="2019"/>
    <n v="10"/>
    <s v="45-49yrs"/>
    <n v="2589"/>
    <s v="45"/>
    <s v="49"/>
    <s v="49yrs"/>
    <s v="0-39"/>
    <x v="1"/>
  </r>
  <r>
    <x v="2787"/>
    <x v="44"/>
    <x v="10"/>
    <x v="44"/>
    <x v="875"/>
    <n v="2019"/>
    <n v="11"/>
    <s v="50-54yrs"/>
    <n v="2270"/>
    <s v="50"/>
    <s v="54"/>
    <s v="54yrs"/>
    <s v="0-39"/>
    <x v="1"/>
  </r>
  <r>
    <x v="2787"/>
    <x v="44"/>
    <x v="10"/>
    <x v="44"/>
    <x v="875"/>
    <n v="2019"/>
    <n v="12"/>
    <s v="55-59yrs"/>
    <n v="2582"/>
    <s v="55"/>
    <s v="59"/>
    <s v="59yrs"/>
    <s v="0-39"/>
    <x v="2"/>
  </r>
  <r>
    <x v="2787"/>
    <x v="44"/>
    <x v="10"/>
    <x v="44"/>
    <x v="875"/>
    <n v="2019"/>
    <n v="13"/>
    <s v="60-64yrs"/>
    <n v="2738"/>
    <s v="60"/>
    <s v="64"/>
    <s v="64yrs"/>
    <s v="0-39"/>
    <x v="2"/>
  </r>
  <r>
    <x v="2787"/>
    <x v="44"/>
    <x v="10"/>
    <x v="44"/>
    <x v="875"/>
    <n v="2019"/>
    <n v="14"/>
    <s v="65-69yrs"/>
    <n v="2458"/>
    <s v="65"/>
    <s v="69"/>
    <s v="69yrs"/>
    <s v="0-39"/>
    <x v="2"/>
  </r>
  <r>
    <x v="2787"/>
    <x v="44"/>
    <x v="10"/>
    <x v="44"/>
    <x v="875"/>
    <n v="2019"/>
    <n v="15"/>
    <s v="70-74yrs"/>
    <n v="1929"/>
    <s v="70"/>
    <s v="74"/>
    <s v="74yrs"/>
    <s v="0-39"/>
    <x v="2"/>
  </r>
  <r>
    <x v="2788"/>
    <x v="44"/>
    <x v="11"/>
    <x v="44"/>
    <x v="1690"/>
    <n v="2019"/>
    <n v="6"/>
    <s v="25-29yrs"/>
    <n v="799"/>
    <s v="25"/>
    <s v="29"/>
    <s v="29yrs"/>
    <s v="0-39"/>
    <x v="0"/>
  </r>
  <r>
    <x v="2788"/>
    <x v="44"/>
    <x v="11"/>
    <x v="44"/>
    <x v="1690"/>
    <n v="2019"/>
    <n v="7"/>
    <s v="30-34yrs"/>
    <n v="682"/>
    <s v="30"/>
    <s v="34"/>
    <s v="34yrs"/>
    <s v="0-39"/>
    <x v="0"/>
  </r>
  <r>
    <x v="2788"/>
    <x v="44"/>
    <x v="11"/>
    <x v="44"/>
    <x v="1690"/>
    <n v="2019"/>
    <n v="8"/>
    <s v="35-39yrs"/>
    <n v="821"/>
    <s v="35"/>
    <s v="39"/>
    <s v="39yrs"/>
    <s v="0-39"/>
    <x v="0"/>
  </r>
  <r>
    <x v="2788"/>
    <x v="44"/>
    <x v="11"/>
    <x v="44"/>
    <x v="1690"/>
    <n v="2019"/>
    <n v="9"/>
    <s v="40-44yrs"/>
    <n v="805"/>
    <s v="40"/>
    <s v="44"/>
    <s v="44yrs"/>
    <s v="0-39"/>
    <x v="1"/>
  </r>
  <r>
    <x v="2788"/>
    <x v="44"/>
    <x v="11"/>
    <x v="44"/>
    <x v="1690"/>
    <n v="2019"/>
    <n v="10"/>
    <s v="45-49yrs"/>
    <n v="629"/>
    <s v="45"/>
    <s v="49"/>
    <s v="49yrs"/>
    <s v="0-39"/>
    <x v="1"/>
  </r>
  <r>
    <x v="2788"/>
    <x v="44"/>
    <x v="11"/>
    <x v="44"/>
    <x v="1690"/>
    <n v="2019"/>
    <n v="11"/>
    <s v="50-54yrs"/>
    <n v="542"/>
    <s v="50"/>
    <s v="54"/>
    <s v="54yrs"/>
    <s v="0-39"/>
    <x v="1"/>
  </r>
  <r>
    <x v="2788"/>
    <x v="44"/>
    <x v="11"/>
    <x v="44"/>
    <x v="1690"/>
    <n v="2019"/>
    <n v="12"/>
    <s v="55-59yrs"/>
    <n v="575"/>
    <s v="55"/>
    <s v="59"/>
    <s v="59yrs"/>
    <s v="0-39"/>
    <x v="2"/>
  </r>
  <r>
    <x v="2788"/>
    <x v="44"/>
    <x v="11"/>
    <x v="44"/>
    <x v="1690"/>
    <n v="2019"/>
    <n v="13"/>
    <s v="60-64yrs"/>
    <n v="487"/>
    <s v="60"/>
    <s v="64"/>
    <s v="64yrs"/>
    <s v="0-39"/>
    <x v="2"/>
  </r>
  <r>
    <x v="2788"/>
    <x v="44"/>
    <x v="11"/>
    <x v="44"/>
    <x v="1690"/>
    <n v="2019"/>
    <n v="14"/>
    <s v="65-69yrs"/>
    <n v="489"/>
    <s v="65"/>
    <s v="69"/>
    <s v="69yrs"/>
    <s v="0-39"/>
    <x v="2"/>
  </r>
  <r>
    <x v="2788"/>
    <x v="44"/>
    <x v="11"/>
    <x v="44"/>
    <x v="1690"/>
    <n v="2019"/>
    <n v="15"/>
    <s v="70-74yrs"/>
    <n v="391"/>
    <s v="70"/>
    <s v="74"/>
    <s v="74yrs"/>
    <s v="0-39"/>
    <x v="2"/>
  </r>
  <r>
    <x v="2789"/>
    <x v="44"/>
    <x v="12"/>
    <x v="44"/>
    <x v="508"/>
    <n v="2019"/>
    <n v="6"/>
    <s v="25-29yrs"/>
    <n v="428"/>
    <s v="25"/>
    <s v="29"/>
    <s v="29yrs"/>
    <s v="0-39"/>
    <x v="0"/>
  </r>
  <r>
    <x v="2789"/>
    <x v="44"/>
    <x v="12"/>
    <x v="44"/>
    <x v="508"/>
    <n v="2019"/>
    <n v="7"/>
    <s v="30-34yrs"/>
    <n v="428"/>
    <s v="30"/>
    <s v="34"/>
    <s v="34yrs"/>
    <s v="0-39"/>
    <x v="0"/>
  </r>
  <r>
    <x v="2789"/>
    <x v="44"/>
    <x v="12"/>
    <x v="44"/>
    <x v="508"/>
    <n v="2019"/>
    <n v="8"/>
    <s v="35-39yrs"/>
    <n v="494"/>
    <s v="35"/>
    <s v="39"/>
    <s v="39yrs"/>
    <s v="0-39"/>
    <x v="0"/>
  </r>
  <r>
    <x v="2789"/>
    <x v="44"/>
    <x v="12"/>
    <x v="44"/>
    <x v="508"/>
    <n v="2019"/>
    <n v="9"/>
    <s v="40-44yrs"/>
    <n v="416"/>
    <s v="40"/>
    <s v="44"/>
    <s v="44yrs"/>
    <s v="0-39"/>
    <x v="1"/>
  </r>
  <r>
    <x v="2789"/>
    <x v="44"/>
    <x v="12"/>
    <x v="44"/>
    <x v="508"/>
    <n v="2019"/>
    <n v="10"/>
    <s v="45-49yrs"/>
    <n v="380"/>
    <s v="45"/>
    <s v="49"/>
    <s v="49yrs"/>
    <s v="0-39"/>
    <x v="1"/>
  </r>
  <r>
    <x v="2789"/>
    <x v="44"/>
    <x v="12"/>
    <x v="44"/>
    <x v="508"/>
    <n v="2019"/>
    <n v="11"/>
    <s v="50-54yrs"/>
    <n v="407"/>
    <s v="50"/>
    <s v="54"/>
    <s v="54yrs"/>
    <s v="0-39"/>
    <x v="1"/>
  </r>
  <r>
    <x v="2789"/>
    <x v="44"/>
    <x v="12"/>
    <x v="44"/>
    <x v="508"/>
    <n v="2019"/>
    <n v="12"/>
    <s v="55-59yrs"/>
    <n v="473"/>
    <s v="55"/>
    <s v="59"/>
    <s v="59yrs"/>
    <s v="0-39"/>
    <x v="2"/>
  </r>
  <r>
    <x v="2789"/>
    <x v="44"/>
    <x v="12"/>
    <x v="44"/>
    <x v="508"/>
    <n v="2019"/>
    <n v="13"/>
    <s v="60-64yrs"/>
    <n v="608"/>
    <s v="60"/>
    <s v="64"/>
    <s v="64yrs"/>
    <s v="0-39"/>
    <x v="2"/>
  </r>
  <r>
    <x v="2789"/>
    <x v="44"/>
    <x v="12"/>
    <x v="44"/>
    <x v="508"/>
    <n v="2019"/>
    <n v="14"/>
    <s v="65-69yrs"/>
    <n v="608"/>
    <s v="65"/>
    <s v="69"/>
    <s v="69yrs"/>
    <s v="0-39"/>
    <x v="2"/>
  </r>
  <r>
    <x v="2789"/>
    <x v="44"/>
    <x v="12"/>
    <x v="44"/>
    <x v="508"/>
    <n v="2019"/>
    <n v="15"/>
    <s v="70-74yrs"/>
    <n v="515"/>
    <s v="70"/>
    <s v="74"/>
    <s v="74yrs"/>
    <s v="0-39"/>
    <x v="2"/>
  </r>
  <r>
    <x v="2790"/>
    <x v="44"/>
    <x v="13"/>
    <x v="44"/>
    <x v="1691"/>
    <n v="2019"/>
    <n v="6"/>
    <s v="25-29yrs"/>
    <n v="667"/>
    <s v="25"/>
    <s v="29"/>
    <s v="29yrs"/>
    <s v="0-39"/>
    <x v="0"/>
  </r>
  <r>
    <x v="2790"/>
    <x v="44"/>
    <x v="13"/>
    <x v="44"/>
    <x v="1691"/>
    <n v="2019"/>
    <n v="7"/>
    <s v="30-34yrs"/>
    <n v="690"/>
    <s v="30"/>
    <s v="34"/>
    <s v="34yrs"/>
    <s v="0-39"/>
    <x v="0"/>
  </r>
  <r>
    <x v="2790"/>
    <x v="44"/>
    <x v="13"/>
    <x v="44"/>
    <x v="1691"/>
    <n v="2019"/>
    <n v="8"/>
    <s v="35-39yrs"/>
    <n v="831"/>
    <s v="35"/>
    <s v="39"/>
    <s v="39yrs"/>
    <s v="0-39"/>
    <x v="0"/>
  </r>
  <r>
    <x v="2790"/>
    <x v="44"/>
    <x v="13"/>
    <x v="44"/>
    <x v="1691"/>
    <n v="2019"/>
    <n v="9"/>
    <s v="40-44yrs"/>
    <n v="737"/>
    <s v="40"/>
    <s v="44"/>
    <s v="44yrs"/>
    <s v="0-39"/>
    <x v="1"/>
  </r>
  <r>
    <x v="2790"/>
    <x v="44"/>
    <x v="13"/>
    <x v="44"/>
    <x v="1691"/>
    <n v="2019"/>
    <n v="10"/>
    <s v="45-49yrs"/>
    <n v="626"/>
    <s v="45"/>
    <s v="49"/>
    <s v="49yrs"/>
    <s v="0-39"/>
    <x v="1"/>
  </r>
  <r>
    <x v="2790"/>
    <x v="44"/>
    <x v="13"/>
    <x v="44"/>
    <x v="1691"/>
    <n v="2019"/>
    <n v="11"/>
    <s v="50-54yrs"/>
    <n v="599"/>
    <s v="50"/>
    <s v="54"/>
    <s v="54yrs"/>
    <s v="0-39"/>
    <x v="1"/>
  </r>
  <r>
    <x v="2790"/>
    <x v="44"/>
    <x v="13"/>
    <x v="44"/>
    <x v="1691"/>
    <n v="2019"/>
    <n v="12"/>
    <s v="55-59yrs"/>
    <n v="707"/>
    <s v="55"/>
    <s v="59"/>
    <s v="59yrs"/>
    <s v="0-39"/>
    <x v="2"/>
  </r>
  <r>
    <x v="2790"/>
    <x v="44"/>
    <x v="13"/>
    <x v="44"/>
    <x v="1691"/>
    <n v="2019"/>
    <n v="13"/>
    <s v="60-64yrs"/>
    <n v="824"/>
    <s v="60"/>
    <s v="64"/>
    <s v="64yrs"/>
    <s v="0-39"/>
    <x v="2"/>
  </r>
  <r>
    <x v="2790"/>
    <x v="44"/>
    <x v="13"/>
    <x v="44"/>
    <x v="1691"/>
    <n v="2019"/>
    <n v="14"/>
    <s v="65-69yrs"/>
    <n v="713"/>
    <s v="65"/>
    <s v="69"/>
    <s v="69yrs"/>
    <s v="0-39"/>
    <x v="2"/>
  </r>
  <r>
    <x v="2790"/>
    <x v="44"/>
    <x v="13"/>
    <x v="44"/>
    <x v="1691"/>
    <n v="2019"/>
    <n v="15"/>
    <s v="70-74yrs"/>
    <n v="570"/>
    <s v="70"/>
    <s v="74"/>
    <s v="74yrs"/>
    <s v="0-39"/>
    <x v="2"/>
  </r>
  <r>
    <x v="2791"/>
    <x v="44"/>
    <x v="14"/>
    <x v="44"/>
    <x v="51"/>
    <n v="2019"/>
    <n v="6"/>
    <s v="25-29yrs"/>
    <n v="546"/>
    <s v="25"/>
    <s v="29"/>
    <s v="29yrs"/>
    <s v="0-39"/>
    <x v="0"/>
  </r>
  <r>
    <x v="2791"/>
    <x v="44"/>
    <x v="14"/>
    <x v="44"/>
    <x v="51"/>
    <n v="2019"/>
    <n v="7"/>
    <s v="30-34yrs"/>
    <n v="583"/>
    <s v="30"/>
    <s v="34"/>
    <s v="34yrs"/>
    <s v="0-39"/>
    <x v="0"/>
  </r>
  <r>
    <x v="2791"/>
    <x v="44"/>
    <x v="14"/>
    <x v="44"/>
    <x v="51"/>
    <n v="2019"/>
    <n v="8"/>
    <s v="35-39yrs"/>
    <n v="809"/>
    <s v="35"/>
    <s v="39"/>
    <s v="39yrs"/>
    <s v="0-39"/>
    <x v="0"/>
  </r>
  <r>
    <x v="2791"/>
    <x v="44"/>
    <x v="14"/>
    <x v="44"/>
    <x v="51"/>
    <n v="2019"/>
    <n v="9"/>
    <s v="40-44yrs"/>
    <n v="898"/>
    <s v="40"/>
    <s v="44"/>
    <s v="44yrs"/>
    <s v="0-39"/>
    <x v="1"/>
  </r>
  <r>
    <x v="2791"/>
    <x v="44"/>
    <x v="14"/>
    <x v="44"/>
    <x v="51"/>
    <n v="2019"/>
    <n v="10"/>
    <s v="45-49yrs"/>
    <n v="713"/>
    <s v="45"/>
    <s v="49"/>
    <s v="49yrs"/>
    <s v="0-39"/>
    <x v="1"/>
  </r>
  <r>
    <x v="2791"/>
    <x v="44"/>
    <x v="14"/>
    <x v="44"/>
    <x v="51"/>
    <n v="2019"/>
    <n v="11"/>
    <s v="50-54yrs"/>
    <n v="650"/>
    <s v="50"/>
    <s v="54"/>
    <s v="54yrs"/>
    <s v="0-39"/>
    <x v="1"/>
  </r>
  <r>
    <x v="2791"/>
    <x v="44"/>
    <x v="14"/>
    <x v="44"/>
    <x v="51"/>
    <n v="2019"/>
    <n v="12"/>
    <s v="55-59yrs"/>
    <n v="617"/>
    <s v="55"/>
    <s v="59"/>
    <s v="59yrs"/>
    <s v="0-39"/>
    <x v="2"/>
  </r>
  <r>
    <x v="2791"/>
    <x v="44"/>
    <x v="14"/>
    <x v="44"/>
    <x v="51"/>
    <n v="2019"/>
    <n v="13"/>
    <s v="60-64yrs"/>
    <n v="592"/>
    <s v="60"/>
    <s v="64"/>
    <s v="64yrs"/>
    <s v="0-39"/>
    <x v="2"/>
  </r>
  <r>
    <x v="2791"/>
    <x v="44"/>
    <x v="14"/>
    <x v="44"/>
    <x v="51"/>
    <n v="2019"/>
    <n v="14"/>
    <s v="65-69yrs"/>
    <n v="508"/>
    <s v="65"/>
    <s v="69"/>
    <s v="69yrs"/>
    <s v="0-39"/>
    <x v="2"/>
  </r>
  <r>
    <x v="2791"/>
    <x v="44"/>
    <x v="14"/>
    <x v="44"/>
    <x v="51"/>
    <n v="2019"/>
    <n v="15"/>
    <s v="70-74yrs"/>
    <n v="343"/>
    <s v="70"/>
    <s v="74"/>
    <s v="74yrs"/>
    <s v="0-39"/>
    <x v="2"/>
  </r>
  <r>
    <x v="2792"/>
    <x v="44"/>
    <x v="15"/>
    <x v="44"/>
    <x v="1692"/>
    <n v="2019"/>
    <n v="6"/>
    <s v="25-29yrs"/>
    <n v="64"/>
    <s v="25"/>
    <s v="29"/>
    <s v="29yrs"/>
    <s v="0-39"/>
    <x v="0"/>
  </r>
  <r>
    <x v="2792"/>
    <x v="44"/>
    <x v="15"/>
    <x v="44"/>
    <x v="1692"/>
    <n v="2019"/>
    <n v="7"/>
    <s v="30-34yrs"/>
    <n v="55"/>
    <s v="30"/>
    <s v="34"/>
    <s v="34yrs"/>
    <s v="0-39"/>
    <x v="0"/>
  </r>
  <r>
    <x v="2792"/>
    <x v="44"/>
    <x v="15"/>
    <x v="44"/>
    <x v="1692"/>
    <n v="2019"/>
    <n v="8"/>
    <s v="35-39yrs"/>
    <n v="59"/>
    <s v="35"/>
    <s v="39"/>
    <s v="39yrs"/>
    <s v="0-39"/>
    <x v="0"/>
  </r>
  <r>
    <x v="2792"/>
    <x v="44"/>
    <x v="15"/>
    <x v="44"/>
    <x v="1692"/>
    <n v="2019"/>
    <n v="9"/>
    <s v="40-44yrs"/>
    <n v="82"/>
    <s v="40"/>
    <s v="44"/>
    <s v="44yrs"/>
    <s v="0-39"/>
    <x v="1"/>
  </r>
  <r>
    <x v="2792"/>
    <x v="44"/>
    <x v="15"/>
    <x v="44"/>
    <x v="1692"/>
    <n v="2019"/>
    <n v="10"/>
    <s v="45-49yrs"/>
    <n v="75"/>
    <s v="45"/>
    <s v="49"/>
    <s v="49yrs"/>
    <s v="0-39"/>
    <x v="1"/>
  </r>
  <r>
    <x v="2792"/>
    <x v="44"/>
    <x v="15"/>
    <x v="44"/>
    <x v="1692"/>
    <n v="2019"/>
    <n v="11"/>
    <s v="50-54yrs"/>
    <n v="62"/>
    <s v="50"/>
    <s v="54"/>
    <s v="54yrs"/>
    <s v="0-39"/>
    <x v="1"/>
  </r>
  <r>
    <x v="2792"/>
    <x v="44"/>
    <x v="15"/>
    <x v="44"/>
    <x v="1692"/>
    <n v="2019"/>
    <n v="12"/>
    <s v="55-59yrs"/>
    <n v="96"/>
    <s v="55"/>
    <s v="59"/>
    <s v="59yrs"/>
    <s v="0-39"/>
    <x v="2"/>
  </r>
  <r>
    <x v="2792"/>
    <x v="44"/>
    <x v="15"/>
    <x v="44"/>
    <x v="1692"/>
    <n v="2019"/>
    <n v="13"/>
    <s v="60-64yrs"/>
    <n v="106"/>
    <s v="60"/>
    <s v="64"/>
    <s v="64yrs"/>
    <s v="0-39"/>
    <x v="2"/>
  </r>
  <r>
    <x v="2792"/>
    <x v="44"/>
    <x v="15"/>
    <x v="44"/>
    <x v="1692"/>
    <n v="2019"/>
    <n v="14"/>
    <s v="65-69yrs"/>
    <n v="130"/>
    <s v="65"/>
    <s v="69"/>
    <s v="69yrs"/>
    <s v="0-39"/>
    <x v="2"/>
  </r>
  <r>
    <x v="2792"/>
    <x v="44"/>
    <x v="15"/>
    <x v="44"/>
    <x v="1692"/>
    <n v="2019"/>
    <n v="15"/>
    <s v="70-74yrs"/>
    <n v="107"/>
    <s v="70"/>
    <s v="74"/>
    <s v="74yrs"/>
    <s v="0-39"/>
    <x v="2"/>
  </r>
  <r>
    <x v="2793"/>
    <x v="44"/>
    <x v="16"/>
    <x v="44"/>
    <x v="1693"/>
    <n v="2019"/>
    <n v="6"/>
    <s v="25-29yrs"/>
    <n v="114"/>
    <s v="25"/>
    <s v="29"/>
    <s v="29yrs"/>
    <s v="0-39"/>
    <x v="0"/>
  </r>
  <r>
    <x v="2793"/>
    <x v="44"/>
    <x v="16"/>
    <x v="44"/>
    <x v="1693"/>
    <n v="2019"/>
    <n v="7"/>
    <s v="30-34yrs"/>
    <n v="148"/>
    <s v="30"/>
    <s v="34"/>
    <s v="34yrs"/>
    <s v="0-39"/>
    <x v="0"/>
  </r>
  <r>
    <x v="2793"/>
    <x v="44"/>
    <x v="16"/>
    <x v="44"/>
    <x v="1693"/>
    <n v="2019"/>
    <n v="8"/>
    <s v="35-39yrs"/>
    <n v="162"/>
    <s v="35"/>
    <s v="39"/>
    <s v="39yrs"/>
    <s v="0-39"/>
    <x v="0"/>
  </r>
  <r>
    <x v="2793"/>
    <x v="44"/>
    <x v="16"/>
    <x v="44"/>
    <x v="1693"/>
    <n v="2019"/>
    <n v="9"/>
    <s v="40-44yrs"/>
    <n v="129"/>
    <s v="40"/>
    <s v="44"/>
    <s v="44yrs"/>
    <s v="0-39"/>
    <x v="1"/>
  </r>
  <r>
    <x v="2793"/>
    <x v="44"/>
    <x v="16"/>
    <x v="44"/>
    <x v="1693"/>
    <n v="2019"/>
    <n v="10"/>
    <s v="45-49yrs"/>
    <n v="130"/>
    <s v="45"/>
    <s v="49"/>
    <s v="49yrs"/>
    <s v="0-39"/>
    <x v="1"/>
  </r>
  <r>
    <x v="2793"/>
    <x v="44"/>
    <x v="16"/>
    <x v="44"/>
    <x v="1693"/>
    <n v="2019"/>
    <n v="11"/>
    <s v="50-54yrs"/>
    <n v="104"/>
    <s v="50"/>
    <s v="54"/>
    <s v="54yrs"/>
    <s v="0-39"/>
    <x v="1"/>
  </r>
  <r>
    <x v="2793"/>
    <x v="44"/>
    <x v="16"/>
    <x v="44"/>
    <x v="1693"/>
    <n v="2019"/>
    <n v="12"/>
    <s v="55-59yrs"/>
    <n v="145"/>
    <s v="55"/>
    <s v="59"/>
    <s v="59yrs"/>
    <s v="0-39"/>
    <x v="2"/>
  </r>
  <r>
    <x v="2793"/>
    <x v="44"/>
    <x v="16"/>
    <x v="44"/>
    <x v="1693"/>
    <n v="2019"/>
    <n v="13"/>
    <s v="60-64yrs"/>
    <n v="160"/>
    <s v="60"/>
    <s v="64"/>
    <s v="64yrs"/>
    <s v="0-39"/>
    <x v="2"/>
  </r>
  <r>
    <x v="2793"/>
    <x v="44"/>
    <x v="16"/>
    <x v="44"/>
    <x v="1693"/>
    <n v="2019"/>
    <n v="14"/>
    <s v="65-69yrs"/>
    <n v="160"/>
    <s v="65"/>
    <s v="69"/>
    <s v="69yrs"/>
    <s v="0-39"/>
    <x v="2"/>
  </r>
  <r>
    <x v="2793"/>
    <x v="44"/>
    <x v="16"/>
    <x v="44"/>
    <x v="1693"/>
    <n v="2019"/>
    <n v="15"/>
    <s v="70-74yrs"/>
    <n v="109"/>
    <s v="70"/>
    <s v="74"/>
    <s v="74yrs"/>
    <s v="0-39"/>
    <x v="2"/>
  </r>
  <r>
    <x v="2794"/>
    <x v="44"/>
    <x v="17"/>
    <x v="44"/>
    <x v="1694"/>
    <n v="2019"/>
    <n v="6"/>
    <s v="25-29yrs"/>
    <n v="100276"/>
    <s v="25"/>
    <s v="29"/>
    <s v="29yrs"/>
    <s v="0-39"/>
    <x v="0"/>
  </r>
  <r>
    <x v="2794"/>
    <x v="44"/>
    <x v="17"/>
    <x v="44"/>
    <x v="1694"/>
    <n v="2019"/>
    <n v="7"/>
    <s v="30-34yrs"/>
    <n v="92101"/>
    <s v="30"/>
    <s v="34"/>
    <s v="34yrs"/>
    <s v="0-39"/>
    <x v="0"/>
  </r>
  <r>
    <x v="2794"/>
    <x v="44"/>
    <x v="17"/>
    <x v="44"/>
    <x v="1694"/>
    <n v="2019"/>
    <n v="8"/>
    <s v="35-39yrs"/>
    <n v="90262"/>
    <s v="35"/>
    <s v="39"/>
    <s v="39yrs"/>
    <s v="0-39"/>
    <x v="0"/>
  </r>
  <r>
    <x v="2794"/>
    <x v="44"/>
    <x v="17"/>
    <x v="44"/>
    <x v="1694"/>
    <n v="2019"/>
    <n v="9"/>
    <s v="40-44yrs"/>
    <n v="80701"/>
    <s v="40"/>
    <s v="44"/>
    <s v="44yrs"/>
    <s v="0-39"/>
    <x v="1"/>
  </r>
  <r>
    <x v="2794"/>
    <x v="44"/>
    <x v="17"/>
    <x v="44"/>
    <x v="1694"/>
    <n v="2019"/>
    <n v="10"/>
    <s v="45-49yrs"/>
    <n v="70093"/>
    <s v="45"/>
    <s v="49"/>
    <s v="49yrs"/>
    <s v="0-39"/>
    <x v="1"/>
  </r>
  <r>
    <x v="2794"/>
    <x v="44"/>
    <x v="17"/>
    <x v="44"/>
    <x v="1694"/>
    <n v="2019"/>
    <n v="11"/>
    <s v="50-54yrs"/>
    <n v="60448"/>
    <s v="50"/>
    <s v="54"/>
    <s v="54yrs"/>
    <s v="0-39"/>
    <x v="1"/>
  </r>
  <r>
    <x v="2794"/>
    <x v="44"/>
    <x v="17"/>
    <x v="44"/>
    <x v="1694"/>
    <n v="2019"/>
    <n v="12"/>
    <s v="55-59yrs"/>
    <n v="60436"/>
    <s v="55"/>
    <s v="59"/>
    <s v="59yrs"/>
    <s v="0-39"/>
    <x v="2"/>
  </r>
  <r>
    <x v="2794"/>
    <x v="44"/>
    <x v="17"/>
    <x v="44"/>
    <x v="1694"/>
    <n v="2019"/>
    <n v="13"/>
    <s v="60-64yrs"/>
    <n v="55971"/>
    <s v="60"/>
    <s v="64"/>
    <s v="64yrs"/>
    <s v="0-39"/>
    <x v="2"/>
  </r>
  <r>
    <x v="2794"/>
    <x v="44"/>
    <x v="17"/>
    <x v="44"/>
    <x v="1694"/>
    <n v="2019"/>
    <n v="14"/>
    <s v="65-69yrs"/>
    <n v="46086"/>
    <s v="65"/>
    <s v="69"/>
    <s v="69yrs"/>
    <s v="0-39"/>
    <x v="2"/>
  </r>
  <r>
    <x v="2794"/>
    <x v="44"/>
    <x v="17"/>
    <x v="44"/>
    <x v="1694"/>
    <n v="2019"/>
    <n v="15"/>
    <s v="70-74yrs"/>
    <n v="33680"/>
    <s v="70"/>
    <s v="74"/>
    <s v="74yrs"/>
    <s v="0-39"/>
    <x v="2"/>
  </r>
  <r>
    <x v="2795"/>
    <x v="44"/>
    <x v="18"/>
    <x v="44"/>
    <x v="273"/>
    <n v="2019"/>
    <n v="6"/>
    <s v="25-29yrs"/>
    <n v="965"/>
    <s v="25"/>
    <s v="29"/>
    <s v="29yrs"/>
    <s v="0-39"/>
    <x v="0"/>
  </r>
  <r>
    <x v="2795"/>
    <x v="44"/>
    <x v="18"/>
    <x v="44"/>
    <x v="273"/>
    <n v="2019"/>
    <n v="7"/>
    <s v="30-34yrs"/>
    <n v="890"/>
    <s v="30"/>
    <s v="34"/>
    <s v="34yrs"/>
    <s v="0-39"/>
    <x v="0"/>
  </r>
  <r>
    <x v="2795"/>
    <x v="44"/>
    <x v="18"/>
    <x v="44"/>
    <x v="273"/>
    <n v="2019"/>
    <n v="8"/>
    <s v="35-39yrs"/>
    <n v="864"/>
    <s v="35"/>
    <s v="39"/>
    <s v="39yrs"/>
    <s v="0-39"/>
    <x v="0"/>
  </r>
  <r>
    <x v="2795"/>
    <x v="44"/>
    <x v="18"/>
    <x v="44"/>
    <x v="273"/>
    <n v="2019"/>
    <n v="9"/>
    <s v="40-44yrs"/>
    <n v="837"/>
    <s v="40"/>
    <s v="44"/>
    <s v="44yrs"/>
    <s v="0-39"/>
    <x v="1"/>
  </r>
  <r>
    <x v="2795"/>
    <x v="44"/>
    <x v="18"/>
    <x v="44"/>
    <x v="273"/>
    <n v="2019"/>
    <n v="10"/>
    <s v="45-49yrs"/>
    <n v="848"/>
    <s v="45"/>
    <s v="49"/>
    <s v="49yrs"/>
    <s v="0-39"/>
    <x v="1"/>
  </r>
  <r>
    <x v="2795"/>
    <x v="44"/>
    <x v="18"/>
    <x v="44"/>
    <x v="273"/>
    <n v="2019"/>
    <n v="11"/>
    <s v="50-54yrs"/>
    <n v="793"/>
    <s v="50"/>
    <s v="54"/>
    <s v="54yrs"/>
    <s v="0-39"/>
    <x v="1"/>
  </r>
  <r>
    <x v="2795"/>
    <x v="44"/>
    <x v="18"/>
    <x v="44"/>
    <x v="273"/>
    <n v="2019"/>
    <n v="12"/>
    <s v="55-59yrs"/>
    <n v="960"/>
    <s v="55"/>
    <s v="59"/>
    <s v="59yrs"/>
    <s v="0-39"/>
    <x v="2"/>
  </r>
  <r>
    <x v="2795"/>
    <x v="44"/>
    <x v="18"/>
    <x v="44"/>
    <x v="273"/>
    <n v="2019"/>
    <n v="13"/>
    <s v="60-64yrs"/>
    <n v="871"/>
    <s v="60"/>
    <s v="64"/>
    <s v="64yrs"/>
    <s v="0-39"/>
    <x v="2"/>
  </r>
  <r>
    <x v="2795"/>
    <x v="44"/>
    <x v="18"/>
    <x v="44"/>
    <x v="273"/>
    <n v="2019"/>
    <n v="14"/>
    <s v="65-69yrs"/>
    <n v="770"/>
    <s v="65"/>
    <s v="69"/>
    <s v="69yrs"/>
    <s v="0-39"/>
    <x v="2"/>
  </r>
  <r>
    <x v="2795"/>
    <x v="44"/>
    <x v="18"/>
    <x v="44"/>
    <x v="273"/>
    <n v="2019"/>
    <n v="15"/>
    <s v="70-74yrs"/>
    <n v="580"/>
    <s v="70"/>
    <s v="74"/>
    <s v="74yrs"/>
    <s v="0-39"/>
    <x v="2"/>
  </r>
  <r>
    <x v="2796"/>
    <x v="44"/>
    <x v="19"/>
    <x v="44"/>
    <x v="1695"/>
    <n v="2019"/>
    <n v="6"/>
    <s v="25-29yrs"/>
    <n v="2065"/>
    <s v="25"/>
    <s v="29"/>
    <s v="29yrs"/>
    <s v="0-39"/>
    <x v="0"/>
  </r>
  <r>
    <x v="2796"/>
    <x v="44"/>
    <x v="19"/>
    <x v="44"/>
    <x v="1695"/>
    <n v="2019"/>
    <n v="7"/>
    <s v="30-34yrs"/>
    <n v="1878"/>
    <s v="30"/>
    <s v="34"/>
    <s v="34yrs"/>
    <s v="0-39"/>
    <x v="0"/>
  </r>
  <r>
    <x v="2796"/>
    <x v="44"/>
    <x v="19"/>
    <x v="44"/>
    <x v="1695"/>
    <n v="2019"/>
    <n v="8"/>
    <s v="35-39yrs"/>
    <n v="1947"/>
    <s v="35"/>
    <s v="39"/>
    <s v="39yrs"/>
    <s v="0-39"/>
    <x v="0"/>
  </r>
  <r>
    <x v="2796"/>
    <x v="44"/>
    <x v="19"/>
    <x v="44"/>
    <x v="1695"/>
    <n v="2019"/>
    <n v="9"/>
    <s v="40-44yrs"/>
    <n v="1986"/>
    <s v="40"/>
    <s v="44"/>
    <s v="44yrs"/>
    <s v="0-39"/>
    <x v="1"/>
  </r>
  <r>
    <x v="2796"/>
    <x v="44"/>
    <x v="19"/>
    <x v="44"/>
    <x v="1695"/>
    <n v="2019"/>
    <n v="10"/>
    <s v="45-49yrs"/>
    <n v="1748"/>
    <s v="45"/>
    <s v="49"/>
    <s v="49yrs"/>
    <s v="0-39"/>
    <x v="1"/>
  </r>
  <r>
    <x v="2796"/>
    <x v="44"/>
    <x v="19"/>
    <x v="44"/>
    <x v="1695"/>
    <n v="2019"/>
    <n v="11"/>
    <s v="50-54yrs"/>
    <n v="1458"/>
    <s v="50"/>
    <s v="54"/>
    <s v="54yrs"/>
    <s v="0-39"/>
    <x v="1"/>
  </r>
  <r>
    <x v="2796"/>
    <x v="44"/>
    <x v="19"/>
    <x v="44"/>
    <x v="1695"/>
    <n v="2019"/>
    <n v="12"/>
    <s v="55-59yrs"/>
    <n v="1579"/>
    <s v="55"/>
    <s v="59"/>
    <s v="59yrs"/>
    <s v="0-39"/>
    <x v="2"/>
  </r>
  <r>
    <x v="2796"/>
    <x v="44"/>
    <x v="19"/>
    <x v="44"/>
    <x v="1695"/>
    <n v="2019"/>
    <n v="13"/>
    <s v="60-64yrs"/>
    <n v="1583"/>
    <s v="60"/>
    <s v="64"/>
    <s v="64yrs"/>
    <s v="0-39"/>
    <x v="2"/>
  </r>
  <r>
    <x v="2796"/>
    <x v="44"/>
    <x v="19"/>
    <x v="44"/>
    <x v="1695"/>
    <n v="2019"/>
    <n v="14"/>
    <s v="65-69yrs"/>
    <n v="1565"/>
    <s v="65"/>
    <s v="69"/>
    <s v="69yrs"/>
    <s v="0-39"/>
    <x v="2"/>
  </r>
  <r>
    <x v="2796"/>
    <x v="44"/>
    <x v="19"/>
    <x v="44"/>
    <x v="1695"/>
    <n v="2019"/>
    <n v="15"/>
    <s v="70-74yrs"/>
    <n v="1125"/>
    <s v="70"/>
    <s v="74"/>
    <s v="74yrs"/>
    <s v="0-39"/>
    <x v="2"/>
  </r>
  <r>
    <x v="2797"/>
    <x v="44"/>
    <x v="20"/>
    <x v="44"/>
    <x v="160"/>
    <n v="2019"/>
    <n v="6"/>
    <s v="25-29yrs"/>
    <n v="1212"/>
    <s v="25"/>
    <s v="29"/>
    <s v="29yrs"/>
    <s v="0-39"/>
    <x v="0"/>
  </r>
  <r>
    <x v="2797"/>
    <x v="44"/>
    <x v="20"/>
    <x v="44"/>
    <x v="160"/>
    <n v="2019"/>
    <n v="7"/>
    <s v="30-34yrs"/>
    <n v="1196"/>
    <s v="30"/>
    <s v="34"/>
    <s v="34yrs"/>
    <s v="0-39"/>
    <x v="0"/>
  </r>
  <r>
    <x v="2797"/>
    <x v="44"/>
    <x v="20"/>
    <x v="44"/>
    <x v="160"/>
    <n v="2019"/>
    <n v="8"/>
    <s v="35-39yrs"/>
    <n v="1427"/>
    <s v="35"/>
    <s v="39"/>
    <s v="39yrs"/>
    <s v="0-39"/>
    <x v="0"/>
  </r>
  <r>
    <x v="2797"/>
    <x v="44"/>
    <x v="20"/>
    <x v="44"/>
    <x v="160"/>
    <n v="2019"/>
    <n v="9"/>
    <s v="40-44yrs"/>
    <n v="1496"/>
    <s v="40"/>
    <s v="44"/>
    <s v="44yrs"/>
    <s v="0-39"/>
    <x v="1"/>
  </r>
  <r>
    <x v="2797"/>
    <x v="44"/>
    <x v="20"/>
    <x v="44"/>
    <x v="160"/>
    <n v="2019"/>
    <n v="10"/>
    <s v="45-49yrs"/>
    <n v="1140"/>
    <s v="45"/>
    <s v="49"/>
    <s v="49yrs"/>
    <s v="0-39"/>
    <x v="1"/>
  </r>
  <r>
    <x v="2797"/>
    <x v="44"/>
    <x v="20"/>
    <x v="44"/>
    <x v="160"/>
    <n v="2019"/>
    <n v="11"/>
    <s v="50-54yrs"/>
    <n v="954"/>
    <s v="50"/>
    <s v="54"/>
    <s v="54yrs"/>
    <s v="0-39"/>
    <x v="1"/>
  </r>
  <r>
    <x v="2797"/>
    <x v="44"/>
    <x v="20"/>
    <x v="44"/>
    <x v="160"/>
    <n v="2019"/>
    <n v="12"/>
    <s v="55-59yrs"/>
    <n v="1283"/>
    <s v="55"/>
    <s v="59"/>
    <s v="59yrs"/>
    <s v="0-39"/>
    <x v="2"/>
  </r>
  <r>
    <x v="2797"/>
    <x v="44"/>
    <x v="20"/>
    <x v="44"/>
    <x v="160"/>
    <n v="2019"/>
    <n v="13"/>
    <s v="60-64yrs"/>
    <n v="1258"/>
    <s v="60"/>
    <s v="64"/>
    <s v="64yrs"/>
    <s v="0-39"/>
    <x v="2"/>
  </r>
  <r>
    <x v="2797"/>
    <x v="44"/>
    <x v="20"/>
    <x v="44"/>
    <x v="160"/>
    <n v="2019"/>
    <n v="14"/>
    <s v="65-69yrs"/>
    <n v="1158"/>
    <s v="65"/>
    <s v="69"/>
    <s v="69yrs"/>
    <s v="0-39"/>
    <x v="2"/>
  </r>
  <r>
    <x v="2797"/>
    <x v="44"/>
    <x v="20"/>
    <x v="44"/>
    <x v="160"/>
    <n v="2019"/>
    <n v="15"/>
    <s v="70-74yrs"/>
    <n v="911"/>
    <s v="70"/>
    <s v="74"/>
    <s v="74yrs"/>
    <s v="0-39"/>
    <x v="2"/>
  </r>
  <r>
    <x v="2798"/>
    <x v="44"/>
    <x v="21"/>
    <x v="44"/>
    <x v="276"/>
    <n v="2019"/>
    <n v="6"/>
    <s v="25-29yrs"/>
    <n v="2448"/>
    <s v="25"/>
    <s v="29"/>
    <s v="29yrs"/>
    <s v="0-39"/>
    <x v="0"/>
  </r>
  <r>
    <x v="2798"/>
    <x v="44"/>
    <x v="21"/>
    <x v="44"/>
    <x v="276"/>
    <n v="2019"/>
    <n v="7"/>
    <s v="30-34yrs"/>
    <n v="2428"/>
    <s v="30"/>
    <s v="34"/>
    <s v="34yrs"/>
    <s v="0-39"/>
    <x v="0"/>
  </r>
  <r>
    <x v="2798"/>
    <x v="44"/>
    <x v="21"/>
    <x v="44"/>
    <x v="276"/>
    <n v="2019"/>
    <n v="8"/>
    <s v="35-39yrs"/>
    <n v="2598"/>
    <s v="35"/>
    <s v="39"/>
    <s v="39yrs"/>
    <s v="0-39"/>
    <x v="0"/>
  </r>
  <r>
    <x v="2798"/>
    <x v="44"/>
    <x v="21"/>
    <x v="44"/>
    <x v="276"/>
    <n v="2019"/>
    <n v="9"/>
    <s v="40-44yrs"/>
    <n v="2865"/>
    <s v="40"/>
    <s v="44"/>
    <s v="44yrs"/>
    <s v="0-39"/>
    <x v="1"/>
  </r>
  <r>
    <x v="2798"/>
    <x v="44"/>
    <x v="21"/>
    <x v="44"/>
    <x v="276"/>
    <n v="2019"/>
    <n v="10"/>
    <s v="45-49yrs"/>
    <n v="3112"/>
    <s v="45"/>
    <s v="49"/>
    <s v="49yrs"/>
    <s v="0-39"/>
    <x v="1"/>
  </r>
  <r>
    <x v="2798"/>
    <x v="44"/>
    <x v="21"/>
    <x v="44"/>
    <x v="276"/>
    <n v="2019"/>
    <n v="11"/>
    <s v="50-54yrs"/>
    <n v="3148"/>
    <s v="50"/>
    <s v="54"/>
    <s v="54yrs"/>
    <s v="0-39"/>
    <x v="1"/>
  </r>
  <r>
    <x v="2798"/>
    <x v="44"/>
    <x v="21"/>
    <x v="44"/>
    <x v="276"/>
    <n v="2019"/>
    <n v="12"/>
    <s v="55-59yrs"/>
    <n v="3251"/>
    <s v="55"/>
    <s v="59"/>
    <s v="59yrs"/>
    <s v="0-39"/>
    <x v="2"/>
  </r>
  <r>
    <x v="2798"/>
    <x v="44"/>
    <x v="21"/>
    <x v="44"/>
    <x v="276"/>
    <n v="2019"/>
    <n v="13"/>
    <s v="60-64yrs"/>
    <n v="3111"/>
    <s v="60"/>
    <s v="64"/>
    <s v="64yrs"/>
    <s v="0-39"/>
    <x v="2"/>
  </r>
  <r>
    <x v="2798"/>
    <x v="44"/>
    <x v="21"/>
    <x v="44"/>
    <x v="276"/>
    <n v="2019"/>
    <n v="14"/>
    <s v="65-69yrs"/>
    <n v="2312"/>
    <s v="65"/>
    <s v="69"/>
    <s v="69yrs"/>
    <s v="0-39"/>
    <x v="2"/>
  </r>
  <r>
    <x v="2798"/>
    <x v="44"/>
    <x v="21"/>
    <x v="44"/>
    <x v="276"/>
    <n v="2019"/>
    <n v="15"/>
    <s v="70-74yrs"/>
    <n v="1587"/>
    <s v="70"/>
    <s v="74"/>
    <s v="74yrs"/>
    <s v="0-39"/>
    <x v="2"/>
  </r>
  <r>
    <x v="2799"/>
    <x v="44"/>
    <x v="22"/>
    <x v="44"/>
    <x v="1696"/>
    <n v="2019"/>
    <n v="6"/>
    <s v="25-29yrs"/>
    <n v="4760"/>
    <s v="25"/>
    <s v="29"/>
    <s v="29yrs"/>
    <s v="0-39"/>
    <x v="0"/>
  </r>
  <r>
    <x v="2799"/>
    <x v="44"/>
    <x v="22"/>
    <x v="44"/>
    <x v="1696"/>
    <n v="2019"/>
    <n v="7"/>
    <s v="30-34yrs"/>
    <n v="5068"/>
    <s v="30"/>
    <s v="34"/>
    <s v="34yrs"/>
    <s v="0-39"/>
    <x v="0"/>
  </r>
  <r>
    <x v="2799"/>
    <x v="44"/>
    <x v="22"/>
    <x v="44"/>
    <x v="1696"/>
    <n v="2019"/>
    <n v="8"/>
    <s v="35-39yrs"/>
    <n v="5678"/>
    <s v="35"/>
    <s v="39"/>
    <s v="39yrs"/>
    <s v="0-39"/>
    <x v="0"/>
  </r>
  <r>
    <x v="2799"/>
    <x v="44"/>
    <x v="22"/>
    <x v="44"/>
    <x v="1696"/>
    <n v="2019"/>
    <n v="9"/>
    <s v="40-44yrs"/>
    <n v="5471"/>
    <s v="40"/>
    <s v="44"/>
    <s v="44yrs"/>
    <s v="0-39"/>
    <x v="1"/>
  </r>
  <r>
    <x v="2799"/>
    <x v="44"/>
    <x v="22"/>
    <x v="44"/>
    <x v="1696"/>
    <n v="2019"/>
    <n v="10"/>
    <s v="45-49yrs"/>
    <n v="4565"/>
    <s v="45"/>
    <s v="49"/>
    <s v="49yrs"/>
    <s v="0-39"/>
    <x v="1"/>
  </r>
  <r>
    <x v="2799"/>
    <x v="44"/>
    <x v="22"/>
    <x v="44"/>
    <x v="1696"/>
    <n v="2019"/>
    <n v="11"/>
    <s v="50-54yrs"/>
    <n v="3625"/>
    <s v="50"/>
    <s v="54"/>
    <s v="54yrs"/>
    <s v="0-39"/>
    <x v="1"/>
  </r>
  <r>
    <x v="2799"/>
    <x v="44"/>
    <x v="22"/>
    <x v="44"/>
    <x v="1696"/>
    <n v="2019"/>
    <n v="12"/>
    <s v="55-59yrs"/>
    <n v="3596"/>
    <s v="55"/>
    <s v="59"/>
    <s v="59yrs"/>
    <s v="0-39"/>
    <x v="2"/>
  </r>
  <r>
    <x v="2799"/>
    <x v="44"/>
    <x v="22"/>
    <x v="44"/>
    <x v="1696"/>
    <n v="2019"/>
    <n v="13"/>
    <s v="60-64yrs"/>
    <n v="3101"/>
    <s v="60"/>
    <s v="64"/>
    <s v="64yrs"/>
    <s v="0-39"/>
    <x v="2"/>
  </r>
  <r>
    <x v="2799"/>
    <x v="44"/>
    <x v="22"/>
    <x v="44"/>
    <x v="1696"/>
    <n v="2019"/>
    <n v="14"/>
    <s v="65-69yrs"/>
    <n v="2489"/>
    <s v="65"/>
    <s v="69"/>
    <s v="69yrs"/>
    <s v="0-39"/>
    <x v="2"/>
  </r>
  <r>
    <x v="2799"/>
    <x v="44"/>
    <x v="22"/>
    <x v="44"/>
    <x v="1696"/>
    <n v="2019"/>
    <n v="15"/>
    <s v="70-74yrs"/>
    <n v="1769"/>
    <s v="70"/>
    <s v="74"/>
    <s v="74yrs"/>
    <s v="0-39"/>
    <x v="2"/>
  </r>
  <r>
    <x v="2800"/>
    <x v="44"/>
    <x v="23"/>
    <x v="44"/>
    <x v="1697"/>
    <n v="2019"/>
    <n v="6"/>
    <s v="25-29yrs"/>
    <n v="2387"/>
    <s v="25"/>
    <s v="29"/>
    <s v="29yrs"/>
    <s v="0-39"/>
    <x v="0"/>
  </r>
  <r>
    <x v="2800"/>
    <x v="44"/>
    <x v="23"/>
    <x v="44"/>
    <x v="1697"/>
    <n v="2019"/>
    <n v="7"/>
    <s v="30-34yrs"/>
    <n v="2507"/>
    <s v="30"/>
    <s v="34"/>
    <s v="34yrs"/>
    <s v="0-39"/>
    <x v="0"/>
  </r>
  <r>
    <x v="2800"/>
    <x v="44"/>
    <x v="23"/>
    <x v="44"/>
    <x v="1697"/>
    <n v="2019"/>
    <n v="8"/>
    <s v="35-39yrs"/>
    <n v="2816"/>
    <s v="35"/>
    <s v="39"/>
    <s v="39yrs"/>
    <s v="0-39"/>
    <x v="0"/>
  </r>
  <r>
    <x v="2800"/>
    <x v="44"/>
    <x v="23"/>
    <x v="44"/>
    <x v="1697"/>
    <n v="2019"/>
    <n v="9"/>
    <s v="40-44yrs"/>
    <n v="2425"/>
    <s v="40"/>
    <s v="44"/>
    <s v="44yrs"/>
    <s v="0-39"/>
    <x v="1"/>
  </r>
  <r>
    <x v="2800"/>
    <x v="44"/>
    <x v="23"/>
    <x v="44"/>
    <x v="1697"/>
    <n v="2019"/>
    <n v="10"/>
    <s v="45-49yrs"/>
    <n v="1890"/>
    <s v="45"/>
    <s v="49"/>
    <s v="49yrs"/>
    <s v="0-39"/>
    <x v="1"/>
  </r>
  <r>
    <x v="2800"/>
    <x v="44"/>
    <x v="23"/>
    <x v="44"/>
    <x v="1697"/>
    <n v="2019"/>
    <n v="11"/>
    <s v="50-54yrs"/>
    <n v="1534"/>
    <s v="50"/>
    <s v="54"/>
    <s v="54yrs"/>
    <s v="0-39"/>
    <x v="1"/>
  </r>
  <r>
    <x v="2800"/>
    <x v="44"/>
    <x v="23"/>
    <x v="44"/>
    <x v="1697"/>
    <n v="2019"/>
    <n v="12"/>
    <s v="55-59yrs"/>
    <n v="1775"/>
    <s v="55"/>
    <s v="59"/>
    <s v="59yrs"/>
    <s v="0-39"/>
    <x v="2"/>
  </r>
  <r>
    <x v="2800"/>
    <x v="44"/>
    <x v="23"/>
    <x v="44"/>
    <x v="1697"/>
    <n v="2019"/>
    <n v="13"/>
    <s v="60-64yrs"/>
    <n v="1798"/>
    <s v="60"/>
    <s v="64"/>
    <s v="64yrs"/>
    <s v="0-39"/>
    <x v="2"/>
  </r>
  <r>
    <x v="2800"/>
    <x v="44"/>
    <x v="23"/>
    <x v="44"/>
    <x v="1697"/>
    <n v="2019"/>
    <n v="14"/>
    <s v="65-69yrs"/>
    <n v="1394"/>
    <s v="65"/>
    <s v="69"/>
    <s v="69yrs"/>
    <s v="0-39"/>
    <x v="2"/>
  </r>
  <r>
    <x v="2800"/>
    <x v="44"/>
    <x v="23"/>
    <x v="44"/>
    <x v="1697"/>
    <n v="2019"/>
    <n v="15"/>
    <s v="70-74yrs"/>
    <n v="1063"/>
    <s v="70"/>
    <s v="74"/>
    <s v="74yrs"/>
    <s v="0-39"/>
    <x v="2"/>
  </r>
  <r>
    <x v="2801"/>
    <x v="44"/>
    <x v="24"/>
    <x v="44"/>
    <x v="1698"/>
    <n v="2019"/>
    <n v="6"/>
    <s v="25-29yrs"/>
    <n v="53659"/>
    <s v="25"/>
    <s v="29"/>
    <s v="29yrs"/>
    <s v="0-39"/>
    <x v="0"/>
  </r>
  <r>
    <x v="2801"/>
    <x v="44"/>
    <x v="24"/>
    <x v="44"/>
    <x v="1698"/>
    <n v="2019"/>
    <n v="7"/>
    <s v="30-34yrs"/>
    <n v="38397"/>
    <s v="30"/>
    <s v="34"/>
    <s v="34yrs"/>
    <s v="0-39"/>
    <x v="0"/>
  </r>
  <r>
    <x v="2801"/>
    <x v="44"/>
    <x v="24"/>
    <x v="44"/>
    <x v="1698"/>
    <n v="2019"/>
    <n v="8"/>
    <s v="35-39yrs"/>
    <n v="41721"/>
    <s v="35"/>
    <s v="39"/>
    <s v="39yrs"/>
    <s v="0-39"/>
    <x v="0"/>
  </r>
  <r>
    <x v="2801"/>
    <x v="44"/>
    <x v="24"/>
    <x v="44"/>
    <x v="1698"/>
    <n v="2019"/>
    <n v="9"/>
    <s v="40-44yrs"/>
    <n v="38971"/>
    <s v="40"/>
    <s v="44"/>
    <s v="44yrs"/>
    <s v="0-39"/>
    <x v="1"/>
  </r>
  <r>
    <x v="2801"/>
    <x v="44"/>
    <x v="24"/>
    <x v="44"/>
    <x v="1698"/>
    <n v="2019"/>
    <n v="10"/>
    <s v="45-49yrs"/>
    <n v="30149"/>
    <s v="45"/>
    <s v="49"/>
    <s v="49yrs"/>
    <s v="0-39"/>
    <x v="1"/>
  </r>
  <r>
    <x v="2801"/>
    <x v="44"/>
    <x v="24"/>
    <x v="44"/>
    <x v="1698"/>
    <n v="2019"/>
    <n v="11"/>
    <s v="50-54yrs"/>
    <n v="24409"/>
    <s v="50"/>
    <s v="54"/>
    <s v="54yrs"/>
    <s v="0-39"/>
    <x v="1"/>
  </r>
  <r>
    <x v="2801"/>
    <x v="44"/>
    <x v="24"/>
    <x v="44"/>
    <x v="1698"/>
    <n v="2019"/>
    <n v="12"/>
    <s v="55-59yrs"/>
    <n v="22360"/>
    <s v="55"/>
    <s v="59"/>
    <s v="59yrs"/>
    <s v="0-39"/>
    <x v="2"/>
  </r>
  <r>
    <x v="2801"/>
    <x v="44"/>
    <x v="24"/>
    <x v="44"/>
    <x v="1698"/>
    <n v="2019"/>
    <n v="13"/>
    <s v="60-64yrs"/>
    <n v="20376"/>
    <s v="60"/>
    <s v="64"/>
    <s v="64yrs"/>
    <s v="0-39"/>
    <x v="2"/>
  </r>
  <r>
    <x v="2801"/>
    <x v="44"/>
    <x v="24"/>
    <x v="44"/>
    <x v="1698"/>
    <n v="2019"/>
    <n v="14"/>
    <s v="65-69yrs"/>
    <n v="16502"/>
    <s v="65"/>
    <s v="69"/>
    <s v="69yrs"/>
    <s v="0-39"/>
    <x v="2"/>
  </r>
  <r>
    <x v="2801"/>
    <x v="44"/>
    <x v="24"/>
    <x v="44"/>
    <x v="1698"/>
    <n v="2019"/>
    <n v="15"/>
    <s v="70-74yrs"/>
    <n v="13211"/>
    <s v="70"/>
    <s v="74"/>
    <s v="74yrs"/>
    <s v="0-39"/>
    <x v="2"/>
  </r>
  <r>
    <x v="2802"/>
    <x v="44"/>
    <x v="25"/>
    <x v="44"/>
    <x v="1699"/>
    <n v="2019"/>
    <n v="6"/>
    <s v="25-29yrs"/>
    <n v="1767"/>
    <s v="25"/>
    <s v="29"/>
    <s v="29yrs"/>
    <s v="0-39"/>
    <x v="0"/>
  </r>
  <r>
    <x v="2802"/>
    <x v="44"/>
    <x v="25"/>
    <x v="44"/>
    <x v="1699"/>
    <n v="2019"/>
    <n v="7"/>
    <s v="30-34yrs"/>
    <n v="1920"/>
    <s v="30"/>
    <s v="34"/>
    <s v="34yrs"/>
    <s v="0-39"/>
    <x v="0"/>
  </r>
  <r>
    <x v="2802"/>
    <x v="44"/>
    <x v="25"/>
    <x v="44"/>
    <x v="1699"/>
    <n v="2019"/>
    <n v="8"/>
    <s v="35-39yrs"/>
    <n v="2425"/>
    <s v="35"/>
    <s v="39"/>
    <s v="39yrs"/>
    <s v="0-39"/>
    <x v="0"/>
  </r>
  <r>
    <x v="2802"/>
    <x v="44"/>
    <x v="25"/>
    <x v="44"/>
    <x v="1699"/>
    <n v="2019"/>
    <n v="9"/>
    <s v="40-44yrs"/>
    <n v="2630"/>
    <s v="40"/>
    <s v="44"/>
    <s v="44yrs"/>
    <s v="0-39"/>
    <x v="1"/>
  </r>
  <r>
    <x v="2802"/>
    <x v="44"/>
    <x v="25"/>
    <x v="44"/>
    <x v="1699"/>
    <n v="2019"/>
    <n v="10"/>
    <s v="45-49yrs"/>
    <n v="2091"/>
    <s v="45"/>
    <s v="49"/>
    <s v="49yrs"/>
    <s v="0-39"/>
    <x v="1"/>
  </r>
  <r>
    <x v="2802"/>
    <x v="44"/>
    <x v="25"/>
    <x v="44"/>
    <x v="1699"/>
    <n v="2019"/>
    <n v="11"/>
    <s v="50-54yrs"/>
    <n v="1826"/>
    <s v="50"/>
    <s v="54"/>
    <s v="54yrs"/>
    <s v="0-39"/>
    <x v="1"/>
  </r>
  <r>
    <x v="2802"/>
    <x v="44"/>
    <x v="25"/>
    <x v="44"/>
    <x v="1699"/>
    <n v="2019"/>
    <n v="12"/>
    <s v="55-59yrs"/>
    <n v="1921"/>
    <s v="55"/>
    <s v="59"/>
    <s v="59yrs"/>
    <s v="0-39"/>
    <x v="2"/>
  </r>
  <r>
    <x v="2802"/>
    <x v="44"/>
    <x v="25"/>
    <x v="44"/>
    <x v="1699"/>
    <n v="2019"/>
    <n v="13"/>
    <s v="60-64yrs"/>
    <n v="1954"/>
    <s v="60"/>
    <s v="64"/>
    <s v="64yrs"/>
    <s v="0-39"/>
    <x v="2"/>
  </r>
  <r>
    <x v="2802"/>
    <x v="44"/>
    <x v="25"/>
    <x v="44"/>
    <x v="1699"/>
    <n v="2019"/>
    <n v="14"/>
    <s v="65-69yrs"/>
    <n v="1579"/>
    <s v="65"/>
    <s v="69"/>
    <s v="69yrs"/>
    <s v="0-39"/>
    <x v="2"/>
  </r>
  <r>
    <x v="2802"/>
    <x v="44"/>
    <x v="25"/>
    <x v="44"/>
    <x v="1699"/>
    <n v="2019"/>
    <n v="15"/>
    <s v="70-74yrs"/>
    <n v="1201"/>
    <s v="70"/>
    <s v="74"/>
    <s v="74yrs"/>
    <s v="0-39"/>
    <x v="2"/>
  </r>
  <r>
    <x v="2803"/>
    <x v="44"/>
    <x v="26"/>
    <x v="44"/>
    <x v="64"/>
    <n v="2019"/>
    <n v="6"/>
    <s v="25-29yrs"/>
    <n v="10672"/>
    <s v="25"/>
    <s v="29"/>
    <s v="29yrs"/>
    <s v="0-39"/>
    <x v="0"/>
  </r>
  <r>
    <x v="2803"/>
    <x v="44"/>
    <x v="26"/>
    <x v="44"/>
    <x v="64"/>
    <n v="2019"/>
    <n v="7"/>
    <s v="30-34yrs"/>
    <n v="9796"/>
    <s v="30"/>
    <s v="34"/>
    <s v="34yrs"/>
    <s v="0-39"/>
    <x v="0"/>
  </r>
  <r>
    <x v="2803"/>
    <x v="44"/>
    <x v="26"/>
    <x v="44"/>
    <x v="64"/>
    <n v="2019"/>
    <n v="8"/>
    <s v="35-39yrs"/>
    <n v="11110"/>
    <s v="35"/>
    <s v="39"/>
    <s v="39yrs"/>
    <s v="0-39"/>
    <x v="0"/>
  </r>
  <r>
    <x v="2803"/>
    <x v="44"/>
    <x v="26"/>
    <x v="44"/>
    <x v="64"/>
    <n v="2019"/>
    <n v="9"/>
    <s v="40-44yrs"/>
    <n v="10025"/>
    <s v="40"/>
    <s v="44"/>
    <s v="44yrs"/>
    <s v="0-39"/>
    <x v="1"/>
  </r>
  <r>
    <x v="2803"/>
    <x v="44"/>
    <x v="26"/>
    <x v="44"/>
    <x v="64"/>
    <n v="2019"/>
    <n v="10"/>
    <s v="45-49yrs"/>
    <n v="8713"/>
    <s v="45"/>
    <s v="49"/>
    <s v="49yrs"/>
    <s v="0-39"/>
    <x v="1"/>
  </r>
  <r>
    <x v="2803"/>
    <x v="44"/>
    <x v="26"/>
    <x v="44"/>
    <x v="64"/>
    <n v="2019"/>
    <n v="11"/>
    <s v="50-54yrs"/>
    <n v="7925"/>
    <s v="50"/>
    <s v="54"/>
    <s v="54yrs"/>
    <s v="0-39"/>
    <x v="1"/>
  </r>
  <r>
    <x v="2803"/>
    <x v="44"/>
    <x v="26"/>
    <x v="44"/>
    <x v="64"/>
    <n v="2019"/>
    <n v="12"/>
    <s v="55-59yrs"/>
    <n v="8863"/>
    <s v="55"/>
    <s v="59"/>
    <s v="59yrs"/>
    <s v="0-39"/>
    <x v="2"/>
  </r>
  <r>
    <x v="2803"/>
    <x v="44"/>
    <x v="26"/>
    <x v="44"/>
    <x v="64"/>
    <n v="2019"/>
    <n v="13"/>
    <s v="60-64yrs"/>
    <n v="10428"/>
    <s v="60"/>
    <s v="64"/>
    <s v="64yrs"/>
    <s v="0-39"/>
    <x v="2"/>
  </r>
  <r>
    <x v="2803"/>
    <x v="44"/>
    <x v="26"/>
    <x v="44"/>
    <x v="64"/>
    <n v="2019"/>
    <n v="14"/>
    <s v="65-69yrs"/>
    <n v="11150"/>
    <s v="65"/>
    <s v="69"/>
    <s v="69yrs"/>
    <s v="0-39"/>
    <x v="2"/>
  </r>
  <r>
    <x v="2803"/>
    <x v="44"/>
    <x v="26"/>
    <x v="44"/>
    <x v="64"/>
    <n v="2019"/>
    <n v="15"/>
    <s v="70-74yrs"/>
    <n v="10259"/>
    <s v="70"/>
    <s v="74"/>
    <s v="74yrs"/>
    <s v="0-39"/>
    <x v="2"/>
  </r>
  <r>
    <x v="2804"/>
    <x v="44"/>
    <x v="27"/>
    <x v="44"/>
    <x v="441"/>
    <n v="2019"/>
    <n v="6"/>
    <s v="25-29yrs"/>
    <n v="116"/>
    <s v="25"/>
    <s v="29"/>
    <s v="29yrs"/>
    <s v="0-39"/>
    <x v="0"/>
  </r>
  <r>
    <x v="2804"/>
    <x v="44"/>
    <x v="27"/>
    <x v="44"/>
    <x v="441"/>
    <n v="2019"/>
    <n v="7"/>
    <s v="30-34yrs"/>
    <n v="151"/>
    <s v="30"/>
    <s v="34"/>
    <s v="34yrs"/>
    <s v="0-39"/>
    <x v="0"/>
  </r>
  <r>
    <x v="2804"/>
    <x v="44"/>
    <x v="27"/>
    <x v="44"/>
    <x v="441"/>
    <n v="2019"/>
    <n v="8"/>
    <s v="35-39yrs"/>
    <n v="158"/>
    <s v="35"/>
    <s v="39"/>
    <s v="39yrs"/>
    <s v="0-39"/>
    <x v="0"/>
  </r>
  <r>
    <x v="2804"/>
    <x v="44"/>
    <x v="27"/>
    <x v="44"/>
    <x v="441"/>
    <n v="2019"/>
    <n v="9"/>
    <s v="40-44yrs"/>
    <n v="137"/>
    <s v="40"/>
    <s v="44"/>
    <s v="44yrs"/>
    <s v="0-39"/>
    <x v="1"/>
  </r>
  <r>
    <x v="2804"/>
    <x v="44"/>
    <x v="27"/>
    <x v="44"/>
    <x v="441"/>
    <n v="2019"/>
    <n v="10"/>
    <s v="45-49yrs"/>
    <n v="147"/>
    <s v="45"/>
    <s v="49"/>
    <s v="49yrs"/>
    <s v="0-39"/>
    <x v="1"/>
  </r>
  <r>
    <x v="2804"/>
    <x v="44"/>
    <x v="27"/>
    <x v="44"/>
    <x v="441"/>
    <n v="2019"/>
    <n v="11"/>
    <s v="50-54yrs"/>
    <n v="139"/>
    <s v="50"/>
    <s v="54"/>
    <s v="54yrs"/>
    <s v="0-39"/>
    <x v="1"/>
  </r>
  <r>
    <x v="2804"/>
    <x v="44"/>
    <x v="27"/>
    <x v="44"/>
    <x v="441"/>
    <n v="2019"/>
    <n v="12"/>
    <s v="55-59yrs"/>
    <n v="196"/>
    <s v="55"/>
    <s v="59"/>
    <s v="59yrs"/>
    <s v="0-39"/>
    <x v="2"/>
  </r>
  <r>
    <x v="2804"/>
    <x v="44"/>
    <x v="27"/>
    <x v="44"/>
    <x v="441"/>
    <n v="2019"/>
    <n v="13"/>
    <s v="60-64yrs"/>
    <n v="212"/>
    <s v="60"/>
    <s v="64"/>
    <s v="64yrs"/>
    <s v="0-39"/>
    <x v="2"/>
  </r>
  <r>
    <x v="2804"/>
    <x v="44"/>
    <x v="27"/>
    <x v="44"/>
    <x v="441"/>
    <n v="2019"/>
    <n v="14"/>
    <s v="65-69yrs"/>
    <n v="226"/>
    <s v="65"/>
    <s v="69"/>
    <s v="69yrs"/>
    <s v="0-39"/>
    <x v="2"/>
  </r>
  <r>
    <x v="2804"/>
    <x v="44"/>
    <x v="27"/>
    <x v="44"/>
    <x v="441"/>
    <n v="2019"/>
    <n v="15"/>
    <s v="70-74yrs"/>
    <n v="178"/>
    <s v="70"/>
    <s v="74"/>
    <s v="74yrs"/>
    <s v="0-39"/>
    <x v="2"/>
  </r>
  <r>
    <x v="2805"/>
    <x v="44"/>
    <x v="28"/>
    <x v="44"/>
    <x v="1700"/>
    <n v="2019"/>
    <n v="6"/>
    <s v="25-29yrs"/>
    <n v="20974"/>
    <s v="25"/>
    <s v="29"/>
    <s v="29yrs"/>
    <s v="0-39"/>
    <x v="0"/>
  </r>
  <r>
    <x v="2805"/>
    <x v="44"/>
    <x v="28"/>
    <x v="44"/>
    <x v="1700"/>
    <n v="2019"/>
    <n v="7"/>
    <s v="30-34yrs"/>
    <n v="18979"/>
    <s v="30"/>
    <s v="34"/>
    <s v="34yrs"/>
    <s v="0-39"/>
    <x v="0"/>
  </r>
  <r>
    <x v="2805"/>
    <x v="44"/>
    <x v="28"/>
    <x v="44"/>
    <x v="1700"/>
    <n v="2019"/>
    <n v="8"/>
    <s v="35-39yrs"/>
    <n v="18838"/>
    <s v="35"/>
    <s v="39"/>
    <s v="39yrs"/>
    <s v="0-39"/>
    <x v="0"/>
  </r>
  <r>
    <x v="2805"/>
    <x v="44"/>
    <x v="28"/>
    <x v="44"/>
    <x v="1700"/>
    <n v="2019"/>
    <n v="9"/>
    <s v="40-44yrs"/>
    <n v="17427"/>
    <s v="40"/>
    <s v="44"/>
    <s v="44yrs"/>
    <s v="0-39"/>
    <x v="1"/>
  </r>
  <r>
    <x v="2805"/>
    <x v="44"/>
    <x v="28"/>
    <x v="44"/>
    <x v="1700"/>
    <n v="2019"/>
    <n v="10"/>
    <s v="45-49yrs"/>
    <n v="14753"/>
    <s v="45"/>
    <s v="49"/>
    <s v="49yrs"/>
    <s v="0-39"/>
    <x v="1"/>
  </r>
  <r>
    <x v="2805"/>
    <x v="44"/>
    <x v="28"/>
    <x v="44"/>
    <x v="1700"/>
    <n v="2019"/>
    <n v="11"/>
    <s v="50-54yrs"/>
    <n v="13211"/>
    <s v="50"/>
    <s v="54"/>
    <s v="54yrs"/>
    <s v="0-39"/>
    <x v="1"/>
  </r>
  <r>
    <x v="2805"/>
    <x v="44"/>
    <x v="28"/>
    <x v="44"/>
    <x v="1700"/>
    <n v="2019"/>
    <n v="12"/>
    <s v="55-59yrs"/>
    <n v="14260"/>
    <s v="55"/>
    <s v="59"/>
    <s v="59yrs"/>
    <s v="0-39"/>
    <x v="2"/>
  </r>
  <r>
    <x v="2805"/>
    <x v="44"/>
    <x v="28"/>
    <x v="44"/>
    <x v="1700"/>
    <n v="2019"/>
    <n v="13"/>
    <s v="60-64yrs"/>
    <n v="13185"/>
    <s v="60"/>
    <s v="64"/>
    <s v="64yrs"/>
    <s v="0-39"/>
    <x v="2"/>
  </r>
  <r>
    <x v="2805"/>
    <x v="44"/>
    <x v="28"/>
    <x v="44"/>
    <x v="1700"/>
    <n v="2019"/>
    <n v="14"/>
    <s v="65-69yrs"/>
    <n v="10525"/>
    <s v="65"/>
    <s v="69"/>
    <s v="69yrs"/>
    <s v="0-39"/>
    <x v="2"/>
  </r>
  <r>
    <x v="2805"/>
    <x v="44"/>
    <x v="28"/>
    <x v="44"/>
    <x v="1700"/>
    <n v="2019"/>
    <n v="15"/>
    <s v="70-74yrs"/>
    <n v="8150"/>
    <s v="70"/>
    <s v="74"/>
    <s v="74yrs"/>
    <s v="0-39"/>
    <x v="2"/>
  </r>
  <r>
    <x v="2806"/>
    <x v="45"/>
    <x v="0"/>
    <x v="45"/>
    <x v="1701"/>
    <n v="2019"/>
    <n v="6"/>
    <s v="25-29yrs"/>
    <n v="1857"/>
    <s v="25"/>
    <s v="29"/>
    <s v="29yrs"/>
    <s v="0-39"/>
    <x v="0"/>
  </r>
  <r>
    <x v="2806"/>
    <x v="45"/>
    <x v="0"/>
    <x v="45"/>
    <x v="1701"/>
    <n v="2019"/>
    <n v="7"/>
    <s v="30-34yrs"/>
    <n v="1917"/>
    <s v="30"/>
    <s v="34"/>
    <s v="34yrs"/>
    <s v="0-39"/>
    <x v="0"/>
  </r>
  <r>
    <x v="2806"/>
    <x v="45"/>
    <x v="0"/>
    <x v="45"/>
    <x v="1701"/>
    <n v="2019"/>
    <n v="8"/>
    <s v="35-39yrs"/>
    <n v="2096"/>
    <s v="35"/>
    <s v="39"/>
    <s v="39yrs"/>
    <s v="0-39"/>
    <x v="0"/>
  </r>
  <r>
    <x v="2806"/>
    <x v="45"/>
    <x v="0"/>
    <x v="45"/>
    <x v="1701"/>
    <n v="2019"/>
    <n v="9"/>
    <s v="40-44yrs"/>
    <n v="1929"/>
    <s v="40"/>
    <s v="44"/>
    <s v="44yrs"/>
    <s v="0-39"/>
    <x v="1"/>
  </r>
  <r>
    <x v="2806"/>
    <x v="45"/>
    <x v="0"/>
    <x v="45"/>
    <x v="1701"/>
    <n v="2019"/>
    <n v="10"/>
    <s v="45-49yrs"/>
    <n v="2172"/>
    <s v="45"/>
    <s v="49"/>
    <s v="49yrs"/>
    <s v="0-39"/>
    <x v="1"/>
  </r>
  <r>
    <x v="2806"/>
    <x v="45"/>
    <x v="0"/>
    <x v="45"/>
    <x v="1701"/>
    <n v="2019"/>
    <n v="11"/>
    <s v="50-54yrs"/>
    <n v="2470"/>
    <s v="50"/>
    <s v="54"/>
    <s v="54yrs"/>
    <s v="0-39"/>
    <x v="1"/>
  </r>
  <r>
    <x v="2806"/>
    <x v="45"/>
    <x v="0"/>
    <x v="45"/>
    <x v="1701"/>
    <n v="2019"/>
    <n v="12"/>
    <s v="55-59yrs"/>
    <n v="2771"/>
    <s v="55"/>
    <s v="59"/>
    <s v="59yrs"/>
    <s v="0-39"/>
    <x v="2"/>
  </r>
  <r>
    <x v="2806"/>
    <x v="45"/>
    <x v="0"/>
    <x v="45"/>
    <x v="1701"/>
    <n v="2019"/>
    <n v="13"/>
    <s v="60-64yrs"/>
    <n v="2890"/>
    <s v="60"/>
    <s v="64"/>
    <s v="64yrs"/>
    <s v="0-39"/>
    <x v="2"/>
  </r>
  <r>
    <x v="2806"/>
    <x v="45"/>
    <x v="0"/>
    <x v="45"/>
    <x v="1701"/>
    <n v="2019"/>
    <n v="14"/>
    <s v="65-69yrs"/>
    <n v="2618"/>
    <s v="65"/>
    <s v="69"/>
    <s v="69yrs"/>
    <s v="0-39"/>
    <x v="2"/>
  </r>
  <r>
    <x v="2806"/>
    <x v="45"/>
    <x v="0"/>
    <x v="45"/>
    <x v="1701"/>
    <n v="2019"/>
    <n v="15"/>
    <s v="70-74yrs"/>
    <n v="2101"/>
    <s v="70"/>
    <s v="74"/>
    <s v="74yrs"/>
    <s v="0-39"/>
    <x v="2"/>
  </r>
  <r>
    <x v="2807"/>
    <x v="45"/>
    <x v="1"/>
    <x v="45"/>
    <x v="1702"/>
    <n v="2019"/>
    <n v="6"/>
    <s v="25-29yrs"/>
    <n v="1782"/>
    <s v="25"/>
    <s v="29"/>
    <s v="29yrs"/>
    <s v="0-39"/>
    <x v="0"/>
  </r>
  <r>
    <x v="2807"/>
    <x v="45"/>
    <x v="1"/>
    <x v="45"/>
    <x v="1702"/>
    <n v="2019"/>
    <n v="7"/>
    <s v="30-34yrs"/>
    <n v="1706"/>
    <s v="30"/>
    <s v="34"/>
    <s v="34yrs"/>
    <s v="0-39"/>
    <x v="0"/>
  </r>
  <r>
    <x v="2807"/>
    <x v="45"/>
    <x v="1"/>
    <x v="45"/>
    <x v="1702"/>
    <n v="2019"/>
    <n v="8"/>
    <s v="35-39yrs"/>
    <n v="1841"/>
    <s v="35"/>
    <s v="39"/>
    <s v="39yrs"/>
    <s v="0-39"/>
    <x v="0"/>
  </r>
  <r>
    <x v="2807"/>
    <x v="45"/>
    <x v="1"/>
    <x v="45"/>
    <x v="1702"/>
    <n v="2019"/>
    <n v="9"/>
    <s v="40-44yrs"/>
    <n v="1716"/>
    <s v="40"/>
    <s v="44"/>
    <s v="44yrs"/>
    <s v="0-39"/>
    <x v="1"/>
  </r>
  <r>
    <x v="2807"/>
    <x v="45"/>
    <x v="1"/>
    <x v="45"/>
    <x v="1702"/>
    <n v="2019"/>
    <n v="10"/>
    <s v="45-49yrs"/>
    <n v="2009"/>
    <s v="45"/>
    <s v="49"/>
    <s v="49yrs"/>
    <s v="0-39"/>
    <x v="1"/>
  </r>
  <r>
    <x v="2807"/>
    <x v="45"/>
    <x v="1"/>
    <x v="45"/>
    <x v="1702"/>
    <n v="2019"/>
    <n v="11"/>
    <s v="50-54yrs"/>
    <n v="2423"/>
    <s v="50"/>
    <s v="54"/>
    <s v="54yrs"/>
    <s v="0-39"/>
    <x v="1"/>
  </r>
  <r>
    <x v="2807"/>
    <x v="45"/>
    <x v="1"/>
    <x v="45"/>
    <x v="1702"/>
    <n v="2019"/>
    <n v="12"/>
    <s v="55-59yrs"/>
    <n v="2868"/>
    <s v="55"/>
    <s v="59"/>
    <s v="59yrs"/>
    <s v="0-39"/>
    <x v="2"/>
  </r>
  <r>
    <x v="2807"/>
    <x v="45"/>
    <x v="1"/>
    <x v="45"/>
    <x v="1702"/>
    <n v="2019"/>
    <n v="13"/>
    <s v="60-64yrs"/>
    <n v="2899"/>
    <s v="60"/>
    <s v="64"/>
    <s v="64yrs"/>
    <s v="0-39"/>
    <x v="2"/>
  </r>
  <r>
    <x v="2807"/>
    <x v="45"/>
    <x v="1"/>
    <x v="45"/>
    <x v="1702"/>
    <n v="2019"/>
    <n v="14"/>
    <s v="65-69yrs"/>
    <n v="2565"/>
    <s v="65"/>
    <s v="69"/>
    <s v="69yrs"/>
    <s v="0-39"/>
    <x v="2"/>
  </r>
  <r>
    <x v="2807"/>
    <x v="45"/>
    <x v="1"/>
    <x v="45"/>
    <x v="1702"/>
    <n v="2019"/>
    <n v="15"/>
    <s v="70-74yrs"/>
    <n v="2136"/>
    <s v="70"/>
    <s v="74"/>
    <s v="74yrs"/>
    <s v="0-39"/>
    <x v="2"/>
  </r>
  <r>
    <x v="2808"/>
    <x v="45"/>
    <x v="2"/>
    <x v="45"/>
    <x v="1703"/>
    <n v="2019"/>
    <n v="6"/>
    <s v="25-29yrs"/>
    <n v="1655"/>
    <s v="25"/>
    <s v="29"/>
    <s v="29yrs"/>
    <s v="0-39"/>
    <x v="0"/>
  </r>
  <r>
    <x v="2808"/>
    <x v="45"/>
    <x v="2"/>
    <x v="45"/>
    <x v="1703"/>
    <n v="2019"/>
    <n v="7"/>
    <s v="30-34yrs"/>
    <n v="1532"/>
    <s v="30"/>
    <s v="34"/>
    <s v="34yrs"/>
    <s v="0-39"/>
    <x v="0"/>
  </r>
  <r>
    <x v="2808"/>
    <x v="45"/>
    <x v="2"/>
    <x v="45"/>
    <x v="1703"/>
    <n v="2019"/>
    <n v="8"/>
    <s v="35-39yrs"/>
    <n v="1674"/>
    <s v="35"/>
    <s v="39"/>
    <s v="39yrs"/>
    <s v="0-39"/>
    <x v="0"/>
  </r>
  <r>
    <x v="2808"/>
    <x v="45"/>
    <x v="2"/>
    <x v="45"/>
    <x v="1703"/>
    <n v="2019"/>
    <n v="9"/>
    <s v="40-44yrs"/>
    <n v="1644"/>
    <s v="40"/>
    <s v="44"/>
    <s v="44yrs"/>
    <s v="0-39"/>
    <x v="1"/>
  </r>
  <r>
    <x v="2808"/>
    <x v="45"/>
    <x v="2"/>
    <x v="45"/>
    <x v="1703"/>
    <n v="2019"/>
    <n v="10"/>
    <s v="45-49yrs"/>
    <n v="1939"/>
    <s v="45"/>
    <s v="49"/>
    <s v="49yrs"/>
    <s v="0-39"/>
    <x v="1"/>
  </r>
  <r>
    <x v="2808"/>
    <x v="45"/>
    <x v="2"/>
    <x v="45"/>
    <x v="1703"/>
    <n v="2019"/>
    <n v="11"/>
    <s v="50-54yrs"/>
    <n v="1926"/>
    <s v="50"/>
    <s v="54"/>
    <s v="54yrs"/>
    <s v="0-39"/>
    <x v="1"/>
  </r>
  <r>
    <x v="2808"/>
    <x v="45"/>
    <x v="2"/>
    <x v="45"/>
    <x v="1703"/>
    <n v="2019"/>
    <n v="12"/>
    <s v="55-59yrs"/>
    <n v="2256"/>
    <s v="55"/>
    <s v="59"/>
    <s v="59yrs"/>
    <s v="0-39"/>
    <x v="2"/>
  </r>
  <r>
    <x v="2808"/>
    <x v="45"/>
    <x v="2"/>
    <x v="45"/>
    <x v="1703"/>
    <n v="2019"/>
    <n v="13"/>
    <s v="60-64yrs"/>
    <n v="2420"/>
    <s v="60"/>
    <s v="64"/>
    <s v="64yrs"/>
    <s v="0-39"/>
    <x v="2"/>
  </r>
  <r>
    <x v="2808"/>
    <x v="45"/>
    <x v="2"/>
    <x v="45"/>
    <x v="1703"/>
    <n v="2019"/>
    <n v="14"/>
    <s v="65-69yrs"/>
    <n v="2324"/>
    <s v="65"/>
    <s v="69"/>
    <s v="69yrs"/>
    <s v="0-39"/>
    <x v="2"/>
  </r>
  <r>
    <x v="2808"/>
    <x v="45"/>
    <x v="2"/>
    <x v="45"/>
    <x v="1703"/>
    <n v="2019"/>
    <n v="15"/>
    <s v="70-74yrs"/>
    <n v="1801"/>
    <s v="70"/>
    <s v="74"/>
    <s v="74yrs"/>
    <s v="0-39"/>
    <x v="2"/>
  </r>
  <r>
    <x v="2809"/>
    <x v="45"/>
    <x v="3"/>
    <x v="45"/>
    <x v="1704"/>
    <n v="2019"/>
    <n v="6"/>
    <s v="25-29yrs"/>
    <n v="12749"/>
    <s v="25"/>
    <s v="29"/>
    <s v="29yrs"/>
    <s v="0-39"/>
    <x v="0"/>
  </r>
  <r>
    <x v="2809"/>
    <x v="45"/>
    <x v="3"/>
    <x v="45"/>
    <x v="1704"/>
    <n v="2019"/>
    <n v="7"/>
    <s v="30-34yrs"/>
    <n v="10758"/>
    <s v="30"/>
    <s v="34"/>
    <s v="34yrs"/>
    <s v="0-39"/>
    <x v="0"/>
  </r>
  <r>
    <x v="2809"/>
    <x v="45"/>
    <x v="3"/>
    <x v="45"/>
    <x v="1704"/>
    <n v="2019"/>
    <n v="8"/>
    <s v="35-39yrs"/>
    <n v="10323"/>
    <s v="35"/>
    <s v="39"/>
    <s v="39yrs"/>
    <s v="0-39"/>
    <x v="0"/>
  </r>
  <r>
    <x v="2809"/>
    <x v="45"/>
    <x v="3"/>
    <x v="45"/>
    <x v="1704"/>
    <n v="2019"/>
    <n v="9"/>
    <s v="40-44yrs"/>
    <n v="9085"/>
    <s v="40"/>
    <s v="44"/>
    <s v="44yrs"/>
    <s v="0-39"/>
    <x v="1"/>
  </r>
  <r>
    <x v="2809"/>
    <x v="45"/>
    <x v="3"/>
    <x v="45"/>
    <x v="1704"/>
    <n v="2019"/>
    <n v="10"/>
    <s v="45-49yrs"/>
    <n v="9403"/>
    <s v="45"/>
    <s v="49"/>
    <s v="49yrs"/>
    <s v="0-39"/>
    <x v="1"/>
  </r>
  <r>
    <x v="2809"/>
    <x v="45"/>
    <x v="3"/>
    <x v="45"/>
    <x v="1704"/>
    <n v="2019"/>
    <n v="11"/>
    <s v="50-54yrs"/>
    <n v="9929"/>
    <s v="50"/>
    <s v="54"/>
    <s v="54yrs"/>
    <s v="0-39"/>
    <x v="1"/>
  </r>
  <r>
    <x v="2809"/>
    <x v="45"/>
    <x v="3"/>
    <x v="45"/>
    <x v="1704"/>
    <n v="2019"/>
    <n v="12"/>
    <s v="55-59yrs"/>
    <n v="10920"/>
    <s v="55"/>
    <s v="59"/>
    <s v="59yrs"/>
    <s v="0-39"/>
    <x v="2"/>
  </r>
  <r>
    <x v="2809"/>
    <x v="45"/>
    <x v="3"/>
    <x v="45"/>
    <x v="1704"/>
    <n v="2019"/>
    <n v="13"/>
    <s v="60-64yrs"/>
    <n v="10447"/>
    <s v="60"/>
    <s v="64"/>
    <s v="64yrs"/>
    <s v="0-39"/>
    <x v="2"/>
  </r>
  <r>
    <x v="2809"/>
    <x v="45"/>
    <x v="3"/>
    <x v="45"/>
    <x v="1704"/>
    <n v="2019"/>
    <n v="14"/>
    <s v="65-69yrs"/>
    <n v="8377"/>
    <s v="65"/>
    <s v="69"/>
    <s v="69yrs"/>
    <s v="0-39"/>
    <x v="2"/>
  </r>
  <r>
    <x v="2809"/>
    <x v="45"/>
    <x v="3"/>
    <x v="45"/>
    <x v="1704"/>
    <n v="2019"/>
    <n v="15"/>
    <s v="70-74yrs"/>
    <n v="6432"/>
    <s v="70"/>
    <s v="74"/>
    <s v="74yrs"/>
    <s v="0-39"/>
    <x v="2"/>
  </r>
  <r>
    <x v="2810"/>
    <x v="45"/>
    <x v="4"/>
    <x v="45"/>
    <x v="843"/>
    <n v="2019"/>
    <n v="6"/>
    <s v="25-29yrs"/>
    <n v="257"/>
    <s v="25"/>
    <s v="29"/>
    <s v="29yrs"/>
    <s v="0-39"/>
    <x v="0"/>
  </r>
  <r>
    <x v="2810"/>
    <x v="45"/>
    <x v="4"/>
    <x v="45"/>
    <x v="843"/>
    <n v="2019"/>
    <n v="7"/>
    <s v="30-34yrs"/>
    <n v="278"/>
    <s v="30"/>
    <s v="34"/>
    <s v="34yrs"/>
    <s v="0-39"/>
    <x v="0"/>
  </r>
  <r>
    <x v="2810"/>
    <x v="45"/>
    <x v="4"/>
    <x v="45"/>
    <x v="843"/>
    <n v="2019"/>
    <n v="8"/>
    <s v="35-39yrs"/>
    <n v="288"/>
    <s v="35"/>
    <s v="39"/>
    <s v="39yrs"/>
    <s v="0-39"/>
    <x v="0"/>
  </r>
  <r>
    <x v="2810"/>
    <x v="45"/>
    <x v="4"/>
    <x v="45"/>
    <x v="843"/>
    <n v="2019"/>
    <n v="9"/>
    <s v="40-44yrs"/>
    <n v="288"/>
    <s v="40"/>
    <s v="44"/>
    <s v="44yrs"/>
    <s v="0-39"/>
    <x v="1"/>
  </r>
  <r>
    <x v="2810"/>
    <x v="45"/>
    <x v="4"/>
    <x v="45"/>
    <x v="843"/>
    <n v="2019"/>
    <n v="10"/>
    <s v="45-49yrs"/>
    <n v="398"/>
    <s v="45"/>
    <s v="49"/>
    <s v="49yrs"/>
    <s v="0-39"/>
    <x v="1"/>
  </r>
  <r>
    <x v="2810"/>
    <x v="45"/>
    <x v="4"/>
    <x v="45"/>
    <x v="843"/>
    <n v="2019"/>
    <n v="11"/>
    <s v="50-54yrs"/>
    <n v="449"/>
    <s v="50"/>
    <s v="54"/>
    <s v="54yrs"/>
    <s v="0-39"/>
    <x v="1"/>
  </r>
  <r>
    <x v="2810"/>
    <x v="45"/>
    <x v="4"/>
    <x v="45"/>
    <x v="843"/>
    <n v="2019"/>
    <n v="12"/>
    <s v="55-59yrs"/>
    <n v="552"/>
    <s v="55"/>
    <s v="59"/>
    <s v="59yrs"/>
    <s v="0-39"/>
    <x v="2"/>
  </r>
  <r>
    <x v="2810"/>
    <x v="45"/>
    <x v="4"/>
    <x v="45"/>
    <x v="843"/>
    <n v="2019"/>
    <n v="13"/>
    <s v="60-64yrs"/>
    <n v="605"/>
    <s v="60"/>
    <s v="64"/>
    <s v="64yrs"/>
    <s v="0-39"/>
    <x v="2"/>
  </r>
  <r>
    <x v="2810"/>
    <x v="45"/>
    <x v="4"/>
    <x v="45"/>
    <x v="843"/>
    <n v="2019"/>
    <n v="14"/>
    <s v="65-69yrs"/>
    <n v="490"/>
    <s v="65"/>
    <s v="69"/>
    <s v="69yrs"/>
    <s v="0-39"/>
    <x v="2"/>
  </r>
  <r>
    <x v="2810"/>
    <x v="45"/>
    <x v="4"/>
    <x v="45"/>
    <x v="843"/>
    <n v="2019"/>
    <n v="15"/>
    <s v="70-74yrs"/>
    <n v="463"/>
    <s v="70"/>
    <s v="74"/>
    <s v="74yrs"/>
    <s v="0-39"/>
    <x v="2"/>
  </r>
  <r>
    <x v="2811"/>
    <x v="45"/>
    <x v="5"/>
    <x v="45"/>
    <x v="29"/>
    <n v="2019"/>
    <n v="6"/>
    <s v="25-29yrs"/>
    <n v="3123"/>
    <s v="25"/>
    <s v="29"/>
    <s v="29yrs"/>
    <s v="0-39"/>
    <x v="0"/>
  </r>
  <r>
    <x v="2811"/>
    <x v="45"/>
    <x v="5"/>
    <x v="45"/>
    <x v="29"/>
    <n v="2019"/>
    <n v="7"/>
    <s v="30-34yrs"/>
    <n v="3152"/>
    <s v="30"/>
    <s v="34"/>
    <s v="34yrs"/>
    <s v="0-39"/>
    <x v="0"/>
  </r>
  <r>
    <x v="2811"/>
    <x v="45"/>
    <x v="5"/>
    <x v="45"/>
    <x v="29"/>
    <n v="2019"/>
    <n v="8"/>
    <s v="35-39yrs"/>
    <n v="3218"/>
    <s v="35"/>
    <s v="39"/>
    <s v="39yrs"/>
    <s v="0-39"/>
    <x v="0"/>
  </r>
  <r>
    <x v="2811"/>
    <x v="45"/>
    <x v="5"/>
    <x v="45"/>
    <x v="29"/>
    <n v="2019"/>
    <n v="9"/>
    <s v="40-44yrs"/>
    <n v="3008"/>
    <s v="40"/>
    <s v="44"/>
    <s v="44yrs"/>
    <s v="0-39"/>
    <x v="1"/>
  </r>
  <r>
    <x v="2811"/>
    <x v="45"/>
    <x v="5"/>
    <x v="45"/>
    <x v="29"/>
    <n v="2019"/>
    <n v="10"/>
    <s v="45-49yrs"/>
    <n v="3280"/>
    <s v="45"/>
    <s v="49"/>
    <s v="49yrs"/>
    <s v="0-39"/>
    <x v="1"/>
  </r>
  <r>
    <x v="2811"/>
    <x v="45"/>
    <x v="5"/>
    <x v="45"/>
    <x v="29"/>
    <n v="2019"/>
    <n v="11"/>
    <s v="50-54yrs"/>
    <n v="3413"/>
    <s v="50"/>
    <s v="54"/>
    <s v="54yrs"/>
    <s v="0-39"/>
    <x v="1"/>
  </r>
  <r>
    <x v="2811"/>
    <x v="45"/>
    <x v="5"/>
    <x v="45"/>
    <x v="29"/>
    <n v="2019"/>
    <n v="12"/>
    <s v="55-59yrs"/>
    <n v="3864"/>
    <s v="55"/>
    <s v="59"/>
    <s v="59yrs"/>
    <s v="0-39"/>
    <x v="2"/>
  </r>
  <r>
    <x v="2811"/>
    <x v="45"/>
    <x v="5"/>
    <x v="45"/>
    <x v="29"/>
    <n v="2019"/>
    <n v="13"/>
    <s v="60-64yrs"/>
    <n v="3590"/>
    <s v="60"/>
    <s v="64"/>
    <s v="64yrs"/>
    <s v="0-39"/>
    <x v="2"/>
  </r>
  <r>
    <x v="2811"/>
    <x v="45"/>
    <x v="5"/>
    <x v="45"/>
    <x v="29"/>
    <n v="2019"/>
    <n v="14"/>
    <s v="65-69yrs"/>
    <n v="2880"/>
    <s v="65"/>
    <s v="69"/>
    <s v="69yrs"/>
    <s v="0-39"/>
    <x v="2"/>
  </r>
  <r>
    <x v="2811"/>
    <x v="45"/>
    <x v="5"/>
    <x v="45"/>
    <x v="29"/>
    <n v="2019"/>
    <n v="15"/>
    <s v="70-74yrs"/>
    <n v="2215"/>
    <s v="70"/>
    <s v="74"/>
    <s v="74yrs"/>
    <s v="0-39"/>
    <x v="2"/>
  </r>
  <r>
    <x v="2812"/>
    <x v="45"/>
    <x v="6"/>
    <x v="45"/>
    <x v="1705"/>
    <n v="2019"/>
    <n v="6"/>
    <s v="25-29yrs"/>
    <n v="374"/>
    <s v="25"/>
    <s v="29"/>
    <s v="29yrs"/>
    <s v="0-39"/>
    <x v="0"/>
  </r>
  <r>
    <x v="2812"/>
    <x v="45"/>
    <x v="6"/>
    <x v="45"/>
    <x v="1705"/>
    <n v="2019"/>
    <n v="7"/>
    <s v="30-34yrs"/>
    <n v="427"/>
    <s v="30"/>
    <s v="34"/>
    <s v="34yrs"/>
    <s v="0-39"/>
    <x v="0"/>
  </r>
  <r>
    <x v="2812"/>
    <x v="45"/>
    <x v="6"/>
    <x v="45"/>
    <x v="1705"/>
    <n v="2019"/>
    <n v="8"/>
    <s v="35-39yrs"/>
    <n v="403"/>
    <s v="35"/>
    <s v="39"/>
    <s v="39yrs"/>
    <s v="0-39"/>
    <x v="0"/>
  </r>
  <r>
    <x v="2812"/>
    <x v="45"/>
    <x v="6"/>
    <x v="45"/>
    <x v="1705"/>
    <n v="2019"/>
    <n v="9"/>
    <s v="40-44yrs"/>
    <n v="392"/>
    <s v="40"/>
    <s v="44"/>
    <s v="44yrs"/>
    <s v="0-39"/>
    <x v="1"/>
  </r>
  <r>
    <x v="2812"/>
    <x v="45"/>
    <x v="6"/>
    <x v="45"/>
    <x v="1705"/>
    <n v="2019"/>
    <n v="10"/>
    <s v="45-49yrs"/>
    <n v="406"/>
    <s v="45"/>
    <s v="49"/>
    <s v="49yrs"/>
    <s v="0-39"/>
    <x v="1"/>
  </r>
  <r>
    <x v="2812"/>
    <x v="45"/>
    <x v="6"/>
    <x v="45"/>
    <x v="1705"/>
    <n v="2019"/>
    <n v="11"/>
    <s v="50-54yrs"/>
    <n v="546"/>
    <s v="50"/>
    <s v="54"/>
    <s v="54yrs"/>
    <s v="0-39"/>
    <x v="1"/>
  </r>
  <r>
    <x v="2812"/>
    <x v="45"/>
    <x v="6"/>
    <x v="45"/>
    <x v="1705"/>
    <n v="2019"/>
    <n v="12"/>
    <s v="55-59yrs"/>
    <n v="651"/>
    <s v="55"/>
    <s v="59"/>
    <s v="59yrs"/>
    <s v="0-39"/>
    <x v="2"/>
  </r>
  <r>
    <x v="2812"/>
    <x v="45"/>
    <x v="6"/>
    <x v="45"/>
    <x v="1705"/>
    <n v="2019"/>
    <n v="13"/>
    <s v="60-64yrs"/>
    <n v="705"/>
    <s v="60"/>
    <s v="64"/>
    <s v="64yrs"/>
    <s v="0-39"/>
    <x v="2"/>
  </r>
  <r>
    <x v="2812"/>
    <x v="45"/>
    <x v="6"/>
    <x v="45"/>
    <x v="1705"/>
    <n v="2019"/>
    <n v="14"/>
    <s v="65-69yrs"/>
    <n v="625"/>
    <s v="65"/>
    <s v="69"/>
    <s v="69yrs"/>
    <s v="0-39"/>
    <x v="2"/>
  </r>
  <r>
    <x v="2812"/>
    <x v="45"/>
    <x v="6"/>
    <x v="45"/>
    <x v="1705"/>
    <n v="2019"/>
    <n v="15"/>
    <s v="70-74yrs"/>
    <n v="459"/>
    <s v="70"/>
    <s v="74"/>
    <s v="74yrs"/>
    <s v="0-39"/>
    <x v="2"/>
  </r>
  <r>
    <x v="2813"/>
    <x v="45"/>
    <x v="7"/>
    <x v="45"/>
    <x v="1706"/>
    <n v="2019"/>
    <n v="6"/>
    <s v="25-29yrs"/>
    <n v="1601"/>
    <s v="25"/>
    <s v="29"/>
    <s v="29yrs"/>
    <s v="0-39"/>
    <x v="0"/>
  </r>
  <r>
    <x v="2813"/>
    <x v="45"/>
    <x v="7"/>
    <x v="45"/>
    <x v="1706"/>
    <n v="2019"/>
    <n v="7"/>
    <s v="30-34yrs"/>
    <n v="1660"/>
    <s v="30"/>
    <s v="34"/>
    <s v="34yrs"/>
    <s v="0-39"/>
    <x v="0"/>
  </r>
  <r>
    <x v="2813"/>
    <x v="45"/>
    <x v="7"/>
    <x v="45"/>
    <x v="1706"/>
    <n v="2019"/>
    <n v="8"/>
    <s v="35-39yrs"/>
    <n v="1569"/>
    <s v="35"/>
    <s v="39"/>
    <s v="39yrs"/>
    <s v="0-39"/>
    <x v="0"/>
  </r>
  <r>
    <x v="2813"/>
    <x v="45"/>
    <x v="7"/>
    <x v="45"/>
    <x v="1706"/>
    <n v="2019"/>
    <n v="9"/>
    <s v="40-44yrs"/>
    <n v="1611"/>
    <s v="40"/>
    <s v="44"/>
    <s v="44yrs"/>
    <s v="0-39"/>
    <x v="1"/>
  </r>
  <r>
    <x v="2813"/>
    <x v="45"/>
    <x v="7"/>
    <x v="45"/>
    <x v="1706"/>
    <n v="2019"/>
    <n v="10"/>
    <s v="45-49yrs"/>
    <n v="1656"/>
    <s v="45"/>
    <s v="49"/>
    <s v="49yrs"/>
    <s v="0-39"/>
    <x v="1"/>
  </r>
  <r>
    <x v="2813"/>
    <x v="45"/>
    <x v="7"/>
    <x v="45"/>
    <x v="1706"/>
    <n v="2019"/>
    <n v="11"/>
    <s v="50-54yrs"/>
    <n v="1648"/>
    <s v="50"/>
    <s v="54"/>
    <s v="54yrs"/>
    <s v="0-39"/>
    <x v="1"/>
  </r>
  <r>
    <x v="2813"/>
    <x v="45"/>
    <x v="7"/>
    <x v="45"/>
    <x v="1706"/>
    <n v="2019"/>
    <n v="12"/>
    <s v="55-59yrs"/>
    <n v="1871"/>
    <s v="55"/>
    <s v="59"/>
    <s v="59yrs"/>
    <s v="0-39"/>
    <x v="2"/>
  </r>
  <r>
    <x v="2813"/>
    <x v="45"/>
    <x v="7"/>
    <x v="45"/>
    <x v="1706"/>
    <n v="2019"/>
    <n v="13"/>
    <s v="60-64yrs"/>
    <n v="1821"/>
    <s v="60"/>
    <s v="64"/>
    <s v="64yrs"/>
    <s v="0-39"/>
    <x v="2"/>
  </r>
  <r>
    <x v="2813"/>
    <x v="45"/>
    <x v="7"/>
    <x v="45"/>
    <x v="1706"/>
    <n v="2019"/>
    <n v="14"/>
    <s v="65-69yrs"/>
    <n v="1557"/>
    <s v="65"/>
    <s v="69"/>
    <s v="69yrs"/>
    <s v="0-39"/>
    <x v="2"/>
  </r>
  <r>
    <x v="2813"/>
    <x v="45"/>
    <x v="7"/>
    <x v="45"/>
    <x v="1706"/>
    <n v="2019"/>
    <n v="15"/>
    <s v="70-74yrs"/>
    <n v="1169"/>
    <s v="70"/>
    <s v="74"/>
    <s v="74yrs"/>
    <s v="0-39"/>
    <x v="2"/>
  </r>
  <r>
    <x v="2814"/>
    <x v="45"/>
    <x v="8"/>
    <x v="45"/>
    <x v="196"/>
    <n v="2019"/>
    <n v="6"/>
    <s v="25-29yrs"/>
    <n v="1515"/>
    <s v="25"/>
    <s v="29"/>
    <s v="29yrs"/>
    <s v="0-39"/>
    <x v="0"/>
  </r>
  <r>
    <x v="2814"/>
    <x v="45"/>
    <x v="8"/>
    <x v="45"/>
    <x v="196"/>
    <n v="2019"/>
    <n v="7"/>
    <s v="30-34yrs"/>
    <n v="1632"/>
    <s v="30"/>
    <s v="34"/>
    <s v="34yrs"/>
    <s v="0-39"/>
    <x v="0"/>
  </r>
  <r>
    <x v="2814"/>
    <x v="45"/>
    <x v="8"/>
    <x v="45"/>
    <x v="196"/>
    <n v="2019"/>
    <n v="8"/>
    <s v="35-39yrs"/>
    <n v="1721"/>
    <s v="35"/>
    <s v="39"/>
    <s v="39yrs"/>
    <s v="0-39"/>
    <x v="0"/>
  </r>
  <r>
    <x v="2814"/>
    <x v="45"/>
    <x v="8"/>
    <x v="45"/>
    <x v="196"/>
    <n v="2019"/>
    <n v="9"/>
    <s v="40-44yrs"/>
    <n v="1573"/>
    <s v="40"/>
    <s v="44"/>
    <s v="44yrs"/>
    <s v="0-39"/>
    <x v="1"/>
  </r>
  <r>
    <x v="2814"/>
    <x v="45"/>
    <x v="8"/>
    <x v="45"/>
    <x v="196"/>
    <n v="2019"/>
    <n v="10"/>
    <s v="45-49yrs"/>
    <n v="1734"/>
    <s v="45"/>
    <s v="49"/>
    <s v="49yrs"/>
    <s v="0-39"/>
    <x v="1"/>
  </r>
  <r>
    <x v="2814"/>
    <x v="45"/>
    <x v="8"/>
    <x v="45"/>
    <x v="196"/>
    <n v="2019"/>
    <n v="11"/>
    <s v="50-54yrs"/>
    <n v="1977"/>
    <s v="50"/>
    <s v="54"/>
    <s v="54yrs"/>
    <s v="0-39"/>
    <x v="1"/>
  </r>
  <r>
    <x v="2814"/>
    <x v="45"/>
    <x v="8"/>
    <x v="45"/>
    <x v="196"/>
    <n v="2019"/>
    <n v="12"/>
    <s v="55-59yrs"/>
    <n v="2425"/>
    <s v="55"/>
    <s v="59"/>
    <s v="59yrs"/>
    <s v="0-39"/>
    <x v="2"/>
  </r>
  <r>
    <x v="2814"/>
    <x v="45"/>
    <x v="8"/>
    <x v="45"/>
    <x v="196"/>
    <n v="2019"/>
    <n v="13"/>
    <s v="60-64yrs"/>
    <n v="2503"/>
    <s v="60"/>
    <s v="64"/>
    <s v="64yrs"/>
    <s v="0-39"/>
    <x v="2"/>
  </r>
  <r>
    <x v="2814"/>
    <x v="45"/>
    <x v="8"/>
    <x v="45"/>
    <x v="196"/>
    <n v="2019"/>
    <n v="14"/>
    <s v="65-69yrs"/>
    <n v="2270"/>
    <s v="65"/>
    <s v="69"/>
    <s v="69yrs"/>
    <s v="0-39"/>
    <x v="2"/>
  </r>
  <r>
    <x v="2814"/>
    <x v="45"/>
    <x v="8"/>
    <x v="45"/>
    <x v="196"/>
    <n v="2019"/>
    <n v="15"/>
    <s v="70-74yrs"/>
    <n v="1732"/>
    <s v="70"/>
    <s v="74"/>
    <s v="74yrs"/>
    <s v="0-39"/>
    <x v="2"/>
  </r>
  <r>
    <x v="2815"/>
    <x v="45"/>
    <x v="9"/>
    <x v="45"/>
    <x v="1193"/>
    <n v="2019"/>
    <n v="6"/>
    <s v="25-29yrs"/>
    <n v="1503"/>
    <s v="25"/>
    <s v="29"/>
    <s v="29yrs"/>
    <s v="0-39"/>
    <x v="0"/>
  </r>
  <r>
    <x v="2815"/>
    <x v="45"/>
    <x v="9"/>
    <x v="45"/>
    <x v="1193"/>
    <n v="2019"/>
    <n v="7"/>
    <s v="30-34yrs"/>
    <n v="1507"/>
    <s v="30"/>
    <s v="34"/>
    <s v="34yrs"/>
    <s v="0-39"/>
    <x v="0"/>
  </r>
  <r>
    <x v="2815"/>
    <x v="45"/>
    <x v="9"/>
    <x v="45"/>
    <x v="1193"/>
    <n v="2019"/>
    <n v="8"/>
    <s v="35-39yrs"/>
    <n v="1527"/>
    <s v="35"/>
    <s v="39"/>
    <s v="39yrs"/>
    <s v="0-39"/>
    <x v="0"/>
  </r>
  <r>
    <x v="2815"/>
    <x v="45"/>
    <x v="9"/>
    <x v="45"/>
    <x v="1193"/>
    <n v="2019"/>
    <n v="9"/>
    <s v="40-44yrs"/>
    <n v="1464"/>
    <s v="40"/>
    <s v="44"/>
    <s v="44yrs"/>
    <s v="0-39"/>
    <x v="1"/>
  </r>
  <r>
    <x v="2815"/>
    <x v="45"/>
    <x v="9"/>
    <x v="45"/>
    <x v="1193"/>
    <n v="2019"/>
    <n v="10"/>
    <s v="45-49yrs"/>
    <n v="1619"/>
    <s v="45"/>
    <s v="49"/>
    <s v="49yrs"/>
    <s v="0-39"/>
    <x v="1"/>
  </r>
  <r>
    <x v="2815"/>
    <x v="45"/>
    <x v="9"/>
    <x v="45"/>
    <x v="1193"/>
    <n v="2019"/>
    <n v="11"/>
    <s v="50-54yrs"/>
    <n v="1747"/>
    <s v="50"/>
    <s v="54"/>
    <s v="54yrs"/>
    <s v="0-39"/>
    <x v="1"/>
  </r>
  <r>
    <x v="2815"/>
    <x v="45"/>
    <x v="9"/>
    <x v="45"/>
    <x v="1193"/>
    <n v="2019"/>
    <n v="12"/>
    <s v="55-59yrs"/>
    <n v="1983"/>
    <s v="55"/>
    <s v="59"/>
    <s v="59yrs"/>
    <s v="0-39"/>
    <x v="2"/>
  </r>
  <r>
    <x v="2815"/>
    <x v="45"/>
    <x v="9"/>
    <x v="45"/>
    <x v="1193"/>
    <n v="2019"/>
    <n v="13"/>
    <s v="60-64yrs"/>
    <n v="2159"/>
    <s v="60"/>
    <s v="64"/>
    <s v="64yrs"/>
    <s v="0-39"/>
    <x v="2"/>
  </r>
  <r>
    <x v="2815"/>
    <x v="45"/>
    <x v="9"/>
    <x v="45"/>
    <x v="1193"/>
    <n v="2019"/>
    <n v="14"/>
    <s v="65-69yrs"/>
    <n v="2063"/>
    <s v="65"/>
    <s v="69"/>
    <s v="69yrs"/>
    <s v="0-39"/>
    <x v="2"/>
  </r>
  <r>
    <x v="2815"/>
    <x v="45"/>
    <x v="9"/>
    <x v="45"/>
    <x v="1193"/>
    <n v="2019"/>
    <n v="15"/>
    <s v="70-74yrs"/>
    <n v="1694"/>
    <s v="70"/>
    <s v="74"/>
    <s v="74yrs"/>
    <s v="0-39"/>
    <x v="2"/>
  </r>
  <r>
    <x v="2816"/>
    <x v="45"/>
    <x v="10"/>
    <x v="45"/>
    <x v="1707"/>
    <n v="2019"/>
    <n v="6"/>
    <s v="25-29yrs"/>
    <n v="3160"/>
    <s v="25"/>
    <s v="29"/>
    <s v="29yrs"/>
    <s v="0-39"/>
    <x v="0"/>
  </r>
  <r>
    <x v="2816"/>
    <x v="45"/>
    <x v="10"/>
    <x v="45"/>
    <x v="1707"/>
    <n v="2019"/>
    <n v="7"/>
    <s v="30-34yrs"/>
    <n v="3115"/>
    <s v="30"/>
    <s v="34"/>
    <s v="34yrs"/>
    <s v="0-39"/>
    <x v="0"/>
  </r>
  <r>
    <x v="2816"/>
    <x v="45"/>
    <x v="10"/>
    <x v="45"/>
    <x v="1707"/>
    <n v="2019"/>
    <n v="8"/>
    <s v="35-39yrs"/>
    <n v="3161"/>
    <s v="35"/>
    <s v="39"/>
    <s v="39yrs"/>
    <s v="0-39"/>
    <x v="0"/>
  </r>
  <r>
    <x v="2816"/>
    <x v="45"/>
    <x v="10"/>
    <x v="45"/>
    <x v="1707"/>
    <n v="2019"/>
    <n v="9"/>
    <s v="40-44yrs"/>
    <n v="2838"/>
    <s v="40"/>
    <s v="44"/>
    <s v="44yrs"/>
    <s v="0-39"/>
    <x v="1"/>
  </r>
  <r>
    <x v="2816"/>
    <x v="45"/>
    <x v="10"/>
    <x v="45"/>
    <x v="1707"/>
    <n v="2019"/>
    <n v="10"/>
    <s v="45-49yrs"/>
    <n v="3469"/>
    <s v="45"/>
    <s v="49"/>
    <s v="49yrs"/>
    <s v="0-39"/>
    <x v="1"/>
  </r>
  <r>
    <x v="2816"/>
    <x v="45"/>
    <x v="10"/>
    <x v="45"/>
    <x v="1707"/>
    <n v="2019"/>
    <n v="11"/>
    <s v="50-54yrs"/>
    <n v="3943"/>
    <s v="50"/>
    <s v="54"/>
    <s v="54yrs"/>
    <s v="0-39"/>
    <x v="1"/>
  </r>
  <r>
    <x v="2816"/>
    <x v="45"/>
    <x v="10"/>
    <x v="45"/>
    <x v="1707"/>
    <n v="2019"/>
    <n v="12"/>
    <s v="55-59yrs"/>
    <n v="4890"/>
    <s v="55"/>
    <s v="59"/>
    <s v="59yrs"/>
    <s v="0-39"/>
    <x v="2"/>
  </r>
  <r>
    <x v="2816"/>
    <x v="45"/>
    <x v="10"/>
    <x v="45"/>
    <x v="1707"/>
    <n v="2019"/>
    <n v="13"/>
    <s v="60-64yrs"/>
    <n v="4878"/>
    <s v="60"/>
    <s v="64"/>
    <s v="64yrs"/>
    <s v="0-39"/>
    <x v="2"/>
  </r>
  <r>
    <x v="2816"/>
    <x v="45"/>
    <x v="10"/>
    <x v="45"/>
    <x v="1707"/>
    <n v="2019"/>
    <n v="14"/>
    <s v="65-69yrs"/>
    <n v="4394"/>
    <s v="65"/>
    <s v="69"/>
    <s v="69yrs"/>
    <s v="0-39"/>
    <x v="2"/>
  </r>
  <r>
    <x v="2816"/>
    <x v="45"/>
    <x v="10"/>
    <x v="45"/>
    <x v="1707"/>
    <n v="2019"/>
    <n v="15"/>
    <s v="70-74yrs"/>
    <n v="3604"/>
    <s v="70"/>
    <s v="74"/>
    <s v="74yrs"/>
    <s v="0-39"/>
    <x v="2"/>
  </r>
  <r>
    <x v="2817"/>
    <x v="45"/>
    <x v="11"/>
    <x v="45"/>
    <x v="64"/>
    <n v="2019"/>
    <n v="6"/>
    <s v="25-29yrs"/>
    <n v="3168"/>
    <s v="25"/>
    <s v="29"/>
    <s v="29yrs"/>
    <s v="0-39"/>
    <x v="0"/>
  </r>
  <r>
    <x v="2817"/>
    <x v="45"/>
    <x v="11"/>
    <x v="45"/>
    <x v="64"/>
    <n v="2019"/>
    <n v="7"/>
    <s v="30-34yrs"/>
    <n v="3364"/>
    <s v="30"/>
    <s v="34"/>
    <s v="34yrs"/>
    <s v="0-39"/>
    <x v="0"/>
  </r>
  <r>
    <x v="2817"/>
    <x v="45"/>
    <x v="11"/>
    <x v="45"/>
    <x v="64"/>
    <n v="2019"/>
    <n v="8"/>
    <s v="35-39yrs"/>
    <n v="3515"/>
    <s v="35"/>
    <s v="39"/>
    <s v="39yrs"/>
    <s v="0-39"/>
    <x v="0"/>
  </r>
  <r>
    <x v="2817"/>
    <x v="45"/>
    <x v="11"/>
    <x v="45"/>
    <x v="64"/>
    <n v="2019"/>
    <n v="9"/>
    <s v="40-44yrs"/>
    <n v="3498"/>
    <s v="40"/>
    <s v="44"/>
    <s v="44yrs"/>
    <s v="0-39"/>
    <x v="1"/>
  </r>
  <r>
    <x v="2817"/>
    <x v="45"/>
    <x v="11"/>
    <x v="45"/>
    <x v="64"/>
    <n v="2019"/>
    <n v="10"/>
    <s v="45-49yrs"/>
    <n v="3700"/>
    <s v="45"/>
    <s v="49"/>
    <s v="49yrs"/>
    <s v="0-39"/>
    <x v="1"/>
  </r>
  <r>
    <x v="2817"/>
    <x v="45"/>
    <x v="11"/>
    <x v="45"/>
    <x v="64"/>
    <n v="2019"/>
    <n v="11"/>
    <s v="50-54yrs"/>
    <n v="3928"/>
    <s v="50"/>
    <s v="54"/>
    <s v="54yrs"/>
    <s v="0-39"/>
    <x v="1"/>
  </r>
  <r>
    <x v="2817"/>
    <x v="45"/>
    <x v="11"/>
    <x v="45"/>
    <x v="64"/>
    <n v="2019"/>
    <n v="12"/>
    <s v="55-59yrs"/>
    <n v="4404"/>
    <s v="55"/>
    <s v="59"/>
    <s v="59yrs"/>
    <s v="0-39"/>
    <x v="2"/>
  </r>
  <r>
    <x v="2817"/>
    <x v="45"/>
    <x v="11"/>
    <x v="45"/>
    <x v="64"/>
    <n v="2019"/>
    <n v="13"/>
    <s v="60-64yrs"/>
    <n v="4418"/>
    <s v="60"/>
    <s v="64"/>
    <s v="64yrs"/>
    <s v="0-39"/>
    <x v="2"/>
  </r>
  <r>
    <x v="2817"/>
    <x v="45"/>
    <x v="11"/>
    <x v="45"/>
    <x v="64"/>
    <n v="2019"/>
    <n v="14"/>
    <s v="65-69yrs"/>
    <n v="3935"/>
    <s v="65"/>
    <s v="69"/>
    <s v="69yrs"/>
    <s v="0-39"/>
    <x v="2"/>
  </r>
  <r>
    <x v="2817"/>
    <x v="45"/>
    <x v="11"/>
    <x v="45"/>
    <x v="64"/>
    <n v="2019"/>
    <n v="15"/>
    <s v="70-74yrs"/>
    <n v="3161"/>
    <s v="70"/>
    <s v="74"/>
    <s v="74yrs"/>
    <s v="0-39"/>
    <x v="2"/>
  </r>
  <r>
    <x v="2818"/>
    <x v="45"/>
    <x v="12"/>
    <x v="45"/>
    <x v="286"/>
    <n v="2019"/>
    <n v="6"/>
    <s v="25-29yrs"/>
    <n v="2302"/>
    <s v="25"/>
    <s v="29"/>
    <s v="29yrs"/>
    <s v="0-39"/>
    <x v="0"/>
  </r>
  <r>
    <x v="2818"/>
    <x v="45"/>
    <x v="12"/>
    <x v="45"/>
    <x v="286"/>
    <n v="2019"/>
    <n v="7"/>
    <s v="30-34yrs"/>
    <n v="2256"/>
    <s v="30"/>
    <s v="34"/>
    <s v="34yrs"/>
    <s v="0-39"/>
    <x v="0"/>
  </r>
  <r>
    <x v="2818"/>
    <x v="45"/>
    <x v="12"/>
    <x v="45"/>
    <x v="286"/>
    <n v="2019"/>
    <n v="8"/>
    <s v="35-39yrs"/>
    <n v="2441"/>
    <s v="35"/>
    <s v="39"/>
    <s v="39yrs"/>
    <s v="0-39"/>
    <x v="0"/>
  </r>
  <r>
    <x v="2818"/>
    <x v="45"/>
    <x v="12"/>
    <x v="45"/>
    <x v="286"/>
    <n v="2019"/>
    <n v="9"/>
    <s v="40-44yrs"/>
    <n v="2223"/>
    <s v="40"/>
    <s v="44"/>
    <s v="44yrs"/>
    <s v="0-39"/>
    <x v="1"/>
  </r>
  <r>
    <x v="2818"/>
    <x v="45"/>
    <x v="12"/>
    <x v="45"/>
    <x v="286"/>
    <n v="2019"/>
    <n v="10"/>
    <s v="45-49yrs"/>
    <n v="2395"/>
    <s v="45"/>
    <s v="49"/>
    <s v="49yrs"/>
    <s v="0-39"/>
    <x v="1"/>
  </r>
  <r>
    <x v="2818"/>
    <x v="45"/>
    <x v="12"/>
    <x v="45"/>
    <x v="286"/>
    <n v="2019"/>
    <n v="11"/>
    <s v="50-54yrs"/>
    <n v="2721"/>
    <s v="50"/>
    <s v="54"/>
    <s v="54yrs"/>
    <s v="0-39"/>
    <x v="1"/>
  </r>
  <r>
    <x v="2818"/>
    <x v="45"/>
    <x v="12"/>
    <x v="45"/>
    <x v="286"/>
    <n v="2019"/>
    <n v="12"/>
    <s v="55-59yrs"/>
    <n v="3564"/>
    <s v="55"/>
    <s v="59"/>
    <s v="59yrs"/>
    <s v="0-39"/>
    <x v="2"/>
  </r>
  <r>
    <x v="2818"/>
    <x v="45"/>
    <x v="12"/>
    <x v="45"/>
    <x v="286"/>
    <n v="2019"/>
    <n v="13"/>
    <s v="60-64yrs"/>
    <n v="3668"/>
    <s v="60"/>
    <s v="64"/>
    <s v="64yrs"/>
    <s v="0-39"/>
    <x v="2"/>
  </r>
  <r>
    <x v="2818"/>
    <x v="45"/>
    <x v="12"/>
    <x v="45"/>
    <x v="286"/>
    <n v="2019"/>
    <n v="14"/>
    <s v="65-69yrs"/>
    <n v="3566"/>
    <s v="65"/>
    <s v="69"/>
    <s v="69yrs"/>
    <s v="0-39"/>
    <x v="2"/>
  </r>
  <r>
    <x v="2818"/>
    <x v="45"/>
    <x v="12"/>
    <x v="45"/>
    <x v="286"/>
    <n v="2019"/>
    <n v="15"/>
    <s v="70-74yrs"/>
    <n v="2688"/>
    <s v="70"/>
    <s v="74"/>
    <s v="74yrs"/>
    <s v="0-39"/>
    <x v="2"/>
  </r>
  <r>
    <x v="2819"/>
    <x v="45"/>
    <x v="13"/>
    <x v="45"/>
    <x v="1708"/>
    <n v="2019"/>
    <n v="6"/>
    <s v="25-29yrs"/>
    <n v="2910"/>
    <s v="25"/>
    <s v="29"/>
    <s v="29yrs"/>
    <s v="0-39"/>
    <x v="0"/>
  </r>
  <r>
    <x v="2819"/>
    <x v="45"/>
    <x v="13"/>
    <x v="45"/>
    <x v="1708"/>
    <n v="2019"/>
    <n v="7"/>
    <s v="30-34yrs"/>
    <n v="3148"/>
    <s v="30"/>
    <s v="34"/>
    <s v="34yrs"/>
    <s v="0-39"/>
    <x v="0"/>
  </r>
  <r>
    <x v="2819"/>
    <x v="45"/>
    <x v="13"/>
    <x v="45"/>
    <x v="1708"/>
    <n v="2019"/>
    <n v="8"/>
    <s v="35-39yrs"/>
    <n v="3242"/>
    <s v="35"/>
    <s v="39"/>
    <s v="39yrs"/>
    <s v="0-39"/>
    <x v="0"/>
  </r>
  <r>
    <x v="2819"/>
    <x v="45"/>
    <x v="13"/>
    <x v="45"/>
    <x v="1708"/>
    <n v="2019"/>
    <n v="9"/>
    <s v="40-44yrs"/>
    <n v="2979"/>
    <s v="40"/>
    <s v="44"/>
    <s v="44yrs"/>
    <s v="0-39"/>
    <x v="1"/>
  </r>
  <r>
    <x v="2819"/>
    <x v="45"/>
    <x v="13"/>
    <x v="45"/>
    <x v="1708"/>
    <n v="2019"/>
    <n v="10"/>
    <s v="45-49yrs"/>
    <n v="3155"/>
    <s v="45"/>
    <s v="49"/>
    <s v="49yrs"/>
    <s v="0-39"/>
    <x v="1"/>
  </r>
  <r>
    <x v="2819"/>
    <x v="45"/>
    <x v="13"/>
    <x v="45"/>
    <x v="1708"/>
    <n v="2019"/>
    <n v="11"/>
    <s v="50-54yrs"/>
    <n v="3596"/>
    <s v="50"/>
    <s v="54"/>
    <s v="54yrs"/>
    <s v="0-39"/>
    <x v="1"/>
  </r>
  <r>
    <x v="2819"/>
    <x v="45"/>
    <x v="13"/>
    <x v="45"/>
    <x v="1708"/>
    <n v="2019"/>
    <n v="12"/>
    <s v="55-59yrs"/>
    <n v="4526"/>
    <s v="55"/>
    <s v="59"/>
    <s v="59yrs"/>
    <s v="0-39"/>
    <x v="2"/>
  </r>
  <r>
    <x v="2819"/>
    <x v="45"/>
    <x v="13"/>
    <x v="45"/>
    <x v="1708"/>
    <n v="2019"/>
    <n v="13"/>
    <s v="60-64yrs"/>
    <n v="4831"/>
    <s v="60"/>
    <s v="64"/>
    <s v="64yrs"/>
    <s v="0-39"/>
    <x v="2"/>
  </r>
  <r>
    <x v="2819"/>
    <x v="45"/>
    <x v="13"/>
    <x v="45"/>
    <x v="1708"/>
    <n v="2019"/>
    <n v="14"/>
    <s v="65-69yrs"/>
    <n v="4339"/>
    <s v="65"/>
    <s v="69"/>
    <s v="69yrs"/>
    <s v="0-39"/>
    <x v="2"/>
  </r>
  <r>
    <x v="2819"/>
    <x v="45"/>
    <x v="13"/>
    <x v="45"/>
    <x v="1708"/>
    <n v="2019"/>
    <n v="15"/>
    <s v="70-74yrs"/>
    <n v="3548"/>
    <s v="70"/>
    <s v="74"/>
    <s v="74yrs"/>
    <s v="0-39"/>
    <x v="2"/>
  </r>
  <r>
    <x v="2820"/>
    <x v="46"/>
    <x v="0"/>
    <x v="46"/>
    <x v="1709"/>
    <n v="2019"/>
    <n v="6"/>
    <s v="25-29yrs"/>
    <n v="1732"/>
    <s v="25"/>
    <s v="29"/>
    <s v="29yrs"/>
    <s v="0-39"/>
    <x v="0"/>
  </r>
  <r>
    <x v="2820"/>
    <x v="46"/>
    <x v="0"/>
    <x v="46"/>
    <x v="1709"/>
    <n v="2019"/>
    <n v="7"/>
    <s v="30-34yrs"/>
    <n v="1719"/>
    <s v="30"/>
    <s v="34"/>
    <s v="34yrs"/>
    <s v="0-39"/>
    <x v="0"/>
  </r>
  <r>
    <x v="2820"/>
    <x v="46"/>
    <x v="0"/>
    <x v="46"/>
    <x v="1709"/>
    <n v="2019"/>
    <n v="8"/>
    <s v="35-39yrs"/>
    <n v="1669"/>
    <s v="35"/>
    <s v="39"/>
    <s v="39yrs"/>
    <s v="0-39"/>
    <x v="0"/>
  </r>
  <r>
    <x v="2820"/>
    <x v="46"/>
    <x v="0"/>
    <x v="46"/>
    <x v="1709"/>
    <n v="2019"/>
    <n v="9"/>
    <s v="40-44yrs"/>
    <n v="1590"/>
    <s v="40"/>
    <s v="44"/>
    <s v="44yrs"/>
    <s v="0-39"/>
    <x v="1"/>
  </r>
  <r>
    <x v="2820"/>
    <x v="46"/>
    <x v="0"/>
    <x v="46"/>
    <x v="1709"/>
    <n v="2019"/>
    <n v="10"/>
    <s v="45-49yrs"/>
    <n v="1764"/>
    <s v="45"/>
    <s v="49"/>
    <s v="49yrs"/>
    <s v="0-39"/>
    <x v="1"/>
  </r>
  <r>
    <x v="2820"/>
    <x v="46"/>
    <x v="0"/>
    <x v="46"/>
    <x v="1709"/>
    <n v="2019"/>
    <n v="11"/>
    <s v="50-54yrs"/>
    <n v="2026"/>
    <s v="50"/>
    <s v="54"/>
    <s v="54yrs"/>
    <s v="0-39"/>
    <x v="1"/>
  </r>
  <r>
    <x v="2820"/>
    <x v="46"/>
    <x v="0"/>
    <x v="46"/>
    <x v="1709"/>
    <n v="2019"/>
    <n v="12"/>
    <s v="55-59yrs"/>
    <n v="2358"/>
    <s v="55"/>
    <s v="59"/>
    <s v="59yrs"/>
    <s v="0-39"/>
    <x v="2"/>
  </r>
  <r>
    <x v="2820"/>
    <x v="46"/>
    <x v="0"/>
    <x v="46"/>
    <x v="1709"/>
    <n v="2019"/>
    <n v="13"/>
    <s v="60-64yrs"/>
    <n v="2762"/>
    <s v="60"/>
    <s v="64"/>
    <s v="64yrs"/>
    <s v="0-39"/>
    <x v="2"/>
  </r>
  <r>
    <x v="2820"/>
    <x v="46"/>
    <x v="0"/>
    <x v="46"/>
    <x v="1709"/>
    <n v="2019"/>
    <n v="14"/>
    <s v="65-69yrs"/>
    <n v="2531"/>
    <s v="65"/>
    <s v="69"/>
    <s v="69yrs"/>
    <s v="0-39"/>
    <x v="2"/>
  </r>
  <r>
    <x v="2820"/>
    <x v="46"/>
    <x v="0"/>
    <x v="46"/>
    <x v="1709"/>
    <n v="2019"/>
    <n v="15"/>
    <s v="70-74yrs"/>
    <n v="2098"/>
    <s v="70"/>
    <s v="74"/>
    <s v="74yrs"/>
    <s v="0-39"/>
    <x v="2"/>
  </r>
  <r>
    <x v="2821"/>
    <x v="46"/>
    <x v="1"/>
    <x v="46"/>
    <x v="1710"/>
    <n v="2019"/>
    <n v="6"/>
    <s v="25-29yrs"/>
    <n v="7149"/>
    <s v="25"/>
    <s v="29"/>
    <s v="29yrs"/>
    <s v="0-39"/>
    <x v="0"/>
  </r>
  <r>
    <x v="2821"/>
    <x v="46"/>
    <x v="1"/>
    <x v="46"/>
    <x v="1710"/>
    <n v="2019"/>
    <n v="7"/>
    <s v="30-34yrs"/>
    <n v="7043"/>
    <s v="30"/>
    <s v="34"/>
    <s v="34yrs"/>
    <s v="0-39"/>
    <x v="0"/>
  </r>
  <r>
    <x v="2821"/>
    <x v="46"/>
    <x v="1"/>
    <x v="46"/>
    <x v="1710"/>
    <n v="2019"/>
    <n v="8"/>
    <s v="35-39yrs"/>
    <n v="6791"/>
    <s v="35"/>
    <s v="39"/>
    <s v="39yrs"/>
    <s v="0-39"/>
    <x v="0"/>
  </r>
  <r>
    <x v="2821"/>
    <x v="46"/>
    <x v="1"/>
    <x v="46"/>
    <x v="1710"/>
    <n v="2019"/>
    <n v="9"/>
    <s v="40-44yrs"/>
    <n v="6116"/>
    <s v="40"/>
    <s v="44"/>
    <s v="44yrs"/>
    <s v="0-39"/>
    <x v="1"/>
  </r>
  <r>
    <x v="2821"/>
    <x v="46"/>
    <x v="1"/>
    <x v="46"/>
    <x v="1710"/>
    <n v="2019"/>
    <n v="10"/>
    <s v="45-49yrs"/>
    <n v="6084"/>
    <s v="45"/>
    <s v="49"/>
    <s v="49yrs"/>
    <s v="0-39"/>
    <x v="1"/>
  </r>
  <r>
    <x v="2821"/>
    <x v="46"/>
    <x v="1"/>
    <x v="46"/>
    <x v="1710"/>
    <n v="2019"/>
    <n v="11"/>
    <s v="50-54yrs"/>
    <n v="6458"/>
    <s v="50"/>
    <s v="54"/>
    <s v="54yrs"/>
    <s v="0-39"/>
    <x v="1"/>
  </r>
  <r>
    <x v="2821"/>
    <x v="46"/>
    <x v="1"/>
    <x v="46"/>
    <x v="1710"/>
    <n v="2019"/>
    <n v="12"/>
    <s v="55-59yrs"/>
    <n v="7073"/>
    <s v="55"/>
    <s v="59"/>
    <s v="59yrs"/>
    <s v="0-39"/>
    <x v="2"/>
  </r>
  <r>
    <x v="2821"/>
    <x v="46"/>
    <x v="1"/>
    <x v="46"/>
    <x v="1710"/>
    <n v="2019"/>
    <n v="13"/>
    <s v="60-64yrs"/>
    <n v="7265"/>
    <s v="60"/>
    <s v="64"/>
    <s v="64yrs"/>
    <s v="0-39"/>
    <x v="2"/>
  </r>
  <r>
    <x v="2821"/>
    <x v="46"/>
    <x v="1"/>
    <x v="46"/>
    <x v="1710"/>
    <n v="2019"/>
    <n v="14"/>
    <s v="65-69yrs"/>
    <n v="6643"/>
    <s v="65"/>
    <s v="69"/>
    <s v="69yrs"/>
    <s v="0-39"/>
    <x v="2"/>
  </r>
  <r>
    <x v="2821"/>
    <x v="46"/>
    <x v="1"/>
    <x v="46"/>
    <x v="1710"/>
    <n v="2019"/>
    <n v="15"/>
    <s v="70-74yrs"/>
    <n v="5344"/>
    <s v="70"/>
    <s v="74"/>
    <s v="74yrs"/>
    <s v="0-39"/>
    <x v="2"/>
  </r>
  <r>
    <x v="2822"/>
    <x v="46"/>
    <x v="2"/>
    <x v="46"/>
    <x v="1210"/>
    <n v="2019"/>
    <n v="6"/>
    <s v="25-29yrs"/>
    <n v="815"/>
    <s v="25"/>
    <s v="29"/>
    <s v="29yrs"/>
    <s v="0-39"/>
    <x v="0"/>
  </r>
  <r>
    <x v="2822"/>
    <x v="46"/>
    <x v="2"/>
    <x v="46"/>
    <x v="1210"/>
    <n v="2019"/>
    <n v="7"/>
    <s v="30-34yrs"/>
    <n v="687"/>
    <s v="30"/>
    <s v="34"/>
    <s v="34yrs"/>
    <s v="0-39"/>
    <x v="0"/>
  </r>
  <r>
    <x v="2822"/>
    <x v="46"/>
    <x v="2"/>
    <x v="46"/>
    <x v="1210"/>
    <n v="2019"/>
    <n v="8"/>
    <s v="35-39yrs"/>
    <n v="698"/>
    <s v="35"/>
    <s v="39"/>
    <s v="39yrs"/>
    <s v="0-39"/>
    <x v="0"/>
  </r>
  <r>
    <x v="2822"/>
    <x v="46"/>
    <x v="2"/>
    <x v="46"/>
    <x v="1210"/>
    <n v="2019"/>
    <n v="9"/>
    <s v="40-44yrs"/>
    <n v="738"/>
    <s v="40"/>
    <s v="44"/>
    <s v="44yrs"/>
    <s v="0-39"/>
    <x v="1"/>
  </r>
  <r>
    <x v="2822"/>
    <x v="46"/>
    <x v="2"/>
    <x v="46"/>
    <x v="1210"/>
    <n v="2019"/>
    <n v="10"/>
    <s v="45-49yrs"/>
    <n v="956"/>
    <s v="45"/>
    <s v="49"/>
    <s v="49yrs"/>
    <s v="0-39"/>
    <x v="1"/>
  </r>
  <r>
    <x v="2822"/>
    <x v="46"/>
    <x v="2"/>
    <x v="46"/>
    <x v="1210"/>
    <n v="2019"/>
    <n v="11"/>
    <s v="50-54yrs"/>
    <n v="1067"/>
    <s v="50"/>
    <s v="54"/>
    <s v="54yrs"/>
    <s v="0-39"/>
    <x v="1"/>
  </r>
  <r>
    <x v="2822"/>
    <x v="46"/>
    <x v="2"/>
    <x v="46"/>
    <x v="1210"/>
    <n v="2019"/>
    <n v="12"/>
    <s v="55-59yrs"/>
    <n v="1161"/>
    <s v="55"/>
    <s v="59"/>
    <s v="59yrs"/>
    <s v="0-39"/>
    <x v="2"/>
  </r>
  <r>
    <x v="2822"/>
    <x v="46"/>
    <x v="2"/>
    <x v="46"/>
    <x v="1210"/>
    <n v="2019"/>
    <n v="13"/>
    <s v="60-64yrs"/>
    <n v="1144"/>
    <s v="60"/>
    <s v="64"/>
    <s v="64yrs"/>
    <s v="0-39"/>
    <x v="2"/>
  </r>
  <r>
    <x v="2822"/>
    <x v="46"/>
    <x v="2"/>
    <x v="46"/>
    <x v="1210"/>
    <n v="2019"/>
    <n v="14"/>
    <s v="65-69yrs"/>
    <n v="1055"/>
    <s v="65"/>
    <s v="69"/>
    <s v="69yrs"/>
    <s v="0-39"/>
    <x v="2"/>
  </r>
  <r>
    <x v="2822"/>
    <x v="46"/>
    <x v="2"/>
    <x v="46"/>
    <x v="1210"/>
    <n v="2019"/>
    <n v="15"/>
    <s v="70-74yrs"/>
    <n v="1024"/>
    <s v="70"/>
    <s v="74"/>
    <s v="74yrs"/>
    <s v="0-39"/>
    <x v="2"/>
  </r>
  <r>
    <x v="2823"/>
    <x v="46"/>
    <x v="3"/>
    <x v="46"/>
    <x v="1711"/>
    <n v="2019"/>
    <n v="6"/>
    <s v="25-29yrs"/>
    <n v="757"/>
    <s v="25"/>
    <s v="29"/>
    <s v="29yrs"/>
    <s v="0-39"/>
    <x v="0"/>
  </r>
  <r>
    <x v="2823"/>
    <x v="46"/>
    <x v="3"/>
    <x v="46"/>
    <x v="1711"/>
    <n v="2019"/>
    <n v="7"/>
    <s v="30-34yrs"/>
    <n v="754"/>
    <s v="30"/>
    <s v="34"/>
    <s v="34yrs"/>
    <s v="0-39"/>
    <x v="0"/>
  </r>
  <r>
    <x v="2823"/>
    <x v="46"/>
    <x v="3"/>
    <x v="46"/>
    <x v="1711"/>
    <n v="2019"/>
    <n v="8"/>
    <s v="35-39yrs"/>
    <n v="711"/>
    <s v="35"/>
    <s v="39"/>
    <s v="39yrs"/>
    <s v="0-39"/>
    <x v="0"/>
  </r>
  <r>
    <x v="2823"/>
    <x v="46"/>
    <x v="3"/>
    <x v="46"/>
    <x v="1711"/>
    <n v="2019"/>
    <n v="9"/>
    <s v="40-44yrs"/>
    <n v="702"/>
    <s v="40"/>
    <s v="44"/>
    <s v="44yrs"/>
    <s v="0-39"/>
    <x v="1"/>
  </r>
  <r>
    <x v="2823"/>
    <x v="46"/>
    <x v="3"/>
    <x v="46"/>
    <x v="1711"/>
    <n v="2019"/>
    <n v="10"/>
    <s v="45-49yrs"/>
    <n v="781"/>
    <s v="45"/>
    <s v="49"/>
    <s v="49yrs"/>
    <s v="0-39"/>
    <x v="1"/>
  </r>
  <r>
    <x v="2823"/>
    <x v="46"/>
    <x v="3"/>
    <x v="46"/>
    <x v="1711"/>
    <n v="2019"/>
    <n v="11"/>
    <s v="50-54yrs"/>
    <n v="931"/>
    <s v="50"/>
    <s v="54"/>
    <s v="54yrs"/>
    <s v="0-39"/>
    <x v="1"/>
  </r>
  <r>
    <x v="2823"/>
    <x v="46"/>
    <x v="3"/>
    <x v="46"/>
    <x v="1711"/>
    <n v="2019"/>
    <n v="12"/>
    <s v="55-59yrs"/>
    <n v="1126"/>
    <s v="55"/>
    <s v="59"/>
    <s v="59yrs"/>
    <s v="0-39"/>
    <x v="2"/>
  </r>
  <r>
    <x v="2823"/>
    <x v="46"/>
    <x v="3"/>
    <x v="46"/>
    <x v="1711"/>
    <n v="2019"/>
    <n v="13"/>
    <s v="60-64yrs"/>
    <n v="1107"/>
    <s v="60"/>
    <s v="64"/>
    <s v="64yrs"/>
    <s v="0-39"/>
    <x v="2"/>
  </r>
  <r>
    <x v="2823"/>
    <x v="46"/>
    <x v="3"/>
    <x v="46"/>
    <x v="1711"/>
    <n v="2019"/>
    <n v="14"/>
    <s v="65-69yrs"/>
    <n v="795"/>
    <s v="65"/>
    <s v="69"/>
    <s v="69yrs"/>
    <s v="0-39"/>
    <x v="2"/>
  </r>
  <r>
    <x v="2823"/>
    <x v="46"/>
    <x v="3"/>
    <x v="46"/>
    <x v="1711"/>
    <n v="2019"/>
    <n v="15"/>
    <s v="70-74yrs"/>
    <n v="706"/>
    <s v="70"/>
    <s v="74"/>
    <s v="74yrs"/>
    <s v="0-39"/>
    <x v="2"/>
  </r>
  <r>
    <x v="2824"/>
    <x v="46"/>
    <x v="4"/>
    <x v="46"/>
    <x v="1712"/>
    <n v="2019"/>
    <n v="6"/>
    <s v="25-29yrs"/>
    <n v="1796"/>
    <s v="25"/>
    <s v="29"/>
    <s v="29yrs"/>
    <s v="0-39"/>
    <x v="0"/>
  </r>
  <r>
    <x v="2824"/>
    <x v="46"/>
    <x v="4"/>
    <x v="46"/>
    <x v="1712"/>
    <n v="2019"/>
    <n v="7"/>
    <s v="30-34yrs"/>
    <n v="1783"/>
    <s v="30"/>
    <s v="34"/>
    <s v="34yrs"/>
    <s v="0-39"/>
    <x v="0"/>
  </r>
  <r>
    <x v="2824"/>
    <x v="46"/>
    <x v="4"/>
    <x v="46"/>
    <x v="1712"/>
    <n v="2019"/>
    <n v="8"/>
    <s v="35-39yrs"/>
    <n v="1670"/>
    <s v="35"/>
    <s v="39"/>
    <s v="39yrs"/>
    <s v="0-39"/>
    <x v="0"/>
  </r>
  <r>
    <x v="2824"/>
    <x v="46"/>
    <x v="4"/>
    <x v="46"/>
    <x v="1712"/>
    <n v="2019"/>
    <n v="9"/>
    <s v="40-44yrs"/>
    <n v="1658"/>
    <s v="40"/>
    <s v="44"/>
    <s v="44yrs"/>
    <s v="0-39"/>
    <x v="1"/>
  </r>
  <r>
    <x v="2824"/>
    <x v="46"/>
    <x v="4"/>
    <x v="46"/>
    <x v="1712"/>
    <n v="2019"/>
    <n v="10"/>
    <s v="45-49yrs"/>
    <n v="2066"/>
    <s v="45"/>
    <s v="49"/>
    <s v="49yrs"/>
    <s v="0-39"/>
    <x v="1"/>
  </r>
  <r>
    <x v="2824"/>
    <x v="46"/>
    <x v="4"/>
    <x v="46"/>
    <x v="1712"/>
    <n v="2019"/>
    <n v="11"/>
    <s v="50-54yrs"/>
    <n v="2257"/>
    <s v="50"/>
    <s v="54"/>
    <s v="54yrs"/>
    <s v="0-39"/>
    <x v="1"/>
  </r>
  <r>
    <x v="2824"/>
    <x v="46"/>
    <x v="4"/>
    <x v="46"/>
    <x v="1712"/>
    <n v="2019"/>
    <n v="12"/>
    <s v="55-59yrs"/>
    <n v="2505"/>
    <s v="55"/>
    <s v="59"/>
    <s v="59yrs"/>
    <s v="0-39"/>
    <x v="2"/>
  </r>
  <r>
    <x v="2824"/>
    <x v="46"/>
    <x v="4"/>
    <x v="46"/>
    <x v="1712"/>
    <n v="2019"/>
    <n v="13"/>
    <s v="60-64yrs"/>
    <n v="2337"/>
    <s v="60"/>
    <s v="64"/>
    <s v="64yrs"/>
    <s v="0-39"/>
    <x v="2"/>
  </r>
  <r>
    <x v="2824"/>
    <x v="46"/>
    <x v="4"/>
    <x v="46"/>
    <x v="1712"/>
    <n v="2019"/>
    <n v="14"/>
    <s v="65-69yrs"/>
    <n v="2083"/>
    <s v="65"/>
    <s v="69"/>
    <s v="69yrs"/>
    <s v="0-39"/>
    <x v="2"/>
  </r>
  <r>
    <x v="2824"/>
    <x v="46"/>
    <x v="4"/>
    <x v="46"/>
    <x v="1712"/>
    <n v="2019"/>
    <n v="15"/>
    <s v="70-74yrs"/>
    <n v="1785"/>
    <s v="70"/>
    <s v="74"/>
    <s v="74yrs"/>
    <s v="0-39"/>
    <x v="2"/>
  </r>
  <r>
    <x v="2825"/>
    <x v="46"/>
    <x v="5"/>
    <x v="46"/>
    <x v="1713"/>
    <n v="2019"/>
    <n v="6"/>
    <s v="25-29yrs"/>
    <n v="957"/>
    <s v="25"/>
    <s v="29"/>
    <s v="29yrs"/>
    <s v="0-39"/>
    <x v="0"/>
  </r>
  <r>
    <x v="2825"/>
    <x v="46"/>
    <x v="5"/>
    <x v="46"/>
    <x v="1713"/>
    <n v="2019"/>
    <n v="7"/>
    <s v="30-34yrs"/>
    <n v="943"/>
    <s v="30"/>
    <s v="34"/>
    <s v="34yrs"/>
    <s v="0-39"/>
    <x v="0"/>
  </r>
  <r>
    <x v="2825"/>
    <x v="46"/>
    <x v="5"/>
    <x v="46"/>
    <x v="1713"/>
    <n v="2019"/>
    <n v="8"/>
    <s v="35-39yrs"/>
    <n v="967"/>
    <s v="35"/>
    <s v="39"/>
    <s v="39yrs"/>
    <s v="0-39"/>
    <x v="0"/>
  </r>
  <r>
    <x v="2825"/>
    <x v="46"/>
    <x v="5"/>
    <x v="46"/>
    <x v="1713"/>
    <n v="2019"/>
    <n v="9"/>
    <s v="40-44yrs"/>
    <n v="827"/>
    <s v="40"/>
    <s v="44"/>
    <s v="44yrs"/>
    <s v="0-39"/>
    <x v="1"/>
  </r>
  <r>
    <x v="2825"/>
    <x v="46"/>
    <x v="5"/>
    <x v="46"/>
    <x v="1713"/>
    <n v="2019"/>
    <n v="10"/>
    <s v="45-49yrs"/>
    <n v="1046"/>
    <s v="45"/>
    <s v="49"/>
    <s v="49yrs"/>
    <s v="0-39"/>
    <x v="1"/>
  </r>
  <r>
    <x v="2825"/>
    <x v="46"/>
    <x v="5"/>
    <x v="46"/>
    <x v="1713"/>
    <n v="2019"/>
    <n v="11"/>
    <s v="50-54yrs"/>
    <n v="970"/>
    <s v="50"/>
    <s v="54"/>
    <s v="54yrs"/>
    <s v="0-39"/>
    <x v="1"/>
  </r>
  <r>
    <x v="2825"/>
    <x v="46"/>
    <x v="5"/>
    <x v="46"/>
    <x v="1713"/>
    <n v="2019"/>
    <n v="12"/>
    <s v="55-59yrs"/>
    <n v="1138"/>
    <s v="55"/>
    <s v="59"/>
    <s v="59yrs"/>
    <s v="0-39"/>
    <x v="2"/>
  </r>
  <r>
    <x v="2825"/>
    <x v="46"/>
    <x v="5"/>
    <x v="46"/>
    <x v="1713"/>
    <n v="2019"/>
    <n v="13"/>
    <s v="60-64yrs"/>
    <n v="1159"/>
    <s v="60"/>
    <s v="64"/>
    <s v="64yrs"/>
    <s v="0-39"/>
    <x v="2"/>
  </r>
  <r>
    <x v="2825"/>
    <x v="46"/>
    <x v="5"/>
    <x v="46"/>
    <x v="1713"/>
    <n v="2019"/>
    <n v="14"/>
    <s v="65-69yrs"/>
    <n v="987"/>
    <s v="65"/>
    <s v="69"/>
    <s v="69yrs"/>
    <s v="0-39"/>
    <x v="2"/>
  </r>
  <r>
    <x v="2825"/>
    <x v="46"/>
    <x v="5"/>
    <x v="46"/>
    <x v="1713"/>
    <n v="2019"/>
    <n v="15"/>
    <s v="70-74yrs"/>
    <n v="934"/>
    <s v="70"/>
    <s v="74"/>
    <s v="74yrs"/>
    <s v="0-39"/>
    <x v="2"/>
  </r>
  <r>
    <x v="2826"/>
    <x v="46"/>
    <x v="6"/>
    <x v="46"/>
    <x v="1714"/>
    <n v="2019"/>
    <n v="6"/>
    <s v="25-29yrs"/>
    <n v="29788"/>
    <s v="25"/>
    <s v="29"/>
    <s v="29yrs"/>
    <s v="0-39"/>
    <x v="0"/>
  </r>
  <r>
    <x v="2826"/>
    <x v="46"/>
    <x v="6"/>
    <x v="46"/>
    <x v="1714"/>
    <n v="2019"/>
    <n v="7"/>
    <s v="30-34yrs"/>
    <n v="26060"/>
    <s v="30"/>
    <s v="34"/>
    <s v="34yrs"/>
    <s v="0-39"/>
    <x v="0"/>
  </r>
  <r>
    <x v="2826"/>
    <x v="46"/>
    <x v="6"/>
    <x v="46"/>
    <x v="1714"/>
    <n v="2019"/>
    <n v="8"/>
    <s v="35-39yrs"/>
    <n v="21676"/>
    <s v="35"/>
    <s v="39"/>
    <s v="39yrs"/>
    <s v="0-39"/>
    <x v="0"/>
  </r>
  <r>
    <x v="2826"/>
    <x v="46"/>
    <x v="6"/>
    <x v="46"/>
    <x v="1714"/>
    <n v="2019"/>
    <n v="9"/>
    <s v="40-44yrs"/>
    <n v="17500"/>
    <s v="40"/>
    <s v="44"/>
    <s v="44yrs"/>
    <s v="0-39"/>
    <x v="1"/>
  </r>
  <r>
    <x v="2826"/>
    <x v="46"/>
    <x v="6"/>
    <x v="46"/>
    <x v="1714"/>
    <n v="2019"/>
    <n v="10"/>
    <s v="45-49yrs"/>
    <n v="15876"/>
    <s v="45"/>
    <s v="49"/>
    <s v="49yrs"/>
    <s v="0-39"/>
    <x v="1"/>
  </r>
  <r>
    <x v="2826"/>
    <x v="46"/>
    <x v="6"/>
    <x v="46"/>
    <x v="1714"/>
    <n v="2019"/>
    <n v="11"/>
    <s v="50-54yrs"/>
    <n v="13724"/>
    <s v="50"/>
    <s v="54"/>
    <s v="54yrs"/>
    <s v="0-39"/>
    <x v="1"/>
  </r>
  <r>
    <x v="2826"/>
    <x v="46"/>
    <x v="6"/>
    <x v="46"/>
    <x v="1714"/>
    <n v="2019"/>
    <n v="12"/>
    <s v="55-59yrs"/>
    <n v="12602"/>
    <s v="55"/>
    <s v="59"/>
    <s v="59yrs"/>
    <s v="0-39"/>
    <x v="2"/>
  </r>
  <r>
    <x v="2826"/>
    <x v="46"/>
    <x v="6"/>
    <x v="46"/>
    <x v="1714"/>
    <n v="2019"/>
    <n v="13"/>
    <s v="60-64yrs"/>
    <n v="10740"/>
    <s v="60"/>
    <s v="64"/>
    <s v="64yrs"/>
    <s v="0-39"/>
    <x v="2"/>
  </r>
  <r>
    <x v="2826"/>
    <x v="46"/>
    <x v="6"/>
    <x v="46"/>
    <x v="1714"/>
    <n v="2019"/>
    <n v="14"/>
    <s v="65-69yrs"/>
    <n v="9004"/>
    <s v="65"/>
    <s v="69"/>
    <s v="69yrs"/>
    <s v="0-39"/>
    <x v="2"/>
  </r>
  <r>
    <x v="2826"/>
    <x v="46"/>
    <x v="6"/>
    <x v="46"/>
    <x v="1714"/>
    <n v="2019"/>
    <n v="15"/>
    <s v="70-74yrs"/>
    <n v="6906"/>
    <s v="70"/>
    <s v="74"/>
    <s v="74yrs"/>
    <s v="0-39"/>
    <x v="2"/>
  </r>
  <r>
    <x v="2827"/>
    <x v="46"/>
    <x v="7"/>
    <x v="46"/>
    <x v="1715"/>
    <n v="2019"/>
    <n v="6"/>
    <s v="25-29yrs"/>
    <n v="4532"/>
    <s v="25"/>
    <s v="29"/>
    <s v="29yrs"/>
    <s v="0-39"/>
    <x v="0"/>
  </r>
  <r>
    <x v="2827"/>
    <x v="46"/>
    <x v="7"/>
    <x v="46"/>
    <x v="1715"/>
    <n v="2019"/>
    <n v="7"/>
    <s v="30-34yrs"/>
    <n v="4310"/>
    <s v="30"/>
    <s v="34"/>
    <s v="34yrs"/>
    <s v="0-39"/>
    <x v="0"/>
  </r>
  <r>
    <x v="2827"/>
    <x v="46"/>
    <x v="7"/>
    <x v="46"/>
    <x v="1715"/>
    <n v="2019"/>
    <n v="8"/>
    <s v="35-39yrs"/>
    <n v="4492"/>
    <s v="35"/>
    <s v="39"/>
    <s v="39yrs"/>
    <s v="0-39"/>
    <x v="0"/>
  </r>
  <r>
    <x v="2827"/>
    <x v="46"/>
    <x v="7"/>
    <x v="46"/>
    <x v="1715"/>
    <n v="2019"/>
    <n v="9"/>
    <s v="40-44yrs"/>
    <n v="4271"/>
    <s v="40"/>
    <s v="44"/>
    <s v="44yrs"/>
    <s v="0-39"/>
    <x v="1"/>
  </r>
  <r>
    <x v="2827"/>
    <x v="46"/>
    <x v="7"/>
    <x v="46"/>
    <x v="1715"/>
    <n v="2019"/>
    <n v="10"/>
    <s v="45-49yrs"/>
    <n v="4922"/>
    <s v="45"/>
    <s v="49"/>
    <s v="49yrs"/>
    <s v="0-39"/>
    <x v="1"/>
  </r>
  <r>
    <x v="2827"/>
    <x v="46"/>
    <x v="7"/>
    <x v="46"/>
    <x v="1715"/>
    <n v="2019"/>
    <n v="11"/>
    <s v="50-54yrs"/>
    <n v="5335"/>
    <s v="50"/>
    <s v="54"/>
    <s v="54yrs"/>
    <s v="0-39"/>
    <x v="1"/>
  </r>
  <r>
    <x v="2827"/>
    <x v="46"/>
    <x v="7"/>
    <x v="46"/>
    <x v="1715"/>
    <n v="2019"/>
    <n v="12"/>
    <s v="55-59yrs"/>
    <n v="5952"/>
    <s v="55"/>
    <s v="59"/>
    <s v="59yrs"/>
    <s v="0-39"/>
    <x v="2"/>
  </r>
  <r>
    <x v="2827"/>
    <x v="46"/>
    <x v="7"/>
    <x v="46"/>
    <x v="1715"/>
    <n v="2019"/>
    <n v="13"/>
    <s v="60-64yrs"/>
    <n v="5612"/>
    <s v="60"/>
    <s v="64"/>
    <s v="64yrs"/>
    <s v="0-39"/>
    <x v="2"/>
  </r>
  <r>
    <x v="2827"/>
    <x v="46"/>
    <x v="7"/>
    <x v="46"/>
    <x v="1715"/>
    <n v="2019"/>
    <n v="14"/>
    <s v="65-69yrs"/>
    <n v="5003"/>
    <s v="65"/>
    <s v="69"/>
    <s v="69yrs"/>
    <s v="0-39"/>
    <x v="2"/>
  </r>
  <r>
    <x v="2827"/>
    <x v="46"/>
    <x v="7"/>
    <x v="46"/>
    <x v="1715"/>
    <n v="2019"/>
    <n v="15"/>
    <s v="70-74yrs"/>
    <n v="4398"/>
    <s v="70"/>
    <s v="74"/>
    <s v="74yrs"/>
    <s v="0-39"/>
    <x v="2"/>
  </r>
  <r>
    <x v="2828"/>
    <x v="46"/>
    <x v="8"/>
    <x v="46"/>
    <x v="695"/>
    <n v="2019"/>
    <n v="6"/>
    <s v="25-29yrs"/>
    <n v="217"/>
    <s v="25"/>
    <s v="29"/>
    <s v="29yrs"/>
    <s v="0-39"/>
    <x v="0"/>
  </r>
  <r>
    <x v="2828"/>
    <x v="46"/>
    <x v="8"/>
    <x v="46"/>
    <x v="695"/>
    <n v="2019"/>
    <n v="7"/>
    <s v="30-34yrs"/>
    <n v="215"/>
    <s v="30"/>
    <s v="34"/>
    <s v="34yrs"/>
    <s v="0-39"/>
    <x v="0"/>
  </r>
  <r>
    <x v="2828"/>
    <x v="46"/>
    <x v="8"/>
    <x v="46"/>
    <x v="695"/>
    <n v="2019"/>
    <n v="8"/>
    <s v="35-39yrs"/>
    <n v="190"/>
    <s v="35"/>
    <s v="39"/>
    <s v="39yrs"/>
    <s v="0-39"/>
    <x v="0"/>
  </r>
  <r>
    <x v="2828"/>
    <x v="46"/>
    <x v="8"/>
    <x v="46"/>
    <x v="695"/>
    <n v="2019"/>
    <n v="9"/>
    <s v="40-44yrs"/>
    <n v="198"/>
    <s v="40"/>
    <s v="44"/>
    <s v="44yrs"/>
    <s v="0-39"/>
    <x v="1"/>
  </r>
  <r>
    <x v="2828"/>
    <x v="46"/>
    <x v="8"/>
    <x v="46"/>
    <x v="695"/>
    <n v="2019"/>
    <n v="10"/>
    <s v="45-49yrs"/>
    <n v="265"/>
    <s v="45"/>
    <s v="49"/>
    <s v="49yrs"/>
    <s v="0-39"/>
    <x v="1"/>
  </r>
  <r>
    <x v="2828"/>
    <x v="46"/>
    <x v="8"/>
    <x v="46"/>
    <x v="695"/>
    <n v="2019"/>
    <n v="11"/>
    <s v="50-54yrs"/>
    <n v="321"/>
    <s v="50"/>
    <s v="54"/>
    <s v="54yrs"/>
    <s v="0-39"/>
    <x v="1"/>
  </r>
  <r>
    <x v="2828"/>
    <x v="46"/>
    <x v="8"/>
    <x v="46"/>
    <x v="695"/>
    <n v="2019"/>
    <n v="12"/>
    <s v="55-59yrs"/>
    <n v="350"/>
    <s v="55"/>
    <s v="59"/>
    <s v="59yrs"/>
    <s v="0-39"/>
    <x v="2"/>
  </r>
  <r>
    <x v="2828"/>
    <x v="46"/>
    <x v="8"/>
    <x v="46"/>
    <x v="695"/>
    <n v="2019"/>
    <n v="13"/>
    <s v="60-64yrs"/>
    <n v="341"/>
    <s v="60"/>
    <s v="64"/>
    <s v="64yrs"/>
    <s v="0-39"/>
    <x v="2"/>
  </r>
  <r>
    <x v="2828"/>
    <x v="46"/>
    <x v="8"/>
    <x v="46"/>
    <x v="695"/>
    <n v="2019"/>
    <n v="14"/>
    <s v="65-69yrs"/>
    <n v="314"/>
    <s v="65"/>
    <s v="69"/>
    <s v="69yrs"/>
    <s v="0-39"/>
    <x v="2"/>
  </r>
  <r>
    <x v="2828"/>
    <x v="46"/>
    <x v="8"/>
    <x v="46"/>
    <x v="695"/>
    <n v="2019"/>
    <n v="15"/>
    <s v="70-74yrs"/>
    <n v="345"/>
    <s v="70"/>
    <s v="74"/>
    <s v="74yrs"/>
    <s v="0-39"/>
    <x v="2"/>
  </r>
  <r>
    <x v="2829"/>
    <x v="46"/>
    <x v="9"/>
    <x v="46"/>
    <x v="1399"/>
    <n v="2019"/>
    <n v="6"/>
    <s v="25-29yrs"/>
    <n v="4148"/>
    <s v="25"/>
    <s v="29"/>
    <s v="29yrs"/>
    <s v="0-39"/>
    <x v="0"/>
  </r>
  <r>
    <x v="2829"/>
    <x v="46"/>
    <x v="9"/>
    <x v="46"/>
    <x v="1399"/>
    <n v="2019"/>
    <n v="7"/>
    <s v="30-34yrs"/>
    <n v="3974"/>
    <s v="30"/>
    <s v="34"/>
    <s v="34yrs"/>
    <s v="0-39"/>
    <x v="0"/>
  </r>
  <r>
    <x v="2829"/>
    <x v="46"/>
    <x v="9"/>
    <x v="46"/>
    <x v="1399"/>
    <n v="2019"/>
    <n v="8"/>
    <s v="35-39yrs"/>
    <n v="4007"/>
    <s v="35"/>
    <s v="39"/>
    <s v="39yrs"/>
    <s v="0-39"/>
    <x v="0"/>
  </r>
  <r>
    <x v="2829"/>
    <x v="46"/>
    <x v="9"/>
    <x v="46"/>
    <x v="1399"/>
    <n v="2019"/>
    <n v="9"/>
    <s v="40-44yrs"/>
    <n v="4201"/>
    <s v="40"/>
    <s v="44"/>
    <s v="44yrs"/>
    <s v="0-39"/>
    <x v="1"/>
  </r>
  <r>
    <x v="2829"/>
    <x v="46"/>
    <x v="9"/>
    <x v="46"/>
    <x v="1399"/>
    <n v="2019"/>
    <n v="10"/>
    <s v="45-49yrs"/>
    <n v="5251"/>
    <s v="45"/>
    <s v="49"/>
    <s v="49yrs"/>
    <s v="0-39"/>
    <x v="1"/>
  </r>
  <r>
    <x v="2829"/>
    <x v="46"/>
    <x v="9"/>
    <x v="46"/>
    <x v="1399"/>
    <n v="2019"/>
    <n v="11"/>
    <s v="50-54yrs"/>
    <n v="5707"/>
    <s v="50"/>
    <s v="54"/>
    <s v="54yrs"/>
    <s v="0-39"/>
    <x v="1"/>
  </r>
  <r>
    <x v="2829"/>
    <x v="46"/>
    <x v="9"/>
    <x v="46"/>
    <x v="1399"/>
    <n v="2019"/>
    <n v="12"/>
    <s v="55-59yrs"/>
    <n v="6605"/>
    <s v="55"/>
    <s v="59"/>
    <s v="59yrs"/>
    <s v="0-39"/>
    <x v="2"/>
  </r>
  <r>
    <x v="2829"/>
    <x v="46"/>
    <x v="9"/>
    <x v="46"/>
    <x v="1399"/>
    <n v="2019"/>
    <n v="13"/>
    <s v="60-64yrs"/>
    <n v="6542"/>
    <s v="60"/>
    <s v="64"/>
    <s v="64yrs"/>
    <s v="0-39"/>
    <x v="2"/>
  </r>
  <r>
    <x v="2829"/>
    <x v="46"/>
    <x v="9"/>
    <x v="46"/>
    <x v="1399"/>
    <n v="2019"/>
    <n v="14"/>
    <s v="65-69yrs"/>
    <n v="5554"/>
    <s v="65"/>
    <s v="69"/>
    <s v="69yrs"/>
    <s v="0-39"/>
    <x v="2"/>
  </r>
  <r>
    <x v="2829"/>
    <x v="46"/>
    <x v="9"/>
    <x v="46"/>
    <x v="1399"/>
    <n v="2019"/>
    <n v="15"/>
    <s v="70-74yrs"/>
    <n v="4682"/>
    <s v="70"/>
    <s v="74"/>
    <s v="74yrs"/>
    <s v="0-39"/>
    <x v="2"/>
  </r>
  <r>
    <x v="2830"/>
    <x v="46"/>
    <x v="10"/>
    <x v="46"/>
    <x v="1716"/>
    <n v="2019"/>
    <n v="6"/>
    <s v="25-29yrs"/>
    <n v="427"/>
    <s v="25"/>
    <s v="29"/>
    <s v="29yrs"/>
    <s v="0-39"/>
    <x v="0"/>
  </r>
  <r>
    <x v="2830"/>
    <x v="46"/>
    <x v="10"/>
    <x v="46"/>
    <x v="1716"/>
    <n v="2019"/>
    <n v="7"/>
    <s v="30-34yrs"/>
    <n v="359"/>
    <s v="30"/>
    <s v="34"/>
    <s v="34yrs"/>
    <s v="0-39"/>
    <x v="0"/>
  </r>
  <r>
    <x v="2830"/>
    <x v="46"/>
    <x v="10"/>
    <x v="46"/>
    <x v="1716"/>
    <n v="2019"/>
    <n v="8"/>
    <s v="35-39yrs"/>
    <n v="382"/>
    <s v="35"/>
    <s v="39"/>
    <s v="39yrs"/>
    <s v="0-39"/>
    <x v="0"/>
  </r>
  <r>
    <x v="2830"/>
    <x v="46"/>
    <x v="10"/>
    <x v="46"/>
    <x v="1716"/>
    <n v="2019"/>
    <n v="9"/>
    <s v="40-44yrs"/>
    <n v="408"/>
    <s v="40"/>
    <s v="44"/>
    <s v="44yrs"/>
    <s v="0-39"/>
    <x v="1"/>
  </r>
  <r>
    <x v="2830"/>
    <x v="46"/>
    <x v="10"/>
    <x v="46"/>
    <x v="1716"/>
    <n v="2019"/>
    <n v="10"/>
    <s v="45-49yrs"/>
    <n v="501"/>
    <s v="45"/>
    <s v="49"/>
    <s v="49yrs"/>
    <s v="0-39"/>
    <x v="1"/>
  </r>
  <r>
    <x v="2830"/>
    <x v="46"/>
    <x v="10"/>
    <x v="46"/>
    <x v="1716"/>
    <n v="2019"/>
    <n v="11"/>
    <s v="50-54yrs"/>
    <n v="475"/>
    <s v="50"/>
    <s v="54"/>
    <s v="54yrs"/>
    <s v="0-39"/>
    <x v="1"/>
  </r>
  <r>
    <x v="2830"/>
    <x v="46"/>
    <x v="10"/>
    <x v="46"/>
    <x v="1716"/>
    <n v="2019"/>
    <n v="12"/>
    <s v="55-59yrs"/>
    <n v="459"/>
    <s v="55"/>
    <s v="59"/>
    <s v="59yrs"/>
    <s v="0-39"/>
    <x v="2"/>
  </r>
  <r>
    <x v="2830"/>
    <x v="46"/>
    <x v="10"/>
    <x v="46"/>
    <x v="1716"/>
    <n v="2019"/>
    <n v="13"/>
    <s v="60-64yrs"/>
    <n v="449"/>
    <s v="60"/>
    <s v="64"/>
    <s v="64yrs"/>
    <s v="0-39"/>
    <x v="2"/>
  </r>
  <r>
    <x v="2830"/>
    <x v="46"/>
    <x v="10"/>
    <x v="46"/>
    <x v="1716"/>
    <n v="2019"/>
    <n v="14"/>
    <s v="65-69yrs"/>
    <n v="446"/>
    <s v="65"/>
    <s v="69"/>
    <s v="69yrs"/>
    <s v="0-39"/>
    <x v="2"/>
  </r>
  <r>
    <x v="2830"/>
    <x v="46"/>
    <x v="10"/>
    <x v="46"/>
    <x v="1716"/>
    <n v="2019"/>
    <n v="15"/>
    <s v="70-74yrs"/>
    <n v="402"/>
    <s v="70"/>
    <s v="74"/>
    <s v="74yrs"/>
    <s v="0-39"/>
    <x v="2"/>
  </r>
  <r>
    <x v="2831"/>
    <x v="46"/>
    <x v="11"/>
    <x v="46"/>
    <x v="1717"/>
    <n v="2019"/>
    <n v="6"/>
    <s v="25-29yrs"/>
    <n v="1536"/>
    <s v="25"/>
    <s v="29"/>
    <s v="29yrs"/>
    <s v="0-39"/>
    <x v="0"/>
  </r>
  <r>
    <x v="2831"/>
    <x v="46"/>
    <x v="11"/>
    <x v="46"/>
    <x v="1717"/>
    <n v="2019"/>
    <n v="7"/>
    <s v="30-34yrs"/>
    <n v="1713"/>
    <s v="30"/>
    <s v="34"/>
    <s v="34yrs"/>
    <s v="0-39"/>
    <x v="0"/>
  </r>
  <r>
    <x v="2831"/>
    <x v="46"/>
    <x v="11"/>
    <x v="46"/>
    <x v="1717"/>
    <n v="2019"/>
    <n v="8"/>
    <s v="35-39yrs"/>
    <n v="1782"/>
    <s v="35"/>
    <s v="39"/>
    <s v="39yrs"/>
    <s v="0-39"/>
    <x v="0"/>
  </r>
  <r>
    <x v="2831"/>
    <x v="46"/>
    <x v="11"/>
    <x v="46"/>
    <x v="1717"/>
    <n v="2019"/>
    <n v="9"/>
    <s v="40-44yrs"/>
    <n v="1697"/>
    <s v="40"/>
    <s v="44"/>
    <s v="44yrs"/>
    <s v="0-39"/>
    <x v="1"/>
  </r>
  <r>
    <x v="2831"/>
    <x v="46"/>
    <x v="11"/>
    <x v="46"/>
    <x v="1717"/>
    <n v="2019"/>
    <n v="10"/>
    <s v="45-49yrs"/>
    <n v="2289"/>
    <s v="45"/>
    <s v="49"/>
    <s v="49yrs"/>
    <s v="0-39"/>
    <x v="1"/>
  </r>
  <r>
    <x v="2831"/>
    <x v="46"/>
    <x v="11"/>
    <x v="46"/>
    <x v="1717"/>
    <n v="2019"/>
    <n v="11"/>
    <s v="50-54yrs"/>
    <n v="2549"/>
    <s v="50"/>
    <s v="54"/>
    <s v="54yrs"/>
    <s v="0-39"/>
    <x v="1"/>
  </r>
  <r>
    <x v="2831"/>
    <x v="46"/>
    <x v="11"/>
    <x v="46"/>
    <x v="1717"/>
    <n v="2019"/>
    <n v="12"/>
    <s v="55-59yrs"/>
    <n v="2835"/>
    <s v="55"/>
    <s v="59"/>
    <s v="59yrs"/>
    <s v="0-39"/>
    <x v="2"/>
  </r>
  <r>
    <x v="2831"/>
    <x v="46"/>
    <x v="11"/>
    <x v="46"/>
    <x v="1717"/>
    <n v="2019"/>
    <n v="13"/>
    <s v="60-64yrs"/>
    <n v="2660"/>
    <s v="60"/>
    <s v="64"/>
    <s v="64yrs"/>
    <s v="0-39"/>
    <x v="2"/>
  </r>
  <r>
    <x v="2831"/>
    <x v="46"/>
    <x v="11"/>
    <x v="46"/>
    <x v="1717"/>
    <n v="2019"/>
    <n v="14"/>
    <s v="65-69yrs"/>
    <n v="2514"/>
    <s v="65"/>
    <s v="69"/>
    <s v="69yrs"/>
    <s v="0-39"/>
    <x v="2"/>
  </r>
  <r>
    <x v="2831"/>
    <x v="46"/>
    <x v="11"/>
    <x v="46"/>
    <x v="1717"/>
    <n v="2019"/>
    <n v="15"/>
    <s v="70-74yrs"/>
    <n v="2141"/>
    <s v="70"/>
    <s v="74"/>
    <s v="74yrs"/>
    <s v="0-39"/>
    <x v="2"/>
  </r>
  <r>
    <x v="2832"/>
    <x v="46"/>
    <x v="12"/>
    <x v="46"/>
    <x v="1217"/>
    <n v="2019"/>
    <n v="6"/>
    <s v="25-29yrs"/>
    <n v="1215"/>
    <s v="25"/>
    <s v="29"/>
    <s v="29yrs"/>
    <s v="0-39"/>
    <x v="0"/>
  </r>
  <r>
    <x v="2832"/>
    <x v="46"/>
    <x v="12"/>
    <x v="46"/>
    <x v="1217"/>
    <n v="2019"/>
    <n v="7"/>
    <s v="30-34yrs"/>
    <n v="1066"/>
    <s v="30"/>
    <s v="34"/>
    <s v="34yrs"/>
    <s v="0-39"/>
    <x v="0"/>
  </r>
  <r>
    <x v="2832"/>
    <x v="46"/>
    <x v="12"/>
    <x v="46"/>
    <x v="1217"/>
    <n v="2019"/>
    <n v="8"/>
    <s v="35-39yrs"/>
    <n v="992"/>
    <s v="35"/>
    <s v="39"/>
    <s v="39yrs"/>
    <s v="0-39"/>
    <x v="0"/>
  </r>
  <r>
    <x v="2832"/>
    <x v="46"/>
    <x v="12"/>
    <x v="46"/>
    <x v="1217"/>
    <n v="2019"/>
    <n v="9"/>
    <s v="40-44yrs"/>
    <n v="941"/>
    <s v="40"/>
    <s v="44"/>
    <s v="44yrs"/>
    <s v="0-39"/>
    <x v="1"/>
  </r>
  <r>
    <x v="2832"/>
    <x v="46"/>
    <x v="12"/>
    <x v="46"/>
    <x v="1217"/>
    <n v="2019"/>
    <n v="10"/>
    <s v="45-49yrs"/>
    <n v="975"/>
    <s v="45"/>
    <s v="49"/>
    <s v="49yrs"/>
    <s v="0-39"/>
    <x v="1"/>
  </r>
  <r>
    <x v="2832"/>
    <x v="46"/>
    <x v="12"/>
    <x v="46"/>
    <x v="1217"/>
    <n v="2019"/>
    <n v="11"/>
    <s v="50-54yrs"/>
    <n v="1029"/>
    <s v="50"/>
    <s v="54"/>
    <s v="54yrs"/>
    <s v="0-39"/>
    <x v="1"/>
  </r>
  <r>
    <x v="2832"/>
    <x v="46"/>
    <x v="12"/>
    <x v="46"/>
    <x v="1217"/>
    <n v="2019"/>
    <n v="12"/>
    <s v="55-59yrs"/>
    <n v="1196"/>
    <s v="55"/>
    <s v="59"/>
    <s v="59yrs"/>
    <s v="0-39"/>
    <x v="2"/>
  </r>
  <r>
    <x v="2832"/>
    <x v="46"/>
    <x v="12"/>
    <x v="46"/>
    <x v="1217"/>
    <n v="2019"/>
    <n v="13"/>
    <s v="60-64yrs"/>
    <n v="1222"/>
    <s v="60"/>
    <s v="64"/>
    <s v="64yrs"/>
    <s v="0-39"/>
    <x v="2"/>
  </r>
  <r>
    <x v="2832"/>
    <x v="46"/>
    <x v="12"/>
    <x v="46"/>
    <x v="1217"/>
    <n v="2019"/>
    <n v="14"/>
    <s v="65-69yrs"/>
    <n v="1128"/>
    <s v="65"/>
    <s v="69"/>
    <s v="69yrs"/>
    <s v="0-39"/>
    <x v="2"/>
  </r>
  <r>
    <x v="2832"/>
    <x v="46"/>
    <x v="12"/>
    <x v="46"/>
    <x v="1217"/>
    <n v="2019"/>
    <n v="15"/>
    <s v="70-74yrs"/>
    <n v="912"/>
    <s v="70"/>
    <s v="74"/>
    <s v="74yrs"/>
    <s v="0-39"/>
    <x v="2"/>
  </r>
  <r>
    <x v="2833"/>
    <x v="46"/>
    <x v="13"/>
    <x v="46"/>
    <x v="587"/>
    <n v="2019"/>
    <n v="6"/>
    <s v="25-29yrs"/>
    <n v="1203"/>
    <s v="25"/>
    <s v="29"/>
    <s v="29yrs"/>
    <s v="0-39"/>
    <x v="0"/>
  </r>
  <r>
    <x v="2833"/>
    <x v="46"/>
    <x v="13"/>
    <x v="46"/>
    <x v="587"/>
    <n v="2019"/>
    <n v="7"/>
    <s v="30-34yrs"/>
    <n v="1147"/>
    <s v="30"/>
    <s v="34"/>
    <s v="34yrs"/>
    <s v="0-39"/>
    <x v="0"/>
  </r>
  <r>
    <x v="2833"/>
    <x v="46"/>
    <x v="13"/>
    <x v="46"/>
    <x v="587"/>
    <n v="2019"/>
    <n v="8"/>
    <s v="35-39yrs"/>
    <n v="1164"/>
    <s v="35"/>
    <s v="39"/>
    <s v="39yrs"/>
    <s v="0-39"/>
    <x v="0"/>
  </r>
  <r>
    <x v="2833"/>
    <x v="46"/>
    <x v="13"/>
    <x v="46"/>
    <x v="587"/>
    <n v="2019"/>
    <n v="9"/>
    <s v="40-44yrs"/>
    <n v="1243"/>
    <s v="40"/>
    <s v="44"/>
    <s v="44yrs"/>
    <s v="0-39"/>
    <x v="1"/>
  </r>
  <r>
    <x v="2833"/>
    <x v="46"/>
    <x v="13"/>
    <x v="46"/>
    <x v="587"/>
    <n v="2019"/>
    <n v="10"/>
    <s v="45-49yrs"/>
    <n v="1465"/>
    <s v="45"/>
    <s v="49"/>
    <s v="49yrs"/>
    <s v="0-39"/>
    <x v="1"/>
  </r>
  <r>
    <x v="2833"/>
    <x v="46"/>
    <x v="13"/>
    <x v="46"/>
    <x v="587"/>
    <n v="2019"/>
    <n v="11"/>
    <s v="50-54yrs"/>
    <n v="1524"/>
    <s v="50"/>
    <s v="54"/>
    <s v="54yrs"/>
    <s v="0-39"/>
    <x v="1"/>
  </r>
  <r>
    <x v="2833"/>
    <x v="46"/>
    <x v="13"/>
    <x v="46"/>
    <x v="587"/>
    <n v="2019"/>
    <n v="12"/>
    <s v="55-59yrs"/>
    <n v="1666"/>
    <s v="55"/>
    <s v="59"/>
    <s v="59yrs"/>
    <s v="0-39"/>
    <x v="2"/>
  </r>
  <r>
    <x v="2833"/>
    <x v="46"/>
    <x v="13"/>
    <x v="46"/>
    <x v="587"/>
    <n v="2019"/>
    <n v="13"/>
    <s v="60-64yrs"/>
    <n v="1734"/>
    <s v="60"/>
    <s v="64"/>
    <s v="64yrs"/>
    <s v="0-39"/>
    <x v="2"/>
  </r>
  <r>
    <x v="2833"/>
    <x v="46"/>
    <x v="13"/>
    <x v="46"/>
    <x v="587"/>
    <n v="2019"/>
    <n v="14"/>
    <s v="65-69yrs"/>
    <n v="1474"/>
    <s v="65"/>
    <s v="69"/>
    <s v="69yrs"/>
    <s v="0-39"/>
    <x v="2"/>
  </r>
  <r>
    <x v="2833"/>
    <x v="46"/>
    <x v="13"/>
    <x v="46"/>
    <x v="587"/>
    <n v="2019"/>
    <n v="15"/>
    <s v="70-74yrs"/>
    <n v="1333"/>
    <s v="70"/>
    <s v="74"/>
    <s v="74yrs"/>
    <s v="0-39"/>
    <x v="2"/>
  </r>
  <r>
    <x v="2834"/>
    <x v="46"/>
    <x v="14"/>
    <x v="46"/>
    <x v="1718"/>
    <n v="2019"/>
    <n v="6"/>
    <s v="25-29yrs"/>
    <n v="1202"/>
    <s v="25"/>
    <s v="29"/>
    <s v="29yrs"/>
    <s v="0-39"/>
    <x v="0"/>
  </r>
  <r>
    <x v="2834"/>
    <x v="46"/>
    <x v="14"/>
    <x v="46"/>
    <x v="1718"/>
    <n v="2019"/>
    <n v="7"/>
    <s v="30-34yrs"/>
    <n v="1191"/>
    <s v="30"/>
    <s v="34"/>
    <s v="34yrs"/>
    <s v="0-39"/>
    <x v="0"/>
  </r>
  <r>
    <x v="2834"/>
    <x v="46"/>
    <x v="14"/>
    <x v="46"/>
    <x v="1718"/>
    <n v="2019"/>
    <n v="8"/>
    <s v="35-39yrs"/>
    <n v="1086"/>
    <s v="35"/>
    <s v="39"/>
    <s v="39yrs"/>
    <s v="0-39"/>
    <x v="0"/>
  </r>
  <r>
    <x v="2834"/>
    <x v="46"/>
    <x v="14"/>
    <x v="46"/>
    <x v="1718"/>
    <n v="2019"/>
    <n v="9"/>
    <s v="40-44yrs"/>
    <n v="1114"/>
    <s v="40"/>
    <s v="44"/>
    <s v="44yrs"/>
    <s v="0-39"/>
    <x v="1"/>
  </r>
  <r>
    <x v="2834"/>
    <x v="46"/>
    <x v="14"/>
    <x v="46"/>
    <x v="1718"/>
    <n v="2019"/>
    <n v="10"/>
    <s v="45-49yrs"/>
    <n v="1136"/>
    <s v="45"/>
    <s v="49"/>
    <s v="49yrs"/>
    <s v="0-39"/>
    <x v="1"/>
  </r>
  <r>
    <x v="2834"/>
    <x v="46"/>
    <x v="14"/>
    <x v="46"/>
    <x v="1718"/>
    <n v="2019"/>
    <n v="11"/>
    <s v="50-54yrs"/>
    <n v="1229"/>
    <s v="50"/>
    <s v="54"/>
    <s v="54yrs"/>
    <s v="0-39"/>
    <x v="1"/>
  </r>
  <r>
    <x v="2834"/>
    <x v="46"/>
    <x v="14"/>
    <x v="46"/>
    <x v="1718"/>
    <n v="2019"/>
    <n v="12"/>
    <s v="55-59yrs"/>
    <n v="1248"/>
    <s v="55"/>
    <s v="59"/>
    <s v="59yrs"/>
    <s v="0-39"/>
    <x v="2"/>
  </r>
  <r>
    <x v="2834"/>
    <x v="46"/>
    <x v="14"/>
    <x v="46"/>
    <x v="1718"/>
    <n v="2019"/>
    <n v="13"/>
    <s v="60-64yrs"/>
    <n v="1241"/>
    <s v="60"/>
    <s v="64"/>
    <s v="64yrs"/>
    <s v="0-39"/>
    <x v="2"/>
  </r>
  <r>
    <x v="2834"/>
    <x v="46"/>
    <x v="14"/>
    <x v="46"/>
    <x v="1718"/>
    <n v="2019"/>
    <n v="14"/>
    <s v="65-69yrs"/>
    <n v="1113"/>
    <s v="65"/>
    <s v="69"/>
    <s v="69yrs"/>
    <s v="0-39"/>
    <x v="2"/>
  </r>
  <r>
    <x v="2834"/>
    <x v="46"/>
    <x v="14"/>
    <x v="46"/>
    <x v="1718"/>
    <n v="2019"/>
    <n v="15"/>
    <s v="70-74yrs"/>
    <n v="944"/>
    <s v="70"/>
    <s v="74"/>
    <s v="74yrs"/>
    <s v="0-39"/>
    <x v="2"/>
  </r>
  <r>
    <x v="2835"/>
    <x v="46"/>
    <x v="15"/>
    <x v="46"/>
    <x v="705"/>
    <n v="2019"/>
    <n v="6"/>
    <s v="25-29yrs"/>
    <n v="3839"/>
    <s v="25"/>
    <s v="29"/>
    <s v="29yrs"/>
    <s v="0-39"/>
    <x v="0"/>
  </r>
  <r>
    <x v="2835"/>
    <x v="46"/>
    <x v="15"/>
    <x v="46"/>
    <x v="705"/>
    <n v="2019"/>
    <n v="7"/>
    <s v="30-34yrs"/>
    <n v="3505"/>
    <s v="30"/>
    <s v="34"/>
    <s v="34yrs"/>
    <s v="0-39"/>
    <x v="0"/>
  </r>
  <r>
    <x v="2835"/>
    <x v="46"/>
    <x v="15"/>
    <x v="46"/>
    <x v="705"/>
    <n v="2019"/>
    <n v="8"/>
    <s v="35-39yrs"/>
    <n v="3071"/>
    <s v="35"/>
    <s v="39"/>
    <s v="39yrs"/>
    <s v="0-39"/>
    <x v="0"/>
  </r>
  <r>
    <x v="2835"/>
    <x v="46"/>
    <x v="15"/>
    <x v="46"/>
    <x v="705"/>
    <n v="2019"/>
    <n v="9"/>
    <s v="40-44yrs"/>
    <n v="3061"/>
    <s v="40"/>
    <s v="44"/>
    <s v="44yrs"/>
    <s v="0-39"/>
    <x v="1"/>
  </r>
  <r>
    <x v="2835"/>
    <x v="46"/>
    <x v="15"/>
    <x v="46"/>
    <x v="705"/>
    <n v="2019"/>
    <n v="10"/>
    <s v="45-49yrs"/>
    <n v="3482"/>
    <s v="45"/>
    <s v="49"/>
    <s v="49yrs"/>
    <s v="0-39"/>
    <x v="1"/>
  </r>
  <r>
    <x v="2835"/>
    <x v="46"/>
    <x v="15"/>
    <x v="46"/>
    <x v="705"/>
    <n v="2019"/>
    <n v="11"/>
    <s v="50-54yrs"/>
    <n v="3650"/>
    <s v="50"/>
    <s v="54"/>
    <s v="54yrs"/>
    <s v="0-39"/>
    <x v="1"/>
  </r>
  <r>
    <x v="2835"/>
    <x v="46"/>
    <x v="15"/>
    <x v="46"/>
    <x v="705"/>
    <n v="2019"/>
    <n v="12"/>
    <s v="55-59yrs"/>
    <n v="4139"/>
    <s v="55"/>
    <s v="59"/>
    <s v="59yrs"/>
    <s v="0-39"/>
    <x v="2"/>
  </r>
  <r>
    <x v="2835"/>
    <x v="46"/>
    <x v="15"/>
    <x v="46"/>
    <x v="705"/>
    <n v="2019"/>
    <n v="13"/>
    <s v="60-64yrs"/>
    <n v="4048"/>
    <s v="60"/>
    <s v="64"/>
    <s v="64yrs"/>
    <s v="0-39"/>
    <x v="2"/>
  </r>
  <r>
    <x v="2835"/>
    <x v="46"/>
    <x v="15"/>
    <x v="46"/>
    <x v="705"/>
    <n v="2019"/>
    <n v="14"/>
    <s v="65-69yrs"/>
    <n v="3337"/>
    <s v="65"/>
    <s v="69"/>
    <s v="69yrs"/>
    <s v="0-39"/>
    <x v="2"/>
  </r>
  <r>
    <x v="2835"/>
    <x v="46"/>
    <x v="15"/>
    <x v="46"/>
    <x v="705"/>
    <n v="2019"/>
    <n v="15"/>
    <s v="70-74yrs"/>
    <n v="2994"/>
    <s v="70"/>
    <s v="74"/>
    <s v="74yrs"/>
    <s v="0-39"/>
    <x v="2"/>
  </r>
  <r>
    <x v="2836"/>
    <x v="46"/>
    <x v="16"/>
    <x v="46"/>
    <x v="826"/>
    <n v="2019"/>
    <n v="6"/>
    <s v="25-29yrs"/>
    <n v="2063"/>
    <s v="25"/>
    <s v="29"/>
    <s v="29yrs"/>
    <s v="0-39"/>
    <x v="0"/>
  </r>
  <r>
    <x v="2836"/>
    <x v="46"/>
    <x v="16"/>
    <x v="46"/>
    <x v="826"/>
    <n v="2019"/>
    <n v="7"/>
    <s v="30-34yrs"/>
    <n v="2191"/>
    <s v="30"/>
    <s v="34"/>
    <s v="34yrs"/>
    <s v="0-39"/>
    <x v="0"/>
  </r>
  <r>
    <x v="2836"/>
    <x v="46"/>
    <x v="16"/>
    <x v="46"/>
    <x v="826"/>
    <n v="2019"/>
    <n v="8"/>
    <s v="35-39yrs"/>
    <n v="1982"/>
    <s v="35"/>
    <s v="39"/>
    <s v="39yrs"/>
    <s v="0-39"/>
    <x v="0"/>
  </r>
  <r>
    <x v="2836"/>
    <x v="46"/>
    <x v="16"/>
    <x v="46"/>
    <x v="826"/>
    <n v="2019"/>
    <n v="9"/>
    <s v="40-44yrs"/>
    <n v="1907"/>
    <s v="40"/>
    <s v="44"/>
    <s v="44yrs"/>
    <s v="0-39"/>
    <x v="1"/>
  </r>
  <r>
    <x v="2836"/>
    <x v="46"/>
    <x v="16"/>
    <x v="46"/>
    <x v="826"/>
    <n v="2019"/>
    <n v="10"/>
    <s v="45-49yrs"/>
    <n v="1944"/>
    <s v="45"/>
    <s v="49"/>
    <s v="49yrs"/>
    <s v="0-39"/>
    <x v="1"/>
  </r>
  <r>
    <x v="2836"/>
    <x v="46"/>
    <x v="16"/>
    <x v="46"/>
    <x v="826"/>
    <n v="2019"/>
    <n v="11"/>
    <s v="50-54yrs"/>
    <n v="2001"/>
    <s v="50"/>
    <s v="54"/>
    <s v="54yrs"/>
    <s v="0-39"/>
    <x v="1"/>
  </r>
  <r>
    <x v="2836"/>
    <x v="46"/>
    <x v="16"/>
    <x v="46"/>
    <x v="826"/>
    <n v="2019"/>
    <n v="12"/>
    <s v="55-59yrs"/>
    <n v="2217"/>
    <s v="55"/>
    <s v="59"/>
    <s v="59yrs"/>
    <s v="0-39"/>
    <x v="2"/>
  </r>
  <r>
    <x v="2836"/>
    <x v="46"/>
    <x v="16"/>
    <x v="46"/>
    <x v="826"/>
    <n v="2019"/>
    <n v="13"/>
    <s v="60-64yrs"/>
    <n v="2087"/>
    <s v="60"/>
    <s v="64"/>
    <s v="64yrs"/>
    <s v="0-39"/>
    <x v="2"/>
  </r>
  <r>
    <x v="2836"/>
    <x v="46"/>
    <x v="16"/>
    <x v="46"/>
    <x v="826"/>
    <n v="2019"/>
    <n v="14"/>
    <s v="65-69yrs"/>
    <n v="1693"/>
    <s v="65"/>
    <s v="69"/>
    <s v="69yrs"/>
    <s v="0-39"/>
    <x v="2"/>
  </r>
  <r>
    <x v="2836"/>
    <x v="46"/>
    <x v="16"/>
    <x v="46"/>
    <x v="826"/>
    <n v="2019"/>
    <n v="15"/>
    <s v="70-74yrs"/>
    <n v="1444"/>
    <s v="70"/>
    <s v="74"/>
    <s v="74yrs"/>
    <s v="0-39"/>
    <x v="2"/>
  </r>
  <r>
    <x v="2837"/>
    <x v="46"/>
    <x v="17"/>
    <x v="46"/>
    <x v="117"/>
    <n v="2019"/>
    <n v="6"/>
    <s v="25-29yrs"/>
    <n v="1530"/>
    <s v="25"/>
    <s v="29"/>
    <s v="29yrs"/>
    <s v="0-39"/>
    <x v="0"/>
  </r>
  <r>
    <x v="2837"/>
    <x v="46"/>
    <x v="17"/>
    <x v="46"/>
    <x v="117"/>
    <n v="2019"/>
    <n v="7"/>
    <s v="30-34yrs"/>
    <n v="1488"/>
    <s v="30"/>
    <s v="34"/>
    <s v="34yrs"/>
    <s v="0-39"/>
    <x v="0"/>
  </r>
  <r>
    <x v="2837"/>
    <x v="46"/>
    <x v="17"/>
    <x v="46"/>
    <x v="117"/>
    <n v="2019"/>
    <n v="8"/>
    <s v="35-39yrs"/>
    <n v="1482"/>
    <s v="35"/>
    <s v="39"/>
    <s v="39yrs"/>
    <s v="0-39"/>
    <x v="0"/>
  </r>
  <r>
    <x v="2837"/>
    <x v="46"/>
    <x v="17"/>
    <x v="46"/>
    <x v="117"/>
    <n v="2019"/>
    <n v="9"/>
    <s v="40-44yrs"/>
    <n v="1619"/>
    <s v="40"/>
    <s v="44"/>
    <s v="44yrs"/>
    <s v="0-39"/>
    <x v="1"/>
  </r>
  <r>
    <x v="2837"/>
    <x v="46"/>
    <x v="17"/>
    <x v="46"/>
    <x v="117"/>
    <n v="2019"/>
    <n v="10"/>
    <s v="45-49yrs"/>
    <n v="2005"/>
    <s v="45"/>
    <s v="49"/>
    <s v="49yrs"/>
    <s v="0-39"/>
    <x v="1"/>
  </r>
  <r>
    <x v="2837"/>
    <x v="46"/>
    <x v="17"/>
    <x v="46"/>
    <x v="117"/>
    <n v="2019"/>
    <n v="11"/>
    <s v="50-54yrs"/>
    <n v="2140"/>
    <s v="50"/>
    <s v="54"/>
    <s v="54yrs"/>
    <s v="0-39"/>
    <x v="1"/>
  </r>
  <r>
    <x v="2837"/>
    <x v="46"/>
    <x v="17"/>
    <x v="46"/>
    <x v="117"/>
    <n v="2019"/>
    <n v="12"/>
    <s v="55-59yrs"/>
    <n v="2387"/>
    <s v="55"/>
    <s v="59"/>
    <s v="59yrs"/>
    <s v="0-39"/>
    <x v="2"/>
  </r>
  <r>
    <x v="2837"/>
    <x v="46"/>
    <x v="17"/>
    <x v="46"/>
    <x v="117"/>
    <n v="2019"/>
    <n v="13"/>
    <s v="60-64yrs"/>
    <n v="2315"/>
    <s v="60"/>
    <s v="64"/>
    <s v="64yrs"/>
    <s v="0-39"/>
    <x v="2"/>
  </r>
  <r>
    <x v="2837"/>
    <x v="46"/>
    <x v="17"/>
    <x v="46"/>
    <x v="117"/>
    <n v="2019"/>
    <n v="14"/>
    <s v="65-69yrs"/>
    <n v="2342"/>
    <s v="65"/>
    <s v="69"/>
    <s v="69yrs"/>
    <s v="0-39"/>
    <x v="2"/>
  </r>
  <r>
    <x v="2837"/>
    <x v="46"/>
    <x v="17"/>
    <x v="46"/>
    <x v="117"/>
    <n v="2019"/>
    <n v="15"/>
    <s v="70-74yrs"/>
    <n v="2001"/>
    <s v="70"/>
    <s v="74"/>
    <s v="74yrs"/>
    <s v="0-39"/>
    <x v="2"/>
  </r>
  <r>
    <x v="2838"/>
    <x v="46"/>
    <x v="285"/>
    <x v="46"/>
    <x v="1719"/>
    <n v="2019"/>
    <n v="6"/>
    <s v="25-29yrs"/>
    <n v="406"/>
    <s v="25"/>
    <s v="29"/>
    <s v="29yrs"/>
    <s v="0-39"/>
    <x v="0"/>
  </r>
  <r>
    <x v="2838"/>
    <x v="46"/>
    <x v="285"/>
    <x v="46"/>
    <x v="1719"/>
    <n v="2019"/>
    <n v="7"/>
    <s v="30-34yrs"/>
    <n v="349"/>
    <s v="30"/>
    <s v="34"/>
    <s v="34yrs"/>
    <s v="0-39"/>
    <x v="0"/>
  </r>
  <r>
    <x v="2838"/>
    <x v="46"/>
    <x v="285"/>
    <x v="46"/>
    <x v="1719"/>
    <n v="2019"/>
    <n v="8"/>
    <s v="35-39yrs"/>
    <n v="338"/>
    <s v="35"/>
    <s v="39"/>
    <s v="39yrs"/>
    <s v="0-39"/>
    <x v="0"/>
  </r>
  <r>
    <x v="2838"/>
    <x v="46"/>
    <x v="285"/>
    <x v="46"/>
    <x v="1719"/>
    <n v="2019"/>
    <n v="9"/>
    <s v="40-44yrs"/>
    <n v="306"/>
    <s v="40"/>
    <s v="44"/>
    <s v="44yrs"/>
    <s v="0-39"/>
    <x v="1"/>
  </r>
  <r>
    <x v="2838"/>
    <x v="46"/>
    <x v="285"/>
    <x v="46"/>
    <x v="1719"/>
    <n v="2019"/>
    <n v="10"/>
    <s v="45-49yrs"/>
    <n v="402"/>
    <s v="45"/>
    <s v="49"/>
    <s v="49yrs"/>
    <s v="0-39"/>
    <x v="1"/>
  </r>
  <r>
    <x v="2838"/>
    <x v="46"/>
    <x v="285"/>
    <x v="46"/>
    <x v="1719"/>
    <n v="2019"/>
    <n v="11"/>
    <s v="50-54yrs"/>
    <n v="552"/>
    <s v="50"/>
    <s v="54"/>
    <s v="54yrs"/>
    <s v="0-39"/>
    <x v="1"/>
  </r>
  <r>
    <x v="2838"/>
    <x v="46"/>
    <x v="285"/>
    <x v="46"/>
    <x v="1719"/>
    <n v="2019"/>
    <n v="12"/>
    <s v="55-59yrs"/>
    <n v="714"/>
    <s v="55"/>
    <s v="59"/>
    <s v="59yrs"/>
    <s v="0-39"/>
    <x v="2"/>
  </r>
  <r>
    <x v="2838"/>
    <x v="46"/>
    <x v="285"/>
    <x v="46"/>
    <x v="1719"/>
    <n v="2019"/>
    <n v="13"/>
    <s v="60-64yrs"/>
    <n v="636"/>
    <s v="60"/>
    <s v="64"/>
    <s v="64yrs"/>
    <s v="0-39"/>
    <x v="2"/>
  </r>
  <r>
    <x v="2838"/>
    <x v="46"/>
    <x v="285"/>
    <x v="46"/>
    <x v="1719"/>
    <n v="2019"/>
    <n v="14"/>
    <s v="65-69yrs"/>
    <n v="587"/>
    <s v="65"/>
    <s v="69"/>
    <s v="69yrs"/>
    <s v="0-39"/>
    <x v="2"/>
  </r>
  <r>
    <x v="2838"/>
    <x v="46"/>
    <x v="285"/>
    <x v="46"/>
    <x v="1719"/>
    <n v="2019"/>
    <n v="15"/>
    <s v="70-74yrs"/>
    <n v="499"/>
    <s v="70"/>
    <s v="74"/>
    <s v="74yrs"/>
    <s v="0-39"/>
    <x v="2"/>
  </r>
  <r>
    <x v="2839"/>
    <x v="46"/>
    <x v="18"/>
    <x v="46"/>
    <x v="297"/>
    <n v="2019"/>
    <n v="6"/>
    <s v="25-29yrs"/>
    <n v="638"/>
    <s v="25"/>
    <s v="29"/>
    <s v="29yrs"/>
    <s v="0-39"/>
    <x v="0"/>
  </r>
  <r>
    <x v="2839"/>
    <x v="46"/>
    <x v="18"/>
    <x v="46"/>
    <x v="297"/>
    <n v="2019"/>
    <n v="7"/>
    <s v="30-34yrs"/>
    <n v="586"/>
    <s v="30"/>
    <s v="34"/>
    <s v="34yrs"/>
    <s v="0-39"/>
    <x v="0"/>
  </r>
  <r>
    <x v="2839"/>
    <x v="46"/>
    <x v="18"/>
    <x v="46"/>
    <x v="297"/>
    <n v="2019"/>
    <n v="8"/>
    <s v="35-39yrs"/>
    <n v="566"/>
    <s v="35"/>
    <s v="39"/>
    <s v="39yrs"/>
    <s v="0-39"/>
    <x v="0"/>
  </r>
  <r>
    <x v="2839"/>
    <x v="46"/>
    <x v="18"/>
    <x v="46"/>
    <x v="297"/>
    <n v="2019"/>
    <n v="9"/>
    <s v="40-44yrs"/>
    <n v="609"/>
    <s v="40"/>
    <s v="44"/>
    <s v="44yrs"/>
    <s v="0-39"/>
    <x v="1"/>
  </r>
  <r>
    <x v="2839"/>
    <x v="46"/>
    <x v="18"/>
    <x v="46"/>
    <x v="297"/>
    <n v="2019"/>
    <n v="10"/>
    <s v="45-49yrs"/>
    <n v="695"/>
    <s v="45"/>
    <s v="49"/>
    <s v="49yrs"/>
    <s v="0-39"/>
    <x v="1"/>
  </r>
  <r>
    <x v="2839"/>
    <x v="46"/>
    <x v="18"/>
    <x v="46"/>
    <x v="297"/>
    <n v="2019"/>
    <n v="11"/>
    <s v="50-54yrs"/>
    <n v="794"/>
    <s v="50"/>
    <s v="54"/>
    <s v="54yrs"/>
    <s v="0-39"/>
    <x v="1"/>
  </r>
  <r>
    <x v="2839"/>
    <x v="46"/>
    <x v="18"/>
    <x v="46"/>
    <x v="297"/>
    <n v="2019"/>
    <n v="12"/>
    <s v="55-59yrs"/>
    <n v="960"/>
    <s v="55"/>
    <s v="59"/>
    <s v="59yrs"/>
    <s v="0-39"/>
    <x v="2"/>
  </r>
  <r>
    <x v="2839"/>
    <x v="46"/>
    <x v="18"/>
    <x v="46"/>
    <x v="297"/>
    <n v="2019"/>
    <n v="13"/>
    <s v="60-64yrs"/>
    <n v="978"/>
    <s v="60"/>
    <s v="64"/>
    <s v="64yrs"/>
    <s v="0-39"/>
    <x v="2"/>
  </r>
  <r>
    <x v="2839"/>
    <x v="46"/>
    <x v="18"/>
    <x v="46"/>
    <x v="297"/>
    <n v="2019"/>
    <n v="14"/>
    <s v="65-69yrs"/>
    <n v="777"/>
    <s v="65"/>
    <s v="69"/>
    <s v="69yrs"/>
    <s v="0-39"/>
    <x v="2"/>
  </r>
  <r>
    <x v="2839"/>
    <x v="46"/>
    <x v="18"/>
    <x v="46"/>
    <x v="297"/>
    <n v="2019"/>
    <n v="15"/>
    <s v="70-74yrs"/>
    <n v="703"/>
    <s v="70"/>
    <s v="74"/>
    <s v="74yrs"/>
    <s v="0-39"/>
    <x v="2"/>
  </r>
  <r>
    <x v="2840"/>
    <x v="46"/>
    <x v="20"/>
    <x v="46"/>
    <x v="1439"/>
    <n v="2019"/>
    <n v="6"/>
    <s v="25-29yrs"/>
    <n v="20899"/>
    <s v="25"/>
    <s v="29"/>
    <s v="29yrs"/>
    <s v="0-39"/>
    <x v="0"/>
  </r>
  <r>
    <x v="2840"/>
    <x v="46"/>
    <x v="20"/>
    <x v="46"/>
    <x v="1439"/>
    <n v="2019"/>
    <n v="7"/>
    <s v="30-34yrs"/>
    <n v="22147"/>
    <s v="30"/>
    <s v="34"/>
    <s v="34yrs"/>
    <s v="0-39"/>
    <x v="0"/>
  </r>
  <r>
    <x v="2840"/>
    <x v="46"/>
    <x v="20"/>
    <x v="46"/>
    <x v="1439"/>
    <n v="2019"/>
    <n v="8"/>
    <s v="35-39yrs"/>
    <n v="24032"/>
    <s v="35"/>
    <s v="39"/>
    <s v="39yrs"/>
    <s v="0-39"/>
    <x v="0"/>
  </r>
  <r>
    <x v="2840"/>
    <x v="46"/>
    <x v="20"/>
    <x v="46"/>
    <x v="1439"/>
    <n v="2019"/>
    <n v="9"/>
    <s v="40-44yrs"/>
    <n v="23414"/>
    <s v="40"/>
    <s v="44"/>
    <s v="44yrs"/>
    <s v="0-39"/>
    <x v="1"/>
  </r>
  <r>
    <x v="2840"/>
    <x v="46"/>
    <x v="20"/>
    <x v="46"/>
    <x v="1439"/>
    <n v="2019"/>
    <n v="10"/>
    <s v="45-49yrs"/>
    <n v="24211"/>
    <s v="45"/>
    <s v="49"/>
    <s v="49yrs"/>
    <s v="0-39"/>
    <x v="1"/>
  </r>
  <r>
    <x v="2840"/>
    <x v="46"/>
    <x v="20"/>
    <x v="46"/>
    <x v="1439"/>
    <n v="2019"/>
    <n v="11"/>
    <s v="50-54yrs"/>
    <n v="23599"/>
    <s v="50"/>
    <s v="54"/>
    <s v="54yrs"/>
    <s v="0-39"/>
    <x v="1"/>
  </r>
  <r>
    <x v="2840"/>
    <x v="46"/>
    <x v="20"/>
    <x v="46"/>
    <x v="1439"/>
    <n v="2019"/>
    <n v="12"/>
    <s v="55-59yrs"/>
    <n v="24296"/>
    <s v="55"/>
    <s v="59"/>
    <s v="59yrs"/>
    <s v="0-39"/>
    <x v="2"/>
  </r>
  <r>
    <x v="2840"/>
    <x v="46"/>
    <x v="20"/>
    <x v="46"/>
    <x v="1439"/>
    <n v="2019"/>
    <n v="13"/>
    <s v="60-64yrs"/>
    <n v="22403"/>
    <s v="60"/>
    <s v="64"/>
    <s v="64yrs"/>
    <s v="0-39"/>
    <x v="2"/>
  </r>
  <r>
    <x v="2840"/>
    <x v="46"/>
    <x v="20"/>
    <x v="46"/>
    <x v="1439"/>
    <n v="2019"/>
    <n v="14"/>
    <s v="65-69yrs"/>
    <n v="18985"/>
    <s v="65"/>
    <s v="69"/>
    <s v="69yrs"/>
    <s v="0-39"/>
    <x v="2"/>
  </r>
  <r>
    <x v="2840"/>
    <x v="46"/>
    <x v="20"/>
    <x v="46"/>
    <x v="1439"/>
    <n v="2019"/>
    <n v="15"/>
    <s v="70-74yrs"/>
    <n v="15447"/>
    <s v="70"/>
    <s v="74"/>
    <s v="74yrs"/>
    <s v="0-39"/>
    <x v="2"/>
  </r>
  <r>
    <x v="2841"/>
    <x v="46"/>
    <x v="21"/>
    <x v="46"/>
    <x v="12"/>
    <n v="2019"/>
    <n v="6"/>
    <s v="25-29yrs"/>
    <n v="671"/>
    <s v="25"/>
    <s v="29"/>
    <s v="29yrs"/>
    <s v="0-39"/>
    <x v="0"/>
  </r>
  <r>
    <x v="2841"/>
    <x v="46"/>
    <x v="21"/>
    <x v="46"/>
    <x v="12"/>
    <n v="2019"/>
    <n v="7"/>
    <s v="30-34yrs"/>
    <n v="667"/>
    <s v="30"/>
    <s v="34"/>
    <s v="34yrs"/>
    <s v="0-39"/>
    <x v="0"/>
  </r>
  <r>
    <x v="2841"/>
    <x v="46"/>
    <x v="21"/>
    <x v="46"/>
    <x v="12"/>
    <n v="2019"/>
    <n v="8"/>
    <s v="35-39yrs"/>
    <n v="789"/>
    <s v="35"/>
    <s v="39"/>
    <s v="39yrs"/>
    <s v="0-39"/>
    <x v="0"/>
  </r>
  <r>
    <x v="2841"/>
    <x v="46"/>
    <x v="21"/>
    <x v="46"/>
    <x v="12"/>
    <n v="2019"/>
    <n v="9"/>
    <s v="40-44yrs"/>
    <n v="788"/>
    <s v="40"/>
    <s v="44"/>
    <s v="44yrs"/>
    <s v="0-39"/>
    <x v="1"/>
  </r>
  <r>
    <x v="2841"/>
    <x v="46"/>
    <x v="21"/>
    <x v="46"/>
    <x v="12"/>
    <n v="2019"/>
    <n v="10"/>
    <s v="45-49yrs"/>
    <n v="892"/>
    <s v="45"/>
    <s v="49"/>
    <s v="49yrs"/>
    <s v="0-39"/>
    <x v="1"/>
  </r>
  <r>
    <x v="2841"/>
    <x v="46"/>
    <x v="21"/>
    <x v="46"/>
    <x v="12"/>
    <n v="2019"/>
    <n v="11"/>
    <s v="50-54yrs"/>
    <n v="1215"/>
    <s v="50"/>
    <s v="54"/>
    <s v="54yrs"/>
    <s v="0-39"/>
    <x v="1"/>
  </r>
  <r>
    <x v="2841"/>
    <x v="46"/>
    <x v="21"/>
    <x v="46"/>
    <x v="12"/>
    <n v="2019"/>
    <n v="12"/>
    <s v="55-59yrs"/>
    <n v="1278"/>
    <s v="55"/>
    <s v="59"/>
    <s v="59yrs"/>
    <s v="0-39"/>
    <x v="2"/>
  </r>
  <r>
    <x v="2841"/>
    <x v="46"/>
    <x v="21"/>
    <x v="46"/>
    <x v="12"/>
    <n v="2019"/>
    <n v="13"/>
    <s v="60-64yrs"/>
    <n v="1203"/>
    <s v="60"/>
    <s v="64"/>
    <s v="64yrs"/>
    <s v="0-39"/>
    <x v="2"/>
  </r>
  <r>
    <x v="2841"/>
    <x v="46"/>
    <x v="21"/>
    <x v="46"/>
    <x v="12"/>
    <n v="2019"/>
    <n v="14"/>
    <s v="65-69yrs"/>
    <n v="1022"/>
    <s v="65"/>
    <s v="69"/>
    <s v="69yrs"/>
    <s v="0-39"/>
    <x v="2"/>
  </r>
  <r>
    <x v="2841"/>
    <x v="46"/>
    <x v="21"/>
    <x v="46"/>
    <x v="12"/>
    <n v="2019"/>
    <n v="15"/>
    <s v="70-74yrs"/>
    <n v="877"/>
    <s v="70"/>
    <s v="74"/>
    <s v="74yrs"/>
    <s v="0-39"/>
    <x v="2"/>
  </r>
  <r>
    <x v="2842"/>
    <x v="46"/>
    <x v="22"/>
    <x v="46"/>
    <x v="1348"/>
    <n v="2019"/>
    <n v="6"/>
    <s v="25-29yrs"/>
    <n v="270"/>
    <s v="25"/>
    <s v="29"/>
    <s v="29yrs"/>
    <s v="0-39"/>
    <x v="0"/>
  </r>
  <r>
    <x v="2842"/>
    <x v="46"/>
    <x v="22"/>
    <x v="46"/>
    <x v="1348"/>
    <n v="2019"/>
    <n v="7"/>
    <s v="30-34yrs"/>
    <n v="246"/>
    <s v="30"/>
    <s v="34"/>
    <s v="34yrs"/>
    <s v="0-39"/>
    <x v="0"/>
  </r>
  <r>
    <x v="2842"/>
    <x v="46"/>
    <x v="22"/>
    <x v="46"/>
    <x v="1348"/>
    <n v="2019"/>
    <n v="8"/>
    <s v="35-39yrs"/>
    <n v="230"/>
    <s v="35"/>
    <s v="39"/>
    <s v="39yrs"/>
    <s v="0-39"/>
    <x v="0"/>
  </r>
  <r>
    <x v="2842"/>
    <x v="46"/>
    <x v="22"/>
    <x v="46"/>
    <x v="1348"/>
    <n v="2019"/>
    <n v="9"/>
    <s v="40-44yrs"/>
    <n v="270"/>
    <s v="40"/>
    <s v="44"/>
    <s v="44yrs"/>
    <s v="0-39"/>
    <x v="1"/>
  </r>
  <r>
    <x v="2842"/>
    <x v="46"/>
    <x v="22"/>
    <x v="46"/>
    <x v="1348"/>
    <n v="2019"/>
    <n v="10"/>
    <s v="45-49yrs"/>
    <n v="354"/>
    <s v="45"/>
    <s v="49"/>
    <s v="49yrs"/>
    <s v="0-39"/>
    <x v="1"/>
  </r>
  <r>
    <x v="2842"/>
    <x v="46"/>
    <x v="22"/>
    <x v="46"/>
    <x v="1348"/>
    <n v="2019"/>
    <n v="11"/>
    <s v="50-54yrs"/>
    <n v="374"/>
    <s v="50"/>
    <s v="54"/>
    <s v="54yrs"/>
    <s v="0-39"/>
    <x v="1"/>
  </r>
  <r>
    <x v="2842"/>
    <x v="46"/>
    <x v="22"/>
    <x v="46"/>
    <x v="1348"/>
    <n v="2019"/>
    <n v="12"/>
    <s v="55-59yrs"/>
    <n v="463"/>
    <s v="55"/>
    <s v="59"/>
    <s v="59yrs"/>
    <s v="0-39"/>
    <x v="2"/>
  </r>
  <r>
    <x v="2842"/>
    <x v="46"/>
    <x v="22"/>
    <x v="46"/>
    <x v="1348"/>
    <n v="2019"/>
    <n v="13"/>
    <s v="60-64yrs"/>
    <n v="419"/>
    <s v="60"/>
    <s v="64"/>
    <s v="64yrs"/>
    <s v="0-39"/>
    <x v="2"/>
  </r>
  <r>
    <x v="2842"/>
    <x v="46"/>
    <x v="22"/>
    <x v="46"/>
    <x v="1348"/>
    <n v="2019"/>
    <n v="14"/>
    <s v="65-69yrs"/>
    <n v="385"/>
    <s v="65"/>
    <s v="69"/>
    <s v="69yrs"/>
    <s v="0-39"/>
    <x v="2"/>
  </r>
  <r>
    <x v="2842"/>
    <x v="46"/>
    <x v="22"/>
    <x v="46"/>
    <x v="1348"/>
    <n v="2019"/>
    <n v="15"/>
    <s v="70-74yrs"/>
    <n v="353"/>
    <s v="70"/>
    <s v="74"/>
    <s v="74yrs"/>
    <s v="0-39"/>
    <x v="2"/>
  </r>
  <r>
    <x v="2843"/>
    <x v="46"/>
    <x v="23"/>
    <x v="46"/>
    <x v="1720"/>
    <n v="2019"/>
    <n v="6"/>
    <s v="25-29yrs"/>
    <n v="3075"/>
    <s v="25"/>
    <s v="29"/>
    <s v="29yrs"/>
    <s v="0-39"/>
    <x v="0"/>
  </r>
  <r>
    <x v="2843"/>
    <x v="46"/>
    <x v="23"/>
    <x v="46"/>
    <x v="1720"/>
    <n v="2019"/>
    <n v="7"/>
    <s v="30-34yrs"/>
    <n v="3211"/>
    <s v="30"/>
    <s v="34"/>
    <s v="34yrs"/>
    <s v="0-39"/>
    <x v="0"/>
  </r>
  <r>
    <x v="2843"/>
    <x v="46"/>
    <x v="23"/>
    <x v="46"/>
    <x v="1720"/>
    <n v="2019"/>
    <n v="8"/>
    <s v="35-39yrs"/>
    <n v="3473"/>
    <s v="35"/>
    <s v="39"/>
    <s v="39yrs"/>
    <s v="0-39"/>
    <x v="0"/>
  </r>
  <r>
    <x v="2843"/>
    <x v="46"/>
    <x v="23"/>
    <x v="46"/>
    <x v="1720"/>
    <n v="2019"/>
    <n v="9"/>
    <s v="40-44yrs"/>
    <n v="3295"/>
    <s v="40"/>
    <s v="44"/>
    <s v="44yrs"/>
    <s v="0-39"/>
    <x v="1"/>
  </r>
  <r>
    <x v="2843"/>
    <x v="46"/>
    <x v="23"/>
    <x v="46"/>
    <x v="1720"/>
    <n v="2019"/>
    <n v="10"/>
    <s v="45-49yrs"/>
    <n v="3403"/>
    <s v="45"/>
    <s v="49"/>
    <s v="49yrs"/>
    <s v="0-39"/>
    <x v="1"/>
  </r>
  <r>
    <x v="2843"/>
    <x v="46"/>
    <x v="23"/>
    <x v="46"/>
    <x v="1720"/>
    <n v="2019"/>
    <n v="11"/>
    <s v="50-54yrs"/>
    <n v="3547"/>
    <s v="50"/>
    <s v="54"/>
    <s v="54yrs"/>
    <s v="0-39"/>
    <x v="1"/>
  </r>
  <r>
    <x v="2843"/>
    <x v="46"/>
    <x v="23"/>
    <x v="46"/>
    <x v="1720"/>
    <n v="2019"/>
    <n v="12"/>
    <s v="55-59yrs"/>
    <n v="3836"/>
    <s v="55"/>
    <s v="59"/>
    <s v="59yrs"/>
    <s v="0-39"/>
    <x v="2"/>
  </r>
  <r>
    <x v="2843"/>
    <x v="46"/>
    <x v="23"/>
    <x v="46"/>
    <x v="1720"/>
    <n v="2019"/>
    <n v="13"/>
    <s v="60-64yrs"/>
    <n v="3287"/>
    <s v="60"/>
    <s v="64"/>
    <s v="64yrs"/>
    <s v="0-39"/>
    <x v="2"/>
  </r>
  <r>
    <x v="2843"/>
    <x v="46"/>
    <x v="23"/>
    <x v="46"/>
    <x v="1720"/>
    <n v="2019"/>
    <n v="14"/>
    <s v="65-69yrs"/>
    <n v="2734"/>
    <s v="65"/>
    <s v="69"/>
    <s v="69yrs"/>
    <s v="0-39"/>
    <x v="2"/>
  </r>
  <r>
    <x v="2843"/>
    <x v="46"/>
    <x v="23"/>
    <x v="46"/>
    <x v="1720"/>
    <n v="2019"/>
    <n v="15"/>
    <s v="70-74yrs"/>
    <n v="2324"/>
    <s v="70"/>
    <s v="74"/>
    <s v="74yrs"/>
    <s v="0-39"/>
    <x v="2"/>
  </r>
  <r>
    <x v="2844"/>
    <x v="46"/>
    <x v="24"/>
    <x v="46"/>
    <x v="495"/>
    <n v="2019"/>
    <n v="6"/>
    <s v="25-29yrs"/>
    <n v="630"/>
    <s v="25"/>
    <s v="29"/>
    <s v="29yrs"/>
    <s v="0-39"/>
    <x v="0"/>
  </r>
  <r>
    <x v="2844"/>
    <x v="46"/>
    <x v="24"/>
    <x v="46"/>
    <x v="495"/>
    <n v="2019"/>
    <n v="7"/>
    <s v="30-34yrs"/>
    <n v="567"/>
    <s v="30"/>
    <s v="34"/>
    <s v="34yrs"/>
    <s v="0-39"/>
    <x v="0"/>
  </r>
  <r>
    <x v="2844"/>
    <x v="46"/>
    <x v="24"/>
    <x v="46"/>
    <x v="495"/>
    <n v="2019"/>
    <n v="8"/>
    <s v="35-39yrs"/>
    <n v="487"/>
    <s v="35"/>
    <s v="39"/>
    <s v="39yrs"/>
    <s v="0-39"/>
    <x v="0"/>
  </r>
  <r>
    <x v="2844"/>
    <x v="46"/>
    <x v="24"/>
    <x v="46"/>
    <x v="495"/>
    <n v="2019"/>
    <n v="9"/>
    <s v="40-44yrs"/>
    <n v="500"/>
    <s v="40"/>
    <s v="44"/>
    <s v="44yrs"/>
    <s v="0-39"/>
    <x v="1"/>
  </r>
  <r>
    <x v="2844"/>
    <x v="46"/>
    <x v="24"/>
    <x v="46"/>
    <x v="495"/>
    <n v="2019"/>
    <n v="10"/>
    <s v="45-49yrs"/>
    <n v="596"/>
    <s v="45"/>
    <s v="49"/>
    <s v="49yrs"/>
    <s v="0-39"/>
    <x v="1"/>
  </r>
  <r>
    <x v="2844"/>
    <x v="46"/>
    <x v="24"/>
    <x v="46"/>
    <x v="495"/>
    <n v="2019"/>
    <n v="11"/>
    <s v="50-54yrs"/>
    <n v="700"/>
    <s v="50"/>
    <s v="54"/>
    <s v="54yrs"/>
    <s v="0-39"/>
    <x v="1"/>
  </r>
  <r>
    <x v="2844"/>
    <x v="46"/>
    <x v="24"/>
    <x v="46"/>
    <x v="495"/>
    <n v="2019"/>
    <n v="12"/>
    <s v="55-59yrs"/>
    <n v="839"/>
    <s v="55"/>
    <s v="59"/>
    <s v="59yrs"/>
    <s v="0-39"/>
    <x v="2"/>
  </r>
  <r>
    <x v="2844"/>
    <x v="46"/>
    <x v="24"/>
    <x v="46"/>
    <x v="495"/>
    <n v="2019"/>
    <n v="13"/>
    <s v="60-64yrs"/>
    <n v="723"/>
    <s v="60"/>
    <s v="64"/>
    <s v="64yrs"/>
    <s v="0-39"/>
    <x v="2"/>
  </r>
  <r>
    <x v="2844"/>
    <x v="46"/>
    <x v="24"/>
    <x v="46"/>
    <x v="495"/>
    <n v="2019"/>
    <n v="14"/>
    <s v="65-69yrs"/>
    <n v="681"/>
    <s v="65"/>
    <s v="69"/>
    <s v="69yrs"/>
    <s v="0-39"/>
    <x v="2"/>
  </r>
  <r>
    <x v="2844"/>
    <x v="46"/>
    <x v="24"/>
    <x v="46"/>
    <x v="495"/>
    <n v="2019"/>
    <n v="15"/>
    <s v="70-74yrs"/>
    <n v="676"/>
    <s v="70"/>
    <s v="74"/>
    <s v="74yrs"/>
    <s v="0-39"/>
    <x v="2"/>
  </r>
  <r>
    <x v="2845"/>
    <x v="46"/>
    <x v="25"/>
    <x v="46"/>
    <x v="1721"/>
    <n v="2019"/>
    <n v="6"/>
    <s v="25-29yrs"/>
    <n v="804"/>
    <s v="25"/>
    <s v="29"/>
    <s v="29yrs"/>
    <s v="0-39"/>
    <x v="0"/>
  </r>
  <r>
    <x v="2845"/>
    <x v="46"/>
    <x v="25"/>
    <x v="46"/>
    <x v="1721"/>
    <n v="2019"/>
    <n v="7"/>
    <s v="30-34yrs"/>
    <n v="778"/>
    <s v="30"/>
    <s v="34"/>
    <s v="34yrs"/>
    <s v="0-39"/>
    <x v="0"/>
  </r>
  <r>
    <x v="2845"/>
    <x v="46"/>
    <x v="25"/>
    <x v="46"/>
    <x v="1721"/>
    <n v="2019"/>
    <n v="8"/>
    <s v="35-39yrs"/>
    <n v="867"/>
    <s v="35"/>
    <s v="39"/>
    <s v="39yrs"/>
    <s v="0-39"/>
    <x v="0"/>
  </r>
  <r>
    <x v="2845"/>
    <x v="46"/>
    <x v="25"/>
    <x v="46"/>
    <x v="1721"/>
    <n v="2019"/>
    <n v="9"/>
    <s v="40-44yrs"/>
    <n v="893"/>
    <s v="40"/>
    <s v="44"/>
    <s v="44yrs"/>
    <s v="0-39"/>
    <x v="1"/>
  </r>
  <r>
    <x v="2845"/>
    <x v="46"/>
    <x v="25"/>
    <x v="46"/>
    <x v="1721"/>
    <n v="2019"/>
    <n v="10"/>
    <s v="45-49yrs"/>
    <n v="921"/>
    <s v="45"/>
    <s v="49"/>
    <s v="49yrs"/>
    <s v="0-39"/>
    <x v="1"/>
  </r>
  <r>
    <x v="2845"/>
    <x v="46"/>
    <x v="25"/>
    <x v="46"/>
    <x v="1721"/>
    <n v="2019"/>
    <n v="11"/>
    <s v="50-54yrs"/>
    <n v="896"/>
    <s v="50"/>
    <s v="54"/>
    <s v="54yrs"/>
    <s v="0-39"/>
    <x v="1"/>
  </r>
  <r>
    <x v="2845"/>
    <x v="46"/>
    <x v="25"/>
    <x v="46"/>
    <x v="1721"/>
    <n v="2019"/>
    <n v="12"/>
    <s v="55-59yrs"/>
    <n v="1057"/>
    <s v="55"/>
    <s v="59"/>
    <s v="59yrs"/>
    <s v="0-39"/>
    <x v="2"/>
  </r>
  <r>
    <x v="2845"/>
    <x v="46"/>
    <x v="25"/>
    <x v="46"/>
    <x v="1721"/>
    <n v="2019"/>
    <n v="13"/>
    <s v="60-64yrs"/>
    <n v="1079"/>
    <s v="60"/>
    <s v="64"/>
    <s v="64yrs"/>
    <s v="0-39"/>
    <x v="2"/>
  </r>
  <r>
    <x v="2845"/>
    <x v="46"/>
    <x v="25"/>
    <x v="46"/>
    <x v="1721"/>
    <n v="2019"/>
    <n v="14"/>
    <s v="65-69yrs"/>
    <n v="994"/>
    <s v="65"/>
    <s v="69"/>
    <s v="69yrs"/>
    <s v="0-39"/>
    <x v="2"/>
  </r>
  <r>
    <x v="2845"/>
    <x v="46"/>
    <x v="25"/>
    <x v="46"/>
    <x v="1721"/>
    <n v="2019"/>
    <n v="15"/>
    <s v="70-74yrs"/>
    <n v="933"/>
    <s v="70"/>
    <s v="74"/>
    <s v="74yrs"/>
    <s v="0-39"/>
    <x v="2"/>
  </r>
  <r>
    <x v="2846"/>
    <x v="46"/>
    <x v="26"/>
    <x v="46"/>
    <x v="1722"/>
    <n v="2019"/>
    <n v="6"/>
    <s v="25-29yrs"/>
    <n v="1931"/>
    <s v="25"/>
    <s v="29"/>
    <s v="29yrs"/>
    <s v="0-39"/>
    <x v="0"/>
  </r>
  <r>
    <x v="2846"/>
    <x v="46"/>
    <x v="26"/>
    <x v="46"/>
    <x v="1722"/>
    <n v="2019"/>
    <n v="7"/>
    <s v="30-34yrs"/>
    <n v="1847"/>
    <s v="30"/>
    <s v="34"/>
    <s v="34yrs"/>
    <s v="0-39"/>
    <x v="0"/>
  </r>
  <r>
    <x v="2846"/>
    <x v="46"/>
    <x v="26"/>
    <x v="46"/>
    <x v="1722"/>
    <n v="2019"/>
    <n v="8"/>
    <s v="35-39yrs"/>
    <n v="1596"/>
    <s v="35"/>
    <s v="39"/>
    <s v="39yrs"/>
    <s v="0-39"/>
    <x v="0"/>
  </r>
  <r>
    <x v="2846"/>
    <x v="46"/>
    <x v="26"/>
    <x v="46"/>
    <x v="1722"/>
    <n v="2019"/>
    <n v="9"/>
    <s v="40-44yrs"/>
    <n v="1620"/>
    <s v="40"/>
    <s v="44"/>
    <s v="44yrs"/>
    <s v="0-39"/>
    <x v="1"/>
  </r>
  <r>
    <x v="2846"/>
    <x v="46"/>
    <x v="26"/>
    <x v="46"/>
    <x v="1722"/>
    <n v="2019"/>
    <n v="10"/>
    <s v="45-49yrs"/>
    <n v="1885"/>
    <s v="45"/>
    <s v="49"/>
    <s v="49yrs"/>
    <s v="0-39"/>
    <x v="1"/>
  </r>
  <r>
    <x v="2846"/>
    <x v="46"/>
    <x v="26"/>
    <x v="46"/>
    <x v="1722"/>
    <n v="2019"/>
    <n v="11"/>
    <s v="50-54yrs"/>
    <n v="2157"/>
    <s v="50"/>
    <s v="54"/>
    <s v="54yrs"/>
    <s v="0-39"/>
    <x v="1"/>
  </r>
  <r>
    <x v="2846"/>
    <x v="46"/>
    <x v="26"/>
    <x v="46"/>
    <x v="1722"/>
    <n v="2019"/>
    <n v="12"/>
    <s v="55-59yrs"/>
    <n v="2384"/>
    <s v="55"/>
    <s v="59"/>
    <s v="59yrs"/>
    <s v="0-39"/>
    <x v="2"/>
  </r>
  <r>
    <x v="2846"/>
    <x v="46"/>
    <x v="26"/>
    <x v="46"/>
    <x v="1722"/>
    <n v="2019"/>
    <n v="13"/>
    <s v="60-64yrs"/>
    <n v="2145"/>
    <s v="60"/>
    <s v="64"/>
    <s v="64yrs"/>
    <s v="0-39"/>
    <x v="2"/>
  </r>
  <r>
    <x v="2846"/>
    <x v="46"/>
    <x v="26"/>
    <x v="46"/>
    <x v="1722"/>
    <n v="2019"/>
    <n v="14"/>
    <s v="65-69yrs"/>
    <n v="1693"/>
    <s v="65"/>
    <s v="69"/>
    <s v="69yrs"/>
    <s v="0-39"/>
    <x v="2"/>
  </r>
  <r>
    <x v="2846"/>
    <x v="46"/>
    <x v="26"/>
    <x v="46"/>
    <x v="1722"/>
    <n v="2019"/>
    <n v="15"/>
    <s v="70-74yrs"/>
    <n v="1324"/>
    <s v="70"/>
    <s v="74"/>
    <s v="74yrs"/>
    <s v="0-39"/>
    <x v="2"/>
  </r>
  <r>
    <x v="2847"/>
    <x v="46"/>
    <x v="28"/>
    <x v="46"/>
    <x v="843"/>
    <n v="2019"/>
    <n v="6"/>
    <s v="25-29yrs"/>
    <n v="687"/>
    <s v="25"/>
    <s v="29"/>
    <s v="29yrs"/>
    <s v="0-39"/>
    <x v="0"/>
  </r>
  <r>
    <x v="2847"/>
    <x v="46"/>
    <x v="28"/>
    <x v="46"/>
    <x v="843"/>
    <n v="2019"/>
    <n v="7"/>
    <s v="30-34yrs"/>
    <n v="627"/>
    <s v="30"/>
    <s v="34"/>
    <s v="34yrs"/>
    <s v="0-39"/>
    <x v="0"/>
  </r>
  <r>
    <x v="2847"/>
    <x v="46"/>
    <x v="28"/>
    <x v="46"/>
    <x v="843"/>
    <n v="2019"/>
    <n v="8"/>
    <s v="35-39yrs"/>
    <n v="528"/>
    <s v="35"/>
    <s v="39"/>
    <s v="39yrs"/>
    <s v="0-39"/>
    <x v="0"/>
  </r>
  <r>
    <x v="2847"/>
    <x v="46"/>
    <x v="28"/>
    <x v="46"/>
    <x v="843"/>
    <n v="2019"/>
    <n v="9"/>
    <s v="40-44yrs"/>
    <n v="560"/>
    <s v="40"/>
    <s v="44"/>
    <s v="44yrs"/>
    <s v="0-39"/>
    <x v="1"/>
  </r>
  <r>
    <x v="2847"/>
    <x v="46"/>
    <x v="28"/>
    <x v="46"/>
    <x v="843"/>
    <n v="2019"/>
    <n v="10"/>
    <s v="45-49yrs"/>
    <n v="633"/>
    <s v="45"/>
    <s v="49"/>
    <s v="49yrs"/>
    <s v="0-39"/>
    <x v="1"/>
  </r>
  <r>
    <x v="2847"/>
    <x v="46"/>
    <x v="28"/>
    <x v="46"/>
    <x v="843"/>
    <n v="2019"/>
    <n v="11"/>
    <s v="50-54yrs"/>
    <n v="773"/>
    <s v="50"/>
    <s v="54"/>
    <s v="54yrs"/>
    <s v="0-39"/>
    <x v="1"/>
  </r>
  <r>
    <x v="2847"/>
    <x v="46"/>
    <x v="28"/>
    <x v="46"/>
    <x v="843"/>
    <n v="2019"/>
    <n v="12"/>
    <s v="55-59yrs"/>
    <n v="899"/>
    <s v="55"/>
    <s v="59"/>
    <s v="59yrs"/>
    <s v="0-39"/>
    <x v="2"/>
  </r>
  <r>
    <x v="2847"/>
    <x v="46"/>
    <x v="28"/>
    <x v="46"/>
    <x v="843"/>
    <n v="2019"/>
    <n v="13"/>
    <s v="60-64yrs"/>
    <n v="871"/>
    <s v="60"/>
    <s v="64"/>
    <s v="64yrs"/>
    <s v="0-39"/>
    <x v="2"/>
  </r>
  <r>
    <x v="2847"/>
    <x v="46"/>
    <x v="28"/>
    <x v="46"/>
    <x v="843"/>
    <n v="2019"/>
    <n v="14"/>
    <s v="65-69yrs"/>
    <n v="870"/>
    <s v="65"/>
    <s v="69"/>
    <s v="69yrs"/>
    <s v="0-39"/>
    <x v="2"/>
  </r>
  <r>
    <x v="2847"/>
    <x v="46"/>
    <x v="28"/>
    <x v="46"/>
    <x v="843"/>
    <n v="2019"/>
    <n v="15"/>
    <s v="70-74yrs"/>
    <n v="692"/>
    <s v="70"/>
    <s v="74"/>
    <s v="74yrs"/>
    <s v="0-39"/>
    <x v="2"/>
  </r>
  <r>
    <x v="2848"/>
    <x v="46"/>
    <x v="29"/>
    <x v="46"/>
    <x v="1723"/>
    <n v="2019"/>
    <n v="6"/>
    <s v="25-29yrs"/>
    <n v="74556"/>
    <s v="25"/>
    <s v="29"/>
    <s v="29yrs"/>
    <s v="0-39"/>
    <x v="0"/>
  </r>
  <r>
    <x v="2848"/>
    <x v="46"/>
    <x v="29"/>
    <x v="46"/>
    <x v="1723"/>
    <n v="2019"/>
    <n v="7"/>
    <s v="30-34yrs"/>
    <n v="77732"/>
    <s v="30"/>
    <s v="34"/>
    <s v="34yrs"/>
    <s v="0-39"/>
    <x v="0"/>
  </r>
  <r>
    <x v="2848"/>
    <x v="46"/>
    <x v="29"/>
    <x v="46"/>
    <x v="1723"/>
    <n v="2019"/>
    <n v="8"/>
    <s v="35-39yrs"/>
    <n v="84958"/>
    <s v="35"/>
    <s v="39"/>
    <s v="39yrs"/>
    <s v="0-39"/>
    <x v="0"/>
  </r>
  <r>
    <x v="2848"/>
    <x v="46"/>
    <x v="29"/>
    <x v="46"/>
    <x v="1723"/>
    <n v="2019"/>
    <n v="9"/>
    <s v="40-44yrs"/>
    <n v="80426"/>
    <s v="40"/>
    <s v="44"/>
    <s v="44yrs"/>
    <s v="0-39"/>
    <x v="1"/>
  </r>
  <r>
    <x v="2848"/>
    <x v="46"/>
    <x v="29"/>
    <x v="46"/>
    <x v="1723"/>
    <n v="2019"/>
    <n v="10"/>
    <s v="45-49yrs"/>
    <n v="81951"/>
    <s v="45"/>
    <s v="49"/>
    <s v="49yrs"/>
    <s v="0-39"/>
    <x v="1"/>
  </r>
  <r>
    <x v="2848"/>
    <x v="46"/>
    <x v="29"/>
    <x v="46"/>
    <x v="1723"/>
    <n v="2019"/>
    <n v="11"/>
    <s v="50-54yrs"/>
    <n v="78694"/>
    <s v="50"/>
    <s v="54"/>
    <s v="54yrs"/>
    <s v="0-39"/>
    <x v="1"/>
  </r>
  <r>
    <x v="2848"/>
    <x v="46"/>
    <x v="29"/>
    <x v="46"/>
    <x v="1723"/>
    <n v="2019"/>
    <n v="12"/>
    <s v="55-59yrs"/>
    <n v="78787"/>
    <s v="55"/>
    <s v="59"/>
    <s v="59yrs"/>
    <s v="0-39"/>
    <x v="2"/>
  </r>
  <r>
    <x v="2848"/>
    <x v="46"/>
    <x v="29"/>
    <x v="46"/>
    <x v="1723"/>
    <n v="2019"/>
    <n v="13"/>
    <s v="60-64yrs"/>
    <n v="67933"/>
    <s v="60"/>
    <s v="64"/>
    <s v="64yrs"/>
    <s v="0-39"/>
    <x v="2"/>
  </r>
  <r>
    <x v="2848"/>
    <x v="46"/>
    <x v="29"/>
    <x v="46"/>
    <x v="1723"/>
    <n v="2019"/>
    <n v="14"/>
    <s v="65-69yrs"/>
    <n v="53425"/>
    <s v="65"/>
    <s v="69"/>
    <s v="69yrs"/>
    <s v="0-39"/>
    <x v="2"/>
  </r>
  <r>
    <x v="2848"/>
    <x v="46"/>
    <x v="29"/>
    <x v="46"/>
    <x v="1723"/>
    <n v="2019"/>
    <n v="15"/>
    <s v="70-74yrs"/>
    <n v="42704"/>
    <s v="70"/>
    <s v="74"/>
    <s v="74yrs"/>
    <s v="0-39"/>
    <x v="2"/>
  </r>
  <r>
    <x v="2849"/>
    <x v="46"/>
    <x v="30"/>
    <x v="46"/>
    <x v="1724"/>
    <n v="2019"/>
    <n v="6"/>
    <s v="25-29yrs"/>
    <n v="3868"/>
    <s v="25"/>
    <s v="29"/>
    <s v="29yrs"/>
    <s v="0-39"/>
    <x v="0"/>
  </r>
  <r>
    <x v="2849"/>
    <x v="46"/>
    <x v="30"/>
    <x v="46"/>
    <x v="1724"/>
    <n v="2019"/>
    <n v="7"/>
    <s v="30-34yrs"/>
    <n v="4158"/>
    <s v="30"/>
    <s v="34"/>
    <s v="34yrs"/>
    <s v="0-39"/>
    <x v="0"/>
  </r>
  <r>
    <x v="2849"/>
    <x v="46"/>
    <x v="30"/>
    <x v="46"/>
    <x v="1724"/>
    <n v="2019"/>
    <n v="8"/>
    <s v="35-39yrs"/>
    <n v="4295"/>
    <s v="35"/>
    <s v="39"/>
    <s v="39yrs"/>
    <s v="0-39"/>
    <x v="0"/>
  </r>
  <r>
    <x v="2849"/>
    <x v="46"/>
    <x v="30"/>
    <x v="46"/>
    <x v="1724"/>
    <n v="2019"/>
    <n v="9"/>
    <s v="40-44yrs"/>
    <n v="4083"/>
    <s v="40"/>
    <s v="44"/>
    <s v="44yrs"/>
    <s v="0-39"/>
    <x v="1"/>
  </r>
  <r>
    <x v="2849"/>
    <x v="46"/>
    <x v="30"/>
    <x v="46"/>
    <x v="1724"/>
    <n v="2019"/>
    <n v="10"/>
    <s v="45-49yrs"/>
    <n v="4753"/>
    <s v="45"/>
    <s v="49"/>
    <s v="49yrs"/>
    <s v="0-39"/>
    <x v="1"/>
  </r>
  <r>
    <x v="2849"/>
    <x v="46"/>
    <x v="30"/>
    <x v="46"/>
    <x v="1724"/>
    <n v="2019"/>
    <n v="11"/>
    <s v="50-54yrs"/>
    <n v="5268"/>
    <s v="50"/>
    <s v="54"/>
    <s v="54yrs"/>
    <s v="0-39"/>
    <x v="1"/>
  </r>
  <r>
    <x v="2849"/>
    <x v="46"/>
    <x v="30"/>
    <x v="46"/>
    <x v="1724"/>
    <n v="2019"/>
    <n v="12"/>
    <s v="55-59yrs"/>
    <n v="5801"/>
    <s v="55"/>
    <s v="59"/>
    <s v="59yrs"/>
    <s v="0-39"/>
    <x v="2"/>
  </r>
  <r>
    <x v="2849"/>
    <x v="46"/>
    <x v="30"/>
    <x v="46"/>
    <x v="1724"/>
    <n v="2019"/>
    <n v="13"/>
    <s v="60-64yrs"/>
    <n v="4936"/>
    <s v="60"/>
    <s v="64"/>
    <s v="64yrs"/>
    <s v="0-39"/>
    <x v="2"/>
  </r>
  <r>
    <x v="2849"/>
    <x v="46"/>
    <x v="30"/>
    <x v="46"/>
    <x v="1724"/>
    <n v="2019"/>
    <n v="14"/>
    <s v="65-69yrs"/>
    <n v="3966"/>
    <s v="65"/>
    <s v="69"/>
    <s v="69yrs"/>
    <s v="0-39"/>
    <x v="2"/>
  </r>
  <r>
    <x v="2849"/>
    <x v="46"/>
    <x v="30"/>
    <x v="46"/>
    <x v="1724"/>
    <n v="2019"/>
    <n v="15"/>
    <s v="70-74yrs"/>
    <n v="3219"/>
    <s v="70"/>
    <s v="74"/>
    <s v="74yrs"/>
    <s v="0-39"/>
    <x v="2"/>
  </r>
  <r>
    <x v="2850"/>
    <x v="46"/>
    <x v="31"/>
    <x v="46"/>
    <x v="381"/>
    <n v="2019"/>
    <n v="6"/>
    <s v="25-29yrs"/>
    <n v="782"/>
    <s v="25"/>
    <s v="29"/>
    <s v="29yrs"/>
    <s v="0-39"/>
    <x v="0"/>
  </r>
  <r>
    <x v="2850"/>
    <x v="46"/>
    <x v="31"/>
    <x v="46"/>
    <x v="381"/>
    <n v="2019"/>
    <n v="7"/>
    <s v="30-34yrs"/>
    <n v="786"/>
    <s v="30"/>
    <s v="34"/>
    <s v="34yrs"/>
    <s v="0-39"/>
    <x v="0"/>
  </r>
  <r>
    <x v="2850"/>
    <x v="46"/>
    <x v="31"/>
    <x v="46"/>
    <x v="381"/>
    <n v="2019"/>
    <n v="8"/>
    <s v="35-39yrs"/>
    <n v="822"/>
    <s v="35"/>
    <s v="39"/>
    <s v="39yrs"/>
    <s v="0-39"/>
    <x v="0"/>
  </r>
  <r>
    <x v="2850"/>
    <x v="46"/>
    <x v="31"/>
    <x v="46"/>
    <x v="381"/>
    <n v="2019"/>
    <n v="9"/>
    <s v="40-44yrs"/>
    <n v="919"/>
    <s v="40"/>
    <s v="44"/>
    <s v="44yrs"/>
    <s v="0-39"/>
    <x v="1"/>
  </r>
  <r>
    <x v="2850"/>
    <x v="46"/>
    <x v="31"/>
    <x v="46"/>
    <x v="381"/>
    <n v="2019"/>
    <n v="10"/>
    <s v="45-49yrs"/>
    <n v="1041"/>
    <s v="45"/>
    <s v="49"/>
    <s v="49yrs"/>
    <s v="0-39"/>
    <x v="1"/>
  </r>
  <r>
    <x v="2850"/>
    <x v="46"/>
    <x v="31"/>
    <x v="46"/>
    <x v="381"/>
    <n v="2019"/>
    <n v="11"/>
    <s v="50-54yrs"/>
    <n v="1063"/>
    <s v="50"/>
    <s v="54"/>
    <s v="54yrs"/>
    <s v="0-39"/>
    <x v="1"/>
  </r>
  <r>
    <x v="2850"/>
    <x v="46"/>
    <x v="31"/>
    <x v="46"/>
    <x v="381"/>
    <n v="2019"/>
    <n v="12"/>
    <s v="55-59yrs"/>
    <n v="1296"/>
    <s v="55"/>
    <s v="59"/>
    <s v="59yrs"/>
    <s v="0-39"/>
    <x v="2"/>
  </r>
  <r>
    <x v="2850"/>
    <x v="46"/>
    <x v="31"/>
    <x v="46"/>
    <x v="381"/>
    <n v="2019"/>
    <n v="13"/>
    <s v="60-64yrs"/>
    <n v="1255"/>
    <s v="60"/>
    <s v="64"/>
    <s v="64yrs"/>
    <s v="0-39"/>
    <x v="2"/>
  </r>
  <r>
    <x v="2850"/>
    <x v="46"/>
    <x v="31"/>
    <x v="46"/>
    <x v="381"/>
    <n v="2019"/>
    <n v="14"/>
    <s v="65-69yrs"/>
    <n v="1182"/>
    <s v="65"/>
    <s v="69"/>
    <s v="69yrs"/>
    <s v="0-39"/>
    <x v="2"/>
  </r>
  <r>
    <x v="2850"/>
    <x v="46"/>
    <x v="31"/>
    <x v="46"/>
    <x v="381"/>
    <n v="2019"/>
    <n v="15"/>
    <s v="70-74yrs"/>
    <n v="987"/>
    <s v="70"/>
    <s v="74"/>
    <s v="74yrs"/>
    <s v="0-39"/>
    <x v="2"/>
  </r>
  <r>
    <x v="2851"/>
    <x v="46"/>
    <x v="32"/>
    <x v="46"/>
    <x v="1725"/>
    <n v="2019"/>
    <n v="6"/>
    <s v="25-29yrs"/>
    <n v="1675"/>
    <s v="25"/>
    <s v="29"/>
    <s v="29yrs"/>
    <s v="0-39"/>
    <x v="0"/>
  </r>
  <r>
    <x v="2851"/>
    <x v="46"/>
    <x v="32"/>
    <x v="46"/>
    <x v="1725"/>
    <n v="2019"/>
    <n v="7"/>
    <s v="30-34yrs"/>
    <n v="1669"/>
    <s v="30"/>
    <s v="34"/>
    <s v="34yrs"/>
    <s v="0-39"/>
    <x v="0"/>
  </r>
  <r>
    <x v="2851"/>
    <x v="46"/>
    <x v="32"/>
    <x v="46"/>
    <x v="1725"/>
    <n v="2019"/>
    <n v="8"/>
    <s v="35-39yrs"/>
    <n v="1818"/>
    <s v="35"/>
    <s v="39"/>
    <s v="39yrs"/>
    <s v="0-39"/>
    <x v="0"/>
  </r>
  <r>
    <x v="2851"/>
    <x v="46"/>
    <x v="32"/>
    <x v="46"/>
    <x v="1725"/>
    <n v="2019"/>
    <n v="9"/>
    <s v="40-44yrs"/>
    <n v="1667"/>
    <s v="40"/>
    <s v="44"/>
    <s v="44yrs"/>
    <s v="0-39"/>
    <x v="1"/>
  </r>
  <r>
    <x v="2851"/>
    <x v="46"/>
    <x v="32"/>
    <x v="46"/>
    <x v="1725"/>
    <n v="2019"/>
    <n v="10"/>
    <s v="45-49yrs"/>
    <n v="1739"/>
    <s v="45"/>
    <s v="49"/>
    <s v="49yrs"/>
    <s v="0-39"/>
    <x v="1"/>
  </r>
  <r>
    <x v="2851"/>
    <x v="46"/>
    <x v="32"/>
    <x v="46"/>
    <x v="1725"/>
    <n v="2019"/>
    <n v="11"/>
    <s v="50-54yrs"/>
    <n v="1877"/>
    <s v="50"/>
    <s v="54"/>
    <s v="54yrs"/>
    <s v="0-39"/>
    <x v="1"/>
  </r>
  <r>
    <x v="2851"/>
    <x v="46"/>
    <x v="32"/>
    <x v="46"/>
    <x v="1725"/>
    <n v="2019"/>
    <n v="12"/>
    <s v="55-59yrs"/>
    <n v="1963"/>
    <s v="55"/>
    <s v="59"/>
    <s v="59yrs"/>
    <s v="0-39"/>
    <x v="2"/>
  </r>
  <r>
    <x v="2851"/>
    <x v="46"/>
    <x v="32"/>
    <x v="46"/>
    <x v="1725"/>
    <n v="2019"/>
    <n v="13"/>
    <s v="60-64yrs"/>
    <n v="1968"/>
    <s v="60"/>
    <s v="64"/>
    <s v="64yrs"/>
    <s v="0-39"/>
    <x v="2"/>
  </r>
  <r>
    <x v="2851"/>
    <x v="46"/>
    <x v="32"/>
    <x v="46"/>
    <x v="1725"/>
    <n v="2019"/>
    <n v="14"/>
    <s v="65-69yrs"/>
    <n v="1706"/>
    <s v="65"/>
    <s v="69"/>
    <s v="69yrs"/>
    <s v="0-39"/>
    <x v="2"/>
  </r>
  <r>
    <x v="2851"/>
    <x v="46"/>
    <x v="32"/>
    <x v="46"/>
    <x v="1725"/>
    <n v="2019"/>
    <n v="15"/>
    <s v="70-74yrs"/>
    <n v="1565"/>
    <s v="70"/>
    <s v="74"/>
    <s v="74yrs"/>
    <s v="0-39"/>
    <x v="2"/>
  </r>
  <r>
    <x v="2852"/>
    <x v="46"/>
    <x v="33"/>
    <x v="46"/>
    <x v="29"/>
    <n v="2019"/>
    <n v="6"/>
    <s v="25-29yrs"/>
    <n v="2903"/>
    <s v="25"/>
    <s v="29"/>
    <s v="29yrs"/>
    <s v="0-39"/>
    <x v="0"/>
  </r>
  <r>
    <x v="2852"/>
    <x v="46"/>
    <x v="33"/>
    <x v="46"/>
    <x v="29"/>
    <n v="2019"/>
    <n v="7"/>
    <s v="30-34yrs"/>
    <n v="2700"/>
    <s v="30"/>
    <s v="34"/>
    <s v="34yrs"/>
    <s v="0-39"/>
    <x v="0"/>
  </r>
  <r>
    <x v="2852"/>
    <x v="46"/>
    <x v="33"/>
    <x v="46"/>
    <x v="29"/>
    <n v="2019"/>
    <n v="8"/>
    <s v="35-39yrs"/>
    <n v="2728"/>
    <s v="35"/>
    <s v="39"/>
    <s v="39yrs"/>
    <s v="0-39"/>
    <x v="0"/>
  </r>
  <r>
    <x v="2852"/>
    <x v="46"/>
    <x v="33"/>
    <x v="46"/>
    <x v="29"/>
    <n v="2019"/>
    <n v="9"/>
    <s v="40-44yrs"/>
    <n v="2736"/>
    <s v="40"/>
    <s v="44"/>
    <s v="44yrs"/>
    <s v="0-39"/>
    <x v="1"/>
  </r>
  <r>
    <x v="2852"/>
    <x v="46"/>
    <x v="33"/>
    <x v="46"/>
    <x v="29"/>
    <n v="2019"/>
    <n v="10"/>
    <s v="45-49yrs"/>
    <n v="3409"/>
    <s v="45"/>
    <s v="49"/>
    <s v="49yrs"/>
    <s v="0-39"/>
    <x v="1"/>
  </r>
  <r>
    <x v="2852"/>
    <x v="46"/>
    <x v="33"/>
    <x v="46"/>
    <x v="29"/>
    <n v="2019"/>
    <n v="11"/>
    <s v="50-54yrs"/>
    <n v="4030"/>
    <s v="50"/>
    <s v="54"/>
    <s v="54yrs"/>
    <s v="0-39"/>
    <x v="1"/>
  </r>
  <r>
    <x v="2852"/>
    <x v="46"/>
    <x v="33"/>
    <x v="46"/>
    <x v="29"/>
    <n v="2019"/>
    <n v="12"/>
    <s v="55-59yrs"/>
    <n v="4582"/>
    <s v="55"/>
    <s v="59"/>
    <s v="59yrs"/>
    <s v="0-39"/>
    <x v="2"/>
  </r>
  <r>
    <x v="2852"/>
    <x v="46"/>
    <x v="33"/>
    <x v="46"/>
    <x v="29"/>
    <n v="2019"/>
    <n v="13"/>
    <s v="60-64yrs"/>
    <n v="4636"/>
    <s v="60"/>
    <s v="64"/>
    <s v="64yrs"/>
    <s v="0-39"/>
    <x v="2"/>
  </r>
  <r>
    <x v="2852"/>
    <x v="46"/>
    <x v="33"/>
    <x v="46"/>
    <x v="29"/>
    <n v="2019"/>
    <n v="14"/>
    <s v="65-69yrs"/>
    <n v="4256"/>
    <s v="65"/>
    <s v="69"/>
    <s v="69yrs"/>
    <s v="0-39"/>
    <x v="2"/>
  </r>
  <r>
    <x v="2852"/>
    <x v="46"/>
    <x v="33"/>
    <x v="46"/>
    <x v="29"/>
    <n v="2019"/>
    <n v="15"/>
    <s v="70-74yrs"/>
    <n v="3793"/>
    <s v="70"/>
    <s v="74"/>
    <s v="74yrs"/>
    <s v="0-39"/>
    <x v="2"/>
  </r>
  <r>
    <x v="2853"/>
    <x v="46"/>
    <x v="34"/>
    <x v="46"/>
    <x v="830"/>
    <n v="2019"/>
    <n v="6"/>
    <s v="25-29yrs"/>
    <n v="5356"/>
    <s v="25"/>
    <s v="29"/>
    <s v="29yrs"/>
    <s v="0-39"/>
    <x v="0"/>
  </r>
  <r>
    <x v="2853"/>
    <x v="46"/>
    <x v="34"/>
    <x v="46"/>
    <x v="830"/>
    <n v="2019"/>
    <n v="7"/>
    <s v="30-34yrs"/>
    <n v="5491"/>
    <s v="30"/>
    <s v="34"/>
    <s v="34yrs"/>
    <s v="0-39"/>
    <x v="0"/>
  </r>
  <r>
    <x v="2853"/>
    <x v="46"/>
    <x v="34"/>
    <x v="46"/>
    <x v="830"/>
    <n v="2019"/>
    <n v="8"/>
    <s v="35-39yrs"/>
    <n v="5736"/>
    <s v="35"/>
    <s v="39"/>
    <s v="39yrs"/>
    <s v="0-39"/>
    <x v="0"/>
  </r>
  <r>
    <x v="2853"/>
    <x v="46"/>
    <x v="34"/>
    <x v="46"/>
    <x v="830"/>
    <n v="2019"/>
    <n v="9"/>
    <s v="40-44yrs"/>
    <n v="5307"/>
    <s v="40"/>
    <s v="44"/>
    <s v="44yrs"/>
    <s v="0-39"/>
    <x v="1"/>
  </r>
  <r>
    <x v="2853"/>
    <x v="46"/>
    <x v="34"/>
    <x v="46"/>
    <x v="830"/>
    <n v="2019"/>
    <n v="10"/>
    <s v="45-49yrs"/>
    <n v="5768"/>
    <s v="45"/>
    <s v="49"/>
    <s v="49yrs"/>
    <s v="0-39"/>
    <x v="1"/>
  </r>
  <r>
    <x v="2853"/>
    <x v="46"/>
    <x v="34"/>
    <x v="46"/>
    <x v="830"/>
    <n v="2019"/>
    <n v="11"/>
    <s v="50-54yrs"/>
    <n v="6321"/>
    <s v="50"/>
    <s v="54"/>
    <s v="54yrs"/>
    <s v="0-39"/>
    <x v="1"/>
  </r>
  <r>
    <x v="2853"/>
    <x v="46"/>
    <x v="34"/>
    <x v="46"/>
    <x v="830"/>
    <n v="2019"/>
    <n v="12"/>
    <s v="55-59yrs"/>
    <n v="6530"/>
    <s v="55"/>
    <s v="59"/>
    <s v="59yrs"/>
    <s v="0-39"/>
    <x v="2"/>
  </r>
  <r>
    <x v="2853"/>
    <x v="46"/>
    <x v="34"/>
    <x v="46"/>
    <x v="830"/>
    <n v="2019"/>
    <n v="13"/>
    <s v="60-64yrs"/>
    <n v="5793"/>
    <s v="60"/>
    <s v="64"/>
    <s v="64yrs"/>
    <s v="0-39"/>
    <x v="2"/>
  </r>
  <r>
    <x v="2853"/>
    <x v="46"/>
    <x v="34"/>
    <x v="46"/>
    <x v="830"/>
    <n v="2019"/>
    <n v="14"/>
    <s v="65-69yrs"/>
    <n v="4847"/>
    <s v="65"/>
    <s v="69"/>
    <s v="69yrs"/>
    <s v="0-39"/>
    <x v="2"/>
  </r>
  <r>
    <x v="2853"/>
    <x v="46"/>
    <x v="34"/>
    <x v="46"/>
    <x v="830"/>
    <n v="2019"/>
    <n v="15"/>
    <s v="70-74yrs"/>
    <n v="4348"/>
    <s v="70"/>
    <s v="74"/>
    <s v="74yrs"/>
    <s v="0-39"/>
    <x v="2"/>
  </r>
  <r>
    <x v="2854"/>
    <x v="46"/>
    <x v="35"/>
    <x v="46"/>
    <x v="1505"/>
    <n v="2019"/>
    <n v="6"/>
    <s v="25-29yrs"/>
    <n v="976"/>
    <s v="25"/>
    <s v="29"/>
    <s v="29yrs"/>
    <s v="0-39"/>
    <x v="0"/>
  </r>
  <r>
    <x v="2854"/>
    <x v="46"/>
    <x v="35"/>
    <x v="46"/>
    <x v="1505"/>
    <n v="2019"/>
    <n v="7"/>
    <s v="30-34yrs"/>
    <n v="893"/>
    <s v="30"/>
    <s v="34"/>
    <s v="34yrs"/>
    <s v="0-39"/>
    <x v="0"/>
  </r>
  <r>
    <x v="2854"/>
    <x v="46"/>
    <x v="35"/>
    <x v="46"/>
    <x v="1505"/>
    <n v="2019"/>
    <n v="8"/>
    <s v="35-39yrs"/>
    <n v="892"/>
    <s v="35"/>
    <s v="39"/>
    <s v="39yrs"/>
    <s v="0-39"/>
    <x v="0"/>
  </r>
  <r>
    <x v="2854"/>
    <x v="46"/>
    <x v="35"/>
    <x v="46"/>
    <x v="1505"/>
    <n v="2019"/>
    <n v="9"/>
    <s v="40-44yrs"/>
    <n v="940"/>
    <s v="40"/>
    <s v="44"/>
    <s v="44yrs"/>
    <s v="0-39"/>
    <x v="1"/>
  </r>
  <r>
    <x v="2854"/>
    <x v="46"/>
    <x v="35"/>
    <x v="46"/>
    <x v="1505"/>
    <n v="2019"/>
    <n v="10"/>
    <s v="45-49yrs"/>
    <n v="1133"/>
    <s v="45"/>
    <s v="49"/>
    <s v="49yrs"/>
    <s v="0-39"/>
    <x v="1"/>
  </r>
  <r>
    <x v="2854"/>
    <x v="46"/>
    <x v="35"/>
    <x v="46"/>
    <x v="1505"/>
    <n v="2019"/>
    <n v="11"/>
    <s v="50-54yrs"/>
    <n v="1233"/>
    <s v="50"/>
    <s v="54"/>
    <s v="54yrs"/>
    <s v="0-39"/>
    <x v="1"/>
  </r>
  <r>
    <x v="2854"/>
    <x v="46"/>
    <x v="35"/>
    <x v="46"/>
    <x v="1505"/>
    <n v="2019"/>
    <n v="12"/>
    <s v="55-59yrs"/>
    <n v="1223"/>
    <s v="55"/>
    <s v="59"/>
    <s v="59yrs"/>
    <s v="0-39"/>
    <x v="2"/>
  </r>
  <r>
    <x v="2854"/>
    <x v="46"/>
    <x v="35"/>
    <x v="46"/>
    <x v="1505"/>
    <n v="2019"/>
    <n v="13"/>
    <s v="60-64yrs"/>
    <n v="1104"/>
    <s v="60"/>
    <s v="64"/>
    <s v="64yrs"/>
    <s v="0-39"/>
    <x v="2"/>
  </r>
  <r>
    <x v="2854"/>
    <x v="46"/>
    <x v="35"/>
    <x v="46"/>
    <x v="1505"/>
    <n v="2019"/>
    <n v="14"/>
    <s v="65-69yrs"/>
    <n v="1132"/>
    <s v="65"/>
    <s v="69"/>
    <s v="69yrs"/>
    <s v="0-39"/>
    <x v="2"/>
  </r>
  <r>
    <x v="2854"/>
    <x v="46"/>
    <x v="35"/>
    <x v="46"/>
    <x v="1505"/>
    <n v="2019"/>
    <n v="15"/>
    <s v="70-74yrs"/>
    <n v="991"/>
    <s v="70"/>
    <s v="74"/>
    <s v="74yrs"/>
    <s v="0-39"/>
    <x v="2"/>
  </r>
  <r>
    <x v="2855"/>
    <x v="46"/>
    <x v="36"/>
    <x v="46"/>
    <x v="1147"/>
    <n v="2019"/>
    <n v="6"/>
    <s v="25-29yrs"/>
    <n v="2187"/>
    <s v="25"/>
    <s v="29"/>
    <s v="29yrs"/>
    <s v="0-39"/>
    <x v="0"/>
  </r>
  <r>
    <x v="2855"/>
    <x v="46"/>
    <x v="36"/>
    <x v="46"/>
    <x v="1147"/>
    <n v="2019"/>
    <n v="7"/>
    <s v="30-34yrs"/>
    <n v="2261"/>
    <s v="30"/>
    <s v="34"/>
    <s v="34yrs"/>
    <s v="0-39"/>
    <x v="0"/>
  </r>
  <r>
    <x v="2855"/>
    <x v="46"/>
    <x v="36"/>
    <x v="46"/>
    <x v="1147"/>
    <n v="2019"/>
    <n v="8"/>
    <s v="35-39yrs"/>
    <n v="2283"/>
    <s v="35"/>
    <s v="39"/>
    <s v="39yrs"/>
    <s v="0-39"/>
    <x v="0"/>
  </r>
  <r>
    <x v="2855"/>
    <x v="46"/>
    <x v="36"/>
    <x v="46"/>
    <x v="1147"/>
    <n v="2019"/>
    <n v="9"/>
    <s v="40-44yrs"/>
    <n v="2004"/>
    <s v="40"/>
    <s v="44"/>
    <s v="44yrs"/>
    <s v="0-39"/>
    <x v="1"/>
  </r>
  <r>
    <x v="2855"/>
    <x v="46"/>
    <x v="36"/>
    <x v="46"/>
    <x v="1147"/>
    <n v="2019"/>
    <n v="10"/>
    <s v="45-49yrs"/>
    <n v="2269"/>
    <s v="45"/>
    <s v="49"/>
    <s v="49yrs"/>
    <s v="0-39"/>
    <x v="1"/>
  </r>
  <r>
    <x v="2855"/>
    <x v="46"/>
    <x v="36"/>
    <x v="46"/>
    <x v="1147"/>
    <n v="2019"/>
    <n v="11"/>
    <s v="50-54yrs"/>
    <n v="2635"/>
    <s v="50"/>
    <s v="54"/>
    <s v="54yrs"/>
    <s v="0-39"/>
    <x v="1"/>
  </r>
  <r>
    <x v="2855"/>
    <x v="46"/>
    <x v="36"/>
    <x v="46"/>
    <x v="1147"/>
    <n v="2019"/>
    <n v="12"/>
    <s v="55-59yrs"/>
    <n v="3252"/>
    <s v="55"/>
    <s v="59"/>
    <s v="59yrs"/>
    <s v="0-39"/>
    <x v="2"/>
  </r>
  <r>
    <x v="2855"/>
    <x v="46"/>
    <x v="36"/>
    <x v="46"/>
    <x v="1147"/>
    <n v="2019"/>
    <n v="13"/>
    <s v="60-64yrs"/>
    <n v="3093"/>
    <s v="60"/>
    <s v="64"/>
    <s v="64yrs"/>
    <s v="0-39"/>
    <x v="2"/>
  </r>
  <r>
    <x v="2855"/>
    <x v="46"/>
    <x v="36"/>
    <x v="46"/>
    <x v="1147"/>
    <n v="2019"/>
    <n v="14"/>
    <s v="65-69yrs"/>
    <n v="2377"/>
    <s v="65"/>
    <s v="69"/>
    <s v="69yrs"/>
    <s v="0-39"/>
    <x v="2"/>
  </r>
  <r>
    <x v="2855"/>
    <x v="46"/>
    <x v="36"/>
    <x v="46"/>
    <x v="1147"/>
    <n v="2019"/>
    <n v="15"/>
    <s v="70-74yrs"/>
    <n v="1950"/>
    <s v="70"/>
    <s v="74"/>
    <s v="74yrs"/>
    <s v="0-39"/>
    <x v="2"/>
  </r>
  <r>
    <x v="2856"/>
    <x v="46"/>
    <x v="37"/>
    <x v="46"/>
    <x v="1726"/>
    <n v="2019"/>
    <n v="6"/>
    <s v="25-29yrs"/>
    <n v="1226"/>
    <s v="25"/>
    <s v="29"/>
    <s v="29yrs"/>
    <s v="0-39"/>
    <x v="0"/>
  </r>
  <r>
    <x v="2856"/>
    <x v="46"/>
    <x v="37"/>
    <x v="46"/>
    <x v="1726"/>
    <n v="2019"/>
    <n v="7"/>
    <s v="30-34yrs"/>
    <n v="1179"/>
    <s v="30"/>
    <s v="34"/>
    <s v="34yrs"/>
    <s v="0-39"/>
    <x v="0"/>
  </r>
  <r>
    <x v="2856"/>
    <x v="46"/>
    <x v="37"/>
    <x v="46"/>
    <x v="1726"/>
    <n v="2019"/>
    <n v="8"/>
    <s v="35-39yrs"/>
    <n v="1228"/>
    <s v="35"/>
    <s v="39"/>
    <s v="39yrs"/>
    <s v="0-39"/>
    <x v="0"/>
  </r>
  <r>
    <x v="2856"/>
    <x v="46"/>
    <x v="37"/>
    <x v="46"/>
    <x v="1726"/>
    <n v="2019"/>
    <n v="9"/>
    <s v="40-44yrs"/>
    <n v="1320"/>
    <s v="40"/>
    <s v="44"/>
    <s v="44yrs"/>
    <s v="0-39"/>
    <x v="1"/>
  </r>
  <r>
    <x v="2856"/>
    <x v="46"/>
    <x v="37"/>
    <x v="46"/>
    <x v="1726"/>
    <n v="2019"/>
    <n v="10"/>
    <s v="45-49yrs"/>
    <n v="1637"/>
    <s v="45"/>
    <s v="49"/>
    <s v="49yrs"/>
    <s v="0-39"/>
    <x v="1"/>
  </r>
  <r>
    <x v="2856"/>
    <x v="46"/>
    <x v="37"/>
    <x v="46"/>
    <x v="1726"/>
    <n v="2019"/>
    <n v="11"/>
    <s v="50-54yrs"/>
    <n v="1800"/>
    <s v="50"/>
    <s v="54"/>
    <s v="54yrs"/>
    <s v="0-39"/>
    <x v="1"/>
  </r>
  <r>
    <x v="2856"/>
    <x v="46"/>
    <x v="37"/>
    <x v="46"/>
    <x v="1726"/>
    <n v="2019"/>
    <n v="12"/>
    <s v="55-59yrs"/>
    <n v="2151"/>
    <s v="55"/>
    <s v="59"/>
    <s v="59yrs"/>
    <s v="0-39"/>
    <x v="2"/>
  </r>
  <r>
    <x v="2856"/>
    <x v="46"/>
    <x v="37"/>
    <x v="46"/>
    <x v="1726"/>
    <n v="2019"/>
    <n v="13"/>
    <s v="60-64yrs"/>
    <n v="2069"/>
    <s v="60"/>
    <s v="64"/>
    <s v="64yrs"/>
    <s v="0-39"/>
    <x v="2"/>
  </r>
  <r>
    <x v="2856"/>
    <x v="46"/>
    <x v="37"/>
    <x v="46"/>
    <x v="1726"/>
    <n v="2019"/>
    <n v="14"/>
    <s v="65-69yrs"/>
    <n v="1812"/>
    <s v="65"/>
    <s v="69"/>
    <s v="69yrs"/>
    <s v="0-39"/>
    <x v="2"/>
  </r>
  <r>
    <x v="2856"/>
    <x v="46"/>
    <x v="37"/>
    <x v="46"/>
    <x v="1726"/>
    <n v="2019"/>
    <n v="15"/>
    <s v="70-74yrs"/>
    <n v="1555"/>
    <s v="70"/>
    <s v="74"/>
    <s v="74yrs"/>
    <s v="0-39"/>
    <x v="2"/>
  </r>
  <r>
    <x v="2857"/>
    <x v="46"/>
    <x v="38"/>
    <x v="46"/>
    <x v="715"/>
    <n v="2019"/>
    <n v="6"/>
    <s v="25-29yrs"/>
    <n v="866"/>
    <s v="25"/>
    <s v="29"/>
    <s v="29yrs"/>
    <s v="0-39"/>
    <x v="0"/>
  </r>
  <r>
    <x v="2857"/>
    <x v="46"/>
    <x v="38"/>
    <x v="46"/>
    <x v="715"/>
    <n v="2019"/>
    <n v="7"/>
    <s v="30-34yrs"/>
    <n v="805"/>
    <s v="30"/>
    <s v="34"/>
    <s v="34yrs"/>
    <s v="0-39"/>
    <x v="0"/>
  </r>
  <r>
    <x v="2857"/>
    <x v="46"/>
    <x v="38"/>
    <x v="46"/>
    <x v="715"/>
    <n v="2019"/>
    <n v="8"/>
    <s v="35-39yrs"/>
    <n v="775"/>
    <s v="35"/>
    <s v="39"/>
    <s v="39yrs"/>
    <s v="0-39"/>
    <x v="0"/>
  </r>
  <r>
    <x v="2857"/>
    <x v="46"/>
    <x v="38"/>
    <x v="46"/>
    <x v="715"/>
    <n v="2019"/>
    <n v="9"/>
    <s v="40-44yrs"/>
    <n v="863"/>
    <s v="40"/>
    <s v="44"/>
    <s v="44yrs"/>
    <s v="0-39"/>
    <x v="1"/>
  </r>
  <r>
    <x v="2857"/>
    <x v="46"/>
    <x v="38"/>
    <x v="46"/>
    <x v="715"/>
    <n v="2019"/>
    <n v="10"/>
    <s v="45-49yrs"/>
    <n v="1072"/>
    <s v="45"/>
    <s v="49"/>
    <s v="49yrs"/>
    <s v="0-39"/>
    <x v="1"/>
  </r>
  <r>
    <x v="2857"/>
    <x v="46"/>
    <x v="38"/>
    <x v="46"/>
    <x v="715"/>
    <n v="2019"/>
    <n v="11"/>
    <s v="50-54yrs"/>
    <n v="1117"/>
    <s v="50"/>
    <s v="54"/>
    <s v="54yrs"/>
    <s v="0-39"/>
    <x v="1"/>
  </r>
  <r>
    <x v="2857"/>
    <x v="46"/>
    <x v="38"/>
    <x v="46"/>
    <x v="715"/>
    <n v="2019"/>
    <n v="12"/>
    <s v="55-59yrs"/>
    <n v="1255"/>
    <s v="55"/>
    <s v="59"/>
    <s v="59yrs"/>
    <s v="0-39"/>
    <x v="2"/>
  </r>
  <r>
    <x v="2857"/>
    <x v="46"/>
    <x v="38"/>
    <x v="46"/>
    <x v="715"/>
    <n v="2019"/>
    <n v="13"/>
    <s v="60-64yrs"/>
    <n v="1202"/>
    <s v="60"/>
    <s v="64"/>
    <s v="64yrs"/>
    <s v="0-39"/>
    <x v="2"/>
  </r>
  <r>
    <x v="2857"/>
    <x v="46"/>
    <x v="38"/>
    <x v="46"/>
    <x v="715"/>
    <n v="2019"/>
    <n v="14"/>
    <s v="65-69yrs"/>
    <n v="1244"/>
    <s v="65"/>
    <s v="69"/>
    <s v="69yrs"/>
    <s v="0-39"/>
    <x v="2"/>
  </r>
  <r>
    <x v="2857"/>
    <x v="46"/>
    <x v="38"/>
    <x v="46"/>
    <x v="715"/>
    <n v="2019"/>
    <n v="15"/>
    <s v="70-74yrs"/>
    <n v="992"/>
    <s v="70"/>
    <s v="74"/>
    <s v="74yrs"/>
    <s v="0-39"/>
    <x v="2"/>
  </r>
  <r>
    <x v="2858"/>
    <x v="46"/>
    <x v="39"/>
    <x v="46"/>
    <x v="31"/>
    <n v="2019"/>
    <n v="6"/>
    <s v="25-29yrs"/>
    <n v="1144"/>
    <s v="25"/>
    <s v="29"/>
    <s v="29yrs"/>
    <s v="0-39"/>
    <x v="0"/>
  </r>
  <r>
    <x v="2858"/>
    <x v="46"/>
    <x v="39"/>
    <x v="46"/>
    <x v="31"/>
    <n v="2019"/>
    <n v="7"/>
    <s v="30-34yrs"/>
    <n v="1230"/>
    <s v="30"/>
    <s v="34"/>
    <s v="34yrs"/>
    <s v="0-39"/>
    <x v="0"/>
  </r>
  <r>
    <x v="2858"/>
    <x v="46"/>
    <x v="39"/>
    <x v="46"/>
    <x v="31"/>
    <n v="2019"/>
    <n v="8"/>
    <s v="35-39yrs"/>
    <n v="1219"/>
    <s v="35"/>
    <s v="39"/>
    <s v="39yrs"/>
    <s v="0-39"/>
    <x v="0"/>
  </r>
  <r>
    <x v="2858"/>
    <x v="46"/>
    <x v="39"/>
    <x v="46"/>
    <x v="31"/>
    <n v="2019"/>
    <n v="9"/>
    <s v="40-44yrs"/>
    <n v="1196"/>
    <s v="40"/>
    <s v="44"/>
    <s v="44yrs"/>
    <s v="0-39"/>
    <x v="1"/>
  </r>
  <r>
    <x v="2858"/>
    <x v="46"/>
    <x v="39"/>
    <x v="46"/>
    <x v="31"/>
    <n v="2019"/>
    <n v="10"/>
    <s v="45-49yrs"/>
    <n v="1216"/>
    <s v="45"/>
    <s v="49"/>
    <s v="49yrs"/>
    <s v="0-39"/>
    <x v="1"/>
  </r>
  <r>
    <x v="2858"/>
    <x v="46"/>
    <x v="39"/>
    <x v="46"/>
    <x v="31"/>
    <n v="2019"/>
    <n v="11"/>
    <s v="50-54yrs"/>
    <n v="1361"/>
    <s v="50"/>
    <s v="54"/>
    <s v="54yrs"/>
    <s v="0-39"/>
    <x v="1"/>
  </r>
  <r>
    <x v="2858"/>
    <x v="46"/>
    <x v="39"/>
    <x v="46"/>
    <x v="31"/>
    <n v="2019"/>
    <n v="12"/>
    <s v="55-59yrs"/>
    <n v="1532"/>
    <s v="55"/>
    <s v="59"/>
    <s v="59yrs"/>
    <s v="0-39"/>
    <x v="2"/>
  </r>
  <r>
    <x v="2858"/>
    <x v="46"/>
    <x v="39"/>
    <x v="46"/>
    <x v="31"/>
    <n v="2019"/>
    <n v="13"/>
    <s v="60-64yrs"/>
    <n v="1327"/>
    <s v="60"/>
    <s v="64"/>
    <s v="64yrs"/>
    <s v="0-39"/>
    <x v="2"/>
  </r>
  <r>
    <x v="2858"/>
    <x v="46"/>
    <x v="39"/>
    <x v="46"/>
    <x v="31"/>
    <n v="2019"/>
    <n v="14"/>
    <s v="65-69yrs"/>
    <n v="1133"/>
    <s v="65"/>
    <s v="69"/>
    <s v="69yrs"/>
    <s v="0-39"/>
    <x v="2"/>
  </r>
  <r>
    <x v="2858"/>
    <x v="46"/>
    <x v="39"/>
    <x v="46"/>
    <x v="31"/>
    <n v="2019"/>
    <n v="15"/>
    <s v="70-74yrs"/>
    <n v="1027"/>
    <s v="70"/>
    <s v="74"/>
    <s v="74yrs"/>
    <s v="0-39"/>
    <x v="2"/>
  </r>
  <r>
    <x v="2859"/>
    <x v="46"/>
    <x v="40"/>
    <x v="46"/>
    <x v="1727"/>
    <n v="2019"/>
    <n v="6"/>
    <s v="25-29yrs"/>
    <n v="890"/>
    <s v="25"/>
    <s v="29"/>
    <s v="29yrs"/>
    <s v="0-39"/>
    <x v="0"/>
  </r>
  <r>
    <x v="2859"/>
    <x v="46"/>
    <x v="40"/>
    <x v="46"/>
    <x v="1727"/>
    <n v="2019"/>
    <n v="7"/>
    <s v="30-34yrs"/>
    <n v="979"/>
    <s v="30"/>
    <s v="34"/>
    <s v="34yrs"/>
    <s v="0-39"/>
    <x v="0"/>
  </r>
  <r>
    <x v="2859"/>
    <x v="46"/>
    <x v="40"/>
    <x v="46"/>
    <x v="1727"/>
    <n v="2019"/>
    <n v="8"/>
    <s v="35-39yrs"/>
    <n v="803"/>
    <s v="35"/>
    <s v="39"/>
    <s v="39yrs"/>
    <s v="0-39"/>
    <x v="0"/>
  </r>
  <r>
    <x v="2859"/>
    <x v="46"/>
    <x v="40"/>
    <x v="46"/>
    <x v="1727"/>
    <n v="2019"/>
    <n v="9"/>
    <s v="40-44yrs"/>
    <n v="880"/>
    <s v="40"/>
    <s v="44"/>
    <s v="44yrs"/>
    <s v="0-39"/>
    <x v="1"/>
  </r>
  <r>
    <x v="2859"/>
    <x v="46"/>
    <x v="40"/>
    <x v="46"/>
    <x v="1727"/>
    <n v="2019"/>
    <n v="10"/>
    <s v="45-49yrs"/>
    <n v="915"/>
    <s v="45"/>
    <s v="49"/>
    <s v="49yrs"/>
    <s v="0-39"/>
    <x v="1"/>
  </r>
  <r>
    <x v="2859"/>
    <x v="46"/>
    <x v="40"/>
    <x v="46"/>
    <x v="1727"/>
    <n v="2019"/>
    <n v="11"/>
    <s v="50-54yrs"/>
    <n v="852"/>
    <s v="50"/>
    <s v="54"/>
    <s v="54yrs"/>
    <s v="0-39"/>
    <x v="1"/>
  </r>
  <r>
    <x v="2859"/>
    <x v="46"/>
    <x v="40"/>
    <x v="46"/>
    <x v="1727"/>
    <n v="2019"/>
    <n v="12"/>
    <s v="55-59yrs"/>
    <n v="765"/>
    <s v="55"/>
    <s v="59"/>
    <s v="59yrs"/>
    <s v="0-39"/>
    <x v="2"/>
  </r>
  <r>
    <x v="2859"/>
    <x v="46"/>
    <x v="40"/>
    <x v="46"/>
    <x v="1727"/>
    <n v="2019"/>
    <n v="13"/>
    <s v="60-64yrs"/>
    <n v="698"/>
    <s v="60"/>
    <s v="64"/>
    <s v="64yrs"/>
    <s v="0-39"/>
    <x v="2"/>
  </r>
  <r>
    <x v="2859"/>
    <x v="46"/>
    <x v="40"/>
    <x v="46"/>
    <x v="1727"/>
    <n v="2019"/>
    <n v="14"/>
    <s v="65-69yrs"/>
    <n v="617"/>
    <s v="65"/>
    <s v="69"/>
    <s v="69yrs"/>
    <s v="0-39"/>
    <x v="2"/>
  </r>
  <r>
    <x v="2859"/>
    <x v="46"/>
    <x v="40"/>
    <x v="46"/>
    <x v="1727"/>
    <n v="2019"/>
    <n v="15"/>
    <s v="70-74yrs"/>
    <n v="472"/>
    <s v="70"/>
    <s v="74"/>
    <s v="74yrs"/>
    <s v="0-39"/>
    <x v="2"/>
  </r>
  <r>
    <x v="2860"/>
    <x v="46"/>
    <x v="41"/>
    <x v="46"/>
    <x v="1237"/>
    <n v="2019"/>
    <n v="6"/>
    <s v="25-29yrs"/>
    <n v="1906"/>
    <s v="25"/>
    <s v="29"/>
    <s v="29yrs"/>
    <s v="0-39"/>
    <x v="0"/>
  </r>
  <r>
    <x v="2860"/>
    <x v="46"/>
    <x v="41"/>
    <x v="46"/>
    <x v="1237"/>
    <n v="2019"/>
    <n v="7"/>
    <s v="30-34yrs"/>
    <n v="1615"/>
    <s v="30"/>
    <s v="34"/>
    <s v="34yrs"/>
    <s v="0-39"/>
    <x v="0"/>
  </r>
  <r>
    <x v="2860"/>
    <x v="46"/>
    <x v="41"/>
    <x v="46"/>
    <x v="1237"/>
    <n v="2019"/>
    <n v="8"/>
    <s v="35-39yrs"/>
    <n v="1736"/>
    <s v="35"/>
    <s v="39"/>
    <s v="39yrs"/>
    <s v="0-39"/>
    <x v="0"/>
  </r>
  <r>
    <x v="2860"/>
    <x v="46"/>
    <x v="41"/>
    <x v="46"/>
    <x v="1237"/>
    <n v="2019"/>
    <n v="9"/>
    <s v="40-44yrs"/>
    <n v="1655"/>
    <s v="40"/>
    <s v="44"/>
    <s v="44yrs"/>
    <s v="0-39"/>
    <x v="1"/>
  </r>
  <r>
    <x v="2860"/>
    <x v="46"/>
    <x v="41"/>
    <x v="46"/>
    <x v="1237"/>
    <n v="2019"/>
    <n v="10"/>
    <s v="45-49yrs"/>
    <n v="1986"/>
    <s v="45"/>
    <s v="49"/>
    <s v="49yrs"/>
    <s v="0-39"/>
    <x v="1"/>
  </r>
  <r>
    <x v="2860"/>
    <x v="46"/>
    <x v="41"/>
    <x v="46"/>
    <x v="1237"/>
    <n v="2019"/>
    <n v="11"/>
    <s v="50-54yrs"/>
    <n v="2201"/>
    <s v="50"/>
    <s v="54"/>
    <s v="54yrs"/>
    <s v="0-39"/>
    <x v="1"/>
  </r>
  <r>
    <x v="2860"/>
    <x v="46"/>
    <x v="41"/>
    <x v="46"/>
    <x v="1237"/>
    <n v="2019"/>
    <n v="12"/>
    <s v="55-59yrs"/>
    <n v="2435"/>
    <s v="55"/>
    <s v="59"/>
    <s v="59yrs"/>
    <s v="0-39"/>
    <x v="2"/>
  </r>
  <r>
    <x v="2860"/>
    <x v="46"/>
    <x v="41"/>
    <x v="46"/>
    <x v="1237"/>
    <n v="2019"/>
    <n v="13"/>
    <s v="60-64yrs"/>
    <n v="2654"/>
    <s v="60"/>
    <s v="64"/>
    <s v="64yrs"/>
    <s v="0-39"/>
    <x v="2"/>
  </r>
  <r>
    <x v="2860"/>
    <x v="46"/>
    <x v="41"/>
    <x v="46"/>
    <x v="1237"/>
    <n v="2019"/>
    <n v="14"/>
    <s v="65-69yrs"/>
    <n v="2477"/>
    <s v="65"/>
    <s v="69"/>
    <s v="69yrs"/>
    <s v="0-39"/>
    <x v="2"/>
  </r>
  <r>
    <x v="2860"/>
    <x v="46"/>
    <x v="41"/>
    <x v="46"/>
    <x v="1237"/>
    <n v="2019"/>
    <n v="15"/>
    <s v="70-74yrs"/>
    <n v="2248"/>
    <s v="70"/>
    <s v="74"/>
    <s v="74yrs"/>
    <s v="0-39"/>
    <x v="2"/>
  </r>
  <r>
    <x v="2861"/>
    <x v="46"/>
    <x v="42"/>
    <x v="46"/>
    <x v="1728"/>
    <n v="2019"/>
    <n v="6"/>
    <s v="25-29yrs"/>
    <n v="5400"/>
    <s v="25"/>
    <s v="29"/>
    <s v="29yrs"/>
    <s v="0-39"/>
    <x v="0"/>
  </r>
  <r>
    <x v="2861"/>
    <x v="46"/>
    <x v="42"/>
    <x v="46"/>
    <x v="1728"/>
    <n v="2019"/>
    <n v="7"/>
    <s v="30-34yrs"/>
    <n v="5842"/>
    <s v="30"/>
    <s v="34"/>
    <s v="34yrs"/>
    <s v="0-39"/>
    <x v="0"/>
  </r>
  <r>
    <x v="2861"/>
    <x v="46"/>
    <x v="42"/>
    <x v="46"/>
    <x v="1728"/>
    <n v="2019"/>
    <n v="8"/>
    <s v="35-39yrs"/>
    <n v="6566"/>
    <s v="35"/>
    <s v="39"/>
    <s v="39yrs"/>
    <s v="0-39"/>
    <x v="0"/>
  </r>
  <r>
    <x v="2861"/>
    <x v="46"/>
    <x v="42"/>
    <x v="46"/>
    <x v="1728"/>
    <n v="2019"/>
    <n v="9"/>
    <s v="40-44yrs"/>
    <n v="6365"/>
    <s v="40"/>
    <s v="44"/>
    <s v="44yrs"/>
    <s v="0-39"/>
    <x v="1"/>
  </r>
  <r>
    <x v="2861"/>
    <x v="46"/>
    <x v="42"/>
    <x v="46"/>
    <x v="1728"/>
    <n v="2019"/>
    <n v="10"/>
    <s v="45-49yrs"/>
    <n v="7276"/>
    <s v="45"/>
    <s v="49"/>
    <s v="49yrs"/>
    <s v="0-39"/>
    <x v="1"/>
  </r>
  <r>
    <x v="2861"/>
    <x v="46"/>
    <x v="42"/>
    <x v="46"/>
    <x v="1728"/>
    <n v="2019"/>
    <n v="11"/>
    <s v="50-54yrs"/>
    <n v="7703"/>
    <s v="50"/>
    <s v="54"/>
    <s v="54yrs"/>
    <s v="0-39"/>
    <x v="1"/>
  </r>
  <r>
    <x v="2861"/>
    <x v="46"/>
    <x v="42"/>
    <x v="46"/>
    <x v="1728"/>
    <n v="2019"/>
    <n v="12"/>
    <s v="55-59yrs"/>
    <n v="8569"/>
    <s v="55"/>
    <s v="59"/>
    <s v="59yrs"/>
    <s v="0-39"/>
    <x v="2"/>
  </r>
  <r>
    <x v="2861"/>
    <x v="46"/>
    <x v="42"/>
    <x v="46"/>
    <x v="1728"/>
    <n v="2019"/>
    <n v="13"/>
    <s v="60-64yrs"/>
    <n v="7672"/>
    <s v="60"/>
    <s v="64"/>
    <s v="64yrs"/>
    <s v="0-39"/>
    <x v="2"/>
  </r>
  <r>
    <x v="2861"/>
    <x v="46"/>
    <x v="42"/>
    <x v="46"/>
    <x v="1728"/>
    <n v="2019"/>
    <n v="14"/>
    <s v="65-69yrs"/>
    <n v="6423"/>
    <s v="65"/>
    <s v="69"/>
    <s v="69yrs"/>
    <s v="0-39"/>
    <x v="2"/>
  </r>
  <r>
    <x v="2861"/>
    <x v="46"/>
    <x v="42"/>
    <x v="46"/>
    <x v="1728"/>
    <n v="2019"/>
    <n v="15"/>
    <s v="70-74yrs"/>
    <n v="5267"/>
    <s v="70"/>
    <s v="74"/>
    <s v="74yrs"/>
    <s v="0-39"/>
    <x v="2"/>
  </r>
  <r>
    <x v="2862"/>
    <x v="46"/>
    <x v="43"/>
    <x v="46"/>
    <x v="1729"/>
    <n v="2019"/>
    <n v="6"/>
    <s v="25-29yrs"/>
    <n v="23902"/>
    <s v="25"/>
    <s v="29"/>
    <s v="29yrs"/>
    <s v="0-39"/>
    <x v="0"/>
  </r>
  <r>
    <x v="2862"/>
    <x v="46"/>
    <x v="43"/>
    <x v="46"/>
    <x v="1729"/>
    <n v="2019"/>
    <n v="7"/>
    <s v="30-34yrs"/>
    <n v="23855"/>
    <s v="30"/>
    <s v="34"/>
    <s v="34yrs"/>
    <s v="0-39"/>
    <x v="0"/>
  </r>
  <r>
    <x v="2862"/>
    <x v="46"/>
    <x v="43"/>
    <x v="46"/>
    <x v="1729"/>
    <n v="2019"/>
    <n v="8"/>
    <s v="35-39yrs"/>
    <n v="23460"/>
    <s v="35"/>
    <s v="39"/>
    <s v="39yrs"/>
    <s v="0-39"/>
    <x v="0"/>
  </r>
  <r>
    <x v="2862"/>
    <x v="46"/>
    <x v="43"/>
    <x v="46"/>
    <x v="1729"/>
    <n v="2019"/>
    <n v="9"/>
    <s v="40-44yrs"/>
    <n v="21069"/>
    <s v="40"/>
    <s v="44"/>
    <s v="44yrs"/>
    <s v="0-39"/>
    <x v="1"/>
  </r>
  <r>
    <x v="2862"/>
    <x v="46"/>
    <x v="43"/>
    <x v="46"/>
    <x v="1729"/>
    <n v="2019"/>
    <n v="10"/>
    <s v="45-49yrs"/>
    <n v="21883"/>
    <s v="45"/>
    <s v="49"/>
    <s v="49yrs"/>
    <s v="0-39"/>
    <x v="1"/>
  </r>
  <r>
    <x v="2862"/>
    <x v="46"/>
    <x v="43"/>
    <x v="46"/>
    <x v="1729"/>
    <n v="2019"/>
    <n v="11"/>
    <s v="50-54yrs"/>
    <n v="21567"/>
    <s v="50"/>
    <s v="54"/>
    <s v="54yrs"/>
    <s v="0-39"/>
    <x v="1"/>
  </r>
  <r>
    <x v="2862"/>
    <x v="46"/>
    <x v="43"/>
    <x v="46"/>
    <x v="1729"/>
    <n v="2019"/>
    <n v="12"/>
    <s v="55-59yrs"/>
    <n v="22327"/>
    <s v="55"/>
    <s v="59"/>
    <s v="59yrs"/>
    <s v="0-39"/>
    <x v="2"/>
  </r>
  <r>
    <x v="2862"/>
    <x v="46"/>
    <x v="43"/>
    <x v="46"/>
    <x v="1729"/>
    <n v="2019"/>
    <n v="13"/>
    <s v="60-64yrs"/>
    <n v="20689"/>
    <s v="60"/>
    <s v="64"/>
    <s v="64yrs"/>
    <s v="0-39"/>
    <x v="2"/>
  </r>
  <r>
    <x v="2862"/>
    <x v="46"/>
    <x v="43"/>
    <x v="46"/>
    <x v="1729"/>
    <n v="2019"/>
    <n v="14"/>
    <s v="65-69yrs"/>
    <n v="17260"/>
    <s v="65"/>
    <s v="69"/>
    <s v="69yrs"/>
    <s v="0-39"/>
    <x v="2"/>
  </r>
  <r>
    <x v="2862"/>
    <x v="46"/>
    <x v="43"/>
    <x v="46"/>
    <x v="1729"/>
    <n v="2019"/>
    <n v="15"/>
    <s v="70-74yrs"/>
    <n v="13661"/>
    <s v="70"/>
    <s v="74"/>
    <s v="74yrs"/>
    <s v="0-39"/>
    <x v="2"/>
  </r>
  <r>
    <x v="2863"/>
    <x v="46"/>
    <x v="44"/>
    <x v="46"/>
    <x v="33"/>
    <n v="2019"/>
    <n v="6"/>
    <s v="25-29yrs"/>
    <n v="2642"/>
    <s v="25"/>
    <s v="29"/>
    <s v="29yrs"/>
    <s v="0-39"/>
    <x v="0"/>
  </r>
  <r>
    <x v="2863"/>
    <x v="46"/>
    <x v="44"/>
    <x v="46"/>
    <x v="33"/>
    <n v="2019"/>
    <n v="7"/>
    <s v="30-34yrs"/>
    <n v="2662"/>
    <s v="30"/>
    <s v="34"/>
    <s v="34yrs"/>
    <s v="0-39"/>
    <x v="0"/>
  </r>
  <r>
    <x v="2863"/>
    <x v="46"/>
    <x v="44"/>
    <x v="46"/>
    <x v="33"/>
    <n v="2019"/>
    <n v="8"/>
    <s v="35-39yrs"/>
    <n v="2513"/>
    <s v="35"/>
    <s v="39"/>
    <s v="39yrs"/>
    <s v="0-39"/>
    <x v="0"/>
  </r>
  <r>
    <x v="2863"/>
    <x v="46"/>
    <x v="44"/>
    <x v="46"/>
    <x v="33"/>
    <n v="2019"/>
    <n v="9"/>
    <s v="40-44yrs"/>
    <n v="2548"/>
    <s v="40"/>
    <s v="44"/>
    <s v="44yrs"/>
    <s v="0-39"/>
    <x v="1"/>
  </r>
  <r>
    <x v="2863"/>
    <x v="46"/>
    <x v="44"/>
    <x v="46"/>
    <x v="33"/>
    <n v="2019"/>
    <n v="10"/>
    <s v="45-49yrs"/>
    <n v="3082"/>
    <s v="45"/>
    <s v="49"/>
    <s v="49yrs"/>
    <s v="0-39"/>
    <x v="1"/>
  </r>
  <r>
    <x v="2863"/>
    <x v="46"/>
    <x v="44"/>
    <x v="46"/>
    <x v="33"/>
    <n v="2019"/>
    <n v="11"/>
    <s v="50-54yrs"/>
    <n v="3645"/>
    <s v="50"/>
    <s v="54"/>
    <s v="54yrs"/>
    <s v="0-39"/>
    <x v="1"/>
  </r>
  <r>
    <x v="2863"/>
    <x v="46"/>
    <x v="44"/>
    <x v="46"/>
    <x v="33"/>
    <n v="2019"/>
    <n v="12"/>
    <s v="55-59yrs"/>
    <n v="3994"/>
    <s v="55"/>
    <s v="59"/>
    <s v="59yrs"/>
    <s v="0-39"/>
    <x v="2"/>
  </r>
  <r>
    <x v="2863"/>
    <x v="46"/>
    <x v="44"/>
    <x v="46"/>
    <x v="33"/>
    <n v="2019"/>
    <n v="13"/>
    <s v="60-64yrs"/>
    <n v="3910"/>
    <s v="60"/>
    <s v="64"/>
    <s v="64yrs"/>
    <s v="0-39"/>
    <x v="2"/>
  </r>
  <r>
    <x v="2863"/>
    <x v="46"/>
    <x v="44"/>
    <x v="46"/>
    <x v="33"/>
    <n v="2019"/>
    <n v="14"/>
    <s v="65-69yrs"/>
    <n v="3434"/>
    <s v="65"/>
    <s v="69"/>
    <s v="69yrs"/>
    <s v="0-39"/>
    <x v="2"/>
  </r>
  <r>
    <x v="2863"/>
    <x v="46"/>
    <x v="44"/>
    <x v="46"/>
    <x v="33"/>
    <n v="2019"/>
    <n v="15"/>
    <s v="70-74yrs"/>
    <n v="3132"/>
    <s v="70"/>
    <s v="74"/>
    <s v="74yrs"/>
    <s v="0-39"/>
    <x v="2"/>
  </r>
  <r>
    <x v="2864"/>
    <x v="46"/>
    <x v="45"/>
    <x v="46"/>
    <x v="1318"/>
    <n v="2019"/>
    <n v="6"/>
    <s v="25-29yrs"/>
    <n v="92"/>
    <s v="25"/>
    <s v="29"/>
    <s v="29yrs"/>
    <s v="0-39"/>
    <x v="0"/>
  </r>
  <r>
    <x v="2864"/>
    <x v="46"/>
    <x v="45"/>
    <x v="46"/>
    <x v="1318"/>
    <n v="2019"/>
    <n v="7"/>
    <s v="30-34yrs"/>
    <n v="96"/>
    <s v="30"/>
    <s v="34"/>
    <s v="34yrs"/>
    <s v="0-39"/>
    <x v="0"/>
  </r>
  <r>
    <x v="2864"/>
    <x v="46"/>
    <x v="45"/>
    <x v="46"/>
    <x v="1318"/>
    <n v="2019"/>
    <n v="8"/>
    <s v="35-39yrs"/>
    <n v="62"/>
    <s v="35"/>
    <s v="39"/>
    <s v="39yrs"/>
    <s v="0-39"/>
    <x v="0"/>
  </r>
  <r>
    <x v="2864"/>
    <x v="46"/>
    <x v="45"/>
    <x v="46"/>
    <x v="1318"/>
    <n v="2019"/>
    <n v="9"/>
    <s v="40-44yrs"/>
    <n v="97"/>
    <s v="40"/>
    <s v="44"/>
    <s v="44yrs"/>
    <s v="0-39"/>
    <x v="1"/>
  </r>
  <r>
    <x v="2864"/>
    <x v="46"/>
    <x v="45"/>
    <x v="46"/>
    <x v="1318"/>
    <n v="2019"/>
    <n v="10"/>
    <s v="45-49yrs"/>
    <n v="98"/>
    <s v="45"/>
    <s v="49"/>
    <s v="49yrs"/>
    <s v="0-39"/>
    <x v="1"/>
  </r>
  <r>
    <x v="2864"/>
    <x v="46"/>
    <x v="45"/>
    <x v="46"/>
    <x v="1318"/>
    <n v="2019"/>
    <n v="11"/>
    <s v="50-54yrs"/>
    <n v="102"/>
    <s v="50"/>
    <s v="54"/>
    <s v="54yrs"/>
    <s v="0-39"/>
    <x v="1"/>
  </r>
  <r>
    <x v="2864"/>
    <x v="46"/>
    <x v="45"/>
    <x v="46"/>
    <x v="1318"/>
    <n v="2019"/>
    <n v="12"/>
    <s v="55-59yrs"/>
    <n v="208"/>
    <s v="55"/>
    <s v="59"/>
    <s v="59yrs"/>
    <s v="0-39"/>
    <x v="2"/>
  </r>
  <r>
    <x v="2864"/>
    <x v="46"/>
    <x v="45"/>
    <x v="46"/>
    <x v="1318"/>
    <n v="2019"/>
    <n v="13"/>
    <s v="60-64yrs"/>
    <n v="269"/>
    <s v="60"/>
    <s v="64"/>
    <s v="64yrs"/>
    <s v="0-39"/>
    <x v="2"/>
  </r>
  <r>
    <x v="2864"/>
    <x v="46"/>
    <x v="45"/>
    <x v="46"/>
    <x v="1318"/>
    <n v="2019"/>
    <n v="14"/>
    <s v="65-69yrs"/>
    <n v="240"/>
    <s v="65"/>
    <s v="69"/>
    <s v="69yrs"/>
    <s v="0-39"/>
    <x v="2"/>
  </r>
  <r>
    <x v="2864"/>
    <x v="46"/>
    <x v="45"/>
    <x v="46"/>
    <x v="1318"/>
    <n v="2019"/>
    <n v="15"/>
    <s v="70-74yrs"/>
    <n v="237"/>
    <s v="70"/>
    <s v="74"/>
    <s v="74yrs"/>
    <s v="0-39"/>
    <x v="2"/>
  </r>
  <r>
    <x v="2865"/>
    <x v="46"/>
    <x v="46"/>
    <x v="46"/>
    <x v="1730"/>
    <n v="2019"/>
    <n v="6"/>
    <s v="25-29yrs"/>
    <n v="1961"/>
    <s v="25"/>
    <s v="29"/>
    <s v="29yrs"/>
    <s v="0-39"/>
    <x v="0"/>
  </r>
  <r>
    <x v="2865"/>
    <x v="46"/>
    <x v="46"/>
    <x v="46"/>
    <x v="1730"/>
    <n v="2019"/>
    <n v="7"/>
    <s v="30-34yrs"/>
    <n v="2106"/>
    <s v="30"/>
    <s v="34"/>
    <s v="34yrs"/>
    <s v="0-39"/>
    <x v="0"/>
  </r>
  <r>
    <x v="2865"/>
    <x v="46"/>
    <x v="46"/>
    <x v="46"/>
    <x v="1730"/>
    <n v="2019"/>
    <n v="8"/>
    <s v="35-39yrs"/>
    <n v="2310"/>
    <s v="35"/>
    <s v="39"/>
    <s v="39yrs"/>
    <s v="0-39"/>
    <x v="0"/>
  </r>
  <r>
    <x v="2865"/>
    <x v="46"/>
    <x v="46"/>
    <x v="46"/>
    <x v="1730"/>
    <n v="2019"/>
    <n v="9"/>
    <s v="40-44yrs"/>
    <n v="2039"/>
    <s v="40"/>
    <s v="44"/>
    <s v="44yrs"/>
    <s v="0-39"/>
    <x v="1"/>
  </r>
  <r>
    <x v="2865"/>
    <x v="46"/>
    <x v="46"/>
    <x v="46"/>
    <x v="1730"/>
    <n v="2019"/>
    <n v="10"/>
    <s v="45-49yrs"/>
    <n v="2370"/>
    <s v="45"/>
    <s v="49"/>
    <s v="49yrs"/>
    <s v="0-39"/>
    <x v="1"/>
  </r>
  <r>
    <x v="2865"/>
    <x v="46"/>
    <x v="46"/>
    <x v="46"/>
    <x v="1730"/>
    <n v="2019"/>
    <n v="11"/>
    <s v="50-54yrs"/>
    <n v="2507"/>
    <s v="50"/>
    <s v="54"/>
    <s v="54yrs"/>
    <s v="0-39"/>
    <x v="1"/>
  </r>
  <r>
    <x v="2865"/>
    <x v="46"/>
    <x v="46"/>
    <x v="46"/>
    <x v="1730"/>
    <n v="2019"/>
    <n v="12"/>
    <s v="55-59yrs"/>
    <n v="3341"/>
    <s v="55"/>
    <s v="59"/>
    <s v="59yrs"/>
    <s v="0-39"/>
    <x v="2"/>
  </r>
  <r>
    <x v="2865"/>
    <x v="46"/>
    <x v="46"/>
    <x v="46"/>
    <x v="1730"/>
    <n v="2019"/>
    <n v="13"/>
    <s v="60-64yrs"/>
    <n v="2774"/>
    <s v="60"/>
    <s v="64"/>
    <s v="64yrs"/>
    <s v="0-39"/>
    <x v="2"/>
  </r>
  <r>
    <x v="2865"/>
    <x v="46"/>
    <x v="46"/>
    <x v="46"/>
    <x v="1730"/>
    <n v="2019"/>
    <n v="14"/>
    <s v="65-69yrs"/>
    <n v="2431"/>
    <s v="65"/>
    <s v="69"/>
    <s v="69yrs"/>
    <s v="0-39"/>
    <x v="2"/>
  </r>
  <r>
    <x v="2865"/>
    <x v="46"/>
    <x v="46"/>
    <x v="46"/>
    <x v="1730"/>
    <n v="2019"/>
    <n v="15"/>
    <s v="70-74yrs"/>
    <n v="1916"/>
    <s v="70"/>
    <s v="74"/>
    <s v="74yrs"/>
    <s v="0-39"/>
    <x v="2"/>
  </r>
  <r>
    <x v="2866"/>
    <x v="46"/>
    <x v="47"/>
    <x v="46"/>
    <x v="1731"/>
    <n v="2019"/>
    <n v="6"/>
    <s v="25-29yrs"/>
    <n v="3818"/>
    <s v="25"/>
    <s v="29"/>
    <s v="29yrs"/>
    <s v="0-39"/>
    <x v="0"/>
  </r>
  <r>
    <x v="2866"/>
    <x v="46"/>
    <x v="47"/>
    <x v="46"/>
    <x v="1731"/>
    <n v="2019"/>
    <n v="7"/>
    <s v="30-34yrs"/>
    <n v="3930"/>
    <s v="30"/>
    <s v="34"/>
    <s v="34yrs"/>
    <s v="0-39"/>
    <x v="0"/>
  </r>
  <r>
    <x v="2866"/>
    <x v="46"/>
    <x v="47"/>
    <x v="46"/>
    <x v="1731"/>
    <n v="2019"/>
    <n v="8"/>
    <s v="35-39yrs"/>
    <n v="4378"/>
    <s v="35"/>
    <s v="39"/>
    <s v="39yrs"/>
    <s v="0-39"/>
    <x v="0"/>
  </r>
  <r>
    <x v="2866"/>
    <x v="46"/>
    <x v="47"/>
    <x v="46"/>
    <x v="1731"/>
    <n v="2019"/>
    <n v="9"/>
    <s v="40-44yrs"/>
    <n v="4087"/>
    <s v="40"/>
    <s v="44"/>
    <s v="44yrs"/>
    <s v="0-39"/>
    <x v="1"/>
  </r>
  <r>
    <x v="2866"/>
    <x v="46"/>
    <x v="47"/>
    <x v="46"/>
    <x v="1731"/>
    <n v="2019"/>
    <n v="10"/>
    <s v="45-49yrs"/>
    <n v="4363"/>
    <s v="45"/>
    <s v="49"/>
    <s v="49yrs"/>
    <s v="0-39"/>
    <x v="1"/>
  </r>
  <r>
    <x v="2866"/>
    <x v="46"/>
    <x v="47"/>
    <x v="46"/>
    <x v="1731"/>
    <n v="2019"/>
    <n v="11"/>
    <s v="50-54yrs"/>
    <n v="4906"/>
    <s v="50"/>
    <s v="54"/>
    <s v="54yrs"/>
    <s v="0-39"/>
    <x v="1"/>
  </r>
  <r>
    <x v="2866"/>
    <x v="46"/>
    <x v="47"/>
    <x v="46"/>
    <x v="1731"/>
    <n v="2019"/>
    <n v="12"/>
    <s v="55-59yrs"/>
    <n v="5483"/>
    <s v="55"/>
    <s v="59"/>
    <s v="59yrs"/>
    <s v="0-39"/>
    <x v="2"/>
  </r>
  <r>
    <x v="2866"/>
    <x v="46"/>
    <x v="47"/>
    <x v="46"/>
    <x v="1731"/>
    <n v="2019"/>
    <n v="13"/>
    <s v="60-64yrs"/>
    <n v="5453"/>
    <s v="60"/>
    <s v="64"/>
    <s v="64yrs"/>
    <s v="0-39"/>
    <x v="2"/>
  </r>
  <r>
    <x v="2866"/>
    <x v="46"/>
    <x v="47"/>
    <x v="46"/>
    <x v="1731"/>
    <n v="2019"/>
    <n v="14"/>
    <s v="65-69yrs"/>
    <n v="5574"/>
    <s v="65"/>
    <s v="69"/>
    <s v="69yrs"/>
    <s v="0-39"/>
    <x v="2"/>
  </r>
  <r>
    <x v="2866"/>
    <x v="46"/>
    <x v="47"/>
    <x v="46"/>
    <x v="1731"/>
    <n v="2019"/>
    <n v="15"/>
    <s v="70-74yrs"/>
    <n v="5389"/>
    <s v="70"/>
    <s v="74"/>
    <s v="74yrs"/>
    <s v="0-39"/>
    <x v="2"/>
  </r>
  <r>
    <x v="2867"/>
    <x v="46"/>
    <x v="48"/>
    <x v="46"/>
    <x v="1732"/>
    <n v="2019"/>
    <n v="6"/>
    <s v="25-29yrs"/>
    <n v="405"/>
    <s v="25"/>
    <s v="29"/>
    <s v="29yrs"/>
    <s v="0-39"/>
    <x v="0"/>
  </r>
  <r>
    <x v="2867"/>
    <x v="46"/>
    <x v="48"/>
    <x v="46"/>
    <x v="1732"/>
    <n v="2019"/>
    <n v="7"/>
    <s v="30-34yrs"/>
    <n v="373"/>
    <s v="30"/>
    <s v="34"/>
    <s v="34yrs"/>
    <s v="0-39"/>
    <x v="0"/>
  </r>
  <r>
    <x v="2867"/>
    <x v="46"/>
    <x v="48"/>
    <x v="46"/>
    <x v="1732"/>
    <n v="2019"/>
    <n v="8"/>
    <s v="35-39yrs"/>
    <n v="338"/>
    <s v="35"/>
    <s v="39"/>
    <s v="39yrs"/>
    <s v="0-39"/>
    <x v="0"/>
  </r>
  <r>
    <x v="2867"/>
    <x v="46"/>
    <x v="48"/>
    <x v="46"/>
    <x v="1732"/>
    <n v="2019"/>
    <n v="9"/>
    <s v="40-44yrs"/>
    <n v="361"/>
    <s v="40"/>
    <s v="44"/>
    <s v="44yrs"/>
    <s v="0-39"/>
    <x v="1"/>
  </r>
  <r>
    <x v="2867"/>
    <x v="46"/>
    <x v="48"/>
    <x v="46"/>
    <x v="1732"/>
    <n v="2019"/>
    <n v="10"/>
    <s v="45-49yrs"/>
    <n v="436"/>
    <s v="45"/>
    <s v="49"/>
    <s v="49yrs"/>
    <s v="0-39"/>
    <x v="1"/>
  </r>
  <r>
    <x v="2867"/>
    <x v="46"/>
    <x v="48"/>
    <x v="46"/>
    <x v="1732"/>
    <n v="2019"/>
    <n v="11"/>
    <s v="50-54yrs"/>
    <n v="516"/>
    <s v="50"/>
    <s v="54"/>
    <s v="54yrs"/>
    <s v="0-39"/>
    <x v="1"/>
  </r>
  <r>
    <x v="2867"/>
    <x v="46"/>
    <x v="48"/>
    <x v="46"/>
    <x v="1732"/>
    <n v="2019"/>
    <n v="12"/>
    <s v="55-59yrs"/>
    <n v="607"/>
    <s v="55"/>
    <s v="59"/>
    <s v="59yrs"/>
    <s v="0-39"/>
    <x v="2"/>
  </r>
  <r>
    <x v="2867"/>
    <x v="46"/>
    <x v="48"/>
    <x v="46"/>
    <x v="1732"/>
    <n v="2019"/>
    <n v="13"/>
    <s v="60-64yrs"/>
    <n v="619"/>
    <s v="60"/>
    <s v="64"/>
    <s v="64yrs"/>
    <s v="0-39"/>
    <x v="2"/>
  </r>
  <r>
    <x v="2867"/>
    <x v="46"/>
    <x v="48"/>
    <x v="46"/>
    <x v="1732"/>
    <n v="2019"/>
    <n v="14"/>
    <s v="65-69yrs"/>
    <n v="549"/>
    <s v="65"/>
    <s v="69"/>
    <s v="69yrs"/>
    <s v="0-39"/>
    <x v="2"/>
  </r>
  <r>
    <x v="2867"/>
    <x v="46"/>
    <x v="48"/>
    <x v="46"/>
    <x v="1732"/>
    <n v="2019"/>
    <n v="15"/>
    <s v="70-74yrs"/>
    <n v="425"/>
    <s v="70"/>
    <s v="74"/>
    <s v="74yrs"/>
    <s v="0-39"/>
    <x v="2"/>
  </r>
  <r>
    <x v="2868"/>
    <x v="46"/>
    <x v="49"/>
    <x v="46"/>
    <x v="1733"/>
    <n v="2019"/>
    <n v="6"/>
    <s v="25-29yrs"/>
    <n v="1696"/>
    <s v="25"/>
    <s v="29"/>
    <s v="29yrs"/>
    <s v="0-39"/>
    <x v="0"/>
  </r>
  <r>
    <x v="2868"/>
    <x v="46"/>
    <x v="49"/>
    <x v="46"/>
    <x v="1733"/>
    <n v="2019"/>
    <n v="7"/>
    <s v="30-34yrs"/>
    <n v="1758"/>
    <s v="30"/>
    <s v="34"/>
    <s v="34yrs"/>
    <s v="0-39"/>
    <x v="0"/>
  </r>
  <r>
    <x v="2868"/>
    <x v="46"/>
    <x v="49"/>
    <x v="46"/>
    <x v="1733"/>
    <n v="2019"/>
    <n v="8"/>
    <s v="35-39yrs"/>
    <n v="1881"/>
    <s v="35"/>
    <s v="39"/>
    <s v="39yrs"/>
    <s v="0-39"/>
    <x v="0"/>
  </r>
  <r>
    <x v="2868"/>
    <x v="46"/>
    <x v="49"/>
    <x v="46"/>
    <x v="1733"/>
    <n v="2019"/>
    <n v="9"/>
    <s v="40-44yrs"/>
    <n v="1796"/>
    <s v="40"/>
    <s v="44"/>
    <s v="44yrs"/>
    <s v="0-39"/>
    <x v="1"/>
  </r>
  <r>
    <x v="2868"/>
    <x v="46"/>
    <x v="49"/>
    <x v="46"/>
    <x v="1733"/>
    <n v="2019"/>
    <n v="10"/>
    <s v="45-49yrs"/>
    <n v="1754"/>
    <s v="45"/>
    <s v="49"/>
    <s v="49yrs"/>
    <s v="0-39"/>
    <x v="1"/>
  </r>
  <r>
    <x v="2868"/>
    <x v="46"/>
    <x v="49"/>
    <x v="46"/>
    <x v="1733"/>
    <n v="2019"/>
    <n v="11"/>
    <s v="50-54yrs"/>
    <n v="1878"/>
    <s v="50"/>
    <s v="54"/>
    <s v="54yrs"/>
    <s v="0-39"/>
    <x v="1"/>
  </r>
  <r>
    <x v="2868"/>
    <x v="46"/>
    <x v="49"/>
    <x v="46"/>
    <x v="1733"/>
    <n v="2019"/>
    <n v="12"/>
    <s v="55-59yrs"/>
    <n v="2040"/>
    <s v="55"/>
    <s v="59"/>
    <s v="59yrs"/>
    <s v="0-39"/>
    <x v="2"/>
  </r>
  <r>
    <x v="2868"/>
    <x v="46"/>
    <x v="49"/>
    <x v="46"/>
    <x v="1733"/>
    <n v="2019"/>
    <n v="13"/>
    <s v="60-64yrs"/>
    <n v="1616"/>
    <s v="60"/>
    <s v="64"/>
    <s v="64yrs"/>
    <s v="0-39"/>
    <x v="2"/>
  </r>
  <r>
    <x v="2868"/>
    <x v="46"/>
    <x v="49"/>
    <x v="46"/>
    <x v="1733"/>
    <n v="2019"/>
    <n v="14"/>
    <s v="65-69yrs"/>
    <n v="1232"/>
    <s v="65"/>
    <s v="69"/>
    <s v="69yrs"/>
    <s v="0-39"/>
    <x v="2"/>
  </r>
  <r>
    <x v="2868"/>
    <x v="46"/>
    <x v="49"/>
    <x v="46"/>
    <x v="1733"/>
    <n v="2019"/>
    <n v="15"/>
    <s v="70-74yrs"/>
    <n v="956"/>
    <s v="70"/>
    <s v="74"/>
    <s v="74yrs"/>
    <s v="0-39"/>
    <x v="2"/>
  </r>
  <r>
    <x v="2869"/>
    <x v="46"/>
    <x v="50"/>
    <x v="46"/>
    <x v="1734"/>
    <n v="2019"/>
    <n v="6"/>
    <s v="25-29yrs"/>
    <n v="1156"/>
    <s v="25"/>
    <s v="29"/>
    <s v="29yrs"/>
    <s v="0-39"/>
    <x v="0"/>
  </r>
  <r>
    <x v="2869"/>
    <x v="46"/>
    <x v="50"/>
    <x v="46"/>
    <x v="1734"/>
    <n v="2019"/>
    <n v="7"/>
    <s v="30-34yrs"/>
    <n v="1131"/>
    <s v="30"/>
    <s v="34"/>
    <s v="34yrs"/>
    <s v="0-39"/>
    <x v="0"/>
  </r>
  <r>
    <x v="2869"/>
    <x v="46"/>
    <x v="50"/>
    <x v="46"/>
    <x v="1734"/>
    <n v="2019"/>
    <n v="8"/>
    <s v="35-39yrs"/>
    <n v="1139"/>
    <s v="35"/>
    <s v="39"/>
    <s v="39yrs"/>
    <s v="0-39"/>
    <x v="0"/>
  </r>
  <r>
    <x v="2869"/>
    <x v="46"/>
    <x v="50"/>
    <x v="46"/>
    <x v="1734"/>
    <n v="2019"/>
    <n v="9"/>
    <s v="40-44yrs"/>
    <n v="1005"/>
    <s v="40"/>
    <s v="44"/>
    <s v="44yrs"/>
    <s v="0-39"/>
    <x v="1"/>
  </r>
  <r>
    <x v="2869"/>
    <x v="46"/>
    <x v="50"/>
    <x v="46"/>
    <x v="1734"/>
    <n v="2019"/>
    <n v="10"/>
    <s v="45-49yrs"/>
    <n v="1074"/>
    <s v="45"/>
    <s v="49"/>
    <s v="49yrs"/>
    <s v="0-39"/>
    <x v="1"/>
  </r>
  <r>
    <x v="2869"/>
    <x v="46"/>
    <x v="50"/>
    <x v="46"/>
    <x v="1734"/>
    <n v="2019"/>
    <n v="11"/>
    <s v="50-54yrs"/>
    <n v="1231"/>
    <s v="50"/>
    <s v="54"/>
    <s v="54yrs"/>
    <s v="0-39"/>
    <x v="1"/>
  </r>
  <r>
    <x v="2869"/>
    <x v="46"/>
    <x v="50"/>
    <x v="46"/>
    <x v="1734"/>
    <n v="2019"/>
    <n v="12"/>
    <s v="55-59yrs"/>
    <n v="1345"/>
    <s v="55"/>
    <s v="59"/>
    <s v="59yrs"/>
    <s v="0-39"/>
    <x v="2"/>
  </r>
  <r>
    <x v="2869"/>
    <x v="46"/>
    <x v="50"/>
    <x v="46"/>
    <x v="1734"/>
    <n v="2019"/>
    <n v="13"/>
    <s v="60-64yrs"/>
    <n v="1137"/>
    <s v="60"/>
    <s v="64"/>
    <s v="64yrs"/>
    <s v="0-39"/>
    <x v="2"/>
  </r>
  <r>
    <x v="2869"/>
    <x v="46"/>
    <x v="50"/>
    <x v="46"/>
    <x v="1734"/>
    <n v="2019"/>
    <n v="14"/>
    <s v="65-69yrs"/>
    <n v="959"/>
    <s v="65"/>
    <s v="69"/>
    <s v="69yrs"/>
    <s v="0-39"/>
    <x v="2"/>
  </r>
  <r>
    <x v="2869"/>
    <x v="46"/>
    <x v="50"/>
    <x v="46"/>
    <x v="1734"/>
    <n v="2019"/>
    <n v="15"/>
    <s v="70-74yrs"/>
    <n v="774"/>
    <s v="70"/>
    <s v="74"/>
    <s v="74yrs"/>
    <s v="0-39"/>
    <x v="2"/>
  </r>
  <r>
    <x v="2870"/>
    <x v="46"/>
    <x v="51"/>
    <x v="46"/>
    <x v="1110"/>
    <n v="2019"/>
    <n v="6"/>
    <s v="25-29yrs"/>
    <n v="440"/>
    <s v="25"/>
    <s v="29"/>
    <s v="29yrs"/>
    <s v="0-39"/>
    <x v="0"/>
  </r>
  <r>
    <x v="2870"/>
    <x v="46"/>
    <x v="51"/>
    <x v="46"/>
    <x v="1110"/>
    <n v="2019"/>
    <n v="7"/>
    <s v="30-34yrs"/>
    <n v="436"/>
    <s v="30"/>
    <s v="34"/>
    <s v="34yrs"/>
    <s v="0-39"/>
    <x v="0"/>
  </r>
  <r>
    <x v="2870"/>
    <x v="46"/>
    <x v="51"/>
    <x v="46"/>
    <x v="1110"/>
    <n v="2019"/>
    <n v="8"/>
    <s v="35-39yrs"/>
    <n v="402"/>
    <s v="35"/>
    <s v="39"/>
    <s v="39yrs"/>
    <s v="0-39"/>
    <x v="0"/>
  </r>
  <r>
    <x v="2870"/>
    <x v="46"/>
    <x v="51"/>
    <x v="46"/>
    <x v="1110"/>
    <n v="2019"/>
    <n v="9"/>
    <s v="40-44yrs"/>
    <n v="400"/>
    <s v="40"/>
    <s v="44"/>
    <s v="44yrs"/>
    <s v="0-39"/>
    <x v="1"/>
  </r>
  <r>
    <x v="2870"/>
    <x v="46"/>
    <x v="51"/>
    <x v="46"/>
    <x v="1110"/>
    <n v="2019"/>
    <n v="10"/>
    <s v="45-49yrs"/>
    <n v="444"/>
    <s v="45"/>
    <s v="49"/>
    <s v="49yrs"/>
    <s v="0-39"/>
    <x v="1"/>
  </r>
  <r>
    <x v="2870"/>
    <x v="46"/>
    <x v="51"/>
    <x v="46"/>
    <x v="1110"/>
    <n v="2019"/>
    <n v="11"/>
    <s v="50-54yrs"/>
    <n v="555"/>
    <s v="50"/>
    <s v="54"/>
    <s v="54yrs"/>
    <s v="0-39"/>
    <x v="1"/>
  </r>
  <r>
    <x v="2870"/>
    <x v="46"/>
    <x v="51"/>
    <x v="46"/>
    <x v="1110"/>
    <n v="2019"/>
    <n v="12"/>
    <s v="55-59yrs"/>
    <n v="796"/>
    <s v="55"/>
    <s v="59"/>
    <s v="59yrs"/>
    <s v="0-39"/>
    <x v="2"/>
  </r>
  <r>
    <x v="2870"/>
    <x v="46"/>
    <x v="51"/>
    <x v="46"/>
    <x v="1110"/>
    <n v="2019"/>
    <n v="13"/>
    <s v="60-64yrs"/>
    <n v="1032"/>
    <s v="60"/>
    <s v="64"/>
    <s v="64yrs"/>
    <s v="0-39"/>
    <x v="2"/>
  </r>
  <r>
    <x v="2870"/>
    <x v="46"/>
    <x v="51"/>
    <x v="46"/>
    <x v="1110"/>
    <n v="2019"/>
    <n v="14"/>
    <s v="65-69yrs"/>
    <n v="990"/>
    <s v="65"/>
    <s v="69"/>
    <s v="69yrs"/>
    <s v="0-39"/>
    <x v="2"/>
  </r>
  <r>
    <x v="2870"/>
    <x v="46"/>
    <x v="51"/>
    <x v="46"/>
    <x v="1110"/>
    <n v="2019"/>
    <n v="15"/>
    <s v="70-74yrs"/>
    <n v="1005"/>
    <s v="70"/>
    <s v="74"/>
    <s v="74yrs"/>
    <s v="0-39"/>
    <x v="2"/>
  </r>
  <r>
    <x v="2871"/>
    <x v="46"/>
    <x v="52"/>
    <x v="46"/>
    <x v="40"/>
    <n v="2019"/>
    <n v="6"/>
    <s v="25-29yrs"/>
    <n v="1485"/>
    <s v="25"/>
    <s v="29"/>
    <s v="29yrs"/>
    <s v="0-39"/>
    <x v="0"/>
  </r>
  <r>
    <x v="2871"/>
    <x v="46"/>
    <x v="52"/>
    <x v="46"/>
    <x v="40"/>
    <n v="2019"/>
    <n v="7"/>
    <s v="30-34yrs"/>
    <n v="1474"/>
    <s v="30"/>
    <s v="34"/>
    <s v="34yrs"/>
    <s v="0-39"/>
    <x v="0"/>
  </r>
  <r>
    <x v="2871"/>
    <x v="46"/>
    <x v="52"/>
    <x v="46"/>
    <x v="40"/>
    <n v="2019"/>
    <n v="8"/>
    <s v="35-39yrs"/>
    <n v="1345"/>
    <s v="35"/>
    <s v="39"/>
    <s v="39yrs"/>
    <s v="0-39"/>
    <x v="0"/>
  </r>
  <r>
    <x v="2871"/>
    <x v="46"/>
    <x v="52"/>
    <x v="46"/>
    <x v="40"/>
    <n v="2019"/>
    <n v="9"/>
    <s v="40-44yrs"/>
    <n v="1439"/>
    <s v="40"/>
    <s v="44"/>
    <s v="44yrs"/>
    <s v="0-39"/>
    <x v="1"/>
  </r>
  <r>
    <x v="2871"/>
    <x v="46"/>
    <x v="52"/>
    <x v="46"/>
    <x v="40"/>
    <n v="2019"/>
    <n v="10"/>
    <s v="45-49yrs"/>
    <n v="1575"/>
    <s v="45"/>
    <s v="49"/>
    <s v="49yrs"/>
    <s v="0-39"/>
    <x v="1"/>
  </r>
  <r>
    <x v="2871"/>
    <x v="46"/>
    <x v="52"/>
    <x v="46"/>
    <x v="40"/>
    <n v="2019"/>
    <n v="11"/>
    <s v="50-54yrs"/>
    <n v="1576"/>
    <s v="50"/>
    <s v="54"/>
    <s v="54yrs"/>
    <s v="0-39"/>
    <x v="1"/>
  </r>
  <r>
    <x v="2871"/>
    <x v="46"/>
    <x v="52"/>
    <x v="46"/>
    <x v="40"/>
    <n v="2019"/>
    <n v="12"/>
    <s v="55-59yrs"/>
    <n v="1633"/>
    <s v="55"/>
    <s v="59"/>
    <s v="59yrs"/>
    <s v="0-39"/>
    <x v="2"/>
  </r>
  <r>
    <x v="2871"/>
    <x v="46"/>
    <x v="52"/>
    <x v="46"/>
    <x v="40"/>
    <n v="2019"/>
    <n v="13"/>
    <s v="60-64yrs"/>
    <n v="1806"/>
    <s v="60"/>
    <s v="64"/>
    <s v="64yrs"/>
    <s v="0-39"/>
    <x v="2"/>
  </r>
  <r>
    <x v="2871"/>
    <x v="46"/>
    <x v="52"/>
    <x v="46"/>
    <x v="40"/>
    <n v="2019"/>
    <n v="14"/>
    <s v="65-69yrs"/>
    <n v="1659"/>
    <s v="65"/>
    <s v="69"/>
    <s v="69yrs"/>
    <s v="0-39"/>
    <x v="2"/>
  </r>
  <r>
    <x v="2871"/>
    <x v="46"/>
    <x v="52"/>
    <x v="46"/>
    <x v="40"/>
    <n v="2019"/>
    <n v="15"/>
    <s v="70-74yrs"/>
    <n v="1341"/>
    <s v="70"/>
    <s v="74"/>
    <s v="74yrs"/>
    <s v="0-39"/>
    <x v="2"/>
  </r>
  <r>
    <x v="2872"/>
    <x v="46"/>
    <x v="53"/>
    <x v="46"/>
    <x v="1735"/>
    <n v="2019"/>
    <n v="6"/>
    <s v="25-29yrs"/>
    <n v="20442"/>
    <s v="25"/>
    <s v="29"/>
    <s v="29yrs"/>
    <s v="0-39"/>
    <x v="0"/>
  </r>
  <r>
    <x v="2872"/>
    <x v="46"/>
    <x v="53"/>
    <x v="46"/>
    <x v="1735"/>
    <n v="2019"/>
    <n v="7"/>
    <s v="30-34yrs"/>
    <n v="27381"/>
    <s v="30"/>
    <s v="34"/>
    <s v="34yrs"/>
    <s v="0-39"/>
    <x v="0"/>
  </r>
  <r>
    <x v="2872"/>
    <x v="46"/>
    <x v="53"/>
    <x v="46"/>
    <x v="1735"/>
    <n v="2019"/>
    <n v="8"/>
    <s v="35-39yrs"/>
    <n v="35217"/>
    <s v="35"/>
    <s v="39"/>
    <s v="39yrs"/>
    <s v="0-39"/>
    <x v="0"/>
  </r>
  <r>
    <x v="2872"/>
    <x v="46"/>
    <x v="53"/>
    <x v="46"/>
    <x v="1735"/>
    <n v="2019"/>
    <n v="9"/>
    <s v="40-44yrs"/>
    <n v="35160"/>
    <s v="40"/>
    <s v="44"/>
    <s v="44yrs"/>
    <s v="0-39"/>
    <x v="1"/>
  </r>
  <r>
    <x v="2872"/>
    <x v="46"/>
    <x v="53"/>
    <x v="46"/>
    <x v="1735"/>
    <n v="2019"/>
    <n v="10"/>
    <s v="45-49yrs"/>
    <n v="34756"/>
    <s v="45"/>
    <s v="49"/>
    <s v="49yrs"/>
    <s v="0-39"/>
    <x v="1"/>
  </r>
  <r>
    <x v="2872"/>
    <x v="46"/>
    <x v="53"/>
    <x v="46"/>
    <x v="1735"/>
    <n v="2019"/>
    <n v="11"/>
    <s v="50-54yrs"/>
    <n v="30121"/>
    <s v="50"/>
    <s v="54"/>
    <s v="54yrs"/>
    <s v="0-39"/>
    <x v="1"/>
  </r>
  <r>
    <x v="2872"/>
    <x v="46"/>
    <x v="53"/>
    <x v="46"/>
    <x v="1735"/>
    <n v="2019"/>
    <n v="12"/>
    <s v="55-59yrs"/>
    <n v="25712"/>
    <s v="55"/>
    <s v="59"/>
    <s v="59yrs"/>
    <s v="0-39"/>
    <x v="2"/>
  </r>
  <r>
    <x v="2872"/>
    <x v="46"/>
    <x v="53"/>
    <x v="46"/>
    <x v="1735"/>
    <n v="2019"/>
    <n v="13"/>
    <s v="60-64yrs"/>
    <n v="18465"/>
    <s v="60"/>
    <s v="64"/>
    <s v="64yrs"/>
    <s v="0-39"/>
    <x v="2"/>
  </r>
  <r>
    <x v="2872"/>
    <x v="46"/>
    <x v="53"/>
    <x v="46"/>
    <x v="1735"/>
    <n v="2019"/>
    <n v="14"/>
    <s v="65-69yrs"/>
    <n v="13233"/>
    <s v="65"/>
    <s v="69"/>
    <s v="69yrs"/>
    <s v="0-39"/>
    <x v="2"/>
  </r>
  <r>
    <x v="2872"/>
    <x v="46"/>
    <x v="53"/>
    <x v="46"/>
    <x v="1735"/>
    <n v="2019"/>
    <n v="15"/>
    <s v="70-74yrs"/>
    <n v="10636"/>
    <s v="70"/>
    <s v="74"/>
    <s v="74yrs"/>
    <s v="0-39"/>
    <x v="2"/>
  </r>
  <r>
    <x v="2873"/>
    <x v="46"/>
    <x v="54"/>
    <x v="46"/>
    <x v="603"/>
    <n v="2019"/>
    <n v="6"/>
    <s v="25-29yrs"/>
    <n v="2284"/>
    <s v="25"/>
    <s v="29"/>
    <s v="29yrs"/>
    <s v="0-39"/>
    <x v="0"/>
  </r>
  <r>
    <x v="2873"/>
    <x v="46"/>
    <x v="54"/>
    <x v="46"/>
    <x v="603"/>
    <n v="2019"/>
    <n v="7"/>
    <s v="30-34yrs"/>
    <n v="2238"/>
    <s v="30"/>
    <s v="34"/>
    <s v="34yrs"/>
    <s v="0-39"/>
    <x v="0"/>
  </r>
  <r>
    <x v="2873"/>
    <x v="46"/>
    <x v="54"/>
    <x v="46"/>
    <x v="603"/>
    <n v="2019"/>
    <n v="8"/>
    <s v="35-39yrs"/>
    <n v="2209"/>
    <s v="35"/>
    <s v="39"/>
    <s v="39yrs"/>
    <s v="0-39"/>
    <x v="0"/>
  </r>
  <r>
    <x v="2873"/>
    <x v="46"/>
    <x v="54"/>
    <x v="46"/>
    <x v="603"/>
    <n v="2019"/>
    <n v="9"/>
    <s v="40-44yrs"/>
    <n v="2032"/>
    <s v="40"/>
    <s v="44"/>
    <s v="44yrs"/>
    <s v="0-39"/>
    <x v="1"/>
  </r>
  <r>
    <x v="2873"/>
    <x v="46"/>
    <x v="54"/>
    <x v="46"/>
    <x v="603"/>
    <n v="2019"/>
    <n v="10"/>
    <s v="45-49yrs"/>
    <n v="2217"/>
    <s v="45"/>
    <s v="49"/>
    <s v="49yrs"/>
    <s v="0-39"/>
    <x v="1"/>
  </r>
  <r>
    <x v="2873"/>
    <x v="46"/>
    <x v="54"/>
    <x v="46"/>
    <x v="603"/>
    <n v="2019"/>
    <n v="11"/>
    <s v="50-54yrs"/>
    <n v="2711"/>
    <s v="50"/>
    <s v="54"/>
    <s v="54yrs"/>
    <s v="0-39"/>
    <x v="1"/>
  </r>
  <r>
    <x v="2873"/>
    <x v="46"/>
    <x v="54"/>
    <x v="46"/>
    <x v="603"/>
    <n v="2019"/>
    <n v="12"/>
    <s v="55-59yrs"/>
    <n v="3283"/>
    <s v="55"/>
    <s v="59"/>
    <s v="59yrs"/>
    <s v="0-39"/>
    <x v="2"/>
  </r>
  <r>
    <x v="2873"/>
    <x v="46"/>
    <x v="54"/>
    <x v="46"/>
    <x v="603"/>
    <n v="2019"/>
    <n v="13"/>
    <s v="60-64yrs"/>
    <n v="3033"/>
    <s v="60"/>
    <s v="64"/>
    <s v="64yrs"/>
    <s v="0-39"/>
    <x v="2"/>
  </r>
  <r>
    <x v="2873"/>
    <x v="46"/>
    <x v="54"/>
    <x v="46"/>
    <x v="603"/>
    <n v="2019"/>
    <n v="14"/>
    <s v="65-69yrs"/>
    <n v="2624"/>
    <s v="65"/>
    <s v="69"/>
    <s v="69yrs"/>
    <s v="0-39"/>
    <x v="2"/>
  </r>
  <r>
    <x v="2873"/>
    <x v="46"/>
    <x v="54"/>
    <x v="46"/>
    <x v="603"/>
    <n v="2019"/>
    <n v="15"/>
    <s v="70-74yrs"/>
    <n v="2171"/>
    <s v="70"/>
    <s v="74"/>
    <s v="74yrs"/>
    <s v="0-39"/>
    <x v="2"/>
  </r>
  <r>
    <x v="2874"/>
    <x v="46"/>
    <x v="55"/>
    <x v="46"/>
    <x v="1736"/>
    <n v="2019"/>
    <n v="6"/>
    <s v="25-29yrs"/>
    <n v="688"/>
    <s v="25"/>
    <s v="29"/>
    <s v="29yrs"/>
    <s v="0-39"/>
    <x v="0"/>
  </r>
  <r>
    <x v="2874"/>
    <x v="46"/>
    <x v="55"/>
    <x v="46"/>
    <x v="1736"/>
    <n v="2019"/>
    <n v="7"/>
    <s v="30-34yrs"/>
    <n v="755"/>
    <s v="30"/>
    <s v="34"/>
    <s v="34yrs"/>
    <s v="0-39"/>
    <x v="0"/>
  </r>
  <r>
    <x v="2874"/>
    <x v="46"/>
    <x v="55"/>
    <x v="46"/>
    <x v="1736"/>
    <n v="2019"/>
    <n v="8"/>
    <s v="35-39yrs"/>
    <n v="708"/>
    <s v="35"/>
    <s v="39"/>
    <s v="39yrs"/>
    <s v="0-39"/>
    <x v="0"/>
  </r>
  <r>
    <x v="2874"/>
    <x v="46"/>
    <x v="55"/>
    <x v="46"/>
    <x v="1736"/>
    <n v="2019"/>
    <n v="9"/>
    <s v="40-44yrs"/>
    <n v="824"/>
    <s v="40"/>
    <s v="44"/>
    <s v="44yrs"/>
    <s v="0-39"/>
    <x v="1"/>
  </r>
  <r>
    <x v="2874"/>
    <x v="46"/>
    <x v="55"/>
    <x v="46"/>
    <x v="1736"/>
    <n v="2019"/>
    <n v="10"/>
    <s v="45-49yrs"/>
    <n v="717"/>
    <s v="45"/>
    <s v="49"/>
    <s v="49yrs"/>
    <s v="0-39"/>
    <x v="1"/>
  </r>
  <r>
    <x v="2874"/>
    <x v="46"/>
    <x v="55"/>
    <x v="46"/>
    <x v="1736"/>
    <n v="2019"/>
    <n v="11"/>
    <s v="50-54yrs"/>
    <n v="775"/>
    <s v="50"/>
    <s v="54"/>
    <s v="54yrs"/>
    <s v="0-39"/>
    <x v="1"/>
  </r>
  <r>
    <x v="2874"/>
    <x v="46"/>
    <x v="55"/>
    <x v="46"/>
    <x v="1736"/>
    <n v="2019"/>
    <n v="12"/>
    <s v="55-59yrs"/>
    <n v="882"/>
    <s v="55"/>
    <s v="59"/>
    <s v="59yrs"/>
    <s v="0-39"/>
    <x v="2"/>
  </r>
  <r>
    <x v="2874"/>
    <x v="46"/>
    <x v="55"/>
    <x v="46"/>
    <x v="1736"/>
    <n v="2019"/>
    <n v="13"/>
    <s v="60-64yrs"/>
    <n v="975"/>
    <s v="60"/>
    <s v="64"/>
    <s v="64yrs"/>
    <s v="0-39"/>
    <x v="2"/>
  </r>
  <r>
    <x v="2874"/>
    <x v="46"/>
    <x v="55"/>
    <x v="46"/>
    <x v="1736"/>
    <n v="2019"/>
    <n v="14"/>
    <s v="65-69yrs"/>
    <n v="921"/>
    <s v="65"/>
    <s v="69"/>
    <s v="69yrs"/>
    <s v="0-39"/>
    <x v="2"/>
  </r>
  <r>
    <x v="2874"/>
    <x v="46"/>
    <x v="55"/>
    <x v="46"/>
    <x v="1736"/>
    <n v="2019"/>
    <n v="15"/>
    <s v="70-74yrs"/>
    <n v="710"/>
    <s v="70"/>
    <s v="74"/>
    <s v="74yrs"/>
    <s v="0-39"/>
    <x v="2"/>
  </r>
  <r>
    <x v="2875"/>
    <x v="46"/>
    <x v="56"/>
    <x v="46"/>
    <x v="44"/>
    <n v="2019"/>
    <n v="6"/>
    <s v="25-29yrs"/>
    <n v="724"/>
    <s v="25"/>
    <s v="29"/>
    <s v="29yrs"/>
    <s v="0-39"/>
    <x v="0"/>
  </r>
  <r>
    <x v="2875"/>
    <x v="46"/>
    <x v="56"/>
    <x v="46"/>
    <x v="44"/>
    <n v="2019"/>
    <n v="7"/>
    <s v="30-34yrs"/>
    <n v="700"/>
    <s v="30"/>
    <s v="34"/>
    <s v="34yrs"/>
    <s v="0-39"/>
    <x v="0"/>
  </r>
  <r>
    <x v="2875"/>
    <x v="46"/>
    <x v="56"/>
    <x v="46"/>
    <x v="44"/>
    <n v="2019"/>
    <n v="8"/>
    <s v="35-39yrs"/>
    <n v="701"/>
    <s v="35"/>
    <s v="39"/>
    <s v="39yrs"/>
    <s v="0-39"/>
    <x v="0"/>
  </r>
  <r>
    <x v="2875"/>
    <x v="46"/>
    <x v="56"/>
    <x v="46"/>
    <x v="44"/>
    <n v="2019"/>
    <n v="9"/>
    <s v="40-44yrs"/>
    <n v="685"/>
    <s v="40"/>
    <s v="44"/>
    <s v="44yrs"/>
    <s v="0-39"/>
    <x v="1"/>
  </r>
  <r>
    <x v="2875"/>
    <x v="46"/>
    <x v="56"/>
    <x v="46"/>
    <x v="44"/>
    <n v="2019"/>
    <n v="10"/>
    <s v="45-49yrs"/>
    <n v="745"/>
    <s v="45"/>
    <s v="49"/>
    <s v="49yrs"/>
    <s v="0-39"/>
    <x v="1"/>
  </r>
  <r>
    <x v="2875"/>
    <x v="46"/>
    <x v="56"/>
    <x v="46"/>
    <x v="44"/>
    <n v="2019"/>
    <n v="11"/>
    <s v="50-54yrs"/>
    <n v="876"/>
    <s v="50"/>
    <s v="54"/>
    <s v="54yrs"/>
    <s v="0-39"/>
    <x v="1"/>
  </r>
  <r>
    <x v="2875"/>
    <x v="46"/>
    <x v="56"/>
    <x v="46"/>
    <x v="44"/>
    <n v="2019"/>
    <n v="12"/>
    <s v="55-59yrs"/>
    <n v="1119"/>
    <s v="55"/>
    <s v="59"/>
    <s v="59yrs"/>
    <s v="0-39"/>
    <x v="2"/>
  </r>
  <r>
    <x v="2875"/>
    <x v="46"/>
    <x v="56"/>
    <x v="46"/>
    <x v="44"/>
    <n v="2019"/>
    <n v="13"/>
    <s v="60-64yrs"/>
    <n v="1102"/>
    <s v="60"/>
    <s v="64"/>
    <s v="64yrs"/>
    <s v="0-39"/>
    <x v="2"/>
  </r>
  <r>
    <x v="2875"/>
    <x v="46"/>
    <x v="56"/>
    <x v="46"/>
    <x v="44"/>
    <n v="2019"/>
    <n v="14"/>
    <s v="65-69yrs"/>
    <n v="939"/>
    <s v="65"/>
    <s v="69"/>
    <s v="69yrs"/>
    <s v="0-39"/>
    <x v="2"/>
  </r>
  <r>
    <x v="2875"/>
    <x v="46"/>
    <x v="56"/>
    <x v="46"/>
    <x v="44"/>
    <n v="2019"/>
    <n v="15"/>
    <s v="70-74yrs"/>
    <n v="828"/>
    <s v="70"/>
    <s v="74"/>
    <s v="74yrs"/>
    <s v="0-39"/>
    <x v="2"/>
  </r>
  <r>
    <x v="2876"/>
    <x v="46"/>
    <x v="57"/>
    <x v="46"/>
    <x v="1737"/>
    <n v="2019"/>
    <n v="6"/>
    <s v="25-29yrs"/>
    <n v="374"/>
    <s v="25"/>
    <s v="29"/>
    <s v="29yrs"/>
    <s v="0-39"/>
    <x v="0"/>
  </r>
  <r>
    <x v="2876"/>
    <x v="46"/>
    <x v="57"/>
    <x v="46"/>
    <x v="1737"/>
    <n v="2019"/>
    <n v="7"/>
    <s v="30-34yrs"/>
    <n v="370"/>
    <s v="30"/>
    <s v="34"/>
    <s v="34yrs"/>
    <s v="0-39"/>
    <x v="0"/>
  </r>
  <r>
    <x v="2876"/>
    <x v="46"/>
    <x v="57"/>
    <x v="46"/>
    <x v="1737"/>
    <n v="2019"/>
    <n v="8"/>
    <s v="35-39yrs"/>
    <n v="357"/>
    <s v="35"/>
    <s v="39"/>
    <s v="39yrs"/>
    <s v="0-39"/>
    <x v="0"/>
  </r>
  <r>
    <x v="2876"/>
    <x v="46"/>
    <x v="57"/>
    <x v="46"/>
    <x v="1737"/>
    <n v="2019"/>
    <n v="9"/>
    <s v="40-44yrs"/>
    <n v="378"/>
    <s v="40"/>
    <s v="44"/>
    <s v="44yrs"/>
    <s v="0-39"/>
    <x v="1"/>
  </r>
  <r>
    <x v="2876"/>
    <x v="46"/>
    <x v="57"/>
    <x v="46"/>
    <x v="1737"/>
    <n v="2019"/>
    <n v="10"/>
    <s v="45-49yrs"/>
    <n v="509"/>
    <s v="45"/>
    <s v="49"/>
    <s v="49yrs"/>
    <s v="0-39"/>
    <x v="1"/>
  </r>
  <r>
    <x v="2876"/>
    <x v="46"/>
    <x v="57"/>
    <x v="46"/>
    <x v="1737"/>
    <n v="2019"/>
    <n v="11"/>
    <s v="50-54yrs"/>
    <n v="603"/>
    <s v="50"/>
    <s v="54"/>
    <s v="54yrs"/>
    <s v="0-39"/>
    <x v="1"/>
  </r>
  <r>
    <x v="2876"/>
    <x v="46"/>
    <x v="57"/>
    <x v="46"/>
    <x v="1737"/>
    <n v="2019"/>
    <n v="12"/>
    <s v="55-59yrs"/>
    <n v="692"/>
    <s v="55"/>
    <s v="59"/>
    <s v="59yrs"/>
    <s v="0-39"/>
    <x v="2"/>
  </r>
  <r>
    <x v="2876"/>
    <x v="46"/>
    <x v="57"/>
    <x v="46"/>
    <x v="1737"/>
    <n v="2019"/>
    <n v="13"/>
    <s v="60-64yrs"/>
    <n v="818"/>
    <s v="60"/>
    <s v="64"/>
    <s v="64yrs"/>
    <s v="0-39"/>
    <x v="2"/>
  </r>
  <r>
    <x v="2876"/>
    <x v="46"/>
    <x v="57"/>
    <x v="46"/>
    <x v="1737"/>
    <n v="2019"/>
    <n v="14"/>
    <s v="65-69yrs"/>
    <n v="751"/>
    <s v="65"/>
    <s v="69"/>
    <s v="69yrs"/>
    <s v="0-39"/>
    <x v="2"/>
  </r>
  <r>
    <x v="2876"/>
    <x v="46"/>
    <x v="57"/>
    <x v="46"/>
    <x v="1737"/>
    <n v="2019"/>
    <n v="15"/>
    <s v="70-74yrs"/>
    <n v="717"/>
    <s v="70"/>
    <s v="74"/>
    <s v="74yrs"/>
    <s v="0-39"/>
    <x v="2"/>
  </r>
  <r>
    <x v="2877"/>
    <x v="46"/>
    <x v="58"/>
    <x v="46"/>
    <x v="1247"/>
    <n v="2019"/>
    <n v="6"/>
    <s v="25-29yrs"/>
    <n v="1668"/>
    <s v="25"/>
    <s v="29"/>
    <s v="29yrs"/>
    <s v="0-39"/>
    <x v="0"/>
  </r>
  <r>
    <x v="2877"/>
    <x v="46"/>
    <x v="58"/>
    <x v="46"/>
    <x v="1247"/>
    <n v="2019"/>
    <n v="7"/>
    <s v="30-34yrs"/>
    <n v="1506"/>
    <s v="30"/>
    <s v="34"/>
    <s v="34yrs"/>
    <s v="0-39"/>
    <x v="0"/>
  </r>
  <r>
    <x v="2877"/>
    <x v="46"/>
    <x v="58"/>
    <x v="46"/>
    <x v="1247"/>
    <n v="2019"/>
    <n v="8"/>
    <s v="35-39yrs"/>
    <n v="1484"/>
    <s v="35"/>
    <s v="39"/>
    <s v="39yrs"/>
    <s v="0-39"/>
    <x v="0"/>
  </r>
  <r>
    <x v="2877"/>
    <x v="46"/>
    <x v="58"/>
    <x v="46"/>
    <x v="1247"/>
    <n v="2019"/>
    <n v="9"/>
    <s v="40-44yrs"/>
    <n v="1510"/>
    <s v="40"/>
    <s v="44"/>
    <s v="44yrs"/>
    <s v="0-39"/>
    <x v="1"/>
  </r>
  <r>
    <x v="2877"/>
    <x v="46"/>
    <x v="58"/>
    <x v="46"/>
    <x v="1247"/>
    <n v="2019"/>
    <n v="10"/>
    <s v="45-49yrs"/>
    <n v="1763"/>
    <s v="45"/>
    <s v="49"/>
    <s v="49yrs"/>
    <s v="0-39"/>
    <x v="1"/>
  </r>
  <r>
    <x v="2877"/>
    <x v="46"/>
    <x v="58"/>
    <x v="46"/>
    <x v="1247"/>
    <n v="2019"/>
    <n v="11"/>
    <s v="50-54yrs"/>
    <n v="1918"/>
    <s v="50"/>
    <s v="54"/>
    <s v="54yrs"/>
    <s v="0-39"/>
    <x v="1"/>
  </r>
  <r>
    <x v="2877"/>
    <x v="46"/>
    <x v="58"/>
    <x v="46"/>
    <x v="1247"/>
    <n v="2019"/>
    <n v="12"/>
    <s v="55-59yrs"/>
    <n v="2462"/>
    <s v="55"/>
    <s v="59"/>
    <s v="59yrs"/>
    <s v="0-39"/>
    <x v="2"/>
  </r>
  <r>
    <x v="2877"/>
    <x v="46"/>
    <x v="58"/>
    <x v="46"/>
    <x v="1247"/>
    <n v="2019"/>
    <n v="13"/>
    <s v="60-64yrs"/>
    <n v="2555"/>
    <s v="60"/>
    <s v="64"/>
    <s v="64yrs"/>
    <s v="0-39"/>
    <x v="2"/>
  </r>
  <r>
    <x v="2877"/>
    <x v="46"/>
    <x v="58"/>
    <x v="46"/>
    <x v="1247"/>
    <n v="2019"/>
    <n v="14"/>
    <s v="65-69yrs"/>
    <n v="2338"/>
    <s v="65"/>
    <s v="69"/>
    <s v="69yrs"/>
    <s v="0-39"/>
    <x v="2"/>
  </r>
  <r>
    <x v="2877"/>
    <x v="46"/>
    <x v="58"/>
    <x v="46"/>
    <x v="1247"/>
    <n v="2019"/>
    <n v="15"/>
    <s v="70-74yrs"/>
    <n v="2201"/>
    <s v="70"/>
    <s v="74"/>
    <s v="74yrs"/>
    <s v="0-39"/>
    <x v="2"/>
  </r>
  <r>
    <x v="2878"/>
    <x v="46"/>
    <x v="59"/>
    <x v="46"/>
    <x v="282"/>
    <n v="2019"/>
    <n v="6"/>
    <s v="25-29yrs"/>
    <n v="494"/>
    <s v="25"/>
    <s v="29"/>
    <s v="29yrs"/>
    <s v="0-39"/>
    <x v="0"/>
  </r>
  <r>
    <x v="2878"/>
    <x v="46"/>
    <x v="59"/>
    <x v="46"/>
    <x v="282"/>
    <n v="2019"/>
    <n v="7"/>
    <s v="30-34yrs"/>
    <n v="457"/>
    <s v="30"/>
    <s v="34"/>
    <s v="34yrs"/>
    <s v="0-39"/>
    <x v="0"/>
  </r>
  <r>
    <x v="2878"/>
    <x v="46"/>
    <x v="59"/>
    <x v="46"/>
    <x v="282"/>
    <n v="2019"/>
    <n v="8"/>
    <s v="35-39yrs"/>
    <n v="475"/>
    <s v="35"/>
    <s v="39"/>
    <s v="39yrs"/>
    <s v="0-39"/>
    <x v="0"/>
  </r>
  <r>
    <x v="2878"/>
    <x v="46"/>
    <x v="59"/>
    <x v="46"/>
    <x v="282"/>
    <n v="2019"/>
    <n v="9"/>
    <s v="40-44yrs"/>
    <n v="402"/>
    <s v="40"/>
    <s v="44"/>
    <s v="44yrs"/>
    <s v="0-39"/>
    <x v="1"/>
  </r>
  <r>
    <x v="2878"/>
    <x v="46"/>
    <x v="59"/>
    <x v="46"/>
    <x v="282"/>
    <n v="2019"/>
    <n v="10"/>
    <s v="45-49yrs"/>
    <n v="534"/>
    <s v="45"/>
    <s v="49"/>
    <s v="49yrs"/>
    <s v="0-39"/>
    <x v="1"/>
  </r>
  <r>
    <x v="2878"/>
    <x v="46"/>
    <x v="59"/>
    <x v="46"/>
    <x v="282"/>
    <n v="2019"/>
    <n v="11"/>
    <s v="50-54yrs"/>
    <n v="658"/>
    <s v="50"/>
    <s v="54"/>
    <s v="54yrs"/>
    <s v="0-39"/>
    <x v="1"/>
  </r>
  <r>
    <x v="2878"/>
    <x v="46"/>
    <x v="59"/>
    <x v="46"/>
    <x v="282"/>
    <n v="2019"/>
    <n v="12"/>
    <s v="55-59yrs"/>
    <n v="908"/>
    <s v="55"/>
    <s v="59"/>
    <s v="59yrs"/>
    <s v="0-39"/>
    <x v="2"/>
  </r>
  <r>
    <x v="2878"/>
    <x v="46"/>
    <x v="59"/>
    <x v="46"/>
    <x v="282"/>
    <n v="2019"/>
    <n v="13"/>
    <s v="60-64yrs"/>
    <n v="981"/>
    <s v="60"/>
    <s v="64"/>
    <s v="64yrs"/>
    <s v="0-39"/>
    <x v="2"/>
  </r>
  <r>
    <x v="2878"/>
    <x v="46"/>
    <x v="59"/>
    <x v="46"/>
    <x v="282"/>
    <n v="2019"/>
    <n v="14"/>
    <s v="65-69yrs"/>
    <n v="930"/>
    <s v="65"/>
    <s v="69"/>
    <s v="69yrs"/>
    <s v="0-39"/>
    <x v="2"/>
  </r>
  <r>
    <x v="2878"/>
    <x v="46"/>
    <x v="59"/>
    <x v="46"/>
    <x v="282"/>
    <n v="2019"/>
    <n v="15"/>
    <s v="70-74yrs"/>
    <n v="939"/>
    <s v="70"/>
    <s v="74"/>
    <s v="74yrs"/>
    <s v="0-39"/>
    <x v="2"/>
  </r>
  <r>
    <x v="2879"/>
    <x v="46"/>
    <x v="60"/>
    <x v="46"/>
    <x v="50"/>
    <n v="2019"/>
    <n v="6"/>
    <s v="25-29yrs"/>
    <n v="7369"/>
    <s v="25"/>
    <s v="29"/>
    <s v="29yrs"/>
    <s v="0-39"/>
    <x v="0"/>
  </r>
  <r>
    <x v="2879"/>
    <x v="46"/>
    <x v="60"/>
    <x v="46"/>
    <x v="50"/>
    <n v="2019"/>
    <n v="7"/>
    <s v="30-34yrs"/>
    <n v="6394"/>
    <s v="30"/>
    <s v="34"/>
    <s v="34yrs"/>
    <s v="0-39"/>
    <x v="0"/>
  </r>
  <r>
    <x v="2879"/>
    <x v="46"/>
    <x v="60"/>
    <x v="46"/>
    <x v="50"/>
    <n v="2019"/>
    <n v="8"/>
    <s v="35-39yrs"/>
    <n v="5254"/>
    <s v="35"/>
    <s v="39"/>
    <s v="39yrs"/>
    <s v="0-39"/>
    <x v="0"/>
  </r>
  <r>
    <x v="2879"/>
    <x v="46"/>
    <x v="60"/>
    <x v="46"/>
    <x v="50"/>
    <n v="2019"/>
    <n v="9"/>
    <s v="40-44yrs"/>
    <n v="4813"/>
    <s v="40"/>
    <s v="44"/>
    <s v="44yrs"/>
    <s v="0-39"/>
    <x v="1"/>
  </r>
  <r>
    <x v="2879"/>
    <x v="46"/>
    <x v="60"/>
    <x v="46"/>
    <x v="50"/>
    <n v="2019"/>
    <n v="10"/>
    <s v="45-49yrs"/>
    <n v="5161"/>
    <s v="45"/>
    <s v="49"/>
    <s v="49yrs"/>
    <s v="0-39"/>
    <x v="1"/>
  </r>
  <r>
    <x v="2879"/>
    <x v="46"/>
    <x v="60"/>
    <x v="46"/>
    <x v="50"/>
    <n v="2019"/>
    <n v="11"/>
    <s v="50-54yrs"/>
    <n v="4942"/>
    <s v="50"/>
    <s v="54"/>
    <s v="54yrs"/>
    <s v="0-39"/>
    <x v="1"/>
  </r>
  <r>
    <x v="2879"/>
    <x v="46"/>
    <x v="60"/>
    <x v="46"/>
    <x v="50"/>
    <n v="2019"/>
    <n v="12"/>
    <s v="55-59yrs"/>
    <n v="5014"/>
    <s v="55"/>
    <s v="59"/>
    <s v="59yrs"/>
    <s v="0-39"/>
    <x v="2"/>
  </r>
  <r>
    <x v="2879"/>
    <x v="46"/>
    <x v="60"/>
    <x v="46"/>
    <x v="50"/>
    <n v="2019"/>
    <n v="13"/>
    <s v="60-64yrs"/>
    <n v="4934"/>
    <s v="60"/>
    <s v="64"/>
    <s v="64yrs"/>
    <s v="0-39"/>
    <x v="2"/>
  </r>
  <r>
    <x v="2879"/>
    <x v="46"/>
    <x v="60"/>
    <x v="46"/>
    <x v="50"/>
    <n v="2019"/>
    <n v="14"/>
    <s v="65-69yrs"/>
    <n v="4311"/>
    <s v="65"/>
    <s v="69"/>
    <s v="69yrs"/>
    <s v="0-39"/>
    <x v="2"/>
  </r>
  <r>
    <x v="2879"/>
    <x v="46"/>
    <x v="60"/>
    <x v="46"/>
    <x v="50"/>
    <n v="2019"/>
    <n v="15"/>
    <s v="70-74yrs"/>
    <n v="3334"/>
    <s v="70"/>
    <s v="74"/>
    <s v="74yrs"/>
    <s v="0-39"/>
    <x v="2"/>
  </r>
  <r>
    <x v="2880"/>
    <x v="46"/>
    <x v="62"/>
    <x v="46"/>
    <x v="734"/>
    <n v="2019"/>
    <n v="6"/>
    <s v="25-29yrs"/>
    <n v="725"/>
    <s v="25"/>
    <s v="29"/>
    <s v="29yrs"/>
    <s v="0-39"/>
    <x v="0"/>
  </r>
  <r>
    <x v="2880"/>
    <x v="46"/>
    <x v="62"/>
    <x v="46"/>
    <x v="734"/>
    <n v="2019"/>
    <n v="7"/>
    <s v="30-34yrs"/>
    <n v="704"/>
    <s v="30"/>
    <s v="34"/>
    <s v="34yrs"/>
    <s v="0-39"/>
    <x v="0"/>
  </r>
  <r>
    <x v="2880"/>
    <x v="46"/>
    <x v="62"/>
    <x v="46"/>
    <x v="734"/>
    <n v="2019"/>
    <n v="8"/>
    <s v="35-39yrs"/>
    <n v="764"/>
    <s v="35"/>
    <s v="39"/>
    <s v="39yrs"/>
    <s v="0-39"/>
    <x v="0"/>
  </r>
  <r>
    <x v="2880"/>
    <x v="46"/>
    <x v="62"/>
    <x v="46"/>
    <x v="734"/>
    <n v="2019"/>
    <n v="9"/>
    <s v="40-44yrs"/>
    <n v="737"/>
    <s v="40"/>
    <s v="44"/>
    <s v="44yrs"/>
    <s v="0-39"/>
    <x v="1"/>
  </r>
  <r>
    <x v="2880"/>
    <x v="46"/>
    <x v="62"/>
    <x v="46"/>
    <x v="734"/>
    <n v="2019"/>
    <n v="10"/>
    <s v="45-49yrs"/>
    <n v="795"/>
    <s v="45"/>
    <s v="49"/>
    <s v="49yrs"/>
    <s v="0-39"/>
    <x v="1"/>
  </r>
  <r>
    <x v="2880"/>
    <x v="46"/>
    <x v="62"/>
    <x v="46"/>
    <x v="734"/>
    <n v="2019"/>
    <n v="11"/>
    <s v="50-54yrs"/>
    <n v="946"/>
    <s v="50"/>
    <s v="54"/>
    <s v="54yrs"/>
    <s v="0-39"/>
    <x v="1"/>
  </r>
  <r>
    <x v="2880"/>
    <x v="46"/>
    <x v="62"/>
    <x v="46"/>
    <x v="734"/>
    <n v="2019"/>
    <n v="12"/>
    <s v="55-59yrs"/>
    <n v="1154"/>
    <s v="55"/>
    <s v="59"/>
    <s v="59yrs"/>
    <s v="0-39"/>
    <x v="2"/>
  </r>
  <r>
    <x v="2880"/>
    <x v="46"/>
    <x v="62"/>
    <x v="46"/>
    <x v="734"/>
    <n v="2019"/>
    <n v="13"/>
    <s v="60-64yrs"/>
    <n v="1316"/>
    <s v="60"/>
    <s v="64"/>
    <s v="64yrs"/>
    <s v="0-39"/>
    <x v="2"/>
  </r>
  <r>
    <x v="2880"/>
    <x v="46"/>
    <x v="62"/>
    <x v="46"/>
    <x v="734"/>
    <n v="2019"/>
    <n v="14"/>
    <s v="65-69yrs"/>
    <n v="1393"/>
    <s v="65"/>
    <s v="69"/>
    <s v="69yrs"/>
    <s v="0-39"/>
    <x v="2"/>
  </r>
  <r>
    <x v="2880"/>
    <x v="46"/>
    <x v="62"/>
    <x v="46"/>
    <x v="734"/>
    <n v="2019"/>
    <n v="15"/>
    <s v="70-74yrs"/>
    <n v="1231"/>
    <s v="70"/>
    <s v="74"/>
    <s v="74yrs"/>
    <s v="0-39"/>
    <x v="2"/>
  </r>
  <r>
    <x v="2881"/>
    <x v="46"/>
    <x v="63"/>
    <x v="46"/>
    <x v="1738"/>
    <n v="2019"/>
    <n v="6"/>
    <s v="25-29yrs"/>
    <n v="1475"/>
    <s v="25"/>
    <s v="29"/>
    <s v="29yrs"/>
    <s v="0-39"/>
    <x v="0"/>
  </r>
  <r>
    <x v="2881"/>
    <x v="46"/>
    <x v="63"/>
    <x v="46"/>
    <x v="1738"/>
    <n v="2019"/>
    <n v="7"/>
    <s v="30-34yrs"/>
    <n v="1541"/>
    <s v="30"/>
    <s v="34"/>
    <s v="34yrs"/>
    <s v="0-39"/>
    <x v="0"/>
  </r>
  <r>
    <x v="2881"/>
    <x v="46"/>
    <x v="63"/>
    <x v="46"/>
    <x v="1738"/>
    <n v="2019"/>
    <n v="8"/>
    <s v="35-39yrs"/>
    <n v="1482"/>
    <s v="35"/>
    <s v="39"/>
    <s v="39yrs"/>
    <s v="0-39"/>
    <x v="0"/>
  </r>
  <r>
    <x v="2881"/>
    <x v="46"/>
    <x v="63"/>
    <x v="46"/>
    <x v="1738"/>
    <n v="2019"/>
    <n v="9"/>
    <s v="40-44yrs"/>
    <n v="1421"/>
    <s v="40"/>
    <s v="44"/>
    <s v="44yrs"/>
    <s v="0-39"/>
    <x v="1"/>
  </r>
  <r>
    <x v="2881"/>
    <x v="46"/>
    <x v="63"/>
    <x v="46"/>
    <x v="1738"/>
    <n v="2019"/>
    <n v="10"/>
    <s v="45-49yrs"/>
    <n v="1577"/>
    <s v="45"/>
    <s v="49"/>
    <s v="49yrs"/>
    <s v="0-39"/>
    <x v="1"/>
  </r>
  <r>
    <x v="2881"/>
    <x v="46"/>
    <x v="63"/>
    <x v="46"/>
    <x v="1738"/>
    <n v="2019"/>
    <n v="11"/>
    <s v="50-54yrs"/>
    <n v="1645"/>
    <s v="50"/>
    <s v="54"/>
    <s v="54yrs"/>
    <s v="0-39"/>
    <x v="1"/>
  </r>
  <r>
    <x v="2881"/>
    <x v="46"/>
    <x v="63"/>
    <x v="46"/>
    <x v="1738"/>
    <n v="2019"/>
    <n v="12"/>
    <s v="55-59yrs"/>
    <n v="1881"/>
    <s v="55"/>
    <s v="59"/>
    <s v="59yrs"/>
    <s v="0-39"/>
    <x v="2"/>
  </r>
  <r>
    <x v="2881"/>
    <x v="46"/>
    <x v="63"/>
    <x v="46"/>
    <x v="1738"/>
    <n v="2019"/>
    <n v="13"/>
    <s v="60-64yrs"/>
    <n v="1793"/>
    <s v="60"/>
    <s v="64"/>
    <s v="64yrs"/>
    <s v="0-39"/>
    <x v="2"/>
  </r>
  <r>
    <x v="2881"/>
    <x v="46"/>
    <x v="63"/>
    <x v="46"/>
    <x v="1738"/>
    <n v="2019"/>
    <n v="14"/>
    <s v="65-69yrs"/>
    <n v="1489"/>
    <s v="65"/>
    <s v="69"/>
    <s v="69yrs"/>
    <s v="0-39"/>
    <x v="2"/>
  </r>
  <r>
    <x v="2881"/>
    <x v="46"/>
    <x v="63"/>
    <x v="46"/>
    <x v="1738"/>
    <n v="2019"/>
    <n v="15"/>
    <s v="70-74yrs"/>
    <n v="1287"/>
    <s v="70"/>
    <s v="74"/>
    <s v="74yrs"/>
    <s v="0-39"/>
    <x v="2"/>
  </r>
  <r>
    <x v="2882"/>
    <x v="46"/>
    <x v="65"/>
    <x v="46"/>
    <x v="1251"/>
    <n v="2019"/>
    <n v="6"/>
    <s v="25-29yrs"/>
    <n v="589"/>
    <s v="25"/>
    <s v="29"/>
    <s v="29yrs"/>
    <s v="0-39"/>
    <x v="0"/>
  </r>
  <r>
    <x v="2882"/>
    <x v="46"/>
    <x v="65"/>
    <x v="46"/>
    <x v="1251"/>
    <n v="2019"/>
    <n v="7"/>
    <s v="30-34yrs"/>
    <n v="605"/>
    <s v="30"/>
    <s v="34"/>
    <s v="34yrs"/>
    <s v="0-39"/>
    <x v="0"/>
  </r>
  <r>
    <x v="2882"/>
    <x v="46"/>
    <x v="65"/>
    <x v="46"/>
    <x v="1251"/>
    <n v="2019"/>
    <n v="8"/>
    <s v="35-39yrs"/>
    <n v="574"/>
    <s v="35"/>
    <s v="39"/>
    <s v="39yrs"/>
    <s v="0-39"/>
    <x v="0"/>
  </r>
  <r>
    <x v="2882"/>
    <x v="46"/>
    <x v="65"/>
    <x v="46"/>
    <x v="1251"/>
    <n v="2019"/>
    <n v="9"/>
    <s v="40-44yrs"/>
    <n v="533"/>
    <s v="40"/>
    <s v="44"/>
    <s v="44yrs"/>
    <s v="0-39"/>
    <x v="1"/>
  </r>
  <r>
    <x v="2882"/>
    <x v="46"/>
    <x v="65"/>
    <x v="46"/>
    <x v="1251"/>
    <n v="2019"/>
    <n v="10"/>
    <s v="45-49yrs"/>
    <n v="579"/>
    <s v="45"/>
    <s v="49"/>
    <s v="49yrs"/>
    <s v="0-39"/>
    <x v="1"/>
  </r>
  <r>
    <x v="2882"/>
    <x v="46"/>
    <x v="65"/>
    <x v="46"/>
    <x v="1251"/>
    <n v="2019"/>
    <n v="11"/>
    <s v="50-54yrs"/>
    <n v="626"/>
    <s v="50"/>
    <s v="54"/>
    <s v="54yrs"/>
    <s v="0-39"/>
    <x v="1"/>
  </r>
  <r>
    <x v="2882"/>
    <x v="46"/>
    <x v="65"/>
    <x v="46"/>
    <x v="1251"/>
    <n v="2019"/>
    <n v="12"/>
    <s v="55-59yrs"/>
    <n v="942"/>
    <s v="55"/>
    <s v="59"/>
    <s v="59yrs"/>
    <s v="0-39"/>
    <x v="2"/>
  </r>
  <r>
    <x v="2882"/>
    <x v="46"/>
    <x v="65"/>
    <x v="46"/>
    <x v="1251"/>
    <n v="2019"/>
    <n v="13"/>
    <s v="60-64yrs"/>
    <n v="1087"/>
    <s v="60"/>
    <s v="64"/>
    <s v="64yrs"/>
    <s v="0-39"/>
    <x v="2"/>
  </r>
  <r>
    <x v="2882"/>
    <x v="46"/>
    <x v="65"/>
    <x v="46"/>
    <x v="1251"/>
    <n v="2019"/>
    <n v="14"/>
    <s v="65-69yrs"/>
    <n v="1009"/>
    <s v="65"/>
    <s v="69"/>
    <s v="69yrs"/>
    <s v="0-39"/>
    <x v="2"/>
  </r>
  <r>
    <x v="2882"/>
    <x v="46"/>
    <x v="65"/>
    <x v="46"/>
    <x v="1251"/>
    <n v="2019"/>
    <n v="15"/>
    <s v="70-74yrs"/>
    <n v="806"/>
    <s v="70"/>
    <s v="74"/>
    <s v="74yrs"/>
    <s v="0-39"/>
    <x v="2"/>
  </r>
  <r>
    <x v="2883"/>
    <x v="46"/>
    <x v="66"/>
    <x v="46"/>
    <x v="1422"/>
    <n v="2019"/>
    <n v="6"/>
    <s v="25-29yrs"/>
    <n v="474"/>
    <s v="25"/>
    <s v="29"/>
    <s v="29yrs"/>
    <s v="0-39"/>
    <x v="0"/>
  </r>
  <r>
    <x v="2883"/>
    <x v="46"/>
    <x v="66"/>
    <x v="46"/>
    <x v="1422"/>
    <n v="2019"/>
    <n v="7"/>
    <s v="30-34yrs"/>
    <n v="425"/>
    <s v="30"/>
    <s v="34"/>
    <s v="34yrs"/>
    <s v="0-39"/>
    <x v="0"/>
  </r>
  <r>
    <x v="2883"/>
    <x v="46"/>
    <x v="66"/>
    <x v="46"/>
    <x v="1422"/>
    <n v="2019"/>
    <n v="8"/>
    <s v="35-39yrs"/>
    <n v="453"/>
    <s v="35"/>
    <s v="39"/>
    <s v="39yrs"/>
    <s v="0-39"/>
    <x v="0"/>
  </r>
  <r>
    <x v="2883"/>
    <x v="46"/>
    <x v="66"/>
    <x v="46"/>
    <x v="1422"/>
    <n v="2019"/>
    <n v="9"/>
    <s v="40-44yrs"/>
    <n v="481"/>
    <s v="40"/>
    <s v="44"/>
    <s v="44yrs"/>
    <s v="0-39"/>
    <x v="1"/>
  </r>
  <r>
    <x v="2883"/>
    <x v="46"/>
    <x v="66"/>
    <x v="46"/>
    <x v="1422"/>
    <n v="2019"/>
    <n v="10"/>
    <s v="45-49yrs"/>
    <n v="456"/>
    <s v="45"/>
    <s v="49"/>
    <s v="49yrs"/>
    <s v="0-39"/>
    <x v="1"/>
  </r>
  <r>
    <x v="2883"/>
    <x v="46"/>
    <x v="66"/>
    <x v="46"/>
    <x v="1422"/>
    <n v="2019"/>
    <n v="11"/>
    <s v="50-54yrs"/>
    <n v="685"/>
    <s v="50"/>
    <s v="54"/>
    <s v="54yrs"/>
    <s v="0-39"/>
    <x v="1"/>
  </r>
  <r>
    <x v="2883"/>
    <x v="46"/>
    <x v="66"/>
    <x v="46"/>
    <x v="1422"/>
    <n v="2019"/>
    <n v="12"/>
    <s v="55-59yrs"/>
    <n v="1025"/>
    <s v="55"/>
    <s v="59"/>
    <s v="59yrs"/>
    <s v="0-39"/>
    <x v="2"/>
  </r>
  <r>
    <x v="2883"/>
    <x v="46"/>
    <x v="66"/>
    <x v="46"/>
    <x v="1422"/>
    <n v="2019"/>
    <n v="13"/>
    <s v="60-64yrs"/>
    <n v="1158"/>
    <s v="60"/>
    <s v="64"/>
    <s v="64yrs"/>
    <s v="0-39"/>
    <x v="2"/>
  </r>
  <r>
    <x v="2883"/>
    <x v="46"/>
    <x v="66"/>
    <x v="46"/>
    <x v="1422"/>
    <n v="2019"/>
    <n v="14"/>
    <s v="65-69yrs"/>
    <n v="1212"/>
    <s v="65"/>
    <s v="69"/>
    <s v="69yrs"/>
    <s v="0-39"/>
    <x v="2"/>
  </r>
  <r>
    <x v="2883"/>
    <x v="46"/>
    <x v="66"/>
    <x v="46"/>
    <x v="1422"/>
    <n v="2019"/>
    <n v="15"/>
    <s v="70-74yrs"/>
    <n v="1275"/>
    <s v="70"/>
    <s v="74"/>
    <s v="74yrs"/>
    <s v="0-39"/>
    <x v="2"/>
  </r>
  <r>
    <x v="2884"/>
    <x v="46"/>
    <x v="95"/>
    <x v="46"/>
    <x v="1739"/>
    <n v="2019"/>
    <n v="6"/>
    <s v="25-29yrs"/>
    <n v="1127"/>
    <s v="25"/>
    <s v="29"/>
    <s v="29yrs"/>
    <s v="0-39"/>
    <x v="0"/>
  </r>
  <r>
    <x v="2884"/>
    <x v="46"/>
    <x v="95"/>
    <x v="46"/>
    <x v="1739"/>
    <n v="2019"/>
    <n v="7"/>
    <s v="30-34yrs"/>
    <n v="1004"/>
    <s v="30"/>
    <s v="34"/>
    <s v="34yrs"/>
    <s v="0-39"/>
    <x v="0"/>
  </r>
  <r>
    <x v="2884"/>
    <x v="46"/>
    <x v="95"/>
    <x v="46"/>
    <x v="1739"/>
    <n v="2019"/>
    <n v="8"/>
    <s v="35-39yrs"/>
    <n v="977"/>
    <s v="35"/>
    <s v="39"/>
    <s v="39yrs"/>
    <s v="0-39"/>
    <x v="0"/>
  </r>
  <r>
    <x v="2884"/>
    <x v="46"/>
    <x v="95"/>
    <x v="46"/>
    <x v="1739"/>
    <n v="2019"/>
    <n v="9"/>
    <s v="40-44yrs"/>
    <n v="923"/>
    <s v="40"/>
    <s v="44"/>
    <s v="44yrs"/>
    <s v="0-39"/>
    <x v="1"/>
  </r>
  <r>
    <x v="2884"/>
    <x v="46"/>
    <x v="95"/>
    <x v="46"/>
    <x v="1739"/>
    <n v="2019"/>
    <n v="10"/>
    <s v="45-49yrs"/>
    <n v="945"/>
    <s v="45"/>
    <s v="49"/>
    <s v="49yrs"/>
    <s v="0-39"/>
    <x v="1"/>
  </r>
  <r>
    <x v="2884"/>
    <x v="46"/>
    <x v="95"/>
    <x v="46"/>
    <x v="1739"/>
    <n v="2019"/>
    <n v="11"/>
    <s v="50-54yrs"/>
    <n v="1013"/>
    <s v="50"/>
    <s v="54"/>
    <s v="54yrs"/>
    <s v="0-39"/>
    <x v="1"/>
  </r>
  <r>
    <x v="2884"/>
    <x v="46"/>
    <x v="95"/>
    <x v="46"/>
    <x v="1739"/>
    <n v="2019"/>
    <n v="12"/>
    <s v="55-59yrs"/>
    <n v="1107"/>
    <s v="55"/>
    <s v="59"/>
    <s v="59yrs"/>
    <s v="0-39"/>
    <x v="2"/>
  </r>
  <r>
    <x v="2884"/>
    <x v="46"/>
    <x v="95"/>
    <x v="46"/>
    <x v="1739"/>
    <n v="2019"/>
    <n v="13"/>
    <s v="60-64yrs"/>
    <n v="1003"/>
    <s v="60"/>
    <s v="64"/>
    <s v="64yrs"/>
    <s v="0-39"/>
    <x v="2"/>
  </r>
  <r>
    <x v="2884"/>
    <x v="46"/>
    <x v="95"/>
    <x v="46"/>
    <x v="1739"/>
    <n v="2019"/>
    <n v="14"/>
    <s v="65-69yrs"/>
    <n v="923"/>
    <s v="65"/>
    <s v="69"/>
    <s v="69yrs"/>
    <s v="0-39"/>
    <x v="2"/>
  </r>
  <r>
    <x v="2884"/>
    <x v="46"/>
    <x v="95"/>
    <x v="46"/>
    <x v="1739"/>
    <n v="2019"/>
    <n v="15"/>
    <s v="70-74yrs"/>
    <n v="717"/>
    <s v="70"/>
    <s v="74"/>
    <s v="74yrs"/>
    <s v="0-39"/>
    <x v="2"/>
  </r>
  <r>
    <x v="2885"/>
    <x v="46"/>
    <x v="96"/>
    <x v="46"/>
    <x v="196"/>
    <n v="2019"/>
    <n v="6"/>
    <s v="25-29yrs"/>
    <n v="2248"/>
    <s v="25"/>
    <s v="29"/>
    <s v="29yrs"/>
    <s v="0-39"/>
    <x v="0"/>
  </r>
  <r>
    <x v="2885"/>
    <x v="46"/>
    <x v="96"/>
    <x v="46"/>
    <x v="196"/>
    <n v="2019"/>
    <n v="7"/>
    <s v="30-34yrs"/>
    <n v="2157"/>
    <s v="30"/>
    <s v="34"/>
    <s v="34yrs"/>
    <s v="0-39"/>
    <x v="0"/>
  </r>
  <r>
    <x v="2885"/>
    <x v="46"/>
    <x v="96"/>
    <x v="46"/>
    <x v="196"/>
    <n v="2019"/>
    <n v="8"/>
    <s v="35-39yrs"/>
    <n v="2158"/>
    <s v="35"/>
    <s v="39"/>
    <s v="39yrs"/>
    <s v="0-39"/>
    <x v="0"/>
  </r>
  <r>
    <x v="2885"/>
    <x v="46"/>
    <x v="96"/>
    <x v="46"/>
    <x v="196"/>
    <n v="2019"/>
    <n v="9"/>
    <s v="40-44yrs"/>
    <n v="2059"/>
    <s v="40"/>
    <s v="44"/>
    <s v="44yrs"/>
    <s v="0-39"/>
    <x v="1"/>
  </r>
  <r>
    <x v="2885"/>
    <x v="46"/>
    <x v="96"/>
    <x v="46"/>
    <x v="196"/>
    <n v="2019"/>
    <n v="10"/>
    <s v="45-49yrs"/>
    <n v="2303"/>
    <s v="45"/>
    <s v="49"/>
    <s v="49yrs"/>
    <s v="0-39"/>
    <x v="1"/>
  </r>
  <r>
    <x v="2885"/>
    <x v="46"/>
    <x v="96"/>
    <x v="46"/>
    <x v="196"/>
    <n v="2019"/>
    <n v="11"/>
    <s v="50-54yrs"/>
    <n v="2542"/>
    <s v="50"/>
    <s v="54"/>
    <s v="54yrs"/>
    <s v="0-39"/>
    <x v="1"/>
  </r>
  <r>
    <x v="2885"/>
    <x v="46"/>
    <x v="96"/>
    <x v="46"/>
    <x v="196"/>
    <n v="2019"/>
    <n v="12"/>
    <s v="55-59yrs"/>
    <n v="2801"/>
    <s v="55"/>
    <s v="59"/>
    <s v="59yrs"/>
    <s v="0-39"/>
    <x v="2"/>
  </r>
  <r>
    <x v="2885"/>
    <x v="46"/>
    <x v="96"/>
    <x v="46"/>
    <x v="196"/>
    <n v="2019"/>
    <n v="13"/>
    <s v="60-64yrs"/>
    <n v="2640"/>
    <s v="60"/>
    <s v="64"/>
    <s v="64yrs"/>
    <s v="0-39"/>
    <x v="2"/>
  </r>
  <r>
    <x v="2885"/>
    <x v="46"/>
    <x v="96"/>
    <x v="46"/>
    <x v="196"/>
    <n v="2019"/>
    <n v="14"/>
    <s v="65-69yrs"/>
    <n v="2294"/>
    <s v="65"/>
    <s v="69"/>
    <s v="69yrs"/>
    <s v="0-39"/>
    <x v="2"/>
  </r>
  <r>
    <x v="2885"/>
    <x v="46"/>
    <x v="96"/>
    <x v="46"/>
    <x v="196"/>
    <n v="2019"/>
    <n v="15"/>
    <s v="70-74yrs"/>
    <n v="2036"/>
    <s v="70"/>
    <s v="74"/>
    <s v="74yrs"/>
    <s v="0-39"/>
    <x v="2"/>
  </r>
  <r>
    <x v="2886"/>
    <x v="46"/>
    <x v="97"/>
    <x v="46"/>
    <x v="611"/>
    <n v="2019"/>
    <n v="6"/>
    <s v="25-29yrs"/>
    <n v="1372"/>
    <s v="25"/>
    <s v="29"/>
    <s v="29yrs"/>
    <s v="0-39"/>
    <x v="0"/>
  </r>
  <r>
    <x v="2886"/>
    <x v="46"/>
    <x v="97"/>
    <x v="46"/>
    <x v="611"/>
    <n v="2019"/>
    <n v="7"/>
    <s v="30-34yrs"/>
    <n v="1352"/>
    <s v="30"/>
    <s v="34"/>
    <s v="34yrs"/>
    <s v="0-39"/>
    <x v="0"/>
  </r>
  <r>
    <x v="2886"/>
    <x v="46"/>
    <x v="97"/>
    <x v="46"/>
    <x v="611"/>
    <n v="2019"/>
    <n v="8"/>
    <s v="35-39yrs"/>
    <n v="1288"/>
    <s v="35"/>
    <s v="39"/>
    <s v="39yrs"/>
    <s v="0-39"/>
    <x v="0"/>
  </r>
  <r>
    <x v="2886"/>
    <x v="46"/>
    <x v="97"/>
    <x v="46"/>
    <x v="611"/>
    <n v="2019"/>
    <n v="9"/>
    <s v="40-44yrs"/>
    <n v="1362"/>
    <s v="40"/>
    <s v="44"/>
    <s v="44yrs"/>
    <s v="0-39"/>
    <x v="1"/>
  </r>
  <r>
    <x v="2886"/>
    <x v="46"/>
    <x v="97"/>
    <x v="46"/>
    <x v="611"/>
    <n v="2019"/>
    <n v="10"/>
    <s v="45-49yrs"/>
    <n v="1520"/>
    <s v="45"/>
    <s v="49"/>
    <s v="49yrs"/>
    <s v="0-39"/>
    <x v="1"/>
  </r>
  <r>
    <x v="2886"/>
    <x v="46"/>
    <x v="97"/>
    <x v="46"/>
    <x v="611"/>
    <n v="2019"/>
    <n v="11"/>
    <s v="50-54yrs"/>
    <n v="1748"/>
    <s v="50"/>
    <s v="54"/>
    <s v="54yrs"/>
    <s v="0-39"/>
    <x v="1"/>
  </r>
  <r>
    <x v="2886"/>
    <x v="46"/>
    <x v="97"/>
    <x v="46"/>
    <x v="611"/>
    <n v="2019"/>
    <n v="12"/>
    <s v="55-59yrs"/>
    <n v="1940"/>
    <s v="55"/>
    <s v="59"/>
    <s v="59yrs"/>
    <s v="0-39"/>
    <x v="2"/>
  </r>
  <r>
    <x v="2886"/>
    <x v="46"/>
    <x v="97"/>
    <x v="46"/>
    <x v="611"/>
    <n v="2019"/>
    <n v="13"/>
    <s v="60-64yrs"/>
    <n v="1723"/>
    <s v="60"/>
    <s v="64"/>
    <s v="64yrs"/>
    <s v="0-39"/>
    <x v="2"/>
  </r>
  <r>
    <x v="2886"/>
    <x v="46"/>
    <x v="97"/>
    <x v="46"/>
    <x v="611"/>
    <n v="2019"/>
    <n v="14"/>
    <s v="65-69yrs"/>
    <n v="1599"/>
    <s v="65"/>
    <s v="69"/>
    <s v="69yrs"/>
    <s v="0-39"/>
    <x v="2"/>
  </r>
  <r>
    <x v="2886"/>
    <x v="46"/>
    <x v="97"/>
    <x v="46"/>
    <x v="611"/>
    <n v="2019"/>
    <n v="15"/>
    <s v="70-74yrs"/>
    <n v="1353"/>
    <s v="70"/>
    <s v="74"/>
    <s v="74yrs"/>
    <s v="0-39"/>
    <x v="2"/>
  </r>
  <r>
    <x v="2887"/>
    <x v="46"/>
    <x v="98"/>
    <x v="46"/>
    <x v="1740"/>
    <n v="2019"/>
    <n v="6"/>
    <s v="25-29yrs"/>
    <n v="819"/>
    <s v="25"/>
    <s v="29"/>
    <s v="29yrs"/>
    <s v="0-39"/>
    <x v="0"/>
  </r>
  <r>
    <x v="2887"/>
    <x v="46"/>
    <x v="98"/>
    <x v="46"/>
    <x v="1740"/>
    <n v="2019"/>
    <n v="7"/>
    <s v="30-34yrs"/>
    <n v="728"/>
    <s v="30"/>
    <s v="34"/>
    <s v="34yrs"/>
    <s v="0-39"/>
    <x v="0"/>
  </r>
  <r>
    <x v="2887"/>
    <x v="46"/>
    <x v="98"/>
    <x v="46"/>
    <x v="1740"/>
    <n v="2019"/>
    <n v="8"/>
    <s v="35-39yrs"/>
    <n v="834"/>
    <s v="35"/>
    <s v="39"/>
    <s v="39yrs"/>
    <s v="0-39"/>
    <x v="0"/>
  </r>
  <r>
    <x v="2887"/>
    <x v="46"/>
    <x v="98"/>
    <x v="46"/>
    <x v="1740"/>
    <n v="2019"/>
    <n v="9"/>
    <s v="40-44yrs"/>
    <n v="937"/>
    <s v="40"/>
    <s v="44"/>
    <s v="44yrs"/>
    <s v="0-39"/>
    <x v="1"/>
  </r>
  <r>
    <x v="2887"/>
    <x v="46"/>
    <x v="98"/>
    <x v="46"/>
    <x v="1740"/>
    <n v="2019"/>
    <n v="10"/>
    <s v="45-49yrs"/>
    <n v="1217"/>
    <s v="45"/>
    <s v="49"/>
    <s v="49yrs"/>
    <s v="0-39"/>
    <x v="1"/>
  </r>
  <r>
    <x v="2887"/>
    <x v="46"/>
    <x v="98"/>
    <x v="46"/>
    <x v="1740"/>
    <n v="2019"/>
    <n v="11"/>
    <s v="50-54yrs"/>
    <n v="1241"/>
    <s v="50"/>
    <s v="54"/>
    <s v="54yrs"/>
    <s v="0-39"/>
    <x v="1"/>
  </r>
  <r>
    <x v="2887"/>
    <x v="46"/>
    <x v="98"/>
    <x v="46"/>
    <x v="1740"/>
    <n v="2019"/>
    <n v="12"/>
    <s v="55-59yrs"/>
    <n v="1499"/>
    <s v="55"/>
    <s v="59"/>
    <s v="59yrs"/>
    <s v="0-39"/>
    <x v="2"/>
  </r>
  <r>
    <x v="2887"/>
    <x v="46"/>
    <x v="98"/>
    <x v="46"/>
    <x v="1740"/>
    <n v="2019"/>
    <n v="13"/>
    <s v="60-64yrs"/>
    <n v="1449"/>
    <s v="60"/>
    <s v="64"/>
    <s v="64yrs"/>
    <s v="0-39"/>
    <x v="2"/>
  </r>
  <r>
    <x v="2887"/>
    <x v="46"/>
    <x v="98"/>
    <x v="46"/>
    <x v="1740"/>
    <n v="2019"/>
    <n v="14"/>
    <s v="65-69yrs"/>
    <n v="1351"/>
    <s v="65"/>
    <s v="69"/>
    <s v="69yrs"/>
    <s v="0-39"/>
    <x v="2"/>
  </r>
  <r>
    <x v="2887"/>
    <x v="46"/>
    <x v="98"/>
    <x v="46"/>
    <x v="1740"/>
    <n v="2019"/>
    <n v="15"/>
    <s v="70-74yrs"/>
    <n v="1249"/>
    <s v="70"/>
    <s v="74"/>
    <s v="74yrs"/>
    <s v="0-39"/>
    <x v="2"/>
  </r>
  <r>
    <x v="2888"/>
    <x v="46"/>
    <x v="99"/>
    <x v="46"/>
    <x v="1741"/>
    <n v="2019"/>
    <n v="6"/>
    <s v="25-29yrs"/>
    <n v="3237"/>
    <s v="25"/>
    <s v="29"/>
    <s v="29yrs"/>
    <s v="0-39"/>
    <x v="0"/>
  </r>
  <r>
    <x v="2888"/>
    <x v="46"/>
    <x v="99"/>
    <x v="46"/>
    <x v="1741"/>
    <n v="2019"/>
    <n v="7"/>
    <s v="30-34yrs"/>
    <n v="3015"/>
    <s v="30"/>
    <s v="34"/>
    <s v="34yrs"/>
    <s v="0-39"/>
    <x v="0"/>
  </r>
  <r>
    <x v="2888"/>
    <x v="46"/>
    <x v="99"/>
    <x v="46"/>
    <x v="1741"/>
    <n v="2019"/>
    <n v="8"/>
    <s v="35-39yrs"/>
    <n v="3104"/>
    <s v="35"/>
    <s v="39"/>
    <s v="39yrs"/>
    <s v="0-39"/>
    <x v="0"/>
  </r>
  <r>
    <x v="2888"/>
    <x v="46"/>
    <x v="99"/>
    <x v="46"/>
    <x v="1741"/>
    <n v="2019"/>
    <n v="9"/>
    <s v="40-44yrs"/>
    <n v="3208"/>
    <s v="40"/>
    <s v="44"/>
    <s v="44yrs"/>
    <s v="0-39"/>
    <x v="1"/>
  </r>
  <r>
    <x v="2888"/>
    <x v="46"/>
    <x v="99"/>
    <x v="46"/>
    <x v="1741"/>
    <n v="2019"/>
    <n v="10"/>
    <s v="45-49yrs"/>
    <n v="4015"/>
    <s v="45"/>
    <s v="49"/>
    <s v="49yrs"/>
    <s v="0-39"/>
    <x v="1"/>
  </r>
  <r>
    <x v="2888"/>
    <x v="46"/>
    <x v="99"/>
    <x v="46"/>
    <x v="1741"/>
    <n v="2019"/>
    <n v="11"/>
    <s v="50-54yrs"/>
    <n v="4261"/>
    <s v="50"/>
    <s v="54"/>
    <s v="54yrs"/>
    <s v="0-39"/>
    <x v="1"/>
  </r>
  <r>
    <x v="2888"/>
    <x v="46"/>
    <x v="99"/>
    <x v="46"/>
    <x v="1741"/>
    <n v="2019"/>
    <n v="12"/>
    <s v="55-59yrs"/>
    <n v="5042"/>
    <s v="55"/>
    <s v="59"/>
    <s v="59yrs"/>
    <s v="0-39"/>
    <x v="2"/>
  </r>
  <r>
    <x v="2888"/>
    <x v="46"/>
    <x v="99"/>
    <x v="46"/>
    <x v="1741"/>
    <n v="2019"/>
    <n v="13"/>
    <s v="60-64yrs"/>
    <n v="4845"/>
    <s v="60"/>
    <s v="64"/>
    <s v="64yrs"/>
    <s v="0-39"/>
    <x v="2"/>
  </r>
  <r>
    <x v="2888"/>
    <x v="46"/>
    <x v="99"/>
    <x v="46"/>
    <x v="1741"/>
    <n v="2019"/>
    <n v="14"/>
    <s v="65-69yrs"/>
    <n v="4410"/>
    <s v="65"/>
    <s v="69"/>
    <s v="69yrs"/>
    <s v="0-39"/>
    <x v="2"/>
  </r>
  <r>
    <x v="2888"/>
    <x v="46"/>
    <x v="99"/>
    <x v="46"/>
    <x v="1741"/>
    <n v="2019"/>
    <n v="15"/>
    <s v="70-74yrs"/>
    <n v="3742"/>
    <s v="70"/>
    <s v="74"/>
    <s v="74yrs"/>
    <s v="0-39"/>
    <x v="2"/>
  </r>
  <r>
    <x v="2889"/>
    <x v="46"/>
    <x v="100"/>
    <x v="46"/>
    <x v="1742"/>
    <n v="2019"/>
    <n v="6"/>
    <s v="25-29yrs"/>
    <n v="1621"/>
    <s v="25"/>
    <s v="29"/>
    <s v="29yrs"/>
    <s v="0-39"/>
    <x v="0"/>
  </r>
  <r>
    <x v="2889"/>
    <x v="46"/>
    <x v="100"/>
    <x v="46"/>
    <x v="1742"/>
    <n v="2019"/>
    <n v="7"/>
    <s v="30-34yrs"/>
    <n v="1547"/>
    <s v="30"/>
    <s v="34"/>
    <s v="34yrs"/>
    <s v="0-39"/>
    <x v="0"/>
  </r>
  <r>
    <x v="2889"/>
    <x v="46"/>
    <x v="100"/>
    <x v="46"/>
    <x v="1742"/>
    <n v="2019"/>
    <n v="8"/>
    <s v="35-39yrs"/>
    <n v="1891"/>
    <s v="35"/>
    <s v="39"/>
    <s v="39yrs"/>
    <s v="0-39"/>
    <x v="0"/>
  </r>
  <r>
    <x v="2889"/>
    <x v="46"/>
    <x v="100"/>
    <x v="46"/>
    <x v="1742"/>
    <n v="2019"/>
    <n v="9"/>
    <s v="40-44yrs"/>
    <n v="1944"/>
    <s v="40"/>
    <s v="44"/>
    <s v="44yrs"/>
    <s v="0-39"/>
    <x v="1"/>
  </r>
  <r>
    <x v="2889"/>
    <x v="46"/>
    <x v="100"/>
    <x v="46"/>
    <x v="1742"/>
    <n v="2019"/>
    <n v="10"/>
    <s v="45-49yrs"/>
    <n v="2282"/>
    <s v="45"/>
    <s v="49"/>
    <s v="49yrs"/>
    <s v="0-39"/>
    <x v="1"/>
  </r>
  <r>
    <x v="2889"/>
    <x v="46"/>
    <x v="100"/>
    <x v="46"/>
    <x v="1742"/>
    <n v="2019"/>
    <n v="11"/>
    <s v="50-54yrs"/>
    <n v="2471"/>
    <s v="50"/>
    <s v="54"/>
    <s v="54yrs"/>
    <s v="0-39"/>
    <x v="1"/>
  </r>
  <r>
    <x v="2889"/>
    <x v="46"/>
    <x v="100"/>
    <x v="46"/>
    <x v="1742"/>
    <n v="2019"/>
    <n v="12"/>
    <s v="55-59yrs"/>
    <n v="2568"/>
    <s v="55"/>
    <s v="59"/>
    <s v="59yrs"/>
    <s v="0-39"/>
    <x v="2"/>
  </r>
  <r>
    <x v="2889"/>
    <x v="46"/>
    <x v="100"/>
    <x v="46"/>
    <x v="1742"/>
    <n v="2019"/>
    <n v="13"/>
    <s v="60-64yrs"/>
    <n v="2257"/>
    <s v="60"/>
    <s v="64"/>
    <s v="64yrs"/>
    <s v="0-39"/>
    <x v="2"/>
  </r>
  <r>
    <x v="2889"/>
    <x v="46"/>
    <x v="100"/>
    <x v="46"/>
    <x v="1742"/>
    <n v="2019"/>
    <n v="14"/>
    <s v="65-69yrs"/>
    <n v="1931"/>
    <s v="65"/>
    <s v="69"/>
    <s v="69yrs"/>
    <s v="0-39"/>
    <x v="2"/>
  </r>
  <r>
    <x v="2889"/>
    <x v="46"/>
    <x v="100"/>
    <x v="46"/>
    <x v="1742"/>
    <n v="2019"/>
    <n v="15"/>
    <s v="70-74yrs"/>
    <n v="1650"/>
    <s v="70"/>
    <s v="74"/>
    <s v="74yrs"/>
    <s v="0-39"/>
    <x v="2"/>
  </r>
  <r>
    <x v="2890"/>
    <x v="46"/>
    <x v="101"/>
    <x v="46"/>
    <x v="1743"/>
    <n v="2019"/>
    <n v="6"/>
    <s v="25-29yrs"/>
    <n v="1373"/>
    <s v="25"/>
    <s v="29"/>
    <s v="29yrs"/>
    <s v="0-39"/>
    <x v="0"/>
  </r>
  <r>
    <x v="2890"/>
    <x v="46"/>
    <x v="101"/>
    <x v="46"/>
    <x v="1743"/>
    <n v="2019"/>
    <n v="7"/>
    <s v="30-34yrs"/>
    <n v="1144"/>
    <s v="30"/>
    <s v="34"/>
    <s v="34yrs"/>
    <s v="0-39"/>
    <x v="0"/>
  </r>
  <r>
    <x v="2890"/>
    <x v="46"/>
    <x v="101"/>
    <x v="46"/>
    <x v="1743"/>
    <n v="2019"/>
    <n v="8"/>
    <s v="35-39yrs"/>
    <n v="1037"/>
    <s v="35"/>
    <s v="39"/>
    <s v="39yrs"/>
    <s v="0-39"/>
    <x v="0"/>
  </r>
  <r>
    <x v="2890"/>
    <x v="46"/>
    <x v="101"/>
    <x v="46"/>
    <x v="1743"/>
    <n v="2019"/>
    <n v="9"/>
    <s v="40-44yrs"/>
    <n v="1000"/>
    <s v="40"/>
    <s v="44"/>
    <s v="44yrs"/>
    <s v="0-39"/>
    <x v="1"/>
  </r>
  <r>
    <x v="2890"/>
    <x v="46"/>
    <x v="101"/>
    <x v="46"/>
    <x v="1743"/>
    <n v="2019"/>
    <n v="10"/>
    <s v="45-49yrs"/>
    <n v="999"/>
    <s v="45"/>
    <s v="49"/>
    <s v="49yrs"/>
    <s v="0-39"/>
    <x v="1"/>
  </r>
  <r>
    <x v="2890"/>
    <x v="46"/>
    <x v="101"/>
    <x v="46"/>
    <x v="1743"/>
    <n v="2019"/>
    <n v="11"/>
    <s v="50-54yrs"/>
    <n v="1191"/>
    <s v="50"/>
    <s v="54"/>
    <s v="54yrs"/>
    <s v="0-39"/>
    <x v="1"/>
  </r>
  <r>
    <x v="2890"/>
    <x v="46"/>
    <x v="101"/>
    <x v="46"/>
    <x v="1743"/>
    <n v="2019"/>
    <n v="12"/>
    <s v="55-59yrs"/>
    <n v="1326"/>
    <s v="55"/>
    <s v="59"/>
    <s v="59yrs"/>
    <s v="0-39"/>
    <x v="2"/>
  </r>
  <r>
    <x v="2890"/>
    <x v="46"/>
    <x v="101"/>
    <x v="46"/>
    <x v="1743"/>
    <n v="2019"/>
    <n v="13"/>
    <s v="60-64yrs"/>
    <n v="1377"/>
    <s v="60"/>
    <s v="64"/>
    <s v="64yrs"/>
    <s v="0-39"/>
    <x v="2"/>
  </r>
  <r>
    <x v="2890"/>
    <x v="46"/>
    <x v="101"/>
    <x v="46"/>
    <x v="1743"/>
    <n v="2019"/>
    <n v="14"/>
    <s v="65-69yrs"/>
    <n v="1226"/>
    <s v="65"/>
    <s v="69"/>
    <s v="69yrs"/>
    <s v="0-39"/>
    <x v="2"/>
  </r>
  <r>
    <x v="2890"/>
    <x v="46"/>
    <x v="101"/>
    <x v="46"/>
    <x v="1743"/>
    <n v="2019"/>
    <n v="15"/>
    <s v="70-74yrs"/>
    <n v="867"/>
    <s v="70"/>
    <s v="74"/>
    <s v="74yrs"/>
    <s v="0-39"/>
    <x v="2"/>
  </r>
  <r>
    <x v="2891"/>
    <x v="46"/>
    <x v="102"/>
    <x v="46"/>
    <x v="1744"/>
    <n v="2019"/>
    <n v="6"/>
    <s v="25-29yrs"/>
    <n v="2819"/>
    <s v="25"/>
    <s v="29"/>
    <s v="29yrs"/>
    <s v="0-39"/>
    <x v="0"/>
  </r>
  <r>
    <x v="2891"/>
    <x v="46"/>
    <x v="102"/>
    <x v="46"/>
    <x v="1744"/>
    <n v="2019"/>
    <n v="7"/>
    <s v="30-34yrs"/>
    <n v="3252"/>
    <s v="30"/>
    <s v="34"/>
    <s v="34yrs"/>
    <s v="0-39"/>
    <x v="0"/>
  </r>
  <r>
    <x v="2891"/>
    <x v="46"/>
    <x v="102"/>
    <x v="46"/>
    <x v="1744"/>
    <n v="2019"/>
    <n v="8"/>
    <s v="35-39yrs"/>
    <n v="3236"/>
    <s v="35"/>
    <s v="39"/>
    <s v="39yrs"/>
    <s v="0-39"/>
    <x v="0"/>
  </r>
  <r>
    <x v="2891"/>
    <x v="46"/>
    <x v="102"/>
    <x v="46"/>
    <x v="1744"/>
    <n v="2019"/>
    <n v="9"/>
    <s v="40-44yrs"/>
    <n v="2568"/>
    <s v="40"/>
    <s v="44"/>
    <s v="44yrs"/>
    <s v="0-39"/>
    <x v="1"/>
  </r>
  <r>
    <x v="2891"/>
    <x v="46"/>
    <x v="102"/>
    <x v="46"/>
    <x v="1744"/>
    <n v="2019"/>
    <n v="10"/>
    <s v="45-49yrs"/>
    <n v="2315"/>
    <s v="45"/>
    <s v="49"/>
    <s v="49yrs"/>
    <s v="0-39"/>
    <x v="1"/>
  </r>
  <r>
    <x v="2891"/>
    <x v="46"/>
    <x v="102"/>
    <x v="46"/>
    <x v="1744"/>
    <n v="2019"/>
    <n v="11"/>
    <s v="50-54yrs"/>
    <n v="2320"/>
    <s v="50"/>
    <s v="54"/>
    <s v="54yrs"/>
    <s v="0-39"/>
    <x v="1"/>
  </r>
  <r>
    <x v="2891"/>
    <x v="46"/>
    <x v="102"/>
    <x v="46"/>
    <x v="1744"/>
    <n v="2019"/>
    <n v="12"/>
    <s v="55-59yrs"/>
    <n v="2416"/>
    <s v="55"/>
    <s v="59"/>
    <s v="59yrs"/>
    <s v="0-39"/>
    <x v="2"/>
  </r>
  <r>
    <x v="2891"/>
    <x v="46"/>
    <x v="102"/>
    <x v="46"/>
    <x v="1744"/>
    <n v="2019"/>
    <n v="13"/>
    <s v="60-64yrs"/>
    <n v="2278"/>
    <s v="60"/>
    <s v="64"/>
    <s v="64yrs"/>
    <s v="0-39"/>
    <x v="2"/>
  </r>
  <r>
    <x v="2891"/>
    <x v="46"/>
    <x v="102"/>
    <x v="46"/>
    <x v="1744"/>
    <n v="2019"/>
    <n v="14"/>
    <s v="65-69yrs"/>
    <n v="1802"/>
    <s v="65"/>
    <s v="69"/>
    <s v="69yrs"/>
    <s v="0-39"/>
    <x v="2"/>
  </r>
  <r>
    <x v="2891"/>
    <x v="46"/>
    <x v="102"/>
    <x v="46"/>
    <x v="1744"/>
    <n v="2019"/>
    <n v="15"/>
    <s v="70-74yrs"/>
    <n v="1517"/>
    <s v="70"/>
    <s v="74"/>
    <s v="74yrs"/>
    <s v="0-39"/>
    <x v="2"/>
  </r>
  <r>
    <x v="2892"/>
    <x v="46"/>
    <x v="106"/>
    <x v="46"/>
    <x v="1745"/>
    <n v="2019"/>
    <n v="6"/>
    <s v="25-29yrs"/>
    <n v="30643"/>
    <s v="25"/>
    <s v="29"/>
    <s v="29yrs"/>
    <s v="0-39"/>
    <x v="0"/>
  </r>
  <r>
    <x v="2892"/>
    <x v="46"/>
    <x v="106"/>
    <x v="46"/>
    <x v="1745"/>
    <n v="2019"/>
    <n v="7"/>
    <s v="30-34yrs"/>
    <n v="31935"/>
    <s v="30"/>
    <s v="34"/>
    <s v="34yrs"/>
    <s v="0-39"/>
    <x v="0"/>
  </r>
  <r>
    <x v="2892"/>
    <x v="46"/>
    <x v="106"/>
    <x v="46"/>
    <x v="1745"/>
    <n v="2019"/>
    <n v="8"/>
    <s v="35-39yrs"/>
    <n v="36363"/>
    <s v="35"/>
    <s v="39"/>
    <s v="39yrs"/>
    <s v="0-39"/>
    <x v="0"/>
  </r>
  <r>
    <x v="2892"/>
    <x v="46"/>
    <x v="106"/>
    <x v="46"/>
    <x v="1745"/>
    <n v="2019"/>
    <n v="9"/>
    <s v="40-44yrs"/>
    <n v="34722"/>
    <s v="40"/>
    <s v="44"/>
    <s v="44yrs"/>
    <s v="0-39"/>
    <x v="1"/>
  </r>
  <r>
    <x v="2892"/>
    <x v="46"/>
    <x v="106"/>
    <x v="46"/>
    <x v="1745"/>
    <n v="2019"/>
    <n v="10"/>
    <s v="45-49yrs"/>
    <n v="34216"/>
    <s v="45"/>
    <s v="49"/>
    <s v="49yrs"/>
    <s v="0-39"/>
    <x v="1"/>
  </r>
  <r>
    <x v="2892"/>
    <x v="46"/>
    <x v="106"/>
    <x v="46"/>
    <x v="1745"/>
    <n v="2019"/>
    <n v="11"/>
    <s v="50-54yrs"/>
    <n v="32373"/>
    <s v="50"/>
    <s v="54"/>
    <s v="54yrs"/>
    <s v="0-39"/>
    <x v="1"/>
  </r>
  <r>
    <x v="2892"/>
    <x v="46"/>
    <x v="106"/>
    <x v="46"/>
    <x v="1745"/>
    <n v="2019"/>
    <n v="12"/>
    <s v="55-59yrs"/>
    <n v="30255"/>
    <s v="55"/>
    <s v="59"/>
    <s v="59yrs"/>
    <s v="0-39"/>
    <x v="2"/>
  </r>
  <r>
    <x v="2892"/>
    <x v="46"/>
    <x v="106"/>
    <x v="46"/>
    <x v="1745"/>
    <n v="2019"/>
    <n v="13"/>
    <s v="60-64yrs"/>
    <n v="23664"/>
    <s v="60"/>
    <s v="64"/>
    <s v="64yrs"/>
    <s v="0-39"/>
    <x v="2"/>
  </r>
  <r>
    <x v="2892"/>
    <x v="46"/>
    <x v="106"/>
    <x v="46"/>
    <x v="1745"/>
    <n v="2019"/>
    <n v="14"/>
    <s v="65-69yrs"/>
    <n v="16993"/>
    <s v="65"/>
    <s v="69"/>
    <s v="69yrs"/>
    <s v="0-39"/>
    <x v="2"/>
  </r>
  <r>
    <x v="2892"/>
    <x v="46"/>
    <x v="106"/>
    <x v="46"/>
    <x v="1745"/>
    <n v="2019"/>
    <n v="15"/>
    <s v="70-74yrs"/>
    <n v="13780"/>
    <s v="70"/>
    <s v="74"/>
    <s v="74yrs"/>
    <s v="0-39"/>
    <x v="2"/>
  </r>
  <r>
    <x v="2893"/>
    <x v="46"/>
    <x v="107"/>
    <x v="46"/>
    <x v="154"/>
    <n v="2019"/>
    <n v="6"/>
    <s v="25-29yrs"/>
    <n v="2165"/>
    <s v="25"/>
    <s v="29"/>
    <s v="29yrs"/>
    <s v="0-39"/>
    <x v="0"/>
  </r>
  <r>
    <x v="2893"/>
    <x v="46"/>
    <x v="107"/>
    <x v="46"/>
    <x v="154"/>
    <n v="2019"/>
    <n v="7"/>
    <s v="30-34yrs"/>
    <n v="1874"/>
    <s v="30"/>
    <s v="34"/>
    <s v="34yrs"/>
    <s v="0-39"/>
    <x v="0"/>
  </r>
  <r>
    <x v="2893"/>
    <x v="46"/>
    <x v="107"/>
    <x v="46"/>
    <x v="154"/>
    <n v="2019"/>
    <n v="8"/>
    <s v="35-39yrs"/>
    <n v="1775"/>
    <s v="35"/>
    <s v="39"/>
    <s v="39yrs"/>
    <s v="0-39"/>
    <x v="0"/>
  </r>
  <r>
    <x v="2893"/>
    <x v="46"/>
    <x v="107"/>
    <x v="46"/>
    <x v="154"/>
    <n v="2019"/>
    <n v="9"/>
    <s v="40-44yrs"/>
    <n v="1818"/>
    <s v="40"/>
    <s v="44"/>
    <s v="44yrs"/>
    <s v="0-39"/>
    <x v="1"/>
  </r>
  <r>
    <x v="2893"/>
    <x v="46"/>
    <x v="107"/>
    <x v="46"/>
    <x v="154"/>
    <n v="2019"/>
    <n v="10"/>
    <s v="45-49yrs"/>
    <n v="2438"/>
    <s v="45"/>
    <s v="49"/>
    <s v="49yrs"/>
    <s v="0-39"/>
    <x v="1"/>
  </r>
  <r>
    <x v="2893"/>
    <x v="46"/>
    <x v="107"/>
    <x v="46"/>
    <x v="154"/>
    <n v="2019"/>
    <n v="11"/>
    <s v="50-54yrs"/>
    <n v="2458"/>
    <s v="50"/>
    <s v="54"/>
    <s v="54yrs"/>
    <s v="0-39"/>
    <x v="1"/>
  </r>
  <r>
    <x v="2893"/>
    <x v="46"/>
    <x v="107"/>
    <x v="46"/>
    <x v="154"/>
    <n v="2019"/>
    <n v="12"/>
    <s v="55-59yrs"/>
    <n v="2547"/>
    <s v="55"/>
    <s v="59"/>
    <s v="59yrs"/>
    <s v="0-39"/>
    <x v="2"/>
  </r>
  <r>
    <x v="2893"/>
    <x v="46"/>
    <x v="107"/>
    <x v="46"/>
    <x v="154"/>
    <n v="2019"/>
    <n v="13"/>
    <s v="60-64yrs"/>
    <n v="2608"/>
    <s v="60"/>
    <s v="64"/>
    <s v="64yrs"/>
    <s v="0-39"/>
    <x v="2"/>
  </r>
  <r>
    <x v="2893"/>
    <x v="46"/>
    <x v="107"/>
    <x v="46"/>
    <x v="154"/>
    <n v="2019"/>
    <n v="14"/>
    <s v="65-69yrs"/>
    <n v="2437"/>
    <s v="65"/>
    <s v="69"/>
    <s v="69yrs"/>
    <s v="0-39"/>
    <x v="2"/>
  </r>
  <r>
    <x v="2893"/>
    <x v="46"/>
    <x v="107"/>
    <x v="46"/>
    <x v="154"/>
    <n v="2019"/>
    <n v="15"/>
    <s v="70-74yrs"/>
    <n v="2233"/>
    <s v="70"/>
    <s v="74"/>
    <s v="74yrs"/>
    <s v="0-39"/>
    <x v="2"/>
  </r>
  <r>
    <x v="2894"/>
    <x v="46"/>
    <x v="108"/>
    <x v="46"/>
    <x v="1746"/>
    <n v="2019"/>
    <n v="6"/>
    <s v="25-29yrs"/>
    <n v="360"/>
    <s v="25"/>
    <s v="29"/>
    <s v="29yrs"/>
    <s v="0-39"/>
    <x v="0"/>
  </r>
  <r>
    <x v="2894"/>
    <x v="46"/>
    <x v="108"/>
    <x v="46"/>
    <x v="1746"/>
    <n v="2019"/>
    <n v="7"/>
    <s v="30-34yrs"/>
    <n v="337"/>
    <s v="30"/>
    <s v="34"/>
    <s v="34yrs"/>
    <s v="0-39"/>
    <x v="0"/>
  </r>
  <r>
    <x v="2894"/>
    <x v="46"/>
    <x v="108"/>
    <x v="46"/>
    <x v="1746"/>
    <n v="2019"/>
    <n v="8"/>
    <s v="35-39yrs"/>
    <n v="333"/>
    <s v="35"/>
    <s v="39"/>
    <s v="39yrs"/>
    <s v="0-39"/>
    <x v="0"/>
  </r>
  <r>
    <x v="2894"/>
    <x v="46"/>
    <x v="108"/>
    <x v="46"/>
    <x v="1746"/>
    <n v="2019"/>
    <n v="9"/>
    <s v="40-44yrs"/>
    <n v="370"/>
    <s v="40"/>
    <s v="44"/>
    <s v="44yrs"/>
    <s v="0-39"/>
    <x v="1"/>
  </r>
  <r>
    <x v="2894"/>
    <x v="46"/>
    <x v="108"/>
    <x v="46"/>
    <x v="1746"/>
    <n v="2019"/>
    <n v="10"/>
    <s v="45-49yrs"/>
    <n v="410"/>
    <s v="45"/>
    <s v="49"/>
    <s v="49yrs"/>
    <s v="0-39"/>
    <x v="1"/>
  </r>
  <r>
    <x v="2894"/>
    <x v="46"/>
    <x v="108"/>
    <x v="46"/>
    <x v="1746"/>
    <n v="2019"/>
    <n v="11"/>
    <s v="50-54yrs"/>
    <n v="522"/>
    <s v="50"/>
    <s v="54"/>
    <s v="54yrs"/>
    <s v="0-39"/>
    <x v="1"/>
  </r>
  <r>
    <x v="2894"/>
    <x v="46"/>
    <x v="108"/>
    <x v="46"/>
    <x v="1746"/>
    <n v="2019"/>
    <n v="12"/>
    <s v="55-59yrs"/>
    <n v="618"/>
    <s v="55"/>
    <s v="59"/>
    <s v="59yrs"/>
    <s v="0-39"/>
    <x v="2"/>
  </r>
  <r>
    <x v="2894"/>
    <x v="46"/>
    <x v="108"/>
    <x v="46"/>
    <x v="1746"/>
    <n v="2019"/>
    <n v="13"/>
    <s v="60-64yrs"/>
    <n v="676"/>
    <s v="60"/>
    <s v="64"/>
    <s v="64yrs"/>
    <s v="0-39"/>
    <x v="2"/>
  </r>
  <r>
    <x v="2894"/>
    <x v="46"/>
    <x v="108"/>
    <x v="46"/>
    <x v="1746"/>
    <n v="2019"/>
    <n v="14"/>
    <s v="65-69yrs"/>
    <n v="582"/>
    <s v="65"/>
    <s v="69"/>
    <s v="69yrs"/>
    <s v="0-39"/>
    <x v="2"/>
  </r>
  <r>
    <x v="2894"/>
    <x v="46"/>
    <x v="108"/>
    <x v="46"/>
    <x v="1746"/>
    <n v="2019"/>
    <n v="15"/>
    <s v="70-74yrs"/>
    <n v="608"/>
    <s v="70"/>
    <s v="74"/>
    <s v="74yrs"/>
    <s v="0-39"/>
    <x v="2"/>
  </r>
  <r>
    <x v="2895"/>
    <x v="46"/>
    <x v="109"/>
    <x v="46"/>
    <x v="418"/>
    <n v="2019"/>
    <n v="6"/>
    <s v="25-29yrs"/>
    <n v="663"/>
    <s v="25"/>
    <s v="29"/>
    <s v="29yrs"/>
    <s v="0-39"/>
    <x v="0"/>
  </r>
  <r>
    <x v="2895"/>
    <x v="46"/>
    <x v="109"/>
    <x v="46"/>
    <x v="418"/>
    <n v="2019"/>
    <n v="7"/>
    <s v="30-34yrs"/>
    <n v="637"/>
    <s v="30"/>
    <s v="34"/>
    <s v="34yrs"/>
    <s v="0-39"/>
    <x v="0"/>
  </r>
  <r>
    <x v="2895"/>
    <x v="46"/>
    <x v="109"/>
    <x v="46"/>
    <x v="418"/>
    <n v="2019"/>
    <n v="8"/>
    <s v="35-39yrs"/>
    <n v="672"/>
    <s v="35"/>
    <s v="39"/>
    <s v="39yrs"/>
    <s v="0-39"/>
    <x v="0"/>
  </r>
  <r>
    <x v="2895"/>
    <x v="46"/>
    <x v="109"/>
    <x v="46"/>
    <x v="418"/>
    <n v="2019"/>
    <n v="9"/>
    <s v="40-44yrs"/>
    <n v="589"/>
    <s v="40"/>
    <s v="44"/>
    <s v="44yrs"/>
    <s v="0-39"/>
    <x v="1"/>
  </r>
  <r>
    <x v="2895"/>
    <x v="46"/>
    <x v="109"/>
    <x v="46"/>
    <x v="418"/>
    <n v="2019"/>
    <n v="10"/>
    <s v="45-49yrs"/>
    <n v="587"/>
    <s v="45"/>
    <s v="49"/>
    <s v="49yrs"/>
    <s v="0-39"/>
    <x v="1"/>
  </r>
  <r>
    <x v="2895"/>
    <x v="46"/>
    <x v="109"/>
    <x v="46"/>
    <x v="418"/>
    <n v="2019"/>
    <n v="11"/>
    <s v="50-54yrs"/>
    <n v="585"/>
    <s v="50"/>
    <s v="54"/>
    <s v="54yrs"/>
    <s v="0-39"/>
    <x v="1"/>
  </r>
  <r>
    <x v="2895"/>
    <x v="46"/>
    <x v="109"/>
    <x v="46"/>
    <x v="418"/>
    <n v="2019"/>
    <n v="12"/>
    <s v="55-59yrs"/>
    <n v="644"/>
    <s v="55"/>
    <s v="59"/>
    <s v="59yrs"/>
    <s v="0-39"/>
    <x v="2"/>
  </r>
  <r>
    <x v="2895"/>
    <x v="46"/>
    <x v="109"/>
    <x v="46"/>
    <x v="418"/>
    <n v="2019"/>
    <n v="13"/>
    <s v="60-64yrs"/>
    <n v="585"/>
    <s v="60"/>
    <s v="64"/>
    <s v="64yrs"/>
    <s v="0-39"/>
    <x v="2"/>
  </r>
  <r>
    <x v="2895"/>
    <x v="46"/>
    <x v="109"/>
    <x v="46"/>
    <x v="418"/>
    <n v="2019"/>
    <n v="14"/>
    <s v="65-69yrs"/>
    <n v="532"/>
    <s v="65"/>
    <s v="69"/>
    <s v="69yrs"/>
    <s v="0-39"/>
    <x v="2"/>
  </r>
  <r>
    <x v="2895"/>
    <x v="46"/>
    <x v="109"/>
    <x v="46"/>
    <x v="418"/>
    <n v="2019"/>
    <n v="15"/>
    <s v="70-74yrs"/>
    <n v="439"/>
    <s v="70"/>
    <s v="74"/>
    <s v="74yrs"/>
    <s v="0-39"/>
    <x v="2"/>
  </r>
  <r>
    <x v="2896"/>
    <x v="46"/>
    <x v="110"/>
    <x v="46"/>
    <x v="1747"/>
    <n v="2019"/>
    <n v="6"/>
    <s v="25-29yrs"/>
    <n v="5563"/>
    <s v="25"/>
    <s v="29"/>
    <s v="29yrs"/>
    <s v="0-39"/>
    <x v="0"/>
  </r>
  <r>
    <x v="2896"/>
    <x v="46"/>
    <x v="110"/>
    <x v="46"/>
    <x v="1747"/>
    <n v="2019"/>
    <n v="7"/>
    <s v="30-34yrs"/>
    <n v="5395"/>
    <s v="30"/>
    <s v="34"/>
    <s v="34yrs"/>
    <s v="0-39"/>
    <x v="0"/>
  </r>
  <r>
    <x v="2896"/>
    <x v="46"/>
    <x v="110"/>
    <x v="46"/>
    <x v="1747"/>
    <n v="2019"/>
    <n v="8"/>
    <s v="35-39yrs"/>
    <n v="5458"/>
    <s v="35"/>
    <s v="39"/>
    <s v="39yrs"/>
    <s v="0-39"/>
    <x v="0"/>
  </r>
  <r>
    <x v="2896"/>
    <x v="46"/>
    <x v="110"/>
    <x v="46"/>
    <x v="1747"/>
    <n v="2019"/>
    <n v="9"/>
    <s v="40-44yrs"/>
    <n v="5618"/>
    <s v="40"/>
    <s v="44"/>
    <s v="44yrs"/>
    <s v="0-39"/>
    <x v="1"/>
  </r>
  <r>
    <x v="2896"/>
    <x v="46"/>
    <x v="110"/>
    <x v="46"/>
    <x v="1747"/>
    <n v="2019"/>
    <n v="10"/>
    <s v="45-49yrs"/>
    <n v="6327"/>
    <s v="45"/>
    <s v="49"/>
    <s v="49yrs"/>
    <s v="0-39"/>
    <x v="1"/>
  </r>
  <r>
    <x v="2896"/>
    <x v="46"/>
    <x v="110"/>
    <x v="46"/>
    <x v="1747"/>
    <n v="2019"/>
    <n v="11"/>
    <s v="50-54yrs"/>
    <n v="6150"/>
    <s v="50"/>
    <s v="54"/>
    <s v="54yrs"/>
    <s v="0-39"/>
    <x v="1"/>
  </r>
  <r>
    <x v="2896"/>
    <x v="46"/>
    <x v="110"/>
    <x v="46"/>
    <x v="1747"/>
    <n v="2019"/>
    <n v="12"/>
    <s v="55-59yrs"/>
    <n v="6817"/>
    <s v="55"/>
    <s v="59"/>
    <s v="59yrs"/>
    <s v="0-39"/>
    <x v="2"/>
  </r>
  <r>
    <x v="2896"/>
    <x v="46"/>
    <x v="110"/>
    <x v="46"/>
    <x v="1747"/>
    <n v="2019"/>
    <n v="13"/>
    <s v="60-64yrs"/>
    <n v="6570"/>
    <s v="60"/>
    <s v="64"/>
    <s v="64yrs"/>
    <s v="0-39"/>
    <x v="2"/>
  </r>
  <r>
    <x v="2896"/>
    <x v="46"/>
    <x v="110"/>
    <x v="46"/>
    <x v="1747"/>
    <n v="2019"/>
    <n v="14"/>
    <s v="65-69yrs"/>
    <n v="6131"/>
    <s v="65"/>
    <s v="69"/>
    <s v="69yrs"/>
    <s v="0-39"/>
    <x v="2"/>
  </r>
  <r>
    <x v="2896"/>
    <x v="46"/>
    <x v="110"/>
    <x v="46"/>
    <x v="1747"/>
    <n v="2019"/>
    <n v="15"/>
    <s v="70-74yrs"/>
    <n v="5417"/>
    <s v="70"/>
    <s v="74"/>
    <s v="74yrs"/>
    <s v="0-39"/>
    <x v="2"/>
  </r>
  <r>
    <x v="2897"/>
    <x v="46"/>
    <x v="111"/>
    <x v="46"/>
    <x v="1748"/>
    <n v="2019"/>
    <n v="6"/>
    <s v="25-29yrs"/>
    <n v="1116"/>
    <s v="25"/>
    <s v="29"/>
    <s v="29yrs"/>
    <s v="0-39"/>
    <x v="0"/>
  </r>
  <r>
    <x v="2897"/>
    <x v="46"/>
    <x v="111"/>
    <x v="46"/>
    <x v="1748"/>
    <n v="2019"/>
    <n v="7"/>
    <s v="30-34yrs"/>
    <n v="1183"/>
    <s v="30"/>
    <s v="34"/>
    <s v="34yrs"/>
    <s v="0-39"/>
    <x v="0"/>
  </r>
  <r>
    <x v="2897"/>
    <x v="46"/>
    <x v="111"/>
    <x v="46"/>
    <x v="1748"/>
    <n v="2019"/>
    <n v="8"/>
    <s v="35-39yrs"/>
    <n v="1151"/>
    <s v="35"/>
    <s v="39"/>
    <s v="39yrs"/>
    <s v="0-39"/>
    <x v="0"/>
  </r>
  <r>
    <x v="2897"/>
    <x v="46"/>
    <x v="111"/>
    <x v="46"/>
    <x v="1748"/>
    <n v="2019"/>
    <n v="9"/>
    <s v="40-44yrs"/>
    <n v="1106"/>
    <s v="40"/>
    <s v="44"/>
    <s v="44yrs"/>
    <s v="0-39"/>
    <x v="1"/>
  </r>
  <r>
    <x v="2897"/>
    <x v="46"/>
    <x v="111"/>
    <x v="46"/>
    <x v="1748"/>
    <n v="2019"/>
    <n v="10"/>
    <s v="45-49yrs"/>
    <n v="1287"/>
    <s v="45"/>
    <s v="49"/>
    <s v="49yrs"/>
    <s v="0-39"/>
    <x v="1"/>
  </r>
  <r>
    <x v="2897"/>
    <x v="46"/>
    <x v="111"/>
    <x v="46"/>
    <x v="1748"/>
    <n v="2019"/>
    <n v="11"/>
    <s v="50-54yrs"/>
    <n v="1512"/>
    <s v="50"/>
    <s v="54"/>
    <s v="54yrs"/>
    <s v="0-39"/>
    <x v="1"/>
  </r>
  <r>
    <x v="2897"/>
    <x v="46"/>
    <x v="111"/>
    <x v="46"/>
    <x v="1748"/>
    <n v="2019"/>
    <n v="12"/>
    <s v="55-59yrs"/>
    <n v="1788"/>
    <s v="55"/>
    <s v="59"/>
    <s v="59yrs"/>
    <s v="0-39"/>
    <x v="2"/>
  </r>
  <r>
    <x v="2897"/>
    <x v="46"/>
    <x v="111"/>
    <x v="46"/>
    <x v="1748"/>
    <n v="2019"/>
    <n v="13"/>
    <s v="60-64yrs"/>
    <n v="1814"/>
    <s v="60"/>
    <s v="64"/>
    <s v="64yrs"/>
    <s v="0-39"/>
    <x v="2"/>
  </r>
  <r>
    <x v="2897"/>
    <x v="46"/>
    <x v="111"/>
    <x v="46"/>
    <x v="1748"/>
    <n v="2019"/>
    <n v="14"/>
    <s v="65-69yrs"/>
    <n v="1799"/>
    <s v="65"/>
    <s v="69"/>
    <s v="69yrs"/>
    <s v="0-39"/>
    <x v="2"/>
  </r>
  <r>
    <x v="2897"/>
    <x v="46"/>
    <x v="111"/>
    <x v="46"/>
    <x v="1748"/>
    <n v="2019"/>
    <n v="15"/>
    <s v="70-74yrs"/>
    <n v="1549"/>
    <s v="70"/>
    <s v="74"/>
    <s v="74yrs"/>
    <s v="0-39"/>
    <x v="2"/>
  </r>
  <r>
    <x v="2898"/>
    <x v="46"/>
    <x v="112"/>
    <x v="46"/>
    <x v="1141"/>
    <n v="2019"/>
    <n v="6"/>
    <s v="25-29yrs"/>
    <n v="4984"/>
    <s v="25"/>
    <s v="29"/>
    <s v="29yrs"/>
    <s v="0-39"/>
    <x v="0"/>
  </r>
  <r>
    <x v="2898"/>
    <x v="46"/>
    <x v="112"/>
    <x v="46"/>
    <x v="1141"/>
    <n v="2019"/>
    <n v="7"/>
    <s v="30-34yrs"/>
    <n v="4709"/>
    <s v="30"/>
    <s v="34"/>
    <s v="34yrs"/>
    <s v="0-39"/>
    <x v="0"/>
  </r>
  <r>
    <x v="2898"/>
    <x v="46"/>
    <x v="112"/>
    <x v="46"/>
    <x v="1141"/>
    <n v="2019"/>
    <n v="8"/>
    <s v="35-39yrs"/>
    <n v="4917"/>
    <s v="35"/>
    <s v="39"/>
    <s v="39yrs"/>
    <s v="0-39"/>
    <x v="0"/>
  </r>
  <r>
    <x v="2898"/>
    <x v="46"/>
    <x v="112"/>
    <x v="46"/>
    <x v="1141"/>
    <n v="2019"/>
    <n v="9"/>
    <s v="40-44yrs"/>
    <n v="4601"/>
    <s v="40"/>
    <s v="44"/>
    <s v="44yrs"/>
    <s v="0-39"/>
    <x v="1"/>
  </r>
  <r>
    <x v="2898"/>
    <x v="46"/>
    <x v="112"/>
    <x v="46"/>
    <x v="1141"/>
    <n v="2019"/>
    <n v="10"/>
    <s v="45-49yrs"/>
    <n v="4970"/>
    <s v="45"/>
    <s v="49"/>
    <s v="49yrs"/>
    <s v="0-39"/>
    <x v="1"/>
  </r>
  <r>
    <x v="2898"/>
    <x v="46"/>
    <x v="112"/>
    <x v="46"/>
    <x v="1141"/>
    <n v="2019"/>
    <n v="11"/>
    <s v="50-54yrs"/>
    <n v="5210"/>
    <s v="50"/>
    <s v="54"/>
    <s v="54yrs"/>
    <s v="0-39"/>
    <x v="1"/>
  </r>
  <r>
    <x v="2898"/>
    <x v="46"/>
    <x v="112"/>
    <x v="46"/>
    <x v="1141"/>
    <n v="2019"/>
    <n v="12"/>
    <s v="55-59yrs"/>
    <n v="5781"/>
    <s v="55"/>
    <s v="59"/>
    <s v="59yrs"/>
    <s v="0-39"/>
    <x v="2"/>
  </r>
  <r>
    <x v="2898"/>
    <x v="46"/>
    <x v="112"/>
    <x v="46"/>
    <x v="1141"/>
    <n v="2019"/>
    <n v="13"/>
    <s v="60-64yrs"/>
    <n v="5641"/>
    <s v="60"/>
    <s v="64"/>
    <s v="64yrs"/>
    <s v="0-39"/>
    <x v="2"/>
  </r>
  <r>
    <x v="2898"/>
    <x v="46"/>
    <x v="112"/>
    <x v="46"/>
    <x v="1141"/>
    <n v="2019"/>
    <n v="14"/>
    <s v="65-69yrs"/>
    <n v="4873"/>
    <s v="65"/>
    <s v="69"/>
    <s v="69yrs"/>
    <s v="0-39"/>
    <x v="2"/>
  </r>
  <r>
    <x v="2898"/>
    <x v="46"/>
    <x v="112"/>
    <x v="46"/>
    <x v="1141"/>
    <n v="2019"/>
    <n v="15"/>
    <s v="70-74yrs"/>
    <n v="3877"/>
    <s v="70"/>
    <s v="74"/>
    <s v="74yrs"/>
    <s v="0-39"/>
    <x v="2"/>
  </r>
  <r>
    <x v="2899"/>
    <x v="46"/>
    <x v="113"/>
    <x v="46"/>
    <x v="56"/>
    <n v="2019"/>
    <n v="6"/>
    <s v="25-29yrs"/>
    <n v="1483"/>
    <s v="25"/>
    <s v="29"/>
    <s v="29yrs"/>
    <s v="0-39"/>
    <x v="0"/>
  </r>
  <r>
    <x v="2899"/>
    <x v="46"/>
    <x v="113"/>
    <x v="46"/>
    <x v="56"/>
    <n v="2019"/>
    <n v="7"/>
    <s v="30-34yrs"/>
    <n v="1384"/>
    <s v="30"/>
    <s v="34"/>
    <s v="34yrs"/>
    <s v="0-39"/>
    <x v="0"/>
  </r>
  <r>
    <x v="2899"/>
    <x v="46"/>
    <x v="113"/>
    <x v="46"/>
    <x v="56"/>
    <n v="2019"/>
    <n v="8"/>
    <s v="35-39yrs"/>
    <n v="1490"/>
    <s v="35"/>
    <s v="39"/>
    <s v="39yrs"/>
    <s v="0-39"/>
    <x v="0"/>
  </r>
  <r>
    <x v="2899"/>
    <x v="46"/>
    <x v="113"/>
    <x v="46"/>
    <x v="56"/>
    <n v="2019"/>
    <n v="9"/>
    <s v="40-44yrs"/>
    <n v="1565"/>
    <s v="40"/>
    <s v="44"/>
    <s v="44yrs"/>
    <s v="0-39"/>
    <x v="1"/>
  </r>
  <r>
    <x v="2899"/>
    <x v="46"/>
    <x v="113"/>
    <x v="46"/>
    <x v="56"/>
    <n v="2019"/>
    <n v="10"/>
    <s v="45-49yrs"/>
    <n v="1780"/>
    <s v="45"/>
    <s v="49"/>
    <s v="49yrs"/>
    <s v="0-39"/>
    <x v="1"/>
  </r>
  <r>
    <x v="2899"/>
    <x v="46"/>
    <x v="113"/>
    <x v="46"/>
    <x v="56"/>
    <n v="2019"/>
    <n v="11"/>
    <s v="50-54yrs"/>
    <n v="1867"/>
    <s v="50"/>
    <s v="54"/>
    <s v="54yrs"/>
    <s v="0-39"/>
    <x v="1"/>
  </r>
  <r>
    <x v="2899"/>
    <x v="46"/>
    <x v="113"/>
    <x v="46"/>
    <x v="56"/>
    <n v="2019"/>
    <n v="12"/>
    <s v="55-59yrs"/>
    <n v="2080"/>
    <s v="55"/>
    <s v="59"/>
    <s v="59yrs"/>
    <s v="0-39"/>
    <x v="2"/>
  </r>
  <r>
    <x v="2899"/>
    <x v="46"/>
    <x v="113"/>
    <x v="46"/>
    <x v="56"/>
    <n v="2019"/>
    <n v="13"/>
    <s v="60-64yrs"/>
    <n v="2179"/>
    <s v="60"/>
    <s v="64"/>
    <s v="64yrs"/>
    <s v="0-39"/>
    <x v="2"/>
  </r>
  <r>
    <x v="2899"/>
    <x v="46"/>
    <x v="113"/>
    <x v="46"/>
    <x v="56"/>
    <n v="2019"/>
    <n v="14"/>
    <s v="65-69yrs"/>
    <n v="1921"/>
    <s v="65"/>
    <s v="69"/>
    <s v="69yrs"/>
    <s v="0-39"/>
    <x v="2"/>
  </r>
  <r>
    <x v="2899"/>
    <x v="46"/>
    <x v="113"/>
    <x v="46"/>
    <x v="56"/>
    <n v="2019"/>
    <n v="15"/>
    <s v="70-74yrs"/>
    <n v="1564"/>
    <s v="70"/>
    <s v="74"/>
    <s v="74yrs"/>
    <s v="0-39"/>
    <x v="2"/>
  </r>
  <r>
    <x v="2900"/>
    <x v="46"/>
    <x v="114"/>
    <x v="46"/>
    <x v="157"/>
    <n v="2019"/>
    <n v="6"/>
    <s v="25-29yrs"/>
    <n v="1134"/>
    <s v="25"/>
    <s v="29"/>
    <s v="29yrs"/>
    <s v="0-39"/>
    <x v="0"/>
  </r>
  <r>
    <x v="2900"/>
    <x v="46"/>
    <x v="114"/>
    <x v="46"/>
    <x v="157"/>
    <n v="2019"/>
    <n v="7"/>
    <s v="30-34yrs"/>
    <n v="1144"/>
    <s v="30"/>
    <s v="34"/>
    <s v="34yrs"/>
    <s v="0-39"/>
    <x v="0"/>
  </r>
  <r>
    <x v="2900"/>
    <x v="46"/>
    <x v="114"/>
    <x v="46"/>
    <x v="157"/>
    <n v="2019"/>
    <n v="8"/>
    <s v="35-39yrs"/>
    <n v="1182"/>
    <s v="35"/>
    <s v="39"/>
    <s v="39yrs"/>
    <s v="0-39"/>
    <x v="0"/>
  </r>
  <r>
    <x v="2900"/>
    <x v="46"/>
    <x v="114"/>
    <x v="46"/>
    <x v="157"/>
    <n v="2019"/>
    <n v="9"/>
    <s v="40-44yrs"/>
    <n v="1228"/>
    <s v="40"/>
    <s v="44"/>
    <s v="44yrs"/>
    <s v="0-39"/>
    <x v="1"/>
  </r>
  <r>
    <x v="2900"/>
    <x v="46"/>
    <x v="114"/>
    <x v="46"/>
    <x v="157"/>
    <n v="2019"/>
    <n v="10"/>
    <s v="45-49yrs"/>
    <n v="1403"/>
    <s v="45"/>
    <s v="49"/>
    <s v="49yrs"/>
    <s v="0-39"/>
    <x v="1"/>
  </r>
  <r>
    <x v="2900"/>
    <x v="46"/>
    <x v="114"/>
    <x v="46"/>
    <x v="157"/>
    <n v="2019"/>
    <n v="11"/>
    <s v="50-54yrs"/>
    <n v="1519"/>
    <s v="50"/>
    <s v="54"/>
    <s v="54yrs"/>
    <s v="0-39"/>
    <x v="1"/>
  </r>
  <r>
    <x v="2900"/>
    <x v="46"/>
    <x v="114"/>
    <x v="46"/>
    <x v="157"/>
    <n v="2019"/>
    <n v="12"/>
    <s v="55-59yrs"/>
    <n v="1659"/>
    <s v="55"/>
    <s v="59"/>
    <s v="59yrs"/>
    <s v="0-39"/>
    <x v="2"/>
  </r>
  <r>
    <x v="2900"/>
    <x v="46"/>
    <x v="114"/>
    <x v="46"/>
    <x v="157"/>
    <n v="2019"/>
    <n v="13"/>
    <s v="60-64yrs"/>
    <n v="1647"/>
    <s v="60"/>
    <s v="64"/>
    <s v="64yrs"/>
    <s v="0-39"/>
    <x v="2"/>
  </r>
  <r>
    <x v="2900"/>
    <x v="46"/>
    <x v="114"/>
    <x v="46"/>
    <x v="157"/>
    <n v="2019"/>
    <n v="14"/>
    <s v="65-69yrs"/>
    <n v="1556"/>
    <s v="65"/>
    <s v="69"/>
    <s v="69yrs"/>
    <s v="0-39"/>
    <x v="2"/>
  </r>
  <r>
    <x v="2900"/>
    <x v="46"/>
    <x v="114"/>
    <x v="46"/>
    <x v="157"/>
    <n v="2019"/>
    <n v="15"/>
    <s v="70-74yrs"/>
    <n v="1389"/>
    <s v="70"/>
    <s v="74"/>
    <s v="74yrs"/>
    <s v="0-39"/>
    <x v="2"/>
  </r>
  <r>
    <x v="2901"/>
    <x v="46"/>
    <x v="115"/>
    <x v="46"/>
    <x v="1749"/>
    <n v="2019"/>
    <n v="6"/>
    <s v="25-29yrs"/>
    <n v="2527"/>
    <s v="25"/>
    <s v="29"/>
    <s v="29yrs"/>
    <s v="0-39"/>
    <x v="0"/>
  </r>
  <r>
    <x v="2901"/>
    <x v="46"/>
    <x v="115"/>
    <x v="46"/>
    <x v="1749"/>
    <n v="2019"/>
    <n v="7"/>
    <s v="30-34yrs"/>
    <n v="2451"/>
    <s v="30"/>
    <s v="34"/>
    <s v="34yrs"/>
    <s v="0-39"/>
    <x v="0"/>
  </r>
  <r>
    <x v="2901"/>
    <x v="46"/>
    <x v="115"/>
    <x v="46"/>
    <x v="1749"/>
    <n v="2019"/>
    <n v="8"/>
    <s v="35-39yrs"/>
    <n v="2516"/>
    <s v="35"/>
    <s v="39"/>
    <s v="39yrs"/>
    <s v="0-39"/>
    <x v="0"/>
  </r>
  <r>
    <x v="2901"/>
    <x v="46"/>
    <x v="115"/>
    <x v="46"/>
    <x v="1749"/>
    <n v="2019"/>
    <n v="9"/>
    <s v="40-44yrs"/>
    <n v="2299"/>
    <s v="40"/>
    <s v="44"/>
    <s v="44yrs"/>
    <s v="0-39"/>
    <x v="1"/>
  </r>
  <r>
    <x v="2901"/>
    <x v="46"/>
    <x v="115"/>
    <x v="46"/>
    <x v="1749"/>
    <n v="2019"/>
    <n v="10"/>
    <s v="45-49yrs"/>
    <n v="2690"/>
    <s v="45"/>
    <s v="49"/>
    <s v="49yrs"/>
    <s v="0-39"/>
    <x v="1"/>
  </r>
  <r>
    <x v="2901"/>
    <x v="46"/>
    <x v="115"/>
    <x v="46"/>
    <x v="1749"/>
    <n v="2019"/>
    <n v="11"/>
    <s v="50-54yrs"/>
    <n v="2953"/>
    <s v="50"/>
    <s v="54"/>
    <s v="54yrs"/>
    <s v="0-39"/>
    <x v="1"/>
  </r>
  <r>
    <x v="2901"/>
    <x v="46"/>
    <x v="115"/>
    <x v="46"/>
    <x v="1749"/>
    <n v="2019"/>
    <n v="12"/>
    <s v="55-59yrs"/>
    <n v="3239"/>
    <s v="55"/>
    <s v="59"/>
    <s v="59yrs"/>
    <s v="0-39"/>
    <x v="2"/>
  </r>
  <r>
    <x v="2901"/>
    <x v="46"/>
    <x v="115"/>
    <x v="46"/>
    <x v="1749"/>
    <n v="2019"/>
    <n v="13"/>
    <s v="60-64yrs"/>
    <n v="3096"/>
    <s v="60"/>
    <s v="64"/>
    <s v="64yrs"/>
    <s v="0-39"/>
    <x v="2"/>
  </r>
  <r>
    <x v="2901"/>
    <x v="46"/>
    <x v="115"/>
    <x v="46"/>
    <x v="1749"/>
    <n v="2019"/>
    <n v="14"/>
    <s v="65-69yrs"/>
    <n v="2859"/>
    <s v="65"/>
    <s v="69"/>
    <s v="69yrs"/>
    <s v="0-39"/>
    <x v="2"/>
  </r>
  <r>
    <x v="2901"/>
    <x v="46"/>
    <x v="115"/>
    <x v="46"/>
    <x v="1749"/>
    <n v="2019"/>
    <n v="15"/>
    <s v="70-74yrs"/>
    <n v="2548"/>
    <s v="70"/>
    <s v="74"/>
    <s v="74yrs"/>
    <s v="0-39"/>
    <x v="2"/>
  </r>
  <r>
    <x v="2902"/>
    <x v="46"/>
    <x v="116"/>
    <x v="46"/>
    <x v="1750"/>
    <n v="2019"/>
    <n v="6"/>
    <s v="25-29yrs"/>
    <n v="1808"/>
    <s v="25"/>
    <s v="29"/>
    <s v="29yrs"/>
    <s v="0-39"/>
    <x v="0"/>
  </r>
  <r>
    <x v="2902"/>
    <x v="46"/>
    <x v="116"/>
    <x v="46"/>
    <x v="1750"/>
    <n v="2019"/>
    <n v="7"/>
    <s v="30-34yrs"/>
    <n v="1582"/>
    <s v="30"/>
    <s v="34"/>
    <s v="34yrs"/>
    <s v="0-39"/>
    <x v="0"/>
  </r>
  <r>
    <x v="2902"/>
    <x v="46"/>
    <x v="116"/>
    <x v="46"/>
    <x v="1750"/>
    <n v="2019"/>
    <n v="8"/>
    <s v="35-39yrs"/>
    <n v="1590"/>
    <s v="35"/>
    <s v="39"/>
    <s v="39yrs"/>
    <s v="0-39"/>
    <x v="0"/>
  </r>
  <r>
    <x v="2902"/>
    <x v="46"/>
    <x v="116"/>
    <x v="46"/>
    <x v="1750"/>
    <n v="2019"/>
    <n v="9"/>
    <s v="40-44yrs"/>
    <n v="1734"/>
    <s v="40"/>
    <s v="44"/>
    <s v="44yrs"/>
    <s v="0-39"/>
    <x v="1"/>
  </r>
  <r>
    <x v="2902"/>
    <x v="46"/>
    <x v="116"/>
    <x v="46"/>
    <x v="1750"/>
    <n v="2019"/>
    <n v="10"/>
    <s v="45-49yrs"/>
    <n v="2107"/>
    <s v="45"/>
    <s v="49"/>
    <s v="49yrs"/>
    <s v="0-39"/>
    <x v="1"/>
  </r>
  <r>
    <x v="2902"/>
    <x v="46"/>
    <x v="116"/>
    <x v="46"/>
    <x v="1750"/>
    <n v="2019"/>
    <n v="11"/>
    <s v="50-54yrs"/>
    <n v="2129"/>
    <s v="50"/>
    <s v="54"/>
    <s v="54yrs"/>
    <s v="0-39"/>
    <x v="1"/>
  </r>
  <r>
    <x v="2902"/>
    <x v="46"/>
    <x v="116"/>
    <x v="46"/>
    <x v="1750"/>
    <n v="2019"/>
    <n v="12"/>
    <s v="55-59yrs"/>
    <n v="2207"/>
    <s v="55"/>
    <s v="59"/>
    <s v="59yrs"/>
    <s v="0-39"/>
    <x v="2"/>
  </r>
  <r>
    <x v="2902"/>
    <x v="46"/>
    <x v="116"/>
    <x v="46"/>
    <x v="1750"/>
    <n v="2019"/>
    <n v="13"/>
    <s v="60-64yrs"/>
    <n v="2183"/>
    <s v="60"/>
    <s v="64"/>
    <s v="64yrs"/>
    <s v="0-39"/>
    <x v="2"/>
  </r>
  <r>
    <x v="2902"/>
    <x v="46"/>
    <x v="116"/>
    <x v="46"/>
    <x v="1750"/>
    <n v="2019"/>
    <n v="14"/>
    <s v="65-69yrs"/>
    <n v="1991"/>
    <s v="65"/>
    <s v="69"/>
    <s v="69yrs"/>
    <s v="0-39"/>
    <x v="2"/>
  </r>
  <r>
    <x v="2902"/>
    <x v="46"/>
    <x v="116"/>
    <x v="46"/>
    <x v="1750"/>
    <n v="2019"/>
    <n v="15"/>
    <s v="70-74yrs"/>
    <n v="1746"/>
    <s v="70"/>
    <s v="74"/>
    <s v="74yrs"/>
    <s v="0-39"/>
    <x v="2"/>
  </r>
  <r>
    <x v="2903"/>
    <x v="46"/>
    <x v="117"/>
    <x v="46"/>
    <x v="1751"/>
    <n v="2019"/>
    <n v="6"/>
    <s v="25-29yrs"/>
    <n v="1014"/>
    <s v="25"/>
    <s v="29"/>
    <s v="29yrs"/>
    <s v="0-39"/>
    <x v="0"/>
  </r>
  <r>
    <x v="2903"/>
    <x v="46"/>
    <x v="117"/>
    <x v="46"/>
    <x v="1751"/>
    <n v="2019"/>
    <n v="7"/>
    <s v="30-34yrs"/>
    <n v="932"/>
    <s v="30"/>
    <s v="34"/>
    <s v="34yrs"/>
    <s v="0-39"/>
    <x v="0"/>
  </r>
  <r>
    <x v="2903"/>
    <x v="46"/>
    <x v="117"/>
    <x v="46"/>
    <x v="1751"/>
    <n v="2019"/>
    <n v="8"/>
    <s v="35-39yrs"/>
    <n v="951"/>
    <s v="35"/>
    <s v="39"/>
    <s v="39yrs"/>
    <s v="0-39"/>
    <x v="0"/>
  </r>
  <r>
    <x v="2903"/>
    <x v="46"/>
    <x v="117"/>
    <x v="46"/>
    <x v="1751"/>
    <n v="2019"/>
    <n v="9"/>
    <s v="40-44yrs"/>
    <n v="927"/>
    <s v="40"/>
    <s v="44"/>
    <s v="44yrs"/>
    <s v="0-39"/>
    <x v="1"/>
  </r>
  <r>
    <x v="2903"/>
    <x v="46"/>
    <x v="117"/>
    <x v="46"/>
    <x v="1751"/>
    <n v="2019"/>
    <n v="10"/>
    <s v="45-49yrs"/>
    <n v="1270"/>
    <s v="45"/>
    <s v="49"/>
    <s v="49yrs"/>
    <s v="0-39"/>
    <x v="1"/>
  </r>
  <r>
    <x v="2903"/>
    <x v="46"/>
    <x v="117"/>
    <x v="46"/>
    <x v="1751"/>
    <n v="2019"/>
    <n v="11"/>
    <s v="50-54yrs"/>
    <n v="1431"/>
    <s v="50"/>
    <s v="54"/>
    <s v="54yrs"/>
    <s v="0-39"/>
    <x v="1"/>
  </r>
  <r>
    <x v="2903"/>
    <x v="46"/>
    <x v="117"/>
    <x v="46"/>
    <x v="1751"/>
    <n v="2019"/>
    <n v="12"/>
    <s v="55-59yrs"/>
    <n v="1590"/>
    <s v="55"/>
    <s v="59"/>
    <s v="59yrs"/>
    <s v="0-39"/>
    <x v="2"/>
  </r>
  <r>
    <x v="2903"/>
    <x v="46"/>
    <x v="117"/>
    <x v="46"/>
    <x v="1751"/>
    <n v="2019"/>
    <n v="13"/>
    <s v="60-64yrs"/>
    <n v="1398"/>
    <s v="60"/>
    <s v="64"/>
    <s v="64yrs"/>
    <s v="0-39"/>
    <x v="2"/>
  </r>
  <r>
    <x v="2903"/>
    <x v="46"/>
    <x v="117"/>
    <x v="46"/>
    <x v="1751"/>
    <n v="2019"/>
    <n v="14"/>
    <s v="65-69yrs"/>
    <n v="1187"/>
    <s v="65"/>
    <s v="69"/>
    <s v="69yrs"/>
    <s v="0-39"/>
    <x v="2"/>
  </r>
  <r>
    <x v="2903"/>
    <x v="46"/>
    <x v="117"/>
    <x v="46"/>
    <x v="1751"/>
    <n v="2019"/>
    <n v="15"/>
    <s v="70-74yrs"/>
    <n v="940"/>
    <s v="70"/>
    <s v="74"/>
    <s v="74yrs"/>
    <s v="0-39"/>
    <x v="2"/>
  </r>
  <r>
    <x v="2904"/>
    <x v="46"/>
    <x v="118"/>
    <x v="46"/>
    <x v="1752"/>
    <n v="2019"/>
    <n v="6"/>
    <s v="25-29yrs"/>
    <n v="8591"/>
    <s v="25"/>
    <s v="29"/>
    <s v="29yrs"/>
    <s v="0-39"/>
    <x v="0"/>
  </r>
  <r>
    <x v="2904"/>
    <x v="46"/>
    <x v="118"/>
    <x v="46"/>
    <x v="1752"/>
    <n v="2019"/>
    <n v="7"/>
    <s v="30-34yrs"/>
    <n v="8698"/>
    <s v="30"/>
    <s v="34"/>
    <s v="34yrs"/>
    <s v="0-39"/>
    <x v="0"/>
  </r>
  <r>
    <x v="2904"/>
    <x v="46"/>
    <x v="118"/>
    <x v="46"/>
    <x v="1752"/>
    <n v="2019"/>
    <n v="8"/>
    <s v="35-39yrs"/>
    <n v="8992"/>
    <s v="35"/>
    <s v="39"/>
    <s v="39yrs"/>
    <s v="0-39"/>
    <x v="0"/>
  </r>
  <r>
    <x v="2904"/>
    <x v="46"/>
    <x v="118"/>
    <x v="46"/>
    <x v="1752"/>
    <n v="2019"/>
    <n v="9"/>
    <s v="40-44yrs"/>
    <n v="8503"/>
    <s v="40"/>
    <s v="44"/>
    <s v="44yrs"/>
    <s v="0-39"/>
    <x v="1"/>
  </r>
  <r>
    <x v="2904"/>
    <x v="46"/>
    <x v="118"/>
    <x v="46"/>
    <x v="1752"/>
    <n v="2019"/>
    <n v="10"/>
    <s v="45-49yrs"/>
    <n v="8995"/>
    <s v="45"/>
    <s v="49"/>
    <s v="49yrs"/>
    <s v="0-39"/>
    <x v="1"/>
  </r>
  <r>
    <x v="2904"/>
    <x v="46"/>
    <x v="118"/>
    <x v="46"/>
    <x v="1752"/>
    <n v="2019"/>
    <n v="11"/>
    <s v="50-54yrs"/>
    <n v="9706"/>
    <s v="50"/>
    <s v="54"/>
    <s v="54yrs"/>
    <s v="0-39"/>
    <x v="1"/>
  </r>
  <r>
    <x v="2904"/>
    <x v="46"/>
    <x v="118"/>
    <x v="46"/>
    <x v="1752"/>
    <n v="2019"/>
    <n v="12"/>
    <s v="55-59yrs"/>
    <n v="9750"/>
    <s v="55"/>
    <s v="59"/>
    <s v="59yrs"/>
    <s v="0-39"/>
    <x v="2"/>
  </r>
  <r>
    <x v="2904"/>
    <x v="46"/>
    <x v="118"/>
    <x v="46"/>
    <x v="1752"/>
    <n v="2019"/>
    <n v="13"/>
    <s v="60-64yrs"/>
    <n v="8305"/>
    <s v="60"/>
    <s v="64"/>
    <s v="64yrs"/>
    <s v="0-39"/>
    <x v="2"/>
  </r>
  <r>
    <x v="2904"/>
    <x v="46"/>
    <x v="118"/>
    <x v="46"/>
    <x v="1752"/>
    <n v="2019"/>
    <n v="14"/>
    <s v="65-69yrs"/>
    <n v="6663"/>
    <s v="65"/>
    <s v="69"/>
    <s v="69yrs"/>
    <s v="0-39"/>
    <x v="2"/>
  </r>
  <r>
    <x v="2904"/>
    <x v="46"/>
    <x v="118"/>
    <x v="46"/>
    <x v="1752"/>
    <n v="2019"/>
    <n v="15"/>
    <s v="70-74yrs"/>
    <n v="5602"/>
    <s v="70"/>
    <s v="74"/>
    <s v="74yrs"/>
    <s v="0-39"/>
    <x v="2"/>
  </r>
  <r>
    <x v="2905"/>
    <x v="46"/>
    <x v="119"/>
    <x v="46"/>
    <x v="682"/>
    <n v="2019"/>
    <n v="6"/>
    <s v="25-29yrs"/>
    <n v="9939"/>
    <s v="25"/>
    <s v="29"/>
    <s v="29yrs"/>
    <s v="0-39"/>
    <x v="0"/>
  </r>
  <r>
    <x v="2905"/>
    <x v="46"/>
    <x v="119"/>
    <x v="46"/>
    <x v="682"/>
    <n v="2019"/>
    <n v="7"/>
    <s v="30-34yrs"/>
    <n v="10308"/>
    <s v="30"/>
    <s v="34"/>
    <s v="34yrs"/>
    <s v="0-39"/>
    <x v="0"/>
  </r>
  <r>
    <x v="2905"/>
    <x v="46"/>
    <x v="119"/>
    <x v="46"/>
    <x v="682"/>
    <n v="2019"/>
    <n v="8"/>
    <s v="35-39yrs"/>
    <n v="11084"/>
    <s v="35"/>
    <s v="39"/>
    <s v="39yrs"/>
    <s v="0-39"/>
    <x v="0"/>
  </r>
  <r>
    <x v="2905"/>
    <x v="46"/>
    <x v="119"/>
    <x v="46"/>
    <x v="682"/>
    <n v="2019"/>
    <n v="9"/>
    <s v="40-44yrs"/>
    <n v="10627"/>
    <s v="40"/>
    <s v="44"/>
    <s v="44yrs"/>
    <s v="0-39"/>
    <x v="1"/>
  </r>
  <r>
    <x v="2905"/>
    <x v="46"/>
    <x v="119"/>
    <x v="46"/>
    <x v="682"/>
    <n v="2019"/>
    <n v="10"/>
    <s v="45-49yrs"/>
    <n v="10788"/>
    <s v="45"/>
    <s v="49"/>
    <s v="49yrs"/>
    <s v="0-39"/>
    <x v="1"/>
  </r>
  <r>
    <x v="2905"/>
    <x v="46"/>
    <x v="119"/>
    <x v="46"/>
    <x v="682"/>
    <n v="2019"/>
    <n v="11"/>
    <s v="50-54yrs"/>
    <n v="10988"/>
    <s v="50"/>
    <s v="54"/>
    <s v="54yrs"/>
    <s v="0-39"/>
    <x v="1"/>
  </r>
  <r>
    <x v="2905"/>
    <x v="46"/>
    <x v="119"/>
    <x v="46"/>
    <x v="682"/>
    <n v="2019"/>
    <n v="12"/>
    <s v="55-59yrs"/>
    <n v="10585"/>
    <s v="55"/>
    <s v="59"/>
    <s v="59yrs"/>
    <s v="0-39"/>
    <x v="2"/>
  </r>
  <r>
    <x v="2905"/>
    <x v="46"/>
    <x v="119"/>
    <x v="46"/>
    <x v="682"/>
    <n v="2019"/>
    <n v="13"/>
    <s v="60-64yrs"/>
    <n v="7783"/>
    <s v="60"/>
    <s v="64"/>
    <s v="64yrs"/>
    <s v="0-39"/>
    <x v="2"/>
  </r>
  <r>
    <x v="2905"/>
    <x v="46"/>
    <x v="119"/>
    <x v="46"/>
    <x v="682"/>
    <n v="2019"/>
    <n v="14"/>
    <s v="65-69yrs"/>
    <n v="5722"/>
    <s v="65"/>
    <s v="69"/>
    <s v="69yrs"/>
    <s v="0-39"/>
    <x v="2"/>
  </r>
  <r>
    <x v="2905"/>
    <x v="46"/>
    <x v="119"/>
    <x v="46"/>
    <x v="682"/>
    <n v="2019"/>
    <n v="15"/>
    <s v="70-74yrs"/>
    <n v="4576"/>
    <s v="70"/>
    <s v="74"/>
    <s v="74yrs"/>
    <s v="0-39"/>
    <x v="2"/>
  </r>
  <r>
    <x v="2906"/>
    <x v="46"/>
    <x v="120"/>
    <x v="46"/>
    <x v="1264"/>
    <n v="2019"/>
    <n v="6"/>
    <s v="25-29yrs"/>
    <n v="339"/>
    <s v="25"/>
    <s v="29"/>
    <s v="29yrs"/>
    <s v="0-39"/>
    <x v="0"/>
  </r>
  <r>
    <x v="2906"/>
    <x v="46"/>
    <x v="120"/>
    <x v="46"/>
    <x v="1264"/>
    <n v="2019"/>
    <n v="7"/>
    <s v="30-34yrs"/>
    <n v="375"/>
    <s v="30"/>
    <s v="34"/>
    <s v="34yrs"/>
    <s v="0-39"/>
    <x v="0"/>
  </r>
  <r>
    <x v="2906"/>
    <x v="46"/>
    <x v="120"/>
    <x v="46"/>
    <x v="1264"/>
    <n v="2019"/>
    <n v="8"/>
    <s v="35-39yrs"/>
    <n v="308"/>
    <s v="35"/>
    <s v="39"/>
    <s v="39yrs"/>
    <s v="0-39"/>
    <x v="0"/>
  </r>
  <r>
    <x v="2906"/>
    <x v="46"/>
    <x v="120"/>
    <x v="46"/>
    <x v="1264"/>
    <n v="2019"/>
    <n v="9"/>
    <s v="40-44yrs"/>
    <n v="275"/>
    <s v="40"/>
    <s v="44"/>
    <s v="44yrs"/>
    <s v="0-39"/>
    <x v="1"/>
  </r>
  <r>
    <x v="2906"/>
    <x v="46"/>
    <x v="120"/>
    <x v="46"/>
    <x v="1264"/>
    <n v="2019"/>
    <n v="10"/>
    <s v="45-49yrs"/>
    <n v="334"/>
    <s v="45"/>
    <s v="49"/>
    <s v="49yrs"/>
    <s v="0-39"/>
    <x v="1"/>
  </r>
  <r>
    <x v="2906"/>
    <x v="46"/>
    <x v="120"/>
    <x v="46"/>
    <x v="1264"/>
    <n v="2019"/>
    <n v="11"/>
    <s v="50-54yrs"/>
    <n v="489"/>
    <s v="50"/>
    <s v="54"/>
    <s v="54yrs"/>
    <s v="0-39"/>
    <x v="1"/>
  </r>
  <r>
    <x v="2906"/>
    <x v="46"/>
    <x v="120"/>
    <x v="46"/>
    <x v="1264"/>
    <n v="2019"/>
    <n v="12"/>
    <s v="55-59yrs"/>
    <n v="675"/>
    <s v="55"/>
    <s v="59"/>
    <s v="59yrs"/>
    <s v="0-39"/>
    <x v="2"/>
  </r>
  <r>
    <x v="2906"/>
    <x v="46"/>
    <x v="120"/>
    <x v="46"/>
    <x v="1264"/>
    <n v="2019"/>
    <n v="13"/>
    <s v="60-64yrs"/>
    <n v="604"/>
    <s v="60"/>
    <s v="64"/>
    <s v="64yrs"/>
    <s v="0-39"/>
    <x v="2"/>
  </r>
  <r>
    <x v="2906"/>
    <x v="46"/>
    <x v="120"/>
    <x v="46"/>
    <x v="1264"/>
    <n v="2019"/>
    <n v="14"/>
    <s v="65-69yrs"/>
    <n v="501"/>
    <s v="65"/>
    <s v="69"/>
    <s v="69yrs"/>
    <s v="0-39"/>
    <x v="2"/>
  </r>
  <r>
    <x v="2906"/>
    <x v="46"/>
    <x v="120"/>
    <x v="46"/>
    <x v="1264"/>
    <n v="2019"/>
    <n v="15"/>
    <s v="70-74yrs"/>
    <n v="424"/>
    <s v="70"/>
    <s v="74"/>
    <s v="74yrs"/>
    <s v="0-39"/>
    <x v="2"/>
  </r>
  <r>
    <x v="2907"/>
    <x v="46"/>
    <x v="121"/>
    <x v="46"/>
    <x v="289"/>
    <n v="2019"/>
    <n v="6"/>
    <s v="25-29yrs"/>
    <n v="1107"/>
    <s v="25"/>
    <s v="29"/>
    <s v="29yrs"/>
    <s v="0-39"/>
    <x v="0"/>
  </r>
  <r>
    <x v="2907"/>
    <x v="46"/>
    <x v="121"/>
    <x v="46"/>
    <x v="289"/>
    <n v="2019"/>
    <n v="7"/>
    <s v="30-34yrs"/>
    <n v="932"/>
    <s v="30"/>
    <s v="34"/>
    <s v="34yrs"/>
    <s v="0-39"/>
    <x v="0"/>
  </r>
  <r>
    <x v="2907"/>
    <x v="46"/>
    <x v="121"/>
    <x v="46"/>
    <x v="289"/>
    <n v="2019"/>
    <n v="8"/>
    <s v="35-39yrs"/>
    <n v="774"/>
    <s v="35"/>
    <s v="39"/>
    <s v="39yrs"/>
    <s v="0-39"/>
    <x v="0"/>
  </r>
  <r>
    <x v="2907"/>
    <x v="46"/>
    <x v="121"/>
    <x v="46"/>
    <x v="289"/>
    <n v="2019"/>
    <n v="9"/>
    <s v="40-44yrs"/>
    <n v="612"/>
    <s v="40"/>
    <s v="44"/>
    <s v="44yrs"/>
    <s v="0-39"/>
    <x v="1"/>
  </r>
  <r>
    <x v="2907"/>
    <x v="46"/>
    <x v="121"/>
    <x v="46"/>
    <x v="289"/>
    <n v="2019"/>
    <n v="10"/>
    <s v="45-49yrs"/>
    <n v="725"/>
    <s v="45"/>
    <s v="49"/>
    <s v="49yrs"/>
    <s v="0-39"/>
    <x v="1"/>
  </r>
  <r>
    <x v="2907"/>
    <x v="46"/>
    <x v="121"/>
    <x v="46"/>
    <x v="289"/>
    <n v="2019"/>
    <n v="11"/>
    <s v="50-54yrs"/>
    <n v="756"/>
    <s v="50"/>
    <s v="54"/>
    <s v="54yrs"/>
    <s v="0-39"/>
    <x v="1"/>
  </r>
  <r>
    <x v="2907"/>
    <x v="46"/>
    <x v="121"/>
    <x v="46"/>
    <x v="289"/>
    <n v="2019"/>
    <n v="12"/>
    <s v="55-59yrs"/>
    <n v="779"/>
    <s v="55"/>
    <s v="59"/>
    <s v="59yrs"/>
    <s v="0-39"/>
    <x v="2"/>
  </r>
  <r>
    <x v="2907"/>
    <x v="46"/>
    <x v="121"/>
    <x v="46"/>
    <x v="289"/>
    <n v="2019"/>
    <n v="13"/>
    <s v="60-64yrs"/>
    <n v="713"/>
    <s v="60"/>
    <s v="64"/>
    <s v="64yrs"/>
    <s v="0-39"/>
    <x v="2"/>
  </r>
  <r>
    <x v="2907"/>
    <x v="46"/>
    <x v="121"/>
    <x v="46"/>
    <x v="289"/>
    <n v="2019"/>
    <n v="14"/>
    <s v="65-69yrs"/>
    <n v="688"/>
    <s v="65"/>
    <s v="69"/>
    <s v="69yrs"/>
    <s v="0-39"/>
    <x v="2"/>
  </r>
  <r>
    <x v="2907"/>
    <x v="46"/>
    <x v="121"/>
    <x v="46"/>
    <x v="289"/>
    <n v="2019"/>
    <n v="15"/>
    <s v="70-74yrs"/>
    <n v="535"/>
    <s v="70"/>
    <s v="74"/>
    <s v="74yrs"/>
    <s v="0-39"/>
    <x v="2"/>
  </r>
  <r>
    <x v="2908"/>
    <x v="46"/>
    <x v="83"/>
    <x v="46"/>
    <x v="532"/>
    <n v="2019"/>
    <n v="6"/>
    <s v="25-29yrs"/>
    <n v="2354"/>
    <s v="25"/>
    <s v="29"/>
    <s v="29yrs"/>
    <s v="0-39"/>
    <x v="0"/>
  </r>
  <r>
    <x v="2908"/>
    <x v="46"/>
    <x v="83"/>
    <x v="46"/>
    <x v="532"/>
    <n v="2019"/>
    <n v="7"/>
    <s v="30-34yrs"/>
    <n v="2183"/>
    <s v="30"/>
    <s v="34"/>
    <s v="34yrs"/>
    <s v="0-39"/>
    <x v="0"/>
  </r>
  <r>
    <x v="2908"/>
    <x v="46"/>
    <x v="83"/>
    <x v="46"/>
    <x v="532"/>
    <n v="2019"/>
    <n v="8"/>
    <s v="35-39yrs"/>
    <n v="2236"/>
    <s v="35"/>
    <s v="39"/>
    <s v="39yrs"/>
    <s v="0-39"/>
    <x v="0"/>
  </r>
  <r>
    <x v="2908"/>
    <x v="46"/>
    <x v="83"/>
    <x v="46"/>
    <x v="532"/>
    <n v="2019"/>
    <n v="9"/>
    <s v="40-44yrs"/>
    <n v="2468"/>
    <s v="40"/>
    <s v="44"/>
    <s v="44yrs"/>
    <s v="0-39"/>
    <x v="1"/>
  </r>
  <r>
    <x v="2908"/>
    <x v="46"/>
    <x v="83"/>
    <x v="46"/>
    <x v="532"/>
    <n v="2019"/>
    <n v="10"/>
    <s v="45-49yrs"/>
    <n v="2633"/>
    <s v="45"/>
    <s v="49"/>
    <s v="49yrs"/>
    <s v="0-39"/>
    <x v="1"/>
  </r>
  <r>
    <x v="2908"/>
    <x v="46"/>
    <x v="83"/>
    <x v="46"/>
    <x v="532"/>
    <n v="2019"/>
    <n v="11"/>
    <s v="50-54yrs"/>
    <n v="2539"/>
    <s v="50"/>
    <s v="54"/>
    <s v="54yrs"/>
    <s v="0-39"/>
    <x v="1"/>
  </r>
  <r>
    <x v="2908"/>
    <x v="46"/>
    <x v="83"/>
    <x v="46"/>
    <x v="532"/>
    <n v="2019"/>
    <n v="12"/>
    <s v="55-59yrs"/>
    <n v="2900"/>
    <s v="55"/>
    <s v="59"/>
    <s v="59yrs"/>
    <s v="0-39"/>
    <x v="2"/>
  </r>
  <r>
    <x v="2908"/>
    <x v="46"/>
    <x v="83"/>
    <x v="46"/>
    <x v="532"/>
    <n v="2019"/>
    <n v="13"/>
    <s v="60-64yrs"/>
    <n v="3175"/>
    <s v="60"/>
    <s v="64"/>
    <s v="64yrs"/>
    <s v="0-39"/>
    <x v="2"/>
  </r>
  <r>
    <x v="2908"/>
    <x v="46"/>
    <x v="83"/>
    <x v="46"/>
    <x v="532"/>
    <n v="2019"/>
    <n v="14"/>
    <s v="65-69yrs"/>
    <n v="3034"/>
    <s v="65"/>
    <s v="69"/>
    <s v="69yrs"/>
    <s v="0-39"/>
    <x v="2"/>
  </r>
  <r>
    <x v="2908"/>
    <x v="46"/>
    <x v="83"/>
    <x v="46"/>
    <x v="532"/>
    <n v="2019"/>
    <n v="15"/>
    <s v="70-74yrs"/>
    <n v="2444"/>
    <s v="70"/>
    <s v="74"/>
    <s v="74yrs"/>
    <s v="0-39"/>
    <x v="2"/>
  </r>
  <r>
    <x v="2909"/>
    <x v="46"/>
    <x v="122"/>
    <x v="46"/>
    <x v="440"/>
    <n v="2019"/>
    <n v="6"/>
    <s v="25-29yrs"/>
    <n v="2606"/>
    <s v="25"/>
    <s v="29"/>
    <s v="29yrs"/>
    <s v="0-39"/>
    <x v="0"/>
  </r>
  <r>
    <x v="2909"/>
    <x v="46"/>
    <x v="122"/>
    <x v="46"/>
    <x v="440"/>
    <n v="2019"/>
    <n v="7"/>
    <s v="30-34yrs"/>
    <n v="2659"/>
    <s v="30"/>
    <s v="34"/>
    <s v="34yrs"/>
    <s v="0-39"/>
    <x v="0"/>
  </r>
  <r>
    <x v="2909"/>
    <x v="46"/>
    <x v="122"/>
    <x v="46"/>
    <x v="440"/>
    <n v="2019"/>
    <n v="8"/>
    <s v="35-39yrs"/>
    <n v="2389"/>
    <s v="35"/>
    <s v="39"/>
    <s v="39yrs"/>
    <s v="0-39"/>
    <x v="0"/>
  </r>
  <r>
    <x v="2909"/>
    <x v="46"/>
    <x v="122"/>
    <x v="46"/>
    <x v="440"/>
    <n v="2019"/>
    <n v="9"/>
    <s v="40-44yrs"/>
    <n v="2199"/>
    <s v="40"/>
    <s v="44"/>
    <s v="44yrs"/>
    <s v="0-39"/>
    <x v="1"/>
  </r>
  <r>
    <x v="2909"/>
    <x v="46"/>
    <x v="122"/>
    <x v="46"/>
    <x v="440"/>
    <n v="2019"/>
    <n v="10"/>
    <s v="45-49yrs"/>
    <n v="2538"/>
    <s v="45"/>
    <s v="49"/>
    <s v="49yrs"/>
    <s v="0-39"/>
    <x v="1"/>
  </r>
  <r>
    <x v="2909"/>
    <x v="46"/>
    <x v="122"/>
    <x v="46"/>
    <x v="440"/>
    <n v="2019"/>
    <n v="11"/>
    <s v="50-54yrs"/>
    <n v="2886"/>
    <s v="50"/>
    <s v="54"/>
    <s v="54yrs"/>
    <s v="0-39"/>
    <x v="1"/>
  </r>
  <r>
    <x v="2909"/>
    <x v="46"/>
    <x v="122"/>
    <x v="46"/>
    <x v="440"/>
    <n v="2019"/>
    <n v="12"/>
    <s v="55-59yrs"/>
    <n v="3294"/>
    <s v="55"/>
    <s v="59"/>
    <s v="59yrs"/>
    <s v="0-39"/>
    <x v="2"/>
  </r>
  <r>
    <x v="2909"/>
    <x v="46"/>
    <x v="122"/>
    <x v="46"/>
    <x v="440"/>
    <n v="2019"/>
    <n v="13"/>
    <s v="60-64yrs"/>
    <n v="2883"/>
    <s v="60"/>
    <s v="64"/>
    <s v="64yrs"/>
    <s v="0-39"/>
    <x v="2"/>
  </r>
  <r>
    <x v="2909"/>
    <x v="46"/>
    <x v="122"/>
    <x v="46"/>
    <x v="440"/>
    <n v="2019"/>
    <n v="14"/>
    <s v="65-69yrs"/>
    <n v="2338"/>
    <s v="65"/>
    <s v="69"/>
    <s v="69yrs"/>
    <s v="0-39"/>
    <x v="2"/>
  </r>
  <r>
    <x v="2909"/>
    <x v="46"/>
    <x v="122"/>
    <x v="46"/>
    <x v="440"/>
    <n v="2019"/>
    <n v="15"/>
    <s v="70-74yrs"/>
    <n v="1818"/>
    <s v="70"/>
    <s v="74"/>
    <s v="74yrs"/>
    <s v="0-39"/>
    <x v="2"/>
  </r>
  <r>
    <x v="2910"/>
    <x v="46"/>
    <x v="124"/>
    <x v="46"/>
    <x v="64"/>
    <n v="2019"/>
    <n v="6"/>
    <s v="25-29yrs"/>
    <n v="2882"/>
    <s v="25"/>
    <s v="29"/>
    <s v="29yrs"/>
    <s v="0-39"/>
    <x v="0"/>
  </r>
  <r>
    <x v="2910"/>
    <x v="46"/>
    <x v="124"/>
    <x v="46"/>
    <x v="64"/>
    <n v="2019"/>
    <n v="7"/>
    <s v="30-34yrs"/>
    <n v="2755"/>
    <s v="30"/>
    <s v="34"/>
    <s v="34yrs"/>
    <s v="0-39"/>
    <x v="0"/>
  </r>
  <r>
    <x v="2910"/>
    <x v="46"/>
    <x v="124"/>
    <x v="46"/>
    <x v="64"/>
    <n v="2019"/>
    <n v="8"/>
    <s v="35-39yrs"/>
    <n v="2973"/>
    <s v="35"/>
    <s v="39"/>
    <s v="39yrs"/>
    <s v="0-39"/>
    <x v="0"/>
  </r>
  <r>
    <x v="2910"/>
    <x v="46"/>
    <x v="124"/>
    <x v="46"/>
    <x v="64"/>
    <n v="2019"/>
    <n v="9"/>
    <s v="40-44yrs"/>
    <n v="3024"/>
    <s v="40"/>
    <s v="44"/>
    <s v="44yrs"/>
    <s v="0-39"/>
    <x v="1"/>
  </r>
  <r>
    <x v="2910"/>
    <x v="46"/>
    <x v="124"/>
    <x v="46"/>
    <x v="64"/>
    <n v="2019"/>
    <n v="10"/>
    <s v="45-49yrs"/>
    <n v="3534"/>
    <s v="45"/>
    <s v="49"/>
    <s v="49yrs"/>
    <s v="0-39"/>
    <x v="1"/>
  </r>
  <r>
    <x v="2910"/>
    <x v="46"/>
    <x v="124"/>
    <x v="46"/>
    <x v="64"/>
    <n v="2019"/>
    <n v="11"/>
    <s v="50-54yrs"/>
    <n v="3658"/>
    <s v="50"/>
    <s v="54"/>
    <s v="54yrs"/>
    <s v="0-39"/>
    <x v="1"/>
  </r>
  <r>
    <x v="2910"/>
    <x v="46"/>
    <x v="124"/>
    <x v="46"/>
    <x v="64"/>
    <n v="2019"/>
    <n v="12"/>
    <s v="55-59yrs"/>
    <n v="4155"/>
    <s v="55"/>
    <s v="59"/>
    <s v="59yrs"/>
    <s v="0-39"/>
    <x v="2"/>
  </r>
  <r>
    <x v="2910"/>
    <x v="46"/>
    <x v="124"/>
    <x v="46"/>
    <x v="64"/>
    <n v="2019"/>
    <n v="13"/>
    <s v="60-64yrs"/>
    <n v="4104"/>
    <s v="60"/>
    <s v="64"/>
    <s v="64yrs"/>
    <s v="0-39"/>
    <x v="2"/>
  </r>
  <r>
    <x v="2910"/>
    <x v="46"/>
    <x v="124"/>
    <x v="46"/>
    <x v="64"/>
    <n v="2019"/>
    <n v="14"/>
    <s v="65-69yrs"/>
    <n v="3885"/>
    <s v="65"/>
    <s v="69"/>
    <s v="69yrs"/>
    <s v="0-39"/>
    <x v="2"/>
  </r>
  <r>
    <x v="2910"/>
    <x v="46"/>
    <x v="124"/>
    <x v="46"/>
    <x v="64"/>
    <n v="2019"/>
    <n v="15"/>
    <s v="70-74yrs"/>
    <n v="3466"/>
    <s v="70"/>
    <s v="74"/>
    <s v="74yrs"/>
    <s v="0-39"/>
    <x v="2"/>
  </r>
  <r>
    <x v="2911"/>
    <x v="46"/>
    <x v="125"/>
    <x v="46"/>
    <x v="1429"/>
    <n v="2019"/>
    <n v="6"/>
    <s v="25-29yrs"/>
    <n v="1090"/>
    <s v="25"/>
    <s v="29"/>
    <s v="29yrs"/>
    <s v="0-39"/>
    <x v="0"/>
  </r>
  <r>
    <x v="2911"/>
    <x v="46"/>
    <x v="125"/>
    <x v="46"/>
    <x v="1429"/>
    <n v="2019"/>
    <n v="7"/>
    <s v="30-34yrs"/>
    <n v="990"/>
    <s v="30"/>
    <s v="34"/>
    <s v="34yrs"/>
    <s v="0-39"/>
    <x v="0"/>
  </r>
  <r>
    <x v="2911"/>
    <x v="46"/>
    <x v="125"/>
    <x v="46"/>
    <x v="1429"/>
    <n v="2019"/>
    <n v="8"/>
    <s v="35-39yrs"/>
    <n v="949"/>
    <s v="35"/>
    <s v="39"/>
    <s v="39yrs"/>
    <s v="0-39"/>
    <x v="0"/>
  </r>
  <r>
    <x v="2911"/>
    <x v="46"/>
    <x v="125"/>
    <x v="46"/>
    <x v="1429"/>
    <n v="2019"/>
    <n v="9"/>
    <s v="40-44yrs"/>
    <n v="828"/>
    <s v="40"/>
    <s v="44"/>
    <s v="44yrs"/>
    <s v="0-39"/>
    <x v="1"/>
  </r>
  <r>
    <x v="2911"/>
    <x v="46"/>
    <x v="125"/>
    <x v="46"/>
    <x v="1429"/>
    <n v="2019"/>
    <n v="10"/>
    <s v="45-49yrs"/>
    <n v="909"/>
    <s v="45"/>
    <s v="49"/>
    <s v="49yrs"/>
    <s v="0-39"/>
    <x v="1"/>
  </r>
  <r>
    <x v="2911"/>
    <x v="46"/>
    <x v="125"/>
    <x v="46"/>
    <x v="1429"/>
    <n v="2019"/>
    <n v="11"/>
    <s v="50-54yrs"/>
    <n v="1091"/>
    <s v="50"/>
    <s v="54"/>
    <s v="54yrs"/>
    <s v="0-39"/>
    <x v="1"/>
  </r>
  <r>
    <x v="2911"/>
    <x v="46"/>
    <x v="125"/>
    <x v="46"/>
    <x v="1429"/>
    <n v="2019"/>
    <n v="12"/>
    <s v="55-59yrs"/>
    <n v="1427"/>
    <s v="55"/>
    <s v="59"/>
    <s v="59yrs"/>
    <s v="0-39"/>
    <x v="2"/>
  </r>
  <r>
    <x v="2911"/>
    <x v="46"/>
    <x v="125"/>
    <x v="46"/>
    <x v="1429"/>
    <n v="2019"/>
    <n v="13"/>
    <s v="60-64yrs"/>
    <n v="1534"/>
    <s v="60"/>
    <s v="64"/>
    <s v="64yrs"/>
    <s v="0-39"/>
    <x v="2"/>
  </r>
  <r>
    <x v="2911"/>
    <x v="46"/>
    <x v="125"/>
    <x v="46"/>
    <x v="1429"/>
    <n v="2019"/>
    <n v="14"/>
    <s v="65-69yrs"/>
    <n v="1418"/>
    <s v="65"/>
    <s v="69"/>
    <s v="69yrs"/>
    <s v="0-39"/>
    <x v="2"/>
  </r>
  <r>
    <x v="2911"/>
    <x v="46"/>
    <x v="125"/>
    <x v="46"/>
    <x v="1429"/>
    <n v="2019"/>
    <n v="15"/>
    <s v="70-74yrs"/>
    <n v="1217"/>
    <s v="70"/>
    <s v="74"/>
    <s v="74yrs"/>
    <s v="0-39"/>
    <x v="2"/>
  </r>
  <r>
    <x v="2912"/>
    <x v="46"/>
    <x v="85"/>
    <x v="46"/>
    <x v="1680"/>
    <n v="2019"/>
    <n v="6"/>
    <s v="25-29yrs"/>
    <n v="2613"/>
    <s v="25"/>
    <s v="29"/>
    <s v="29yrs"/>
    <s v="0-39"/>
    <x v="0"/>
  </r>
  <r>
    <x v="2912"/>
    <x v="46"/>
    <x v="85"/>
    <x v="46"/>
    <x v="1680"/>
    <n v="2019"/>
    <n v="7"/>
    <s v="30-34yrs"/>
    <n v="2409"/>
    <s v="30"/>
    <s v="34"/>
    <s v="34yrs"/>
    <s v="0-39"/>
    <x v="0"/>
  </r>
  <r>
    <x v="2912"/>
    <x v="46"/>
    <x v="85"/>
    <x v="46"/>
    <x v="1680"/>
    <n v="2019"/>
    <n v="8"/>
    <s v="35-39yrs"/>
    <n v="2287"/>
    <s v="35"/>
    <s v="39"/>
    <s v="39yrs"/>
    <s v="0-39"/>
    <x v="0"/>
  </r>
  <r>
    <x v="2912"/>
    <x v="46"/>
    <x v="85"/>
    <x v="46"/>
    <x v="1680"/>
    <n v="2019"/>
    <n v="9"/>
    <s v="40-44yrs"/>
    <n v="2279"/>
    <s v="40"/>
    <s v="44"/>
    <s v="44yrs"/>
    <s v="0-39"/>
    <x v="1"/>
  </r>
  <r>
    <x v="2912"/>
    <x v="46"/>
    <x v="85"/>
    <x v="46"/>
    <x v="1680"/>
    <n v="2019"/>
    <n v="10"/>
    <s v="45-49yrs"/>
    <n v="2547"/>
    <s v="45"/>
    <s v="49"/>
    <s v="49yrs"/>
    <s v="0-39"/>
    <x v="1"/>
  </r>
  <r>
    <x v="2912"/>
    <x v="46"/>
    <x v="85"/>
    <x v="46"/>
    <x v="1680"/>
    <n v="2019"/>
    <n v="11"/>
    <s v="50-54yrs"/>
    <n v="2387"/>
    <s v="50"/>
    <s v="54"/>
    <s v="54yrs"/>
    <s v="0-39"/>
    <x v="1"/>
  </r>
  <r>
    <x v="2912"/>
    <x v="46"/>
    <x v="85"/>
    <x v="46"/>
    <x v="1680"/>
    <n v="2019"/>
    <n v="12"/>
    <s v="55-59yrs"/>
    <n v="2486"/>
    <s v="55"/>
    <s v="59"/>
    <s v="59yrs"/>
    <s v="0-39"/>
    <x v="2"/>
  </r>
  <r>
    <x v="2912"/>
    <x v="46"/>
    <x v="85"/>
    <x v="46"/>
    <x v="1680"/>
    <n v="2019"/>
    <n v="13"/>
    <s v="60-64yrs"/>
    <n v="2680"/>
    <s v="60"/>
    <s v="64"/>
    <s v="64yrs"/>
    <s v="0-39"/>
    <x v="2"/>
  </r>
  <r>
    <x v="2912"/>
    <x v="46"/>
    <x v="85"/>
    <x v="46"/>
    <x v="1680"/>
    <n v="2019"/>
    <n v="14"/>
    <s v="65-69yrs"/>
    <n v="2466"/>
    <s v="65"/>
    <s v="69"/>
    <s v="69yrs"/>
    <s v="0-39"/>
    <x v="2"/>
  </r>
  <r>
    <x v="2912"/>
    <x v="46"/>
    <x v="85"/>
    <x v="46"/>
    <x v="1680"/>
    <n v="2019"/>
    <n v="15"/>
    <s v="70-74yrs"/>
    <n v="1926"/>
    <s v="70"/>
    <s v="74"/>
    <s v="74yrs"/>
    <s v="0-39"/>
    <x v="2"/>
  </r>
  <r>
    <x v="2913"/>
    <x v="46"/>
    <x v="126"/>
    <x v="46"/>
    <x v="1753"/>
    <n v="2019"/>
    <n v="6"/>
    <s v="25-29yrs"/>
    <n v="1639"/>
    <s v="25"/>
    <s v="29"/>
    <s v="29yrs"/>
    <s v="0-39"/>
    <x v="0"/>
  </r>
  <r>
    <x v="2913"/>
    <x v="46"/>
    <x v="126"/>
    <x v="46"/>
    <x v="1753"/>
    <n v="2019"/>
    <n v="7"/>
    <s v="30-34yrs"/>
    <n v="1544"/>
    <s v="30"/>
    <s v="34"/>
    <s v="34yrs"/>
    <s v="0-39"/>
    <x v="0"/>
  </r>
  <r>
    <x v="2913"/>
    <x v="46"/>
    <x v="126"/>
    <x v="46"/>
    <x v="1753"/>
    <n v="2019"/>
    <n v="8"/>
    <s v="35-39yrs"/>
    <n v="1606"/>
    <s v="35"/>
    <s v="39"/>
    <s v="39yrs"/>
    <s v="0-39"/>
    <x v="0"/>
  </r>
  <r>
    <x v="2913"/>
    <x v="46"/>
    <x v="126"/>
    <x v="46"/>
    <x v="1753"/>
    <n v="2019"/>
    <n v="9"/>
    <s v="40-44yrs"/>
    <n v="1659"/>
    <s v="40"/>
    <s v="44"/>
    <s v="44yrs"/>
    <s v="0-39"/>
    <x v="1"/>
  </r>
  <r>
    <x v="2913"/>
    <x v="46"/>
    <x v="126"/>
    <x v="46"/>
    <x v="1753"/>
    <n v="2019"/>
    <n v="10"/>
    <s v="45-49yrs"/>
    <n v="2046"/>
    <s v="45"/>
    <s v="49"/>
    <s v="49yrs"/>
    <s v="0-39"/>
    <x v="1"/>
  </r>
  <r>
    <x v="2913"/>
    <x v="46"/>
    <x v="126"/>
    <x v="46"/>
    <x v="1753"/>
    <n v="2019"/>
    <n v="11"/>
    <s v="50-54yrs"/>
    <n v="2108"/>
    <s v="50"/>
    <s v="54"/>
    <s v="54yrs"/>
    <s v="0-39"/>
    <x v="1"/>
  </r>
  <r>
    <x v="2913"/>
    <x v="46"/>
    <x v="126"/>
    <x v="46"/>
    <x v="1753"/>
    <n v="2019"/>
    <n v="12"/>
    <s v="55-59yrs"/>
    <n v="2091"/>
    <s v="55"/>
    <s v="59"/>
    <s v="59yrs"/>
    <s v="0-39"/>
    <x v="2"/>
  </r>
  <r>
    <x v="2913"/>
    <x v="46"/>
    <x v="126"/>
    <x v="46"/>
    <x v="1753"/>
    <n v="2019"/>
    <n v="13"/>
    <s v="60-64yrs"/>
    <n v="2091"/>
    <s v="60"/>
    <s v="64"/>
    <s v="64yrs"/>
    <s v="0-39"/>
    <x v="2"/>
  </r>
  <r>
    <x v="2913"/>
    <x v="46"/>
    <x v="126"/>
    <x v="46"/>
    <x v="1753"/>
    <n v="2019"/>
    <n v="14"/>
    <s v="65-69yrs"/>
    <n v="2017"/>
    <s v="65"/>
    <s v="69"/>
    <s v="69yrs"/>
    <s v="0-39"/>
    <x v="2"/>
  </r>
  <r>
    <x v="2913"/>
    <x v="46"/>
    <x v="126"/>
    <x v="46"/>
    <x v="1753"/>
    <n v="2019"/>
    <n v="15"/>
    <s v="70-74yrs"/>
    <n v="1614"/>
    <s v="70"/>
    <s v="74"/>
    <s v="74yrs"/>
    <s v="0-39"/>
    <x v="2"/>
  </r>
  <r>
    <x v="2914"/>
    <x v="46"/>
    <x v="127"/>
    <x v="46"/>
    <x v="821"/>
    <n v="2019"/>
    <n v="6"/>
    <s v="25-29yrs"/>
    <n v="3853"/>
    <s v="25"/>
    <s v="29"/>
    <s v="29yrs"/>
    <s v="0-39"/>
    <x v="0"/>
  </r>
  <r>
    <x v="2914"/>
    <x v="46"/>
    <x v="127"/>
    <x v="46"/>
    <x v="821"/>
    <n v="2019"/>
    <n v="7"/>
    <s v="30-34yrs"/>
    <n v="4096"/>
    <s v="30"/>
    <s v="34"/>
    <s v="34yrs"/>
    <s v="0-39"/>
    <x v="0"/>
  </r>
  <r>
    <x v="2914"/>
    <x v="46"/>
    <x v="127"/>
    <x v="46"/>
    <x v="821"/>
    <n v="2019"/>
    <n v="8"/>
    <s v="35-39yrs"/>
    <n v="4866"/>
    <s v="35"/>
    <s v="39"/>
    <s v="39yrs"/>
    <s v="0-39"/>
    <x v="0"/>
  </r>
  <r>
    <x v="2914"/>
    <x v="46"/>
    <x v="127"/>
    <x v="46"/>
    <x v="821"/>
    <n v="2019"/>
    <n v="9"/>
    <s v="40-44yrs"/>
    <n v="4408"/>
    <s v="40"/>
    <s v="44"/>
    <s v="44yrs"/>
    <s v="0-39"/>
    <x v="1"/>
  </r>
  <r>
    <x v="2914"/>
    <x v="46"/>
    <x v="127"/>
    <x v="46"/>
    <x v="821"/>
    <n v="2019"/>
    <n v="10"/>
    <s v="45-49yrs"/>
    <n v="4102"/>
    <s v="45"/>
    <s v="49"/>
    <s v="49yrs"/>
    <s v="0-39"/>
    <x v="1"/>
  </r>
  <r>
    <x v="2914"/>
    <x v="46"/>
    <x v="127"/>
    <x v="46"/>
    <x v="821"/>
    <n v="2019"/>
    <n v="11"/>
    <s v="50-54yrs"/>
    <n v="4314"/>
    <s v="50"/>
    <s v="54"/>
    <s v="54yrs"/>
    <s v="0-39"/>
    <x v="1"/>
  </r>
  <r>
    <x v="2914"/>
    <x v="46"/>
    <x v="127"/>
    <x v="46"/>
    <x v="821"/>
    <n v="2019"/>
    <n v="12"/>
    <s v="55-59yrs"/>
    <n v="5064"/>
    <s v="55"/>
    <s v="59"/>
    <s v="59yrs"/>
    <s v="0-39"/>
    <x v="2"/>
  </r>
  <r>
    <x v="2914"/>
    <x v="46"/>
    <x v="127"/>
    <x v="46"/>
    <x v="821"/>
    <n v="2019"/>
    <n v="13"/>
    <s v="60-64yrs"/>
    <n v="4396"/>
    <s v="60"/>
    <s v="64"/>
    <s v="64yrs"/>
    <s v="0-39"/>
    <x v="2"/>
  </r>
  <r>
    <x v="2914"/>
    <x v="46"/>
    <x v="127"/>
    <x v="46"/>
    <x v="821"/>
    <n v="2019"/>
    <n v="14"/>
    <s v="65-69yrs"/>
    <n v="3379"/>
    <s v="65"/>
    <s v="69"/>
    <s v="69yrs"/>
    <s v="0-39"/>
    <x v="2"/>
  </r>
  <r>
    <x v="2914"/>
    <x v="46"/>
    <x v="127"/>
    <x v="46"/>
    <x v="821"/>
    <n v="2019"/>
    <n v="15"/>
    <s v="70-74yrs"/>
    <n v="3051"/>
    <s v="70"/>
    <s v="74"/>
    <s v="74yrs"/>
    <s v="0-39"/>
    <x v="2"/>
  </r>
  <r>
    <x v="2915"/>
    <x v="46"/>
    <x v="187"/>
    <x v="46"/>
    <x v="1754"/>
    <n v="2019"/>
    <n v="6"/>
    <s v="25-29yrs"/>
    <n v="15359"/>
    <s v="25"/>
    <s v="29"/>
    <s v="29yrs"/>
    <s v="0-39"/>
    <x v="0"/>
  </r>
  <r>
    <x v="2915"/>
    <x v="46"/>
    <x v="187"/>
    <x v="46"/>
    <x v="1754"/>
    <n v="2019"/>
    <n v="7"/>
    <s v="30-34yrs"/>
    <n v="18485"/>
    <s v="30"/>
    <s v="34"/>
    <s v="34yrs"/>
    <s v="0-39"/>
    <x v="0"/>
  </r>
  <r>
    <x v="2915"/>
    <x v="46"/>
    <x v="187"/>
    <x v="46"/>
    <x v="1754"/>
    <n v="2019"/>
    <n v="8"/>
    <s v="35-39yrs"/>
    <n v="16750"/>
    <s v="35"/>
    <s v="39"/>
    <s v="39yrs"/>
    <s v="0-39"/>
    <x v="0"/>
  </r>
  <r>
    <x v="2915"/>
    <x v="46"/>
    <x v="187"/>
    <x v="46"/>
    <x v="1754"/>
    <n v="2019"/>
    <n v="9"/>
    <s v="40-44yrs"/>
    <n v="12690"/>
    <s v="40"/>
    <s v="44"/>
    <s v="44yrs"/>
    <s v="0-39"/>
    <x v="1"/>
  </r>
  <r>
    <x v="2915"/>
    <x v="46"/>
    <x v="187"/>
    <x v="46"/>
    <x v="1754"/>
    <n v="2019"/>
    <n v="10"/>
    <s v="45-49yrs"/>
    <n v="11147"/>
    <s v="45"/>
    <s v="49"/>
    <s v="49yrs"/>
    <s v="0-39"/>
    <x v="1"/>
  </r>
  <r>
    <x v="2915"/>
    <x v="46"/>
    <x v="187"/>
    <x v="46"/>
    <x v="1754"/>
    <n v="2019"/>
    <n v="11"/>
    <s v="50-54yrs"/>
    <n v="9969"/>
    <s v="50"/>
    <s v="54"/>
    <s v="54yrs"/>
    <s v="0-39"/>
    <x v="1"/>
  </r>
  <r>
    <x v="2915"/>
    <x v="46"/>
    <x v="187"/>
    <x v="46"/>
    <x v="1754"/>
    <n v="2019"/>
    <n v="12"/>
    <s v="55-59yrs"/>
    <n v="9482"/>
    <s v="55"/>
    <s v="59"/>
    <s v="59yrs"/>
    <s v="0-39"/>
    <x v="2"/>
  </r>
  <r>
    <x v="2915"/>
    <x v="46"/>
    <x v="187"/>
    <x v="46"/>
    <x v="1754"/>
    <n v="2019"/>
    <n v="13"/>
    <s v="60-64yrs"/>
    <n v="8159"/>
    <s v="60"/>
    <s v="64"/>
    <s v="64yrs"/>
    <s v="0-39"/>
    <x v="2"/>
  </r>
  <r>
    <x v="2915"/>
    <x v="46"/>
    <x v="187"/>
    <x v="46"/>
    <x v="1754"/>
    <n v="2019"/>
    <n v="14"/>
    <s v="65-69yrs"/>
    <n v="6604"/>
    <s v="65"/>
    <s v="69"/>
    <s v="69yrs"/>
    <s v="0-39"/>
    <x v="2"/>
  </r>
  <r>
    <x v="2915"/>
    <x v="46"/>
    <x v="187"/>
    <x v="46"/>
    <x v="1754"/>
    <n v="2019"/>
    <n v="15"/>
    <s v="70-74yrs"/>
    <n v="5321"/>
    <s v="70"/>
    <s v="74"/>
    <s v="74yrs"/>
    <s v="0-39"/>
    <x v="2"/>
  </r>
  <r>
    <x v="2916"/>
    <x v="46"/>
    <x v="286"/>
    <x v="46"/>
    <x v="1755"/>
    <n v="2019"/>
    <n v="6"/>
    <s v="25-29yrs"/>
    <n v="1168"/>
    <s v="25"/>
    <s v="29"/>
    <s v="29yrs"/>
    <s v="0-39"/>
    <x v="0"/>
  </r>
  <r>
    <x v="2916"/>
    <x v="46"/>
    <x v="286"/>
    <x v="46"/>
    <x v="1755"/>
    <n v="2019"/>
    <n v="7"/>
    <s v="30-34yrs"/>
    <n v="1034"/>
    <s v="30"/>
    <s v="34"/>
    <s v="34yrs"/>
    <s v="0-39"/>
    <x v="0"/>
  </r>
  <r>
    <x v="2916"/>
    <x v="46"/>
    <x v="286"/>
    <x v="46"/>
    <x v="1755"/>
    <n v="2019"/>
    <n v="8"/>
    <s v="35-39yrs"/>
    <n v="1045"/>
    <s v="35"/>
    <s v="39"/>
    <s v="39yrs"/>
    <s v="0-39"/>
    <x v="0"/>
  </r>
  <r>
    <x v="2916"/>
    <x v="46"/>
    <x v="286"/>
    <x v="46"/>
    <x v="1755"/>
    <n v="2019"/>
    <n v="9"/>
    <s v="40-44yrs"/>
    <n v="993"/>
    <s v="40"/>
    <s v="44"/>
    <s v="44yrs"/>
    <s v="0-39"/>
    <x v="1"/>
  </r>
  <r>
    <x v="2916"/>
    <x v="46"/>
    <x v="286"/>
    <x v="46"/>
    <x v="1755"/>
    <n v="2019"/>
    <n v="10"/>
    <s v="45-49yrs"/>
    <n v="1046"/>
    <s v="45"/>
    <s v="49"/>
    <s v="49yrs"/>
    <s v="0-39"/>
    <x v="1"/>
  </r>
  <r>
    <x v="2916"/>
    <x v="46"/>
    <x v="286"/>
    <x v="46"/>
    <x v="1755"/>
    <n v="2019"/>
    <n v="11"/>
    <s v="50-54yrs"/>
    <n v="1059"/>
    <s v="50"/>
    <s v="54"/>
    <s v="54yrs"/>
    <s v="0-39"/>
    <x v="1"/>
  </r>
  <r>
    <x v="2916"/>
    <x v="46"/>
    <x v="286"/>
    <x v="46"/>
    <x v="1755"/>
    <n v="2019"/>
    <n v="12"/>
    <s v="55-59yrs"/>
    <n v="1153"/>
    <s v="55"/>
    <s v="59"/>
    <s v="59yrs"/>
    <s v="0-39"/>
    <x v="2"/>
  </r>
  <r>
    <x v="2916"/>
    <x v="46"/>
    <x v="286"/>
    <x v="46"/>
    <x v="1755"/>
    <n v="2019"/>
    <n v="13"/>
    <s v="60-64yrs"/>
    <n v="1149"/>
    <s v="60"/>
    <s v="64"/>
    <s v="64yrs"/>
    <s v="0-39"/>
    <x v="2"/>
  </r>
  <r>
    <x v="2916"/>
    <x v="46"/>
    <x v="286"/>
    <x v="46"/>
    <x v="1755"/>
    <n v="2019"/>
    <n v="14"/>
    <s v="65-69yrs"/>
    <n v="1058"/>
    <s v="65"/>
    <s v="69"/>
    <s v="69yrs"/>
    <s v="0-39"/>
    <x v="2"/>
  </r>
  <r>
    <x v="2916"/>
    <x v="46"/>
    <x v="286"/>
    <x v="46"/>
    <x v="1755"/>
    <n v="2019"/>
    <n v="15"/>
    <s v="70-74yrs"/>
    <n v="916"/>
    <s v="70"/>
    <s v="74"/>
    <s v="74yrs"/>
    <s v="0-39"/>
    <x v="2"/>
  </r>
  <r>
    <x v="2917"/>
    <x v="46"/>
    <x v="287"/>
    <x v="46"/>
    <x v="1756"/>
    <n v="2019"/>
    <n v="6"/>
    <s v="25-29yrs"/>
    <n v="457"/>
    <s v="25"/>
    <s v="29"/>
    <s v="29yrs"/>
    <s v="0-39"/>
    <x v="0"/>
  </r>
  <r>
    <x v="2917"/>
    <x v="46"/>
    <x v="287"/>
    <x v="46"/>
    <x v="1756"/>
    <n v="2019"/>
    <n v="7"/>
    <s v="30-34yrs"/>
    <n v="350"/>
    <s v="30"/>
    <s v="34"/>
    <s v="34yrs"/>
    <s v="0-39"/>
    <x v="0"/>
  </r>
  <r>
    <x v="2917"/>
    <x v="46"/>
    <x v="287"/>
    <x v="46"/>
    <x v="1756"/>
    <n v="2019"/>
    <n v="8"/>
    <s v="35-39yrs"/>
    <n v="318"/>
    <s v="35"/>
    <s v="39"/>
    <s v="39yrs"/>
    <s v="0-39"/>
    <x v="0"/>
  </r>
  <r>
    <x v="2917"/>
    <x v="46"/>
    <x v="287"/>
    <x v="46"/>
    <x v="1756"/>
    <n v="2019"/>
    <n v="9"/>
    <s v="40-44yrs"/>
    <n v="345"/>
    <s v="40"/>
    <s v="44"/>
    <s v="44yrs"/>
    <s v="0-39"/>
    <x v="1"/>
  </r>
  <r>
    <x v="2917"/>
    <x v="46"/>
    <x v="287"/>
    <x v="46"/>
    <x v="1756"/>
    <n v="2019"/>
    <n v="10"/>
    <s v="45-49yrs"/>
    <n v="319"/>
    <s v="45"/>
    <s v="49"/>
    <s v="49yrs"/>
    <s v="0-39"/>
    <x v="1"/>
  </r>
  <r>
    <x v="2917"/>
    <x v="46"/>
    <x v="287"/>
    <x v="46"/>
    <x v="1756"/>
    <n v="2019"/>
    <n v="11"/>
    <s v="50-54yrs"/>
    <n v="392"/>
    <s v="50"/>
    <s v="54"/>
    <s v="54yrs"/>
    <s v="0-39"/>
    <x v="1"/>
  </r>
  <r>
    <x v="2917"/>
    <x v="46"/>
    <x v="287"/>
    <x v="46"/>
    <x v="1756"/>
    <n v="2019"/>
    <n v="12"/>
    <s v="55-59yrs"/>
    <n v="401"/>
    <s v="55"/>
    <s v="59"/>
    <s v="59yrs"/>
    <s v="0-39"/>
    <x v="2"/>
  </r>
  <r>
    <x v="2917"/>
    <x v="46"/>
    <x v="287"/>
    <x v="46"/>
    <x v="1756"/>
    <n v="2019"/>
    <n v="13"/>
    <s v="60-64yrs"/>
    <n v="372"/>
    <s v="60"/>
    <s v="64"/>
    <s v="64yrs"/>
    <s v="0-39"/>
    <x v="2"/>
  </r>
  <r>
    <x v="2917"/>
    <x v="46"/>
    <x v="287"/>
    <x v="46"/>
    <x v="1756"/>
    <n v="2019"/>
    <n v="14"/>
    <s v="65-69yrs"/>
    <n v="373"/>
    <s v="65"/>
    <s v="69"/>
    <s v="69yrs"/>
    <s v="0-39"/>
    <x v="2"/>
  </r>
  <r>
    <x v="2917"/>
    <x v="46"/>
    <x v="287"/>
    <x v="46"/>
    <x v="1756"/>
    <n v="2019"/>
    <n v="15"/>
    <s v="70-74yrs"/>
    <n v="345"/>
    <s v="70"/>
    <s v="74"/>
    <s v="74yrs"/>
    <s v="0-39"/>
    <x v="2"/>
  </r>
  <r>
    <x v="2918"/>
    <x v="46"/>
    <x v="288"/>
    <x v="46"/>
    <x v="1757"/>
    <n v="2019"/>
    <n v="6"/>
    <s v="25-29yrs"/>
    <n v="4984"/>
    <s v="25"/>
    <s v="29"/>
    <s v="29yrs"/>
    <s v="0-39"/>
    <x v="0"/>
  </r>
  <r>
    <x v="2918"/>
    <x v="46"/>
    <x v="288"/>
    <x v="46"/>
    <x v="1757"/>
    <n v="2019"/>
    <n v="7"/>
    <s v="30-34yrs"/>
    <n v="4437"/>
    <s v="30"/>
    <s v="34"/>
    <s v="34yrs"/>
    <s v="0-39"/>
    <x v="0"/>
  </r>
  <r>
    <x v="2918"/>
    <x v="46"/>
    <x v="288"/>
    <x v="46"/>
    <x v="1757"/>
    <n v="2019"/>
    <n v="8"/>
    <s v="35-39yrs"/>
    <n v="3340"/>
    <s v="35"/>
    <s v="39"/>
    <s v="39yrs"/>
    <s v="0-39"/>
    <x v="0"/>
  </r>
  <r>
    <x v="2918"/>
    <x v="46"/>
    <x v="288"/>
    <x v="46"/>
    <x v="1757"/>
    <n v="2019"/>
    <n v="9"/>
    <s v="40-44yrs"/>
    <n v="2595"/>
    <s v="40"/>
    <s v="44"/>
    <s v="44yrs"/>
    <s v="0-39"/>
    <x v="1"/>
  </r>
  <r>
    <x v="2918"/>
    <x v="46"/>
    <x v="288"/>
    <x v="46"/>
    <x v="1757"/>
    <n v="2019"/>
    <n v="10"/>
    <s v="45-49yrs"/>
    <n v="2364"/>
    <s v="45"/>
    <s v="49"/>
    <s v="49yrs"/>
    <s v="0-39"/>
    <x v="1"/>
  </r>
  <r>
    <x v="2918"/>
    <x v="46"/>
    <x v="288"/>
    <x v="46"/>
    <x v="1757"/>
    <n v="2019"/>
    <n v="11"/>
    <s v="50-54yrs"/>
    <n v="2411"/>
    <s v="50"/>
    <s v="54"/>
    <s v="54yrs"/>
    <s v="0-39"/>
    <x v="1"/>
  </r>
  <r>
    <x v="2918"/>
    <x v="46"/>
    <x v="288"/>
    <x v="46"/>
    <x v="1757"/>
    <n v="2019"/>
    <n v="12"/>
    <s v="55-59yrs"/>
    <n v="2348"/>
    <s v="55"/>
    <s v="59"/>
    <s v="59yrs"/>
    <s v="0-39"/>
    <x v="2"/>
  </r>
  <r>
    <x v="2918"/>
    <x v="46"/>
    <x v="288"/>
    <x v="46"/>
    <x v="1757"/>
    <n v="2019"/>
    <n v="13"/>
    <s v="60-64yrs"/>
    <n v="2383"/>
    <s v="60"/>
    <s v="64"/>
    <s v="64yrs"/>
    <s v="0-39"/>
    <x v="2"/>
  </r>
  <r>
    <x v="2918"/>
    <x v="46"/>
    <x v="288"/>
    <x v="46"/>
    <x v="1757"/>
    <n v="2019"/>
    <n v="14"/>
    <s v="65-69yrs"/>
    <n v="2165"/>
    <s v="65"/>
    <s v="69"/>
    <s v="69yrs"/>
    <s v="0-39"/>
    <x v="2"/>
  </r>
  <r>
    <x v="2918"/>
    <x v="46"/>
    <x v="288"/>
    <x v="46"/>
    <x v="1757"/>
    <n v="2019"/>
    <n v="15"/>
    <s v="70-74yrs"/>
    <n v="1494"/>
    <s v="70"/>
    <s v="74"/>
    <s v="74yrs"/>
    <s v="0-39"/>
    <x v="2"/>
  </r>
  <r>
    <x v="2919"/>
    <x v="46"/>
    <x v="289"/>
    <x v="46"/>
    <x v="1758"/>
    <n v="2019"/>
    <n v="6"/>
    <s v="25-29yrs"/>
    <n v="16828"/>
    <s v="25"/>
    <s v="29"/>
    <s v="29yrs"/>
    <s v="0-39"/>
    <x v="0"/>
  </r>
  <r>
    <x v="2919"/>
    <x v="46"/>
    <x v="289"/>
    <x v="46"/>
    <x v="1758"/>
    <n v="2019"/>
    <n v="7"/>
    <s v="30-34yrs"/>
    <n v="17939"/>
    <s v="30"/>
    <s v="34"/>
    <s v="34yrs"/>
    <s v="0-39"/>
    <x v="0"/>
  </r>
  <r>
    <x v="2919"/>
    <x v="46"/>
    <x v="289"/>
    <x v="46"/>
    <x v="1758"/>
    <n v="2019"/>
    <n v="8"/>
    <s v="35-39yrs"/>
    <n v="18369"/>
    <s v="35"/>
    <s v="39"/>
    <s v="39yrs"/>
    <s v="0-39"/>
    <x v="0"/>
  </r>
  <r>
    <x v="2919"/>
    <x v="46"/>
    <x v="289"/>
    <x v="46"/>
    <x v="1758"/>
    <n v="2019"/>
    <n v="9"/>
    <s v="40-44yrs"/>
    <n v="15986"/>
    <s v="40"/>
    <s v="44"/>
    <s v="44yrs"/>
    <s v="0-39"/>
    <x v="1"/>
  </r>
  <r>
    <x v="2919"/>
    <x v="46"/>
    <x v="289"/>
    <x v="46"/>
    <x v="1758"/>
    <n v="2019"/>
    <n v="10"/>
    <s v="45-49yrs"/>
    <n v="15368"/>
    <s v="45"/>
    <s v="49"/>
    <s v="49yrs"/>
    <s v="0-39"/>
    <x v="1"/>
  </r>
  <r>
    <x v="2919"/>
    <x v="46"/>
    <x v="289"/>
    <x v="46"/>
    <x v="1758"/>
    <n v="2019"/>
    <n v="11"/>
    <s v="50-54yrs"/>
    <n v="15160"/>
    <s v="50"/>
    <s v="54"/>
    <s v="54yrs"/>
    <s v="0-39"/>
    <x v="1"/>
  </r>
  <r>
    <x v="2919"/>
    <x v="46"/>
    <x v="289"/>
    <x v="46"/>
    <x v="1758"/>
    <n v="2019"/>
    <n v="12"/>
    <s v="55-59yrs"/>
    <n v="17085"/>
    <s v="55"/>
    <s v="59"/>
    <s v="59yrs"/>
    <s v="0-39"/>
    <x v="2"/>
  </r>
  <r>
    <x v="2919"/>
    <x v="46"/>
    <x v="289"/>
    <x v="46"/>
    <x v="1758"/>
    <n v="2019"/>
    <n v="13"/>
    <s v="60-64yrs"/>
    <n v="15140"/>
    <s v="60"/>
    <s v="64"/>
    <s v="64yrs"/>
    <s v="0-39"/>
    <x v="2"/>
  </r>
  <r>
    <x v="2919"/>
    <x v="46"/>
    <x v="289"/>
    <x v="46"/>
    <x v="1758"/>
    <n v="2019"/>
    <n v="14"/>
    <s v="65-69yrs"/>
    <n v="11557"/>
    <s v="65"/>
    <s v="69"/>
    <s v="69yrs"/>
    <s v="0-39"/>
    <x v="2"/>
  </r>
  <r>
    <x v="2919"/>
    <x v="46"/>
    <x v="289"/>
    <x v="46"/>
    <x v="1758"/>
    <n v="2019"/>
    <n v="15"/>
    <s v="70-74yrs"/>
    <n v="9020"/>
    <s v="70"/>
    <s v="74"/>
    <s v="74yrs"/>
    <s v="0-39"/>
    <x v="2"/>
  </r>
  <r>
    <x v="2920"/>
    <x v="46"/>
    <x v="290"/>
    <x v="46"/>
    <x v="1759"/>
    <n v="2019"/>
    <n v="6"/>
    <s v="25-29yrs"/>
    <n v="1208"/>
    <s v="25"/>
    <s v="29"/>
    <s v="29yrs"/>
    <s v="0-39"/>
    <x v="0"/>
  </r>
  <r>
    <x v="2920"/>
    <x v="46"/>
    <x v="290"/>
    <x v="46"/>
    <x v="1759"/>
    <n v="2019"/>
    <n v="7"/>
    <s v="30-34yrs"/>
    <n v="1057"/>
    <s v="30"/>
    <s v="34"/>
    <s v="34yrs"/>
    <s v="0-39"/>
    <x v="0"/>
  </r>
  <r>
    <x v="2920"/>
    <x v="46"/>
    <x v="290"/>
    <x v="46"/>
    <x v="1759"/>
    <n v="2019"/>
    <n v="8"/>
    <s v="35-39yrs"/>
    <n v="1034"/>
    <s v="35"/>
    <s v="39"/>
    <s v="39yrs"/>
    <s v="0-39"/>
    <x v="0"/>
  </r>
  <r>
    <x v="2920"/>
    <x v="46"/>
    <x v="290"/>
    <x v="46"/>
    <x v="1759"/>
    <n v="2019"/>
    <n v="9"/>
    <s v="40-44yrs"/>
    <n v="907"/>
    <s v="40"/>
    <s v="44"/>
    <s v="44yrs"/>
    <s v="0-39"/>
    <x v="1"/>
  </r>
  <r>
    <x v="2920"/>
    <x v="46"/>
    <x v="290"/>
    <x v="46"/>
    <x v="1759"/>
    <n v="2019"/>
    <n v="10"/>
    <s v="45-49yrs"/>
    <n v="997"/>
    <s v="45"/>
    <s v="49"/>
    <s v="49yrs"/>
    <s v="0-39"/>
    <x v="1"/>
  </r>
  <r>
    <x v="2920"/>
    <x v="46"/>
    <x v="290"/>
    <x v="46"/>
    <x v="1759"/>
    <n v="2019"/>
    <n v="11"/>
    <s v="50-54yrs"/>
    <n v="1085"/>
    <s v="50"/>
    <s v="54"/>
    <s v="54yrs"/>
    <s v="0-39"/>
    <x v="1"/>
  </r>
  <r>
    <x v="2920"/>
    <x v="46"/>
    <x v="290"/>
    <x v="46"/>
    <x v="1759"/>
    <n v="2019"/>
    <n v="12"/>
    <s v="55-59yrs"/>
    <n v="1198"/>
    <s v="55"/>
    <s v="59"/>
    <s v="59yrs"/>
    <s v="0-39"/>
    <x v="2"/>
  </r>
  <r>
    <x v="2920"/>
    <x v="46"/>
    <x v="290"/>
    <x v="46"/>
    <x v="1759"/>
    <n v="2019"/>
    <n v="13"/>
    <s v="60-64yrs"/>
    <n v="1034"/>
    <s v="60"/>
    <s v="64"/>
    <s v="64yrs"/>
    <s v="0-39"/>
    <x v="2"/>
  </r>
  <r>
    <x v="2920"/>
    <x v="46"/>
    <x v="290"/>
    <x v="46"/>
    <x v="1759"/>
    <n v="2019"/>
    <n v="14"/>
    <s v="65-69yrs"/>
    <n v="853"/>
    <s v="65"/>
    <s v="69"/>
    <s v="69yrs"/>
    <s v="0-39"/>
    <x v="2"/>
  </r>
  <r>
    <x v="2920"/>
    <x v="46"/>
    <x v="290"/>
    <x v="46"/>
    <x v="1759"/>
    <n v="2019"/>
    <n v="15"/>
    <s v="70-74yrs"/>
    <n v="911"/>
    <s v="70"/>
    <s v="74"/>
    <s v="74yrs"/>
    <s v="0-39"/>
    <x v="2"/>
  </r>
  <r>
    <x v="2921"/>
    <x v="46"/>
    <x v="291"/>
    <x v="46"/>
    <x v="1760"/>
    <n v="2019"/>
    <n v="6"/>
    <s v="25-29yrs"/>
    <n v="362"/>
    <s v="25"/>
    <s v="29"/>
    <s v="29yrs"/>
    <s v="0-39"/>
    <x v="0"/>
  </r>
  <r>
    <x v="2921"/>
    <x v="46"/>
    <x v="291"/>
    <x v="46"/>
    <x v="1760"/>
    <n v="2019"/>
    <n v="7"/>
    <s v="30-34yrs"/>
    <n v="320"/>
    <s v="30"/>
    <s v="34"/>
    <s v="34yrs"/>
    <s v="0-39"/>
    <x v="0"/>
  </r>
  <r>
    <x v="2921"/>
    <x v="46"/>
    <x v="291"/>
    <x v="46"/>
    <x v="1760"/>
    <n v="2019"/>
    <n v="8"/>
    <s v="35-39yrs"/>
    <n v="306"/>
    <s v="35"/>
    <s v="39"/>
    <s v="39yrs"/>
    <s v="0-39"/>
    <x v="0"/>
  </r>
  <r>
    <x v="2921"/>
    <x v="46"/>
    <x v="291"/>
    <x v="46"/>
    <x v="1760"/>
    <n v="2019"/>
    <n v="9"/>
    <s v="40-44yrs"/>
    <n v="307"/>
    <s v="40"/>
    <s v="44"/>
    <s v="44yrs"/>
    <s v="0-39"/>
    <x v="1"/>
  </r>
  <r>
    <x v="2921"/>
    <x v="46"/>
    <x v="291"/>
    <x v="46"/>
    <x v="1760"/>
    <n v="2019"/>
    <n v="10"/>
    <s v="45-49yrs"/>
    <n v="330"/>
    <s v="45"/>
    <s v="49"/>
    <s v="49yrs"/>
    <s v="0-39"/>
    <x v="1"/>
  </r>
  <r>
    <x v="2921"/>
    <x v="46"/>
    <x v="291"/>
    <x v="46"/>
    <x v="1760"/>
    <n v="2019"/>
    <n v="11"/>
    <s v="50-54yrs"/>
    <n v="358"/>
    <s v="50"/>
    <s v="54"/>
    <s v="54yrs"/>
    <s v="0-39"/>
    <x v="1"/>
  </r>
  <r>
    <x v="2921"/>
    <x v="46"/>
    <x v="291"/>
    <x v="46"/>
    <x v="1760"/>
    <n v="2019"/>
    <n v="12"/>
    <s v="55-59yrs"/>
    <n v="441"/>
    <s v="55"/>
    <s v="59"/>
    <s v="59yrs"/>
    <s v="0-39"/>
    <x v="2"/>
  </r>
  <r>
    <x v="2921"/>
    <x v="46"/>
    <x v="291"/>
    <x v="46"/>
    <x v="1760"/>
    <n v="2019"/>
    <n v="13"/>
    <s v="60-64yrs"/>
    <n v="409"/>
    <s v="60"/>
    <s v="64"/>
    <s v="64yrs"/>
    <s v="0-39"/>
    <x v="2"/>
  </r>
  <r>
    <x v="2921"/>
    <x v="46"/>
    <x v="291"/>
    <x v="46"/>
    <x v="1760"/>
    <n v="2019"/>
    <n v="14"/>
    <s v="65-69yrs"/>
    <n v="305"/>
    <s v="65"/>
    <s v="69"/>
    <s v="69yrs"/>
    <s v="0-39"/>
    <x v="2"/>
  </r>
  <r>
    <x v="2921"/>
    <x v="46"/>
    <x v="291"/>
    <x v="46"/>
    <x v="1760"/>
    <n v="2019"/>
    <n v="15"/>
    <s v="70-74yrs"/>
    <n v="346"/>
    <s v="70"/>
    <s v="74"/>
    <s v="74yrs"/>
    <s v="0-39"/>
    <x v="2"/>
  </r>
  <r>
    <x v="2922"/>
    <x v="46"/>
    <x v="292"/>
    <x v="46"/>
    <x v="1761"/>
    <n v="2019"/>
    <n v="6"/>
    <s v="25-29yrs"/>
    <n v="2648"/>
    <s v="25"/>
    <s v="29"/>
    <s v="29yrs"/>
    <s v="0-39"/>
    <x v="0"/>
  </r>
  <r>
    <x v="2922"/>
    <x v="46"/>
    <x v="292"/>
    <x v="46"/>
    <x v="1761"/>
    <n v="2019"/>
    <n v="7"/>
    <s v="30-34yrs"/>
    <n v="2454"/>
    <s v="30"/>
    <s v="34"/>
    <s v="34yrs"/>
    <s v="0-39"/>
    <x v="0"/>
  </r>
  <r>
    <x v="2922"/>
    <x v="46"/>
    <x v="292"/>
    <x v="46"/>
    <x v="1761"/>
    <n v="2019"/>
    <n v="8"/>
    <s v="35-39yrs"/>
    <n v="2118"/>
    <s v="35"/>
    <s v="39"/>
    <s v="39yrs"/>
    <s v="0-39"/>
    <x v="0"/>
  </r>
  <r>
    <x v="2922"/>
    <x v="46"/>
    <x v="292"/>
    <x v="46"/>
    <x v="1761"/>
    <n v="2019"/>
    <n v="9"/>
    <s v="40-44yrs"/>
    <n v="1890"/>
    <s v="40"/>
    <s v="44"/>
    <s v="44yrs"/>
    <s v="0-39"/>
    <x v="1"/>
  </r>
  <r>
    <x v="2922"/>
    <x v="46"/>
    <x v="292"/>
    <x v="46"/>
    <x v="1761"/>
    <n v="2019"/>
    <n v="10"/>
    <s v="45-49yrs"/>
    <n v="2124"/>
    <s v="45"/>
    <s v="49"/>
    <s v="49yrs"/>
    <s v="0-39"/>
    <x v="1"/>
  </r>
  <r>
    <x v="2922"/>
    <x v="46"/>
    <x v="292"/>
    <x v="46"/>
    <x v="1761"/>
    <n v="2019"/>
    <n v="11"/>
    <s v="50-54yrs"/>
    <n v="2449"/>
    <s v="50"/>
    <s v="54"/>
    <s v="54yrs"/>
    <s v="0-39"/>
    <x v="1"/>
  </r>
  <r>
    <x v="2922"/>
    <x v="46"/>
    <x v="292"/>
    <x v="46"/>
    <x v="1761"/>
    <n v="2019"/>
    <n v="12"/>
    <s v="55-59yrs"/>
    <n v="2738"/>
    <s v="55"/>
    <s v="59"/>
    <s v="59yrs"/>
    <s v="0-39"/>
    <x v="2"/>
  </r>
  <r>
    <x v="2922"/>
    <x v="46"/>
    <x v="292"/>
    <x v="46"/>
    <x v="1761"/>
    <n v="2019"/>
    <n v="13"/>
    <s v="60-64yrs"/>
    <n v="3018"/>
    <s v="60"/>
    <s v="64"/>
    <s v="64yrs"/>
    <s v="0-39"/>
    <x v="2"/>
  </r>
  <r>
    <x v="2922"/>
    <x v="46"/>
    <x v="292"/>
    <x v="46"/>
    <x v="1761"/>
    <n v="2019"/>
    <n v="14"/>
    <s v="65-69yrs"/>
    <n v="2586"/>
    <s v="65"/>
    <s v="69"/>
    <s v="69yrs"/>
    <s v="0-39"/>
    <x v="2"/>
  </r>
  <r>
    <x v="2922"/>
    <x v="46"/>
    <x v="292"/>
    <x v="46"/>
    <x v="1761"/>
    <n v="2019"/>
    <n v="15"/>
    <s v="70-74yrs"/>
    <n v="2165"/>
    <s v="70"/>
    <s v="74"/>
    <s v="74yrs"/>
    <s v="0-39"/>
    <x v="2"/>
  </r>
  <r>
    <x v="2923"/>
    <x v="46"/>
    <x v="293"/>
    <x v="46"/>
    <x v="1762"/>
    <n v="2019"/>
    <n v="6"/>
    <s v="25-29yrs"/>
    <n v="349"/>
    <s v="25"/>
    <s v="29"/>
    <s v="29yrs"/>
    <s v="0-39"/>
    <x v="0"/>
  </r>
  <r>
    <x v="2923"/>
    <x v="46"/>
    <x v="293"/>
    <x v="46"/>
    <x v="1762"/>
    <n v="2019"/>
    <n v="7"/>
    <s v="30-34yrs"/>
    <n v="324"/>
    <s v="30"/>
    <s v="34"/>
    <s v="34yrs"/>
    <s v="0-39"/>
    <x v="0"/>
  </r>
  <r>
    <x v="2923"/>
    <x v="46"/>
    <x v="293"/>
    <x v="46"/>
    <x v="1762"/>
    <n v="2019"/>
    <n v="8"/>
    <s v="35-39yrs"/>
    <n v="287"/>
    <s v="35"/>
    <s v="39"/>
    <s v="39yrs"/>
    <s v="0-39"/>
    <x v="0"/>
  </r>
  <r>
    <x v="2923"/>
    <x v="46"/>
    <x v="293"/>
    <x v="46"/>
    <x v="1762"/>
    <n v="2019"/>
    <n v="9"/>
    <s v="40-44yrs"/>
    <n v="262"/>
    <s v="40"/>
    <s v="44"/>
    <s v="44yrs"/>
    <s v="0-39"/>
    <x v="1"/>
  </r>
  <r>
    <x v="2923"/>
    <x v="46"/>
    <x v="293"/>
    <x v="46"/>
    <x v="1762"/>
    <n v="2019"/>
    <n v="10"/>
    <s v="45-49yrs"/>
    <n v="298"/>
    <s v="45"/>
    <s v="49"/>
    <s v="49yrs"/>
    <s v="0-39"/>
    <x v="1"/>
  </r>
  <r>
    <x v="2923"/>
    <x v="46"/>
    <x v="293"/>
    <x v="46"/>
    <x v="1762"/>
    <n v="2019"/>
    <n v="11"/>
    <s v="50-54yrs"/>
    <n v="328"/>
    <s v="50"/>
    <s v="54"/>
    <s v="54yrs"/>
    <s v="0-39"/>
    <x v="1"/>
  </r>
  <r>
    <x v="2923"/>
    <x v="46"/>
    <x v="293"/>
    <x v="46"/>
    <x v="1762"/>
    <n v="2019"/>
    <n v="12"/>
    <s v="55-59yrs"/>
    <n v="360"/>
    <s v="55"/>
    <s v="59"/>
    <s v="59yrs"/>
    <s v="0-39"/>
    <x v="2"/>
  </r>
  <r>
    <x v="2923"/>
    <x v="46"/>
    <x v="293"/>
    <x v="46"/>
    <x v="1762"/>
    <n v="2019"/>
    <n v="13"/>
    <s v="60-64yrs"/>
    <n v="369"/>
    <s v="60"/>
    <s v="64"/>
    <s v="64yrs"/>
    <s v="0-39"/>
    <x v="2"/>
  </r>
  <r>
    <x v="2923"/>
    <x v="46"/>
    <x v="293"/>
    <x v="46"/>
    <x v="1762"/>
    <n v="2019"/>
    <n v="14"/>
    <s v="65-69yrs"/>
    <n v="277"/>
    <s v="65"/>
    <s v="69"/>
    <s v="69yrs"/>
    <s v="0-39"/>
    <x v="2"/>
  </r>
  <r>
    <x v="2923"/>
    <x v="46"/>
    <x v="293"/>
    <x v="46"/>
    <x v="1762"/>
    <n v="2019"/>
    <n v="15"/>
    <s v="70-74yrs"/>
    <n v="233"/>
    <s v="70"/>
    <s v="74"/>
    <s v="74yrs"/>
    <s v="0-39"/>
    <x v="2"/>
  </r>
  <r>
    <x v="2924"/>
    <x v="46"/>
    <x v="294"/>
    <x v="46"/>
    <x v="1763"/>
    <n v="2019"/>
    <n v="6"/>
    <s v="25-29yrs"/>
    <n v="1670"/>
    <s v="25"/>
    <s v="29"/>
    <s v="29yrs"/>
    <s v="0-39"/>
    <x v="0"/>
  </r>
  <r>
    <x v="2924"/>
    <x v="46"/>
    <x v="294"/>
    <x v="46"/>
    <x v="1763"/>
    <n v="2019"/>
    <n v="7"/>
    <s v="30-34yrs"/>
    <n v="1659"/>
    <s v="30"/>
    <s v="34"/>
    <s v="34yrs"/>
    <s v="0-39"/>
    <x v="0"/>
  </r>
  <r>
    <x v="2924"/>
    <x v="46"/>
    <x v="294"/>
    <x v="46"/>
    <x v="1763"/>
    <n v="2019"/>
    <n v="8"/>
    <s v="35-39yrs"/>
    <n v="1644"/>
    <s v="35"/>
    <s v="39"/>
    <s v="39yrs"/>
    <s v="0-39"/>
    <x v="0"/>
  </r>
  <r>
    <x v="2924"/>
    <x v="46"/>
    <x v="294"/>
    <x v="46"/>
    <x v="1763"/>
    <n v="2019"/>
    <n v="9"/>
    <s v="40-44yrs"/>
    <n v="1487"/>
    <s v="40"/>
    <s v="44"/>
    <s v="44yrs"/>
    <s v="0-39"/>
    <x v="1"/>
  </r>
  <r>
    <x v="2924"/>
    <x v="46"/>
    <x v="294"/>
    <x v="46"/>
    <x v="1763"/>
    <n v="2019"/>
    <n v="10"/>
    <s v="45-49yrs"/>
    <n v="1531"/>
    <s v="45"/>
    <s v="49"/>
    <s v="49yrs"/>
    <s v="0-39"/>
    <x v="1"/>
  </r>
  <r>
    <x v="2924"/>
    <x v="46"/>
    <x v="294"/>
    <x v="46"/>
    <x v="1763"/>
    <n v="2019"/>
    <n v="11"/>
    <s v="50-54yrs"/>
    <n v="1529"/>
    <s v="50"/>
    <s v="54"/>
    <s v="54yrs"/>
    <s v="0-39"/>
    <x v="1"/>
  </r>
  <r>
    <x v="2924"/>
    <x v="46"/>
    <x v="294"/>
    <x v="46"/>
    <x v="1763"/>
    <n v="2019"/>
    <n v="12"/>
    <s v="55-59yrs"/>
    <n v="1637"/>
    <s v="55"/>
    <s v="59"/>
    <s v="59yrs"/>
    <s v="0-39"/>
    <x v="2"/>
  </r>
  <r>
    <x v="2924"/>
    <x v="46"/>
    <x v="294"/>
    <x v="46"/>
    <x v="1763"/>
    <n v="2019"/>
    <n v="13"/>
    <s v="60-64yrs"/>
    <n v="1453"/>
    <s v="60"/>
    <s v="64"/>
    <s v="64yrs"/>
    <s v="0-39"/>
    <x v="2"/>
  </r>
  <r>
    <x v="2924"/>
    <x v="46"/>
    <x v="294"/>
    <x v="46"/>
    <x v="1763"/>
    <n v="2019"/>
    <n v="14"/>
    <s v="65-69yrs"/>
    <n v="1096"/>
    <s v="65"/>
    <s v="69"/>
    <s v="69yrs"/>
    <s v="0-39"/>
    <x v="2"/>
  </r>
  <r>
    <x v="2924"/>
    <x v="46"/>
    <x v="294"/>
    <x v="46"/>
    <x v="1763"/>
    <n v="2019"/>
    <n v="15"/>
    <s v="70-74yrs"/>
    <n v="904"/>
    <s v="70"/>
    <s v="74"/>
    <s v="74yrs"/>
    <s v="0-39"/>
    <x v="2"/>
  </r>
  <r>
    <x v="2925"/>
    <x v="46"/>
    <x v="295"/>
    <x v="46"/>
    <x v="1764"/>
    <n v="2019"/>
    <n v="6"/>
    <s v="25-29yrs"/>
    <n v="967"/>
    <s v="25"/>
    <s v="29"/>
    <s v="29yrs"/>
    <s v="0-39"/>
    <x v="0"/>
  </r>
  <r>
    <x v="2925"/>
    <x v="46"/>
    <x v="295"/>
    <x v="46"/>
    <x v="1764"/>
    <n v="2019"/>
    <n v="7"/>
    <s v="30-34yrs"/>
    <n v="858"/>
    <s v="30"/>
    <s v="34"/>
    <s v="34yrs"/>
    <s v="0-39"/>
    <x v="0"/>
  </r>
  <r>
    <x v="2925"/>
    <x v="46"/>
    <x v="295"/>
    <x v="46"/>
    <x v="1764"/>
    <n v="2019"/>
    <n v="8"/>
    <s v="35-39yrs"/>
    <n v="961"/>
    <s v="35"/>
    <s v="39"/>
    <s v="39yrs"/>
    <s v="0-39"/>
    <x v="0"/>
  </r>
  <r>
    <x v="2925"/>
    <x v="46"/>
    <x v="295"/>
    <x v="46"/>
    <x v="1764"/>
    <n v="2019"/>
    <n v="9"/>
    <s v="40-44yrs"/>
    <n v="1089"/>
    <s v="40"/>
    <s v="44"/>
    <s v="44yrs"/>
    <s v="0-39"/>
    <x v="1"/>
  </r>
  <r>
    <x v="2925"/>
    <x v="46"/>
    <x v="295"/>
    <x v="46"/>
    <x v="1764"/>
    <n v="2019"/>
    <n v="10"/>
    <s v="45-49yrs"/>
    <n v="1137"/>
    <s v="45"/>
    <s v="49"/>
    <s v="49yrs"/>
    <s v="0-39"/>
    <x v="1"/>
  </r>
  <r>
    <x v="2925"/>
    <x v="46"/>
    <x v="295"/>
    <x v="46"/>
    <x v="1764"/>
    <n v="2019"/>
    <n v="11"/>
    <s v="50-54yrs"/>
    <n v="1023"/>
    <s v="50"/>
    <s v="54"/>
    <s v="54yrs"/>
    <s v="0-39"/>
    <x v="1"/>
  </r>
  <r>
    <x v="2925"/>
    <x v="46"/>
    <x v="295"/>
    <x v="46"/>
    <x v="1764"/>
    <n v="2019"/>
    <n v="12"/>
    <s v="55-59yrs"/>
    <n v="932"/>
    <s v="55"/>
    <s v="59"/>
    <s v="59yrs"/>
    <s v="0-39"/>
    <x v="2"/>
  </r>
  <r>
    <x v="2925"/>
    <x v="46"/>
    <x v="295"/>
    <x v="46"/>
    <x v="1764"/>
    <n v="2019"/>
    <n v="13"/>
    <s v="60-64yrs"/>
    <n v="891"/>
    <s v="60"/>
    <s v="64"/>
    <s v="64yrs"/>
    <s v="0-39"/>
    <x v="2"/>
  </r>
  <r>
    <x v="2925"/>
    <x v="46"/>
    <x v="295"/>
    <x v="46"/>
    <x v="1764"/>
    <n v="2019"/>
    <n v="14"/>
    <s v="65-69yrs"/>
    <n v="718"/>
    <s v="65"/>
    <s v="69"/>
    <s v="69yrs"/>
    <s v="0-39"/>
    <x v="2"/>
  </r>
  <r>
    <x v="2925"/>
    <x v="46"/>
    <x v="295"/>
    <x v="46"/>
    <x v="1764"/>
    <n v="2019"/>
    <n v="15"/>
    <s v="70-74yrs"/>
    <n v="573"/>
    <s v="70"/>
    <s v="74"/>
    <s v="74yrs"/>
    <s v="0-39"/>
    <x v="2"/>
  </r>
  <r>
    <x v="2926"/>
    <x v="46"/>
    <x v="296"/>
    <x v="46"/>
    <x v="1765"/>
    <n v="2019"/>
    <n v="6"/>
    <s v="25-29yrs"/>
    <n v="516"/>
    <s v="25"/>
    <s v="29"/>
    <s v="29yrs"/>
    <s v="0-39"/>
    <x v="0"/>
  </r>
  <r>
    <x v="2926"/>
    <x v="46"/>
    <x v="296"/>
    <x v="46"/>
    <x v="1765"/>
    <n v="2019"/>
    <n v="7"/>
    <s v="30-34yrs"/>
    <n v="469"/>
    <s v="30"/>
    <s v="34"/>
    <s v="34yrs"/>
    <s v="0-39"/>
    <x v="0"/>
  </r>
  <r>
    <x v="2926"/>
    <x v="46"/>
    <x v="296"/>
    <x v="46"/>
    <x v="1765"/>
    <n v="2019"/>
    <n v="8"/>
    <s v="35-39yrs"/>
    <n v="411"/>
    <s v="35"/>
    <s v="39"/>
    <s v="39yrs"/>
    <s v="0-39"/>
    <x v="0"/>
  </r>
  <r>
    <x v="2926"/>
    <x v="46"/>
    <x v="296"/>
    <x v="46"/>
    <x v="1765"/>
    <n v="2019"/>
    <n v="9"/>
    <s v="40-44yrs"/>
    <n v="365"/>
    <s v="40"/>
    <s v="44"/>
    <s v="44yrs"/>
    <s v="0-39"/>
    <x v="1"/>
  </r>
  <r>
    <x v="2926"/>
    <x v="46"/>
    <x v="296"/>
    <x v="46"/>
    <x v="1765"/>
    <n v="2019"/>
    <n v="10"/>
    <s v="45-49yrs"/>
    <n v="411"/>
    <s v="45"/>
    <s v="49"/>
    <s v="49yrs"/>
    <s v="0-39"/>
    <x v="1"/>
  </r>
  <r>
    <x v="2926"/>
    <x v="46"/>
    <x v="296"/>
    <x v="46"/>
    <x v="1765"/>
    <n v="2019"/>
    <n v="11"/>
    <s v="50-54yrs"/>
    <n v="452"/>
    <s v="50"/>
    <s v="54"/>
    <s v="54yrs"/>
    <s v="0-39"/>
    <x v="1"/>
  </r>
  <r>
    <x v="2926"/>
    <x v="46"/>
    <x v="296"/>
    <x v="46"/>
    <x v="1765"/>
    <n v="2019"/>
    <n v="12"/>
    <s v="55-59yrs"/>
    <n v="584"/>
    <s v="55"/>
    <s v="59"/>
    <s v="59yrs"/>
    <s v="0-39"/>
    <x v="2"/>
  </r>
  <r>
    <x v="2926"/>
    <x v="46"/>
    <x v="296"/>
    <x v="46"/>
    <x v="1765"/>
    <n v="2019"/>
    <n v="13"/>
    <s v="60-64yrs"/>
    <n v="604"/>
    <s v="60"/>
    <s v="64"/>
    <s v="64yrs"/>
    <s v="0-39"/>
    <x v="2"/>
  </r>
  <r>
    <x v="2926"/>
    <x v="46"/>
    <x v="296"/>
    <x v="46"/>
    <x v="1765"/>
    <n v="2019"/>
    <n v="14"/>
    <s v="65-69yrs"/>
    <n v="443"/>
    <s v="65"/>
    <s v="69"/>
    <s v="69yrs"/>
    <s v="0-39"/>
    <x v="2"/>
  </r>
  <r>
    <x v="2926"/>
    <x v="46"/>
    <x v="296"/>
    <x v="46"/>
    <x v="1765"/>
    <n v="2019"/>
    <n v="15"/>
    <s v="70-74yrs"/>
    <n v="429"/>
    <s v="70"/>
    <s v="74"/>
    <s v="74yrs"/>
    <s v="0-39"/>
    <x v="2"/>
  </r>
  <r>
    <x v="2927"/>
    <x v="46"/>
    <x v="297"/>
    <x v="46"/>
    <x v="1766"/>
    <n v="2019"/>
    <n v="6"/>
    <s v="25-29yrs"/>
    <n v="2522"/>
    <s v="25"/>
    <s v="29"/>
    <s v="29yrs"/>
    <s v="0-39"/>
    <x v="0"/>
  </r>
  <r>
    <x v="2927"/>
    <x v="46"/>
    <x v="297"/>
    <x v="46"/>
    <x v="1766"/>
    <n v="2019"/>
    <n v="7"/>
    <s v="30-34yrs"/>
    <n v="2079"/>
    <s v="30"/>
    <s v="34"/>
    <s v="34yrs"/>
    <s v="0-39"/>
    <x v="0"/>
  </r>
  <r>
    <x v="2927"/>
    <x v="46"/>
    <x v="297"/>
    <x v="46"/>
    <x v="1766"/>
    <n v="2019"/>
    <n v="8"/>
    <s v="35-39yrs"/>
    <n v="1704"/>
    <s v="35"/>
    <s v="39"/>
    <s v="39yrs"/>
    <s v="0-39"/>
    <x v="0"/>
  </r>
  <r>
    <x v="2927"/>
    <x v="46"/>
    <x v="297"/>
    <x v="46"/>
    <x v="1766"/>
    <n v="2019"/>
    <n v="9"/>
    <s v="40-44yrs"/>
    <n v="1509"/>
    <s v="40"/>
    <s v="44"/>
    <s v="44yrs"/>
    <s v="0-39"/>
    <x v="1"/>
  </r>
  <r>
    <x v="2927"/>
    <x v="46"/>
    <x v="297"/>
    <x v="46"/>
    <x v="1766"/>
    <n v="2019"/>
    <n v="10"/>
    <s v="45-49yrs"/>
    <n v="1542"/>
    <s v="45"/>
    <s v="49"/>
    <s v="49yrs"/>
    <s v="0-39"/>
    <x v="1"/>
  </r>
  <r>
    <x v="2927"/>
    <x v="46"/>
    <x v="297"/>
    <x v="46"/>
    <x v="1766"/>
    <n v="2019"/>
    <n v="11"/>
    <s v="50-54yrs"/>
    <n v="1584"/>
    <s v="50"/>
    <s v="54"/>
    <s v="54yrs"/>
    <s v="0-39"/>
    <x v="1"/>
  </r>
  <r>
    <x v="2927"/>
    <x v="46"/>
    <x v="297"/>
    <x v="46"/>
    <x v="1766"/>
    <n v="2019"/>
    <n v="12"/>
    <s v="55-59yrs"/>
    <n v="1528"/>
    <s v="55"/>
    <s v="59"/>
    <s v="59yrs"/>
    <s v="0-39"/>
    <x v="2"/>
  </r>
  <r>
    <x v="2927"/>
    <x v="46"/>
    <x v="297"/>
    <x v="46"/>
    <x v="1766"/>
    <n v="2019"/>
    <n v="13"/>
    <s v="60-64yrs"/>
    <n v="1379"/>
    <s v="60"/>
    <s v="64"/>
    <s v="64yrs"/>
    <s v="0-39"/>
    <x v="2"/>
  </r>
  <r>
    <x v="2927"/>
    <x v="46"/>
    <x v="297"/>
    <x v="46"/>
    <x v="1766"/>
    <n v="2019"/>
    <n v="14"/>
    <s v="65-69yrs"/>
    <n v="1121"/>
    <s v="65"/>
    <s v="69"/>
    <s v="69yrs"/>
    <s v="0-39"/>
    <x v="2"/>
  </r>
  <r>
    <x v="2927"/>
    <x v="46"/>
    <x v="297"/>
    <x v="46"/>
    <x v="1766"/>
    <n v="2019"/>
    <n v="15"/>
    <s v="70-74yrs"/>
    <n v="945"/>
    <s v="70"/>
    <s v="74"/>
    <s v="74yrs"/>
    <s v="0-39"/>
    <x v="2"/>
  </r>
  <r>
    <x v="2928"/>
    <x v="46"/>
    <x v="298"/>
    <x v="46"/>
    <x v="1767"/>
    <n v="2019"/>
    <n v="6"/>
    <s v="25-29yrs"/>
    <n v="390"/>
    <s v="25"/>
    <s v="29"/>
    <s v="29yrs"/>
    <s v="0-39"/>
    <x v="0"/>
  </r>
  <r>
    <x v="2928"/>
    <x v="46"/>
    <x v="298"/>
    <x v="46"/>
    <x v="1767"/>
    <n v="2019"/>
    <n v="7"/>
    <s v="30-34yrs"/>
    <n v="371"/>
    <s v="30"/>
    <s v="34"/>
    <s v="34yrs"/>
    <s v="0-39"/>
    <x v="0"/>
  </r>
  <r>
    <x v="2928"/>
    <x v="46"/>
    <x v="298"/>
    <x v="46"/>
    <x v="1767"/>
    <n v="2019"/>
    <n v="8"/>
    <s v="35-39yrs"/>
    <n v="303"/>
    <s v="35"/>
    <s v="39"/>
    <s v="39yrs"/>
    <s v="0-39"/>
    <x v="0"/>
  </r>
  <r>
    <x v="2928"/>
    <x v="46"/>
    <x v="298"/>
    <x v="46"/>
    <x v="1767"/>
    <n v="2019"/>
    <n v="9"/>
    <s v="40-44yrs"/>
    <n v="360"/>
    <s v="40"/>
    <s v="44"/>
    <s v="44yrs"/>
    <s v="0-39"/>
    <x v="1"/>
  </r>
  <r>
    <x v="2928"/>
    <x v="46"/>
    <x v="298"/>
    <x v="46"/>
    <x v="1767"/>
    <n v="2019"/>
    <n v="10"/>
    <s v="45-49yrs"/>
    <n v="410"/>
    <s v="45"/>
    <s v="49"/>
    <s v="49yrs"/>
    <s v="0-39"/>
    <x v="1"/>
  </r>
  <r>
    <x v="2928"/>
    <x v="46"/>
    <x v="298"/>
    <x v="46"/>
    <x v="1767"/>
    <n v="2019"/>
    <n v="11"/>
    <s v="50-54yrs"/>
    <n v="465"/>
    <s v="50"/>
    <s v="54"/>
    <s v="54yrs"/>
    <s v="0-39"/>
    <x v="1"/>
  </r>
  <r>
    <x v="2928"/>
    <x v="46"/>
    <x v="298"/>
    <x v="46"/>
    <x v="1767"/>
    <n v="2019"/>
    <n v="12"/>
    <s v="55-59yrs"/>
    <n v="376"/>
    <s v="55"/>
    <s v="59"/>
    <s v="59yrs"/>
    <s v="0-39"/>
    <x v="2"/>
  </r>
  <r>
    <x v="2928"/>
    <x v="46"/>
    <x v="298"/>
    <x v="46"/>
    <x v="1767"/>
    <n v="2019"/>
    <n v="13"/>
    <s v="60-64yrs"/>
    <n v="455"/>
    <s v="60"/>
    <s v="64"/>
    <s v="64yrs"/>
    <s v="0-39"/>
    <x v="2"/>
  </r>
  <r>
    <x v="2928"/>
    <x v="46"/>
    <x v="298"/>
    <x v="46"/>
    <x v="1767"/>
    <n v="2019"/>
    <n v="14"/>
    <s v="65-69yrs"/>
    <n v="342"/>
    <s v="65"/>
    <s v="69"/>
    <s v="69yrs"/>
    <s v="0-39"/>
    <x v="2"/>
  </r>
  <r>
    <x v="2928"/>
    <x v="46"/>
    <x v="298"/>
    <x v="46"/>
    <x v="1767"/>
    <n v="2019"/>
    <n v="15"/>
    <s v="70-74yrs"/>
    <n v="283"/>
    <s v="70"/>
    <s v="74"/>
    <s v="74yrs"/>
    <s v="0-39"/>
    <x v="2"/>
  </r>
  <r>
    <x v="2929"/>
    <x v="46"/>
    <x v="299"/>
    <x v="46"/>
    <x v="1768"/>
    <n v="2019"/>
    <n v="6"/>
    <s v="25-29yrs"/>
    <n v="11433"/>
    <s v="25"/>
    <s v="29"/>
    <s v="29yrs"/>
    <s v="0-39"/>
    <x v="0"/>
  </r>
  <r>
    <x v="2929"/>
    <x v="46"/>
    <x v="299"/>
    <x v="46"/>
    <x v="1768"/>
    <n v="2019"/>
    <n v="7"/>
    <s v="30-34yrs"/>
    <n v="9843"/>
    <s v="30"/>
    <s v="34"/>
    <s v="34yrs"/>
    <s v="0-39"/>
    <x v="0"/>
  </r>
  <r>
    <x v="2929"/>
    <x v="46"/>
    <x v="299"/>
    <x v="46"/>
    <x v="1768"/>
    <n v="2019"/>
    <n v="8"/>
    <s v="35-39yrs"/>
    <n v="8672"/>
    <s v="35"/>
    <s v="39"/>
    <s v="39yrs"/>
    <s v="0-39"/>
    <x v="0"/>
  </r>
  <r>
    <x v="2929"/>
    <x v="46"/>
    <x v="299"/>
    <x v="46"/>
    <x v="1768"/>
    <n v="2019"/>
    <n v="9"/>
    <s v="40-44yrs"/>
    <n v="6985"/>
    <s v="40"/>
    <s v="44"/>
    <s v="44yrs"/>
    <s v="0-39"/>
    <x v="1"/>
  </r>
  <r>
    <x v="2929"/>
    <x v="46"/>
    <x v="299"/>
    <x v="46"/>
    <x v="1768"/>
    <n v="2019"/>
    <n v="10"/>
    <s v="45-49yrs"/>
    <n v="6753"/>
    <s v="45"/>
    <s v="49"/>
    <s v="49yrs"/>
    <s v="0-39"/>
    <x v="1"/>
  </r>
  <r>
    <x v="2929"/>
    <x v="46"/>
    <x v="299"/>
    <x v="46"/>
    <x v="1768"/>
    <n v="2019"/>
    <n v="11"/>
    <s v="50-54yrs"/>
    <n v="7506"/>
    <s v="50"/>
    <s v="54"/>
    <s v="54yrs"/>
    <s v="0-39"/>
    <x v="1"/>
  </r>
  <r>
    <x v="2929"/>
    <x v="46"/>
    <x v="299"/>
    <x v="46"/>
    <x v="1768"/>
    <n v="2019"/>
    <n v="12"/>
    <s v="55-59yrs"/>
    <n v="9498"/>
    <s v="55"/>
    <s v="59"/>
    <s v="59yrs"/>
    <s v="0-39"/>
    <x v="2"/>
  </r>
  <r>
    <x v="2929"/>
    <x v="46"/>
    <x v="299"/>
    <x v="46"/>
    <x v="1768"/>
    <n v="2019"/>
    <n v="13"/>
    <s v="60-64yrs"/>
    <n v="8958"/>
    <s v="60"/>
    <s v="64"/>
    <s v="64yrs"/>
    <s v="0-39"/>
    <x v="2"/>
  </r>
  <r>
    <x v="2929"/>
    <x v="46"/>
    <x v="299"/>
    <x v="46"/>
    <x v="1768"/>
    <n v="2019"/>
    <n v="14"/>
    <s v="65-69yrs"/>
    <n v="6929"/>
    <s v="65"/>
    <s v="69"/>
    <s v="69yrs"/>
    <s v="0-39"/>
    <x v="2"/>
  </r>
  <r>
    <x v="2929"/>
    <x v="46"/>
    <x v="299"/>
    <x v="46"/>
    <x v="1768"/>
    <n v="2019"/>
    <n v="15"/>
    <s v="70-74yrs"/>
    <n v="5481"/>
    <s v="70"/>
    <s v="74"/>
    <s v="74yrs"/>
    <s v="0-39"/>
    <x v="2"/>
  </r>
  <r>
    <x v="2930"/>
    <x v="46"/>
    <x v="300"/>
    <x v="46"/>
    <x v="1769"/>
    <n v="2019"/>
    <n v="6"/>
    <s v="25-29yrs"/>
    <n v="3831"/>
    <s v="25"/>
    <s v="29"/>
    <s v="29yrs"/>
    <s v="0-39"/>
    <x v="0"/>
  </r>
  <r>
    <x v="2930"/>
    <x v="46"/>
    <x v="300"/>
    <x v="46"/>
    <x v="1769"/>
    <n v="2019"/>
    <n v="7"/>
    <s v="30-34yrs"/>
    <n v="3487"/>
    <s v="30"/>
    <s v="34"/>
    <s v="34yrs"/>
    <s v="0-39"/>
    <x v="0"/>
  </r>
  <r>
    <x v="2930"/>
    <x v="46"/>
    <x v="300"/>
    <x v="46"/>
    <x v="1769"/>
    <n v="2019"/>
    <n v="8"/>
    <s v="35-39yrs"/>
    <n v="3264"/>
    <s v="35"/>
    <s v="39"/>
    <s v="39yrs"/>
    <s v="0-39"/>
    <x v="0"/>
  </r>
  <r>
    <x v="2930"/>
    <x v="46"/>
    <x v="300"/>
    <x v="46"/>
    <x v="1769"/>
    <n v="2019"/>
    <n v="9"/>
    <s v="40-44yrs"/>
    <n v="2682"/>
    <s v="40"/>
    <s v="44"/>
    <s v="44yrs"/>
    <s v="0-39"/>
    <x v="1"/>
  </r>
  <r>
    <x v="2930"/>
    <x v="46"/>
    <x v="300"/>
    <x v="46"/>
    <x v="1769"/>
    <n v="2019"/>
    <n v="10"/>
    <s v="45-49yrs"/>
    <n v="2341"/>
    <s v="45"/>
    <s v="49"/>
    <s v="49yrs"/>
    <s v="0-39"/>
    <x v="1"/>
  </r>
  <r>
    <x v="2930"/>
    <x v="46"/>
    <x v="300"/>
    <x v="46"/>
    <x v="1769"/>
    <n v="2019"/>
    <n v="11"/>
    <s v="50-54yrs"/>
    <n v="2209"/>
    <s v="50"/>
    <s v="54"/>
    <s v="54yrs"/>
    <s v="0-39"/>
    <x v="1"/>
  </r>
  <r>
    <x v="2930"/>
    <x v="46"/>
    <x v="300"/>
    <x v="46"/>
    <x v="1769"/>
    <n v="2019"/>
    <n v="12"/>
    <s v="55-59yrs"/>
    <n v="2173"/>
    <s v="55"/>
    <s v="59"/>
    <s v="59yrs"/>
    <s v="0-39"/>
    <x v="2"/>
  </r>
  <r>
    <x v="2930"/>
    <x v="46"/>
    <x v="300"/>
    <x v="46"/>
    <x v="1769"/>
    <n v="2019"/>
    <n v="13"/>
    <s v="60-64yrs"/>
    <n v="1978"/>
    <s v="60"/>
    <s v="64"/>
    <s v="64yrs"/>
    <s v="0-39"/>
    <x v="2"/>
  </r>
  <r>
    <x v="2930"/>
    <x v="46"/>
    <x v="300"/>
    <x v="46"/>
    <x v="1769"/>
    <n v="2019"/>
    <n v="14"/>
    <s v="65-69yrs"/>
    <n v="1746"/>
    <s v="65"/>
    <s v="69"/>
    <s v="69yrs"/>
    <s v="0-39"/>
    <x v="2"/>
  </r>
  <r>
    <x v="2930"/>
    <x v="46"/>
    <x v="300"/>
    <x v="46"/>
    <x v="1769"/>
    <n v="2019"/>
    <n v="15"/>
    <s v="70-74yrs"/>
    <n v="1180"/>
    <s v="70"/>
    <s v="74"/>
    <s v="74yrs"/>
    <s v="0-39"/>
    <x v="2"/>
  </r>
  <r>
    <x v="2931"/>
    <x v="46"/>
    <x v="301"/>
    <x v="46"/>
    <x v="1770"/>
    <n v="2019"/>
    <n v="6"/>
    <s v="25-29yrs"/>
    <n v="1788"/>
    <s v="25"/>
    <s v="29"/>
    <s v="29yrs"/>
    <s v="0-39"/>
    <x v="0"/>
  </r>
  <r>
    <x v="2931"/>
    <x v="46"/>
    <x v="301"/>
    <x v="46"/>
    <x v="1770"/>
    <n v="2019"/>
    <n v="7"/>
    <s v="30-34yrs"/>
    <n v="1575"/>
    <s v="30"/>
    <s v="34"/>
    <s v="34yrs"/>
    <s v="0-39"/>
    <x v="0"/>
  </r>
  <r>
    <x v="2931"/>
    <x v="46"/>
    <x v="301"/>
    <x v="46"/>
    <x v="1770"/>
    <n v="2019"/>
    <n v="8"/>
    <s v="35-39yrs"/>
    <n v="1358"/>
    <s v="35"/>
    <s v="39"/>
    <s v="39yrs"/>
    <s v="0-39"/>
    <x v="0"/>
  </r>
  <r>
    <x v="2931"/>
    <x v="46"/>
    <x v="301"/>
    <x v="46"/>
    <x v="1770"/>
    <n v="2019"/>
    <n v="9"/>
    <s v="40-44yrs"/>
    <n v="1197"/>
    <s v="40"/>
    <s v="44"/>
    <s v="44yrs"/>
    <s v="0-39"/>
    <x v="1"/>
  </r>
  <r>
    <x v="2931"/>
    <x v="46"/>
    <x v="301"/>
    <x v="46"/>
    <x v="1770"/>
    <n v="2019"/>
    <n v="10"/>
    <s v="45-49yrs"/>
    <n v="1303"/>
    <s v="45"/>
    <s v="49"/>
    <s v="49yrs"/>
    <s v="0-39"/>
    <x v="1"/>
  </r>
  <r>
    <x v="2931"/>
    <x v="46"/>
    <x v="301"/>
    <x v="46"/>
    <x v="1770"/>
    <n v="2019"/>
    <n v="11"/>
    <s v="50-54yrs"/>
    <n v="1378"/>
    <s v="50"/>
    <s v="54"/>
    <s v="54yrs"/>
    <s v="0-39"/>
    <x v="1"/>
  </r>
  <r>
    <x v="2931"/>
    <x v="46"/>
    <x v="301"/>
    <x v="46"/>
    <x v="1770"/>
    <n v="2019"/>
    <n v="12"/>
    <s v="55-59yrs"/>
    <n v="1428"/>
    <s v="55"/>
    <s v="59"/>
    <s v="59yrs"/>
    <s v="0-39"/>
    <x v="2"/>
  </r>
  <r>
    <x v="2931"/>
    <x v="46"/>
    <x v="301"/>
    <x v="46"/>
    <x v="1770"/>
    <n v="2019"/>
    <n v="13"/>
    <s v="60-64yrs"/>
    <n v="1270"/>
    <s v="60"/>
    <s v="64"/>
    <s v="64yrs"/>
    <s v="0-39"/>
    <x v="2"/>
  </r>
  <r>
    <x v="2931"/>
    <x v="46"/>
    <x v="301"/>
    <x v="46"/>
    <x v="1770"/>
    <n v="2019"/>
    <n v="14"/>
    <s v="65-69yrs"/>
    <n v="1113"/>
    <s v="65"/>
    <s v="69"/>
    <s v="69yrs"/>
    <s v="0-39"/>
    <x v="2"/>
  </r>
  <r>
    <x v="2931"/>
    <x v="46"/>
    <x v="301"/>
    <x v="46"/>
    <x v="1770"/>
    <n v="2019"/>
    <n v="15"/>
    <s v="70-74yrs"/>
    <n v="893"/>
    <s v="70"/>
    <s v="74"/>
    <s v="74yrs"/>
    <s v="0-39"/>
    <x v="2"/>
  </r>
  <r>
    <x v="2932"/>
    <x v="46"/>
    <x v="302"/>
    <x v="46"/>
    <x v="1771"/>
    <n v="2019"/>
    <n v="6"/>
    <s v="25-29yrs"/>
    <n v="357"/>
    <s v="25"/>
    <s v="29"/>
    <s v="29yrs"/>
    <s v="0-39"/>
    <x v="0"/>
  </r>
  <r>
    <x v="2932"/>
    <x v="46"/>
    <x v="302"/>
    <x v="46"/>
    <x v="1771"/>
    <n v="2019"/>
    <n v="7"/>
    <s v="30-34yrs"/>
    <n v="246"/>
    <s v="30"/>
    <s v="34"/>
    <s v="34yrs"/>
    <s v="0-39"/>
    <x v="0"/>
  </r>
  <r>
    <x v="2932"/>
    <x v="46"/>
    <x v="302"/>
    <x v="46"/>
    <x v="1771"/>
    <n v="2019"/>
    <n v="8"/>
    <s v="35-39yrs"/>
    <n v="243"/>
    <s v="35"/>
    <s v="39"/>
    <s v="39yrs"/>
    <s v="0-39"/>
    <x v="0"/>
  </r>
  <r>
    <x v="2932"/>
    <x v="46"/>
    <x v="302"/>
    <x v="46"/>
    <x v="1771"/>
    <n v="2019"/>
    <n v="9"/>
    <s v="40-44yrs"/>
    <n v="240"/>
    <s v="40"/>
    <s v="44"/>
    <s v="44yrs"/>
    <s v="0-39"/>
    <x v="1"/>
  </r>
  <r>
    <x v="2932"/>
    <x v="46"/>
    <x v="302"/>
    <x v="46"/>
    <x v="1771"/>
    <n v="2019"/>
    <n v="10"/>
    <s v="45-49yrs"/>
    <n v="262"/>
    <s v="45"/>
    <s v="49"/>
    <s v="49yrs"/>
    <s v="0-39"/>
    <x v="1"/>
  </r>
  <r>
    <x v="2932"/>
    <x v="46"/>
    <x v="302"/>
    <x v="46"/>
    <x v="1771"/>
    <n v="2019"/>
    <n v="11"/>
    <s v="50-54yrs"/>
    <n v="218"/>
    <s v="50"/>
    <s v="54"/>
    <s v="54yrs"/>
    <s v="0-39"/>
    <x v="1"/>
  </r>
  <r>
    <x v="2932"/>
    <x v="46"/>
    <x v="302"/>
    <x v="46"/>
    <x v="1771"/>
    <n v="2019"/>
    <n v="12"/>
    <s v="55-59yrs"/>
    <n v="263"/>
    <s v="55"/>
    <s v="59"/>
    <s v="59yrs"/>
    <s v="0-39"/>
    <x v="2"/>
  </r>
  <r>
    <x v="2932"/>
    <x v="46"/>
    <x v="302"/>
    <x v="46"/>
    <x v="1771"/>
    <n v="2019"/>
    <n v="13"/>
    <s v="60-64yrs"/>
    <n v="286"/>
    <s v="60"/>
    <s v="64"/>
    <s v="64yrs"/>
    <s v="0-39"/>
    <x v="2"/>
  </r>
  <r>
    <x v="2932"/>
    <x v="46"/>
    <x v="302"/>
    <x v="46"/>
    <x v="1771"/>
    <n v="2019"/>
    <n v="14"/>
    <s v="65-69yrs"/>
    <n v="299"/>
    <s v="65"/>
    <s v="69"/>
    <s v="69yrs"/>
    <s v="0-39"/>
    <x v="2"/>
  </r>
  <r>
    <x v="2932"/>
    <x v="46"/>
    <x v="302"/>
    <x v="46"/>
    <x v="1771"/>
    <n v="2019"/>
    <n v="15"/>
    <s v="70-74yrs"/>
    <n v="273"/>
    <s v="70"/>
    <s v="74"/>
    <s v="74yrs"/>
    <s v="0-39"/>
    <x v="2"/>
  </r>
  <r>
    <x v="2933"/>
    <x v="46"/>
    <x v="303"/>
    <x v="46"/>
    <x v="1772"/>
    <n v="2019"/>
    <n v="6"/>
    <s v="25-29yrs"/>
    <n v="7220"/>
    <s v="25"/>
    <s v="29"/>
    <s v="29yrs"/>
    <s v="0-39"/>
    <x v="0"/>
  </r>
  <r>
    <x v="2933"/>
    <x v="46"/>
    <x v="303"/>
    <x v="46"/>
    <x v="1772"/>
    <n v="2019"/>
    <n v="7"/>
    <s v="30-34yrs"/>
    <n v="4778"/>
    <s v="30"/>
    <s v="34"/>
    <s v="34yrs"/>
    <s v="0-39"/>
    <x v="0"/>
  </r>
  <r>
    <x v="2933"/>
    <x v="46"/>
    <x v="303"/>
    <x v="46"/>
    <x v="1772"/>
    <n v="2019"/>
    <n v="8"/>
    <s v="35-39yrs"/>
    <n v="3920"/>
    <s v="35"/>
    <s v="39"/>
    <s v="39yrs"/>
    <s v="0-39"/>
    <x v="0"/>
  </r>
  <r>
    <x v="2933"/>
    <x v="46"/>
    <x v="303"/>
    <x v="46"/>
    <x v="1772"/>
    <n v="2019"/>
    <n v="9"/>
    <s v="40-44yrs"/>
    <n v="3300"/>
    <s v="40"/>
    <s v="44"/>
    <s v="44yrs"/>
    <s v="0-39"/>
    <x v="1"/>
  </r>
  <r>
    <x v="2933"/>
    <x v="46"/>
    <x v="303"/>
    <x v="46"/>
    <x v="1772"/>
    <n v="2019"/>
    <n v="10"/>
    <s v="45-49yrs"/>
    <n v="3394"/>
    <s v="45"/>
    <s v="49"/>
    <s v="49yrs"/>
    <s v="0-39"/>
    <x v="1"/>
  </r>
  <r>
    <x v="2933"/>
    <x v="46"/>
    <x v="303"/>
    <x v="46"/>
    <x v="1772"/>
    <n v="2019"/>
    <n v="11"/>
    <s v="50-54yrs"/>
    <n v="3696"/>
    <s v="50"/>
    <s v="54"/>
    <s v="54yrs"/>
    <s v="0-39"/>
    <x v="1"/>
  </r>
  <r>
    <x v="2933"/>
    <x v="46"/>
    <x v="303"/>
    <x v="46"/>
    <x v="1772"/>
    <n v="2019"/>
    <n v="12"/>
    <s v="55-59yrs"/>
    <n v="4024"/>
    <s v="55"/>
    <s v="59"/>
    <s v="59yrs"/>
    <s v="0-39"/>
    <x v="2"/>
  </r>
  <r>
    <x v="2933"/>
    <x v="46"/>
    <x v="303"/>
    <x v="46"/>
    <x v="1772"/>
    <n v="2019"/>
    <n v="13"/>
    <s v="60-64yrs"/>
    <n v="3969"/>
    <s v="60"/>
    <s v="64"/>
    <s v="64yrs"/>
    <s v="0-39"/>
    <x v="2"/>
  </r>
  <r>
    <x v="2933"/>
    <x v="46"/>
    <x v="303"/>
    <x v="46"/>
    <x v="1772"/>
    <n v="2019"/>
    <n v="14"/>
    <s v="65-69yrs"/>
    <n v="3427"/>
    <s v="65"/>
    <s v="69"/>
    <s v="69yrs"/>
    <s v="0-39"/>
    <x v="2"/>
  </r>
  <r>
    <x v="2933"/>
    <x v="46"/>
    <x v="303"/>
    <x v="46"/>
    <x v="1772"/>
    <n v="2019"/>
    <n v="15"/>
    <s v="70-74yrs"/>
    <n v="2909"/>
    <s v="70"/>
    <s v="74"/>
    <s v="74yrs"/>
    <s v="0-39"/>
    <x v="2"/>
  </r>
  <r>
    <x v="2934"/>
    <x v="46"/>
    <x v="304"/>
    <x v="46"/>
    <x v="1773"/>
    <n v="2019"/>
    <n v="6"/>
    <s v="25-29yrs"/>
    <n v="3183"/>
    <s v="25"/>
    <s v="29"/>
    <s v="29yrs"/>
    <s v="0-39"/>
    <x v="0"/>
  </r>
  <r>
    <x v="2934"/>
    <x v="46"/>
    <x v="304"/>
    <x v="46"/>
    <x v="1773"/>
    <n v="2019"/>
    <n v="7"/>
    <s v="30-34yrs"/>
    <n v="3002"/>
    <s v="30"/>
    <s v="34"/>
    <s v="34yrs"/>
    <s v="0-39"/>
    <x v="0"/>
  </r>
  <r>
    <x v="2934"/>
    <x v="46"/>
    <x v="304"/>
    <x v="46"/>
    <x v="1773"/>
    <n v="2019"/>
    <n v="8"/>
    <s v="35-39yrs"/>
    <n v="2954"/>
    <s v="35"/>
    <s v="39"/>
    <s v="39yrs"/>
    <s v="0-39"/>
    <x v="0"/>
  </r>
  <r>
    <x v="2934"/>
    <x v="46"/>
    <x v="304"/>
    <x v="46"/>
    <x v="1773"/>
    <n v="2019"/>
    <n v="9"/>
    <s v="40-44yrs"/>
    <n v="2838"/>
    <s v="40"/>
    <s v="44"/>
    <s v="44yrs"/>
    <s v="0-39"/>
    <x v="1"/>
  </r>
  <r>
    <x v="2934"/>
    <x v="46"/>
    <x v="304"/>
    <x v="46"/>
    <x v="1773"/>
    <n v="2019"/>
    <n v="10"/>
    <s v="45-49yrs"/>
    <n v="2663"/>
    <s v="45"/>
    <s v="49"/>
    <s v="49yrs"/>
    <s v="0-39"/>
    <x v="1"/>
  </r>
  <r>
    <x v="2934"/>
    <x v="46"/>
    <x v="304"/>
    <x v="46"/>
    <x v="1773"/>
    <n v="2019"/>
    <n v="11"/>
    <s v="50-54yrs"/>
    <n v="2513"/>
    <s v="50"/>
    <s v="54"/>
    <s v="54yrs"/>
    <s v="0-39"/>
    <x v="1"/>
  </r>
  <r>
    <x v="2934"/>
    <x v="46"/>
    <x v="304"/>
    <x v="46"/>
    <x v="1773"/>
    <n v="2019"/>
    <n v="12"/>
    <s v="55-59yrs"/>
    <n v="2747"/>
    <s v="55"/>
    <s v="59"/>
    <s v="59yrs"/>
    <s v="0-39"/>
    <x v="2"/>
  </r>
  <r>
    <x v="2934"/>
    <x v="46"/>
    <x v="304"/>
    <x v="46"/>
    <x v="1773"/>
    <n v="2019"/>
    <n v="13"/>
    <s v="60-64yrs"/>
    <n v="2245"/>
    <s v="60"/>
    <s v="64"/>
    <s v="64yrs"/>
    <s v="0-39"/>
    <x v="2"/>
  </r>
  <r>
    <x v="2934"/>
    <x v="46"/>
    <x v="304"/>
    <x v="46"/>
    <x v="1773"/>
    <n v="2019"/>
    <n v="14"/>
    <s v="65-69yrs"/>
    <n v="1661"/>
    <s v="65"/>
    <s v="69"/>
    <s v="69yrs"/>
    <s v="0-39"/>
    <x v="2"/>
  </r>
  <r>
    <x v="2934"/>
    <x v="46"/>
    <x v="304"/>
    <x v="46"/>
    <x v="1773"/>
    <n v="2019"/>
    <n v="15"/>
    <s v="70-74yrs"/>
    <n v="1237"/>
    <s v="70"/>
    <s v="74"/>
    <s v="74yrs"/>
    <s v="0-39"/>
    <x v="2"/>
  </r>
  <r>
    <x v="2935"/>
    <x v="46"/>
    <x v="305"/>
    <x v="46"/>
    <x v="1774"/>
    <n v="2019"/>
    <n v="6"/>
    <s v="25-29yrs"/>
    <n v="1454"/>
    <s v="25"/>
    <s v="29"/>
    <s v="29yrs"/>
    <s v="0-39"/>
    <x v="0"/>
  </r>
  <r>
    <x v="2935"/>
    <x v="46"/>
    <x v="305"/>
    <x v="46"/>
    <x v="1774"/>
    <n v="2019"/>
    <n v="7"/>
    <s v="30-34yrs"/>
    <n v="1499"/>
    <s v="30"/>
    <s v="34"/>
    <s v="34yrs"/>
    <s v="0-39"/>
    <x v="0"/>
  </r>
  <r>
    <x v="2935"/>
    <x v="46"/>
    <x v="305"/>
    <x v="46"/>
    <x v="1774"/>
    <n v="2019"/>
    <n v="8"/>
    <s v="35-39yrs"/>
    <n v="1480"/>
    <s v="35"/>
    <s v="39"/>
    <s v="39yrs"/>
    <s v="0-39"/>
    <x v="0"/>
  </r>
  <r>
    <x v="2935"/>
    <x v="46"/>
    <x v="305"/>
    <x v="46"/>
    <x v="1774"/>
    <n v="2019"/>
    <n v="9"/>
    <s v="40-44yrs"/>
    <n v="1304"/>
    <s v="40"/>
    <s v="44"/>
    <s v="44yrs"/>
    <s v="0-39"/>
    <x v="1"/>
  </r>
  <r>
    <x v="2935"/>
    <x v="46"/>
    <x v="305"/>
    <x v="46"/>
    <x v="1774"/>
    <n v="2019"/>
    <n v="10"/>
    <s v="45-49yrs"/>
    <n v="1430"/>
    <s v="45"/>
    <s v="49"/>
    <s v="49yrs"/>
    <s v="0-39"/>
    <x v="1"/>
  </r>
  <r>
    <x v="2935"/>
    <x v="46"/>
    <x v="305"/>
    <x v="46"/>
    <x v="1774"/>
    <n v="2019"/>
    <n v="11"/>
    <s v="50-54yrs"/>
    <n v="1318"/>
    <s v="50"/>
    <s v="54"/>
    <s v="54yrs"/>
    <s v="0-39"/>
    <x v="1"/>
  </r>
  <r>
    <x v="2935"/>
    <x v="46"/>
    <x v="305"/>
    <x v="46"/>
    <x v="1774"/>
    <n v="2019"/>
    <n v="12"/>
    <s v="55-59yrs"/>
    <n v="1084"/>
    <s v="55"/>
    <s v="59"/>
    <s v="59yrs"/>
    <s v="0-39"/>
    <x v="2"/>
  </r>
  <r>
    <x v="2935"/>
    <x v="46"/>
    <x v="305"/>
    <x v="46"/>
    <x v="1774"/>
    <n v="2019"/>
    <n v="13"/>
    <s v="60-64yrs"/>
    <n v="797"/>
    <s v="60"/>
    <s v="64"/>
    <s v="64yrs"/>
    <s v="0-39"/>
    <x v="2"/>
  </r>
  <r>
    <x v="2935"/>
    <x v="46"/>
    <x v="305"/>
    <x v="46"/>
    <x v="1774"/>
    <n v="2019"/>
    <n v="14"/>
    <s v="65-69yrs"/>
    <n v="541"/>
    <s v="65"/>
    <s v="69"/>
    <s v="69yrs"/>
    <s v="0-39"/>
    <x v="2"/>
  </r>
  <r>
    <x v="2935"/>
    <x v="46"/>
    <x v="305"/>
    <x v="46"/>
    <x v="1774"/>
    <n v="2019"/>
    <n v="15"/>
    <s v="70-74yrs"/>
    <n v="412"/>
    <s v="70"/>
    <s v="74"/>
    <s v="74yrs"/>
    <s v="0-39"/>
    <x v="2"/>
  </r>
  <r>
    <x v="2936"/>
    <x v="46"/>
    <x v="306"/>
    <x v="46"/>
    <x v="1775"/>
    <n v="2019"/>
    <n v="6"/>
    <s v="25-29yrs"/>
    <n v="765"/>
    <s v="25"/>
    <s v="29"/>
    <s v="29yrs"/>
    <s v="0-39"/>
    <x v="0"/>
  </r>
  <r>
    <x v="2936"/>
    <x v="46"/>
    <x v="306"/>
    <x v="46"/>
    <x v="1775"/>
    <n v="2019"/>
    <n v="7"/>
    <s v="30-34yrs"/>
    <n v="718"/>
    <s v="30"/>
    <s v="34"/>
    <s v="34yrs"/>
    <s v="0-39"/>
    <x v="0"/>
  </r>
  <r>
    <x v="2936"/>
    <x v="46"/>
    <x v="306"/>
    <x v="46"/>
    <x v="1775"/>
    <n v="2019"/>
    <n v="8"/>
    <s v="35-39yrs"/>
    <n v="658"/>
    <s v="35"/>
    <s v="39"/>
    <s v="39yrs"/>
    <s v="0-39"/>
    <x v="0"/>
  </r>
  <r>
    <x v="2936"/>
    <x v="46"/>
    <x v="306"/>
    <x v="46"/>
    <x v="1775"/>
    <n v="2019"/>
    <n v="9"/>
    <s v="40-44yrs"/>
    <n v="674"/>
    <s v="40"/>
    <s v="44"/>
    <s v="44yrs"/>
    <s v="0-39"/>
    <x v="1"/>
  </r>
  <r>
    <x v="2936"/>
    <x v="46"/>
    <x v="306"/>
    <x v="46"/>
    <x v="1775"/>
    <n v="2019"/>
    <n v="10"/>
    <s v="45-49yrs"/>
    <n v="732"/>
    <s v="45"/>
    <s v="49"/>
    <s v="49yrs"/>
    <s v="0-39"/>
    <x v="1"/>
  </r>
  <r>
    <x v="2936"/>
    <x v="46"/>
    <x v="306"/>
    <x v="46"/>
    <x v="1775"/>
    <n v="2019"/>
    <n v="11"/>
    <s v="50-54yrs"/>
    <n v="827"/>
    <s v="50"/>
    <s v="54"/>
    <s v="54yrs"/>
    <s v="0-39"/>
    <x v="1"/>
  </r>
  <r>
    <x v="2936"/>
    <x v="46"/>
    <x v="306"/>
    <x v="46"/>
    <x v="1775"/>
    <n v="2019"/>
    <n v="12"/>
    <s v="55-59yrs"/>
    <n v="883"/>
    <s v="55"/>
    <s v="59"/>
    <s v="59yrs"/>
    <s v="0-39"/>
    <x v="2"/>
  </r>
  <r>
    <x v="2936"/>
    <x v="46"/>
    <x v="306"/>
    <x v="46"/>
    <x v="1775"/>
    <n v="2019"/>
    <n v="13"/>
    <s v="60-64yrs"/>
    <n v="870"/>
    <s v="60"/>
    <s v="64"/>
    <s v="64yrs"/>
    <s v="0-39"/>
    <x v="2"/>
  </r>
  <r>
    <x v="2936"/>
    <x v="46"/>
    <x v="306"/>
    <x v="46"/>
    <x v="1775"/>
    <n v="2019"/>
    <n v="14"/>
    <s v="65-69yrs"/>
    <n v="707"/>
    <s v="65"/>
    <s v="69"/>
    <s v="69yrs"/>
    <s v="0-39"/>
    <x v="2"/>
  </r>
  <r>
    <x v="2936"/>
    <x v="46"/>
    <x v="306"/>
    <x v="46"/>
    <x v="1775"/>
    <n v="2019"/>
    <n v="15"/>
    <s v="70-74yrs"/>
    <n v="608"/>
    <s v="70"/>
    <s v="74"/>
    <s v="74yrs"/>
    <s v="0-39"/>
    <x v="2"/>
  </r>
  <r>
    <x v="2937"/>
    <x v="46"/>
    <x v="307"/>
    <x v="46"/>
    <x v="1776"/>
    <n v="2019"/>
    <n v="6"/>
    <s v="25-29yrs"/>
    <n v="16070"/>
    <s v="25"/>
    <s v="29"/>
    <s v="29yrs"/>
    <s v="0-39"/>
    <x v="0"/>
  </r>
  <r>
    <x v="2937"/>
    <x v="46"/>
    <x v="307"/>
    <x v="46"/>
    <x v="1776"/>
    <n v="2019"/>
    <n v="7"/>
    <s v="30-34yrs"/>
    <n v="14500"/>
    <s v="30"/>
    <s v="34"/>
    <s v="34yrs"/>
    <s v="0-39"/>
    <x v="0"/>
  </r>
  <r>
    <x v="2937"/>
    <x v="46"/>
    <x v="307"/>
    <x v="46"/>
    <x v="1776"/>
    <n v="2019"/>
    <n v="8"/>
    <s v="35-39yrs"/>
    <n v="12183"/>
    <s v="35"/>
    <s v="39"/>
    <s v="39yrs"/>
    <s v="0-39"/>
    <x v="0"/>
  </r>
  <r>
    <x v="2937"/>
    <x v="46"/>
    <x v="307"/>
    <x v="46"/>
    <x v="1776"/>
    <n v="2019"/>
    <n v="9"/>
    <s v="40-44yrs"/>
    <n v="9706"/>
    <s v="40"/>
    <s v="44"/>
    <s v="44yrs"/>
    <s v="0-39"/>
    <x v="1"/>
  </r>
  <r>
    <x v="2937"/>
    <x v="46"/>
    <x v="307"/>
    <x v="46"/>
    <x v="1776"/>
    <n v="2019"/>
    <n v="10"/>
    <s v="45-49yrs"/>
    <n v="9302"/>
    <s v="45"/>
    <s v="49"/>
    <s v="49yrs"/>
    <s v="0-39"/>
    <x v="1"/>
  </r>
  <r>
    <x v="2937"/>
    <x v="46"/>
    <x v="307"/>
    <x v="46"/>
    <x v="1776"/>
    <n v="2019"/>
    <n v="11"/>
    <s v="50-54yrs"/>
    <n v="9616"/>
    <s v="50"/>
    <s v="54"/>
    <s v="54yrs"/>
    <s v="0-39"/>
    <x v="1"/>
  </r>
  <r>
    <x v="2937"/>
    <x v="46"/>
    <x v="307"/>
    <x v="46"/>
    <x v="1776"/>
    <n v="2019"/>
    <n v="12"/>
    <s v="55-59yrs"/>
    <n v="11320"/>
    <s v="55"/>
    <s v="59"/>
    <s v="59yrs"/>
    <s v="0-39"/>
    <x v="2"/>
  </r>
  <r>
    <x v="2937"/>
    <x v="46"/>
    <x v="307"/>
    <x v="46"/>
    <x v="1776"/>
    <n v="2019"/>
    <n v="13"/>
    <s v="60-64yrs"/>
    <n v="10290"/>
    <s v="60"/>
    <s v="64"/>
    <s v="64yrs"/>
    <s v="0-39"/>
    <x v="2"/>
  </r>
  <r>
    <x v="2937"/>
    <x v="46"/>
    <x v="307"/>
    <x v="46"/>
    <x v="1776"/>
    <n v="2019"/>
    <n v="14"/>
    <s v="65-69yrs"/>
    <n v="7729"/>
    <s v="65"/>
    <s v="69"/>
    <s v="69yrs"/>
    <s v="0-39"/>
    <x v="2"/>
  </r>
  <r>
    <x v="2937"/>
    <x v="46"/>
    <x v="307"/>
    <x v="46"/>
    <x v="1776"/>
    <n v="2019"/>
    <n v="15"/>
    <s v="70-74yrs"/>
    <n v="6019"/>
    <s v="70"/>
    <s v="74"/>
    <s v="74yrs"/>
    <s v="0-39"/>
    <x v="2"/>
  </r>
  <r>
    <x v="2938"/>
    <x v="46"/>
    <x v="308"/>
    <x v="46"/>
    <x v="1777"/>
    <n v="2019"/>
    <n v="6"/>
    <s v="25-29yrs"/>
    <n v="26962"/>
    <s v="25"/>
    <s v="29"/>
    <s v="29yrs"/>
    <s v="0-39"/>
    <x v="0"/>
  </r>
  <r>
    <x v="2938"/>
    <x v="46"/>
    <x v="308"/>
    <x v="46"/>
    <x v="1777"/>
    <n v="2019"/>
    <n v="7"/>
    <s v="30-34yrs"/>
    <n v="20501"/>
    <s v="30"/>
    <s v="34"/>
    <s v="34yrs"/>
    <s v="0-39"/>
    <x v="0"/>
  </r>
  <r>
    <x v="2938"/>
    <x v="46"/>
    <x v="308"/>
    <x v="46"/>
    <x v="1777"/>
    <n v="2019"/>
    <n v="8"/>
    <s v="35-39yrs"/>
    <n v="16195"/>
    <s v="35"/>
    <s v="39"/>
    <s v="39yrs"/>
    <s v="0-39"/>
    <x v="0"/>
  </r>
  <r>
    <x v="2938"/>
    <x v="46"/>
    <x v="308"/>
    <x v="46"/>
    <x v="1777"/>
    <n v="2019"/>
    <n v="9"/>
    <s v="40-44yrs"/>
    <n v="12048"/>
    <s v="40"/>
    <s v="44"/>
    <s v="44yrs"/>
    <s v="0-39"/>
    <x v="1"/>
  </r>
  <r>
    <x v="2938"/>
    <x v="46"/>
    <x v="308"/>
    <x v="46"/>
    <x v="1777"/>
    <n v="2019"/>
    <n v="10"/>
    <s v="45-49yrs"/>
    <n v="11144"/>
    <s v="45"/>
    <s v="49"/>
    <s v="49yrs"/>
    <s v="0-39"/>
    <x v="1"/>
  </r>
  <r>
    <x v="2938"/>
    <x v="46"/>
    <x v="308"/>
    <x v="46"/>
    <x v="1777"/>
    <n v="2019"/>
    <n v="11"/>
    <s v="50-54yrs"/>
    <n v="11782"/>
    <s v="50"/>
    <s v="54"/>
    <s v="54yrs"/>
    <s v="0-39"/>
    <x v="1"/>
  </r>
  <r>
    <x v="2938"/>
    <x v="46"/>
    <x v="308"/>
    <x v="46"/>
    <x v="1777"/>
    <n v="2019"/>
    <n v="12"/>
    <s v="55-59yrs"/>
    <n v="13495"/>
    <s v="55"/>
    <s v="59"/>
    <s v="59yrs"/>
    <s v="0-39"/>
    <x v="2"/>
  </r>
  <r>
    <x v="2938"/>
    <x v="46"/>
    <x v="308"/>
    <x v="46"/>
    <x v="1777"/>
    <n v="2019"/>
    <n v="13"/>
    <s v="60-64yrs"/>
    <n v="12865"/>
    <s v="60"/>
    <s v="64"/>
    <s v="64yrs"/>
    <s v="0-39"/>
    <x v="2"/>
  </r>
  <r>
    <x v="2938"/>
    <x v="46"/>
    <x v="308"/>
    <x v="46"/>
    <x v="1777"/>
    <n v="2019"/>
    <n v="14"/>
    <s v="65-69yrs"/>
    <n v="9930"/>
    <s v="65"/>
    <s v="69"/>
    <s v="69yrs"/>
    <s v="0-39"/>
    <x v="2"/>
  </r>
  <r>
    <x v="2938"/>
    <x v="46"/>
    <x v="308"/>
    <x v="46"/>
    <x v="1777"/>
    <n v="2019"/>
    <n v="15"/>
    <s v="70-74yrs"/>
    <n v="7149"/>
    <s v="70"/>
    <s v="74"/>
    <s v="74yrs"/>
    <s v="0-39"/>
    <x v="2"/>
  </r>
  <r>
    <x v="2939"/>
    <x v="46"/>
    <x v="309"/>
    <x v="46"/>
    <x v="1778"/>
    <n v="2019"/>
    <n v="6"/>
    <s v="25-29yrs"/>
    <n v="318"/>
    <s v="25"/>
    <s v="29"/>
    <s v="29yrs"/>
    <s v="0-39"/>
    <x v="0"/>
  </r>
  <r>
    <x v="2939"/>
    <x v="46"/>
    <x v="309"/>
    <x v="46"/>
    <x v="1778"/>
    <n v="2019"/>
    <n v="7"/>
    <s v="30-34yrs"/>
    <n v="289"/>
    <s v="30"/>
    <s v="34"/>
    <s v="34yrs"/>
    <s v="0-39"/>
    <x v="0"/>
  </r>
  <r>
    <x v="2939"/>
    <x v="46"/>
    <x v="309"/>
    <x v="46"/>
    <x v="1778"/>
    <n v="2019"/>
    <n v="8"/>
    <s v="35-39yrs"/>
    <n v="266"/>
    <s v="35"/>
    <s v="39"/>
    <s v="39yrs"/>
    <s v="0-39"/>
    <x v="0"/>
  </r>
  <r>
    <x v="2939"/>
    <x v="46"/>
    <x v="309"/>
    <x v="46"/>
    <x v="1778"/>
    <n v="2019"/>
    <n v="9"/>
    <s v="40-44yrs"/>
    <n v="234"/>
    <s v="40"/>
    <s v="44"/>
    <s v="44yrs"/>
    <s v="0-39"/>
    <x v="1"/>
  </r>
  <r>
    <x v="2939"/>
    <x v="46"/>
    <x v="309"/>
    <x v="46"/>
    <x v="1778"/>
    <n v="2019"/>
    <n v="10"/>
    <s v="45-49yrs"/>
    <n v="243"/>
    <s v="45"/>
    <s v="49"/>
    <s v="49yrs"/>
    <s v="0-39"/>
    <x v="1"/>
  </r>
  <r>
    <x v="2939"/>
    <x v="46"/>
    <x v="309"/>
    <x v="46"/>
    <x v="1778"/>
    <n v="2019"/>
    <n v="11"/>
    <s v="50-54yrs"/>
    <n v="225"/>
    <s v="50"/>
    <s v="54"/>
    <s v="54yrs"/>
    <s v="0-39"/>
    <x v="1"/>
  </r>
  <r>
    <x v="2939"/>
    <x v="46"/>
    <x v="309"/>
    <x v="46"/>
    <x v="1778"/>
    <n v="2019"/>
    <n v="12"/>
    <s v="55-59yrs"/>
    <n v="255"/>
    <s v="55"/>
    <s v="59"/>
    <s v="59yrs"/>
    <s v="0-39"/>
    <x v="2"/>
  </r>
  <r>
    <x v="2939"/>
    <x v="46"/>
    <x v="309"/>
    <x v="46"/>
    <x v="1778"/>
    <n v="2019"/>
    <n v="13"/>
    <s v="60-64yrs"/>
    <n v="258"/>
    <s v="60"/>
    <s v="64"/>
    <s v="64yrs"/>
    <s v="0-39"/>
    <x v="2"/>
  </r>
  <r>
    <x v="2939"/>
    <x v="46"/>
    <x v="309"/>
    <x v="46"/>
    <x v="1778"/>
    <n v="2019"/>
    <n v="14"/>
    <s v="65-69yrs"/>
    <n v="245"/>
    <s v="65"/>
    <s v="69"/>
    <s v="69yrs"/>
    <s v="0-39"/>
    <x v="2"/>
  </r>
  <r>
    <x v="2939"/>
    <x v="46"/>
    <x v="309"/>
    <x v="46"/>
    <x v="1778"/>
    <n v="2019"/>
    <n v="15"/>
    <s v="70-74yrs"/>
    <n v="168"/>
    <s v="70"/>
    <s v="74"/>
    <s v="74yrs"/>
    <s v="0-39"/>
    <x v="2"/>
  </r>
  <r>
    <x v="2940"/>
    <x v="46"/>
    <x v="310"/>
    <x v="46"/>
    <x v="1779"/>
    <n v="2019"/>
    <n v="6"/>
    <s v="25-29yrs"/>
    <n v="3004"/>
    <s v="25"/>
    <s v="29"/>
    <s v="29yrs"/>
    <s v="0-39"/>
    <x v="0"/>
  </r>
  <r>
    <x v="2940"/>
    <x v="46"/>
    <x v="310"/>
    <x v="46"/>
    <x v="1779"/>
    <n v="2019"/>
    <n v="7"/>
    <s v="30-34yrs"/>
    <n v="2278"/>
    <s v="30"/>
    <s v="34"/>
    <s v="34yrs"/>
    <s v="0-39"/>
    <x v="0"/>
  </r>
  <r>
    <x v="2940"/>
    <x v="46"/>
    <x v="310"/>
    <x v="46"/>
    <x v="1779"/>
    <n v="2019"/>
    <n v="8"/>
    <s v="35-39yrs"/>
    <n v="1657"/>
    <s v="35"/>
    <s v="39"/>
    <s v="39yrs"/>
    <s v="0-39"/>
    <x v="0"/>
  </r>
  <r>
    <x v="2940"/>
    <x v="46"/>
    <x v="310"/>
    <x v="46"/>
    <x v="1779"/>
    <n v="2019"/>
    <n v="9"/>
    <s v="40-44yrs"/>
    <n v="1442"/>
    <s v="40"/>
    <s v="44"/>
    <s v="44yrs"/>
    <s v="0-39"/>
    <x v="1"/>
  </r>
  <r>
    <x v="2940"/>
    <x v="46"/>
    <x v="310"/>
    <x v="46"/>
    <x v="1779"/>
    <n v="2019"/>
    <n v="10"/>
    <s v="45-49yrs"/>
    <n v="1587"/>
    <s v="45"/>
    <s v="49"/>
    <s v="49yrs"/>
    <s v="0-39"/>
    <x v="1"/>
  </r>
  <r>
    <x v="2940"/>
    <x v="46"/>
    <x v="310"/>
    <x v="46"/>
    <x v="1779"/>
    <n v="2019"/>
    <n v="11"/>
    <s v="50-54yrs"/>
    <n v="2057"/>
    <s v="50"/>
    <s v="54"/>
    <s v="54yrs"/>
    <s v="0-39"/>
    <x v="1"/>
  </r>
  <r>
    <x v="2940"/>
    <x v="46"/>
    <x v="310"/>
    <x v="46"/>
    <x v="1779"/>
    <n v="2019"/>
    <n v="12"/>
    <s v="55-59yrs"/>
    <n v="2177"/>
    <s v="55"/>
    <s v="59"/>
    <s v="59yrs"/>
    <s v="0-39"/>
    <x v="2"/>
  </r>
  <r>
    <x v="2940"/>
    <x v="46"/>
    <x v="310"/>
    <x v="46"/>
    <x v="1779"/>
    <n v="2019"/>
    <n v="13"/>
    <s v="60-64yrs"/>
    <n v="2088"/>
    <s v="60"/>
    <s v="64"/>
    <s v="64yrs"/>
    <s v="0-39"/>
    <x v="2"/>
  </r>
  <r>
    <x v="2940"/>
    <x v="46"/>
    <x v="310"/>
    <x v="46"/>
    <x v="1779"/>
    <n v="2019"/>
    <n v="14"/>
    <s v="65-69yrs"/>
    <n v="1798"/>
    <s v="65"/>
    <s v="69"/>
    <s v="69yrs"/>
    <s v="0-39"/>
    <x v="2"/>
  </r>
  <r>
    <x v="2940"/>
    <x v="46"/>
    <x v="310"/>
    <x v="46"/>
    <x v="1779"/>
    <n v="2019"/>
    <n v="15"/>
    <s v="70-74yrs"/>
    <n v="1310"/>
    <s v="70"/>
    <s v="74"/>
    <s v="74yrs"/>
    <s v="0-39"/>
    <x v="2"/>
  </r>
  <r>
    <x v="2941"/>
    <x v="46"/>
    <x v="311"/>
    <x v="46"/>
    <x v="1780"/>
    <n v="2019"/>
    <n v="6"/>
    <s v="25-29yrs"/>
    <n v="596"/>
    <s v="25"/>
    <s v="29"/>
    <s v="29yrs"/>
    <s v="0-39"/>
    <x v="0"/>
  </r>
  <r>
    <x v="2941"/>
    <x v="46"/>
    <x v="311"/>
    <x v="46"/>
    <x v="1780"/>
    <n v="2019"/>
    <n v="7"/>
    <s v="30-34yrs"/>
    <n v="640"/>
    <s v="30"/>
    <s v="34"/>
    <s v="34yrs"/>
    <s v="0-39"/>
    <x v="0"/>
  </r>
  <r>
    <x v="2941"/>
    <x v="46"/>
    <x v="311"/>
    <x v="46"/>
    <x v="1780"/>
    <n v="2019"/>
    <n v="8"/>
    <s v="35-39yrs"/>
    <n v="846"/>
    <s v="35"/>
    <s v="39"/>
    <s v="39yrs"/>
    <s v="0-39"/>
    <x v="0"/>
  </r>
  <r>
    <x v="2941"/>
    <x v="46"/>
    <x v="311"/>
    <x v="46"/>
    <x v="1780"/>
    <n v="2019"/>
    <n v="9"/>
    <s v="40-44yrs"/>
    <n v="742"/>
    <s v="40"/>
    <s v="44"/>
    <s v="44yrs"/>
    <s v="0-39"/>
    <x v="1"/>
  </r>
  <r>
    <x v="2941"/>
    <x v="46"/>
    <x v="311"/>
    <x v="46"/>
    <x v="1780"/>
    <n v="2019"/>
    <n v="10"/>
    <s v="45-49yrs"/>
    <n v="800"/>
    <s v="45"/>
    <s v="49"/>
    <s v="49yrs"/>
    <s v="0-39"/>
    <x v="1"/>
  </r>
  <r>
    <x v="2941"/>
    <x v="46"/>
    <x v="311"/>
    <x v="46"/>
    <x v="1780"/>
    <n v="2019"/>
    <n v="11"/>
    <s v="50-54yrs"/>
    <n v="836"/>
    <s v="50"/>
    <s v="54"/>
    <s v="54yrs"/>
    <s v="0-39"/>
    <x v="1"/>
  </r>
  <r>
    <x v="2941"/>
    <x v="46"/>
    <x v="311"/>
    <x v="46"/>
    <x v="1780"/>
    <n v="2019"/>
    <n v="12"/>
    <s v="55-59yrs"/>
    <n v="956"/>
    <s v="55"/>
    <s v="59"/>
    <s v="59yrs"/>
    <s v="0-39"/>
    <x v="2"/>
  </r>
  <r>
    <x v="2941"/>
    <x v="46"/>
    <x v="311"/>
    <x v="46"/>
    <x v="1780"/>
    <n v="2019"/>
    <n v="13"/>
    <s v="60-64yrs"/>
    <n v="781"/>
    <s v="60"/>
    <s v="64"/>
    <s v="64yrs"/>
    <s v="0-39"/>
    <x v="2"/>
  </r>
  <r>
    <x v="2941"/>
    <x v="46"/>
    <x v="311"/>
    <x v="46"/>
    <x v="1780"/>
    <n v="2019"/>
    <n v="14"/>
    <s v="65-69yrs"/>
    <n v="701"/>
    <s v="65"/>
    <s v="69"/>
    <s v="69yrs"/>
    <s v="0-39"/>
    <x v="2"/>
  </r>
  <r>
    <x v="2941"/>
    <x v="46"/>
    <x v="311"/>
    <x v="46"/>
    <x v="1780"/>
    <n v="2019"/>
    <n v="15"/>
    <s v="70-74yrs"/>
    <n v="637"/>
    <s v="70"/>
    <s v="74"/>
    <s v="74yrs"/>
    <s v="0-39"/>
    <x v="2"/>
  </r>
  <r>
    <x v="2942"/>
    <x v="46"/>
    <x v="312"/>
    <x v="46"/>
    <x v="1781"/>
    <n v="2019"/>
    <n v="6"/>
    <s v="25-29yrs"/>
    <n v="8316"/>
    <s v="25"/>
    <s v="29"/>
    <s v="29yrs"/>
    <s v="0-39"/>
    <x v="0"/>
  </r>
  <r>
    <x v="2942"/>
    <x v="46"/>
    <x v="312"/>
    <x v="46"/>
    <x v="1781"/>
    <n v="2019"/>
    <n v="7"/>
    <s v="30-34yrs"/>
    <n v="7586"/>
    <s v="30"/>
    <s v="34"/>
    <s v="34yrs"/>
    <s v="0-39"/>
    <x v="0"/>
  </r>
  <r>
    <x v="2942"/>
    <x v="46"/>
    <x v="312"/>
    <x v="46"/>
    <x v="1781"/>
    <n v="2019"/>
    <n v="8"/>
    <s v="35-39yrs"/>
    <n v="6546"/>
    <s v="35"/>
    <s v="39"/>
    <s v="39yrs"/>
    <s v="0-39"/>
    <x v="0"/>
  </r>
  <r>
    <x v="2942"/>
    <x v="46"/>
    <x v="312"/>
    <x v="46"/>
    <x v="1781"/>
    <n v="2019"/>
    <n v="9"/>
    <s v="40-44yrs"/>
    <n v="5276"/>
    <s v="40"/>
    <s v="44"/>
    <s v="44yrs"/>
    <s v="0-39"/>
    <x v="1"/>
  </r>
  <r>
    <x v="2942"/>
    <x v="46"/>
    <x v="312"/>
    <x v="46"/>
    <x v="1781"/>
    <n v="2019"/>
    <n v="10"/>
    <s v="45-49yrs"/>
    <n v="4874"/>
    <s v="45"/>
    <s v="49"/>
    <s v="49yrs"/>
    <s v="0-39"/>
    <x v="1"/>
  </r>
  <r>
    <x v="2942"/>
    <x v="46"/>
    <x v="312"/>
    <x v="46"/>
    <x v="1781"/>
    <n v="2019"/>
    <n v="11"/>
    <s v="50-54yrs"/>
    <n v="5243"/>
    <s v="50"/>
    <s v="54"/>
    <s v="54yrs"/>
    <s v="0-39"/>
    <x v="1"/>
  </r>
  <r>
    <x v="2942"/>
    <x v="46"/>
    <x v="312"/>
    <x v="46"/>
    <x v="1781"/>
    <n v="2019"/>
    <n v="12"/>
    <s v="55-59yrs"/>
    <n v="6131"/>
    <s v="55"/>
    <s v="59"/>
    <s v="59yrs"/>
    <s v="0-39"/>
    <x v="2"/>
  </r>
  <r>
    <x v="2942"/>
    <x v="46"/>
    <x v="312"/>
    <x v="46"/>
    <x v="1781"/>
    <n v="2019"/>
    <n v="13"/>
    <s v="60-64yrs"/>
    <n v="5817"/>
    <s v="60"/>
    <s v="64"/>
    <s v="64yrs"/>
    <s v="0-39"/>
    <x v="2"/>
  </r>
  <r>
    <x v="2942"/>
    <x v="46"/>
    <x v="312"/>
    <x v="46"/>
    <x v="1781"/>
    <n v="2019"/>
    <n v="14"/>
    <s v="65-69yrs"/>
    <n v="4786"/>
    <s v="65"/>
    <s v="69"/>
    <s v="69yrs"/>
    <s v="0-39"/>
    <x v="2"/>
  </r>
  <r>
    <x v="2942"/>
    <x v="46"/>
    <x v="312"/>
    <x v="46"/>
    <x v="1781"/>
    <n v="2019"/>
    <n v="15"/>
    <s v="70-74yrs"/>
    <n v="3614"/>
    <s v="70"/>
    <s v="74"/>
    <s v="74yrs"/>
    <s v="0-39"/>
    <x v="2"/>
  </r>
  <r>
    <x v="2943"/>
    <x v="46"/>
    <x v="313"/>
    <x v="46"/>
    <x v="1782"/>
    <n v="2019"/>
    <n v="6"/>
    <s v="25-29yrs"/>
    <n v="1338"/>
    <s v="25"/>
    <s v="29"/>
    <s v="29yrs"/>
    <s v="0-39"/>
    <x v="0"/>
  </r>
  <r>
    <x v="2943"/>
    <x v="46"/>
    <x v="313"/>
    <x v="46"/>
    <x v="1782"/>
    <n v="2019"/>
    <n v="7"/>
    <s v="30-34yrs"/>
    <n v="937"/>
    <s v="30"/>
    <s v="34"/>
    <s v="34yrs"/>
    <s v="0-39"/>
    <x v="0"/>
  </r>
  <r>
    <x v="2943"/>
    <x v="46"/>
    <x v="313"/>
    <x v="46"/>
    <x v="1782"/>
    <n v="2019"/>
    <n v="8"/>
    <s v="35-39yrs"/>
    <n v="782"/>
    <s v="35"/>
    <s v="39"/>
    <s v="39yrs"/>
    <s v="0-39"/>
    <x v="0"/>
  </r>
  <r>
    <x v="2943"/>
    <x v="46"/>
    <x v="313"/>
    <x v="46"/>
    <x v="1782"/>
    <n v="2019"/>
    <n v="9"/>
    <s v="40-44yrs"/>
    <n v="784"/>
    <s v="40"/>
    <s v="44"/>
    <s v="44yrs"/>
    <s v="0-39"/>
    <x v="1"/>
  </r>
  <r>
    <x v="2943"/>
    <x v="46"/>
    <x v="313"/>
    <x v="46"/>
    <x v="1782"/>
    <n v="2019"/>
    <n v="10"/>
    <s v="45-49yrs"/>
    <n v="843"/>
    <s v="45"/>
    <s v="49"/>
    <s v="49yrs"/>
    <s v="0-39"/>
    <x v="1"/>
  </r>
  <r>
    <x v="2943"/>
    <x v="46"/>
    <x v="313"/>
    <x v="46"/>
    <x v="1782"/>
    <n v="2019"/>
    <n v="11"/>
    <s v="50-54yrs"/>
    <n v="792"/>
    <s v="50"/>
    <s v="54"/>
    <s v="54yrs"/>
    <s v="0-39"/>
    <x v="1"/>
  </r>
  <r>
    <x v="2943"/>
    <x v="46"/>
    <x v="313"/>
    <x v="46"/>
    <x v="1782"/>
    <n v="2019"/>
    <n v="12"/>
    <s v="55-59yrs"/>
    <n v="856"/>
    <s v="55"/>
    <s v="59"/>
    <s v="59yrs"/>
    <s v="0-39"/>
    <x v="2"/>
  </r>
  <r>
    <x v="2943"/>
    <x v="46"/>
    <x v="313"/>
    <x v="46"/>
    <x v="1782"/>
    <n v="2019"/>
    <n v="13"/>
    <s v="60-64yrs"/>
    <n v="782"/>
    <s v="60"/>
    <s v="64"/>
    <s v="64yrs"/>
    <s v="0-39"/>
    <x v="2"/>
  </r>
  <r>
    <x v="2943"/>
    <x v="46"/>
    <x v="313"/>
    <x v="46"/>
    <x v="1782"/>
    <n v="2019"/>
    <n v="14"/>
    <s v="65-69yrs"/>
    <n v="650"/>
    <s v="65"/>
    <s v="69"/>
    <s v="69yrs"/>
    <s v="0-39"/>
    <x v="2"/>
  </r>
  <r>
    <x v="2943"/>
    <x v="46"/>
    <x v="313"/>
    <x v="46"/>
    <x v="1782"/>
    <n v="2019"/>
    <n v="15"/>
    <s v="70-74yrs"/>
    <n v="359"/>
    <s v="70"/>
    <s v="74"/>
    <s v="74yrs"/>
    <s v="0-39"/>
    <x v="2"/>
  </r>
  <r>
    <x v="2944"/>
    <x v="46"/>
    <x v="314"/>
    <x v="46"/>
    <x v="1783"/>
    <n v="2019"/>
    <n v="6"/>
    <s v="25-29yrs"/>
    <n v="27652"/>
    <s v="25"/>
    <s v="29"/>
    <s v="29yrs"/>
    <s v="0-39"/>
    <x v="0"/>
  </r>
  <r>
    <x v="2944"/>
    <x v="46"/>
    <x v="314"/>
    <x v="46"/>
    <x v="1783"/>
    <n v="2019"/>
    <n v="7"/>
    <s v="30-34yrs"/>
    <n v="23464"/>
    <s v="30"/>
    <s v="34"/>
    <s v="34yrs"/>
    <s v="0-39"/>
    <x v="0"/>
  </r>
  <r>
    <x v="2944"/>
    <x v="46"/>
    <x v="314"/>
    <x v="46"/>
    <x v="1783"/>
    <n v="2019"/>
    <n v="8"/>
    <s v="35-39yrs"/>
    <n v="16511"/>
    <s v="35"/>
    <s v="39"/>
    <s v="39yrs"/>
    <s v="0-39"/>
    <x v="0"/>
  </r>
  <r>
    <x v="2944"/>
    <x v="46"/>
    <x v="314"/>
    <x v="46"/>
    <x v="1783"/>
    <n v="2019"/>
    <n v="9"/>
    <s v="40-44yrs"/>
    <n v="12010"/>
    <s v="40"/>
    <s v="44"/>
    <s v="44yrs"/>
    <s v="0-39"/>
    <x v="1"/>
  </r>
  <r>
    <x v="2944"/>
    <x v="46"/>
    <x v="314"/>
    <x v="46"/>
    <x v="1783"/>
    <n v="2019"/>
    <n v="10"/>
    <s v="45-49yrs"/>
    <n v="11621"/>
    <s v="45"/>
    <s v="49"/>
    <s v="49yrs"/>
    <s v="0-39"/>
    <x v="1"/>
  </r>
  <r>
    <x v="2944"/>
    <x v="46"/>
    <x v="314"/>
    <x v="46"/>
    <x v="1783"/>
    <n v="2019"/>
    <n v="11"/>
    <s v="50-54yrs"/>
    <n v="12592"/>
    <s v="50"/>
    <s v="54"/>
    <s v="54yrs"/>
    <s v="0-39"/>
    <x v="1"/>
  </r>
  <r>
    <x v="2944"/>
    <x v="46"/>
    <x v="314"/>
    <x v="46"/>
    <x v="1783"/>
    <n v="2019"/>
    <n v="12"/>
    <s v="55-59yrs"/>
    <n v="14346"/>
    <s v="55"/>
    <s v="59"/>
    <s v="59yrs"/>
    <s v="0-39"/>
    <x v="2"/>
  </r>
  <r>
    <x v="2944"/>
    <x v="46"/>
    <x v="314"/>
    <x v="46"/>
    <x v="1783"/>
    <n v="2019"/>
    <n v="13"/>
    <s v="60-64yrs"/>
    <n v="13944"/>
    <s v="60"/>
    <s v="64"/>
    <s v="64yrs"/>
    <s v="0-39"/>
    <x v="2"/>
  </r>
  <r>
    <x v="2944"/>
    <x v="46"/>
    <x v="314"/>
    <x v="46"/>
    <x v="1783"/>
    <n v="2019"/>
    <n v="14"/>
    <s v="65-69yrs"/>
    <n v="11569"/>
    <s v="65"/>
    <s v="69"/>
    <s v="69yrs"/>
    <s v="0-39"/>
    <x v="2"/>
  </r>
  <r>
    <x v="2944"/>
    <x v="46"/>
    <x v="314"/>
    <x v="46"/>
    <x v="1783"/>
    <n v="2019"/>
    <n v="15"/>
    <s v="70-74yrs"/>
    <n v="7863"/>
    <s v="70"/>
    <s v="74"/>
    <s v="74yrs"/>
    <s v="0-39"/>
    <x v="2"/>
  </r>
  <r>
    <x v="2945"/>
    <x v="46"/>
    <x v="315"/>
    <x v="46"/>
    <x v="1784"/>
    <n v="2019"/>
    <n v="6"/>
    <s v="25-29yrs"/>
    <n v="8004"/>
    <s v="25"/>
    <s v="29"/>
    <s v="29yrs"/>
    <s v="0-39"/>
    <x v="0"/>
  </r>
  <r>
    <x v="2945"/>
    <x v="46"/>
    <x v="315"/>
    <x v="46"/>
    <x v="1784"/>
    <n v="2019"/>
    <n v="7"/>
    <s v="30-34yrs"/>
    <n v="7438"/>
    <s v="30"/>
    <s v="34"/>
    <s v="34yrs"/>
    <s v="0-39"/>
    <x v="0"/>
  </r>
  <r>
    <x v="2945"/>
    <x v="46"/>
    <x v="315"/>
    <x v="46"/>
    <x v="1784"/>
    <n v="2019"/>
    <n v="8"/>
    <s v="35-39yrs"/>
    <n v="6511"/>
    <s v="35"/>
    <s v="39"/>
    <s v="39yrs"/>
    <s v="0-39"/>
    <x v="0"/>
  </r>
  <r>
    <x v="2945"/>
    <x v="46"/>
    <x v="315"/>
    <x v="46"/>
    <x v="1784"/>
    <n v="2019"/>
    <n v="9"/>
    <s v="40-44yrs"/>
    <n v="5856"/>
    <s v="40"/>
    <s v="44"/>
    <s v="44yrs"/>
    <s v="0-39"/>
    <x v="1"/>
  </r>
  <r>
    <x v="2945"/>
    <x v="46"/>
    <x v="315"/>
    <x v="46"/>
    <x v="1784"/>
    <n v="2019"/>
    <n v="10"/>
    <s v="45-49yrs"/>
    <n v="6055"/>
    <s v="45"/>
    <s v="49"/>
    <s v="49yrs"/>
    <s v="0-39"/>
    <x v="1"/>
  </r>
  <r>
    <x v="2945"/>
    <x v="46"/>
    <x v="315"/>
    <x v="46"/>
    <x v="1784"/>
    <n v="2019"/>
    <n v="11"/>
    <s v="50-54yrs"/>
    <n v="6086"/>
    <s v="50"/>
    <s v="54"/>
    <s v="54yrs"/>
    <s v="0-39"/>
    <x v="1"/>
  </r>
  <r>
    <x v="2945"/>
    <x v="46"/>
    <x v="315"/>
    <x v="46"/>
    <x v="1784"/>
    <n v="2019"/>
    <n v="12"/>
    <s v="55-59yrs"/>
    <n v="6588"/>
    <s v="55"/>
    <s v="59"/>
    <s v="59yrs"/>
    <s v="0-39"/>
    <x v="2"/>
  </r>
  <r>
    <x v="2945"/>
    <x v="46"/>
    <x v="315"/>
    <x v="46"/>
    <x v="1784"/>
    <n v="2019"/>
    <n v="13"/>
    <s v="60-64yrs"/>
    <n v="6375"/>
    <s v="60"/>
    <s v="64"/>
    <s v="64yrs"/>
    <s v="0-39"/>
    <x v="2"/>
  </r>
  <r>
    <x v="2945"/>
    <x v="46"/>
    <x v="315"/>
    <x v="46"/>
    <x v="1784"/>
    <n v="2019"/>
    <n v="14"/>
    <s v="65-69yrs"/>
    <n v="5663"/>
    <s v="65"/>
    <s v="69"/>
    <s v="69yrs"/>
    <s v="0-39"/>
    <x v="2"/>
  </r>
  <r>
    <x v="2945"/>
    <x v="46"/>
    <x v="315"/>
    <x v="46"/>
    <x v="1784"/>
    <n v="2019"/>
    <n v="15"/>
    <s v="70-74yrs"/>
    <n v="4409"/>
    <s v="70"/>
    <s v="74"/>
    <s v="74yrs"/>
    <s v="0-39"/>
    <x v="2"/>
  </r>
  <r>
    <x v="2946"/>
    <x v="46"/>
    <x v="316"/>
    <x v="46"/>
    <x v="1785"/>
    <n v="2019"/>
    <n v="6"/>
    <s v="25-29yrs"/>
    <n v="1487"/>
    <s v="25"/>
    <s v="29"/>
    <s v="29yrs"/>
    <s v="0-39"/>
    <x v="0"/>
  </r>
  <r>
    <x v="2946"/>
    <x v="46"/>
    <x v="316"/>
    <x v="46"/>
    <x v="1785"/>
    <n v="2019"/>
    <n v="7"/>
    <s v="30-34yrs"/>
    <n v="1424"/>
    <s v="30"/>
    <s v="34"/>
    <s v="34yrs"/>
    <s v="0-39"/>
    <x v="0"/>
  </r>
  <r>
    <x v="2946"/>
    <x v="46"/>
    <x v="316"/>
    <x v="46"/>
    <x v="1785"/>
    <n v="2019"/>
    <n v="8"/>
    <s v="35-39yrs"/>
    <n v="1496"/>
    <s v="35"/>
    <s v="39"/>
    <s v="39yrs"/>
    <s v="0-39"/>
    <x v="0"/>
  </r>
  <r>
    <x v="2946"/>
    <x v="46"/>
    <x v="316"/>
    <x v="46"/>
    <x v="1785"/>
    <n v="2019"/>
    <n v="9"/>
    <s v="40-44yrs"/>
    <n v="1309"/>
    <s v="40"/>
    <s v="44"/>
    <s v="44yrs"/>
    <s v="0-39"/>
    <x v="1"/>
  </r>
  <r>
    <x v="2946"/>
    <x v="46"/>
    <x v="316"/>
    <x v="46"/>
    <x v="1785"/>
    <n v="2019"/>
    <n v="10"/>
    <s v="45-49yrs"/>
    <n v="1566"/>
    <s v="45"/>
    <s v="49"/>
    <s v="49yrs"/>
    <s v="0-39"/>
    <x v="1"/>
  </r>
  <r>
    <x v="2946"/>
    <x v="46"/>
    <x v="316"/>
    <x v="46"/>
    <x v="1785"/>
    <n v="2019"/>
    <n v="11"/>
    <s v="50-54yrs"/>
    <n v="1580"/>
    <s v="50"/>
    <s v="54"/>
    <s v="54yrs"/>
    <s v="0-39"/>
    <x v="1"/>
  </r>
  <r>
    <x v="2946"/>
    <x v="46"/>
    <x v="316"/>
    <x v="46"/>
    <x v="1785"/>
    <n v="2019"/>
    <n v="12"/>
    <s v="55-59yrs"/>
    <n v="1704"/>
    <s v="55"/>
    <s v="59"/>
    <s v="59yrs"/>
    <s v="0-39"/>
    <x v="2"/>
  </r>
  <r>
    <x v="2946"/>
    <x v="46"/>
    <x v="316"/>
    <x v="46"/>
    <x v="1785"/>
    <n v="2019"/>
    <n v="13"/>
    <s v="60-64yrs"/>
    <n v="1807"/>
    <s v="60"/>
    <s v="64"/>
    <s v="64yrs"/>
    <s v="0-39"/>
    <x v="2"/>
  </r>
  <r>
    <x v="2946"/>
    <x v="46"/>
    <x v="316"/>
    <x v="46"/>
    <x v="1785"/>
    <n v="2019"/>
    <n v="14"/>
    <s v="65-69yrs"/>
    <n v="1477"/>
    <s v="65"/>
    <s v="69"/>
    <s v="69yrs"/>
    <s v="0-39"/>
    <x v="2"/>
  </r>
  <r>
    <x v="2946"/>
    <x v="46"/>
    <x v="316"/>
    <x v="46"/>
    <x v="1785"/>
    <n v="2019"/>
    <n v="15"/>
    <s v="70-74yrs"/>
    <n v="1234"/>
    <s v="70"/>
    <s v="74"/>
    <s v="74yrs"/>
    <s v="0-39"/>
    <x v="2"/>
  </r>
  <r>
    <x v="2947"/>
    <x v="46"/>
    <x v="317"/>
    <x v="46"/>
    <x v="1786"/>
    <n v="2019"/>
    <n v="6"/>
    <s v="25-29yrs"/>
    <n v="1787"/>
    <s v="25"/>
    <s v="29"/>
    <s v="29yrs"/>
    <s v="0-39"/>
    <x v="0"/>
  </r>
  <r>
    <x v="2947"/>
    <x v="46"/>
    <x v="317"/>
    <x v="46"/>
    <x v="1786"/>
    <n v="2019"/>
    <n v="7"/>
    <s v="30-34yrs"/>
    <n v="1657"/>
    <s v="30"/>
    <s v="34"/>
    <s v="34yrs"/>
    <s v="0-39"/>
    <x v="0"/>
  </r>
  <r>
    <x v="2947"/>
    <x v="46"/>
    <x v="317"/>
    <x v="46"/>
    <x v="1786"/>
    <n v="2019"/>
    <n v="8"/>
    <s v="35-39yrs"/>
    <n v="1633"/>
    <s v="35"/>
    <s v="39"/>
    <s v="39yrs"/>
    <s v="0-39"/>
    <x v="0"/>
  </r>
  <r>
    <x v="2947"/>
    <x v="46"/>
    <x v="317"/>
    <x v="46"/>
    <x v="1786"/>
    <n v="2019"/>
    <n v="9"/>
    <s v="40-44yrs"/>
    <n v="1464"/>
    <s v="40"/>
    <s v="44"/>
    <s v="44yrs"/>
    <s v="0-39"/>
    <x v="1"/>
  </r>
  <r>
    <x v="2947"/>
    <x v="46"/>
    <x v="317"/>
    <x v="46"/>
    <x v="1786"/>
    <n v="2019"/>
    <n v="10"/>
    <s v="45-49yrs"/>
    <n v="1413"/>
    <s v="45"/>
    <s v="49"/>
    <s v="49yrs"/>
    <s v="0-39"/>
    <x v="1"/>
  </r>
  <r>
    <x v="2947"/>
    <x v="46"/>
    <x v="317"/>
    <x v="46"/>
    <x v="1786"/>
    <n v="2019"/>
    <n v="11"/>
    <s v="50-54yrs"/>
    <n v="1511"/>
    <s v="50"/>
    <s v="54"/>
    <s v="54yrs"/>
    <s v="0-39"/>
    <x v="1"/>
  </r>
  <r>
    <x v="2947"/>
    <x v="46"/>
    <x v="317"/>
    <x v="46"/>
    <x v="1786"/>
    <n v="2019"/>
    <n v="12"/>
    <s v="55-59yrs"/>
    <n v="1677"/>
    <s v="55"/>
    <s v="59"/>
    <s v="59yrs"/>
    <s v="0-39"/>
    <x v="2"/>
  </r>
  <r>
    <x v="2947"/>
    <x v="46"/>
    <x v="317"/>
    <x v="46"/>
    <x v="1786"/>
    <n v="2019"/>
    <n v="13"/>
    <s v="60-64yrs"/>
    <n v="1658"/>
    <s v="60"/>
    <s v="64"/>
    <s v="64yrs"/>
    <s v="0-39"/>
    <x v="2"/>
  </r>
  <r>
    <x v="2947"/>
    <x v="46"/>
    <x v="317"/>
    <x v="46"/>
    <x v="1786"/>
    <n v="2019"/>
    <n v="14"/>
    <s v="65-69yrs"/>
    <n v="1686"/>
    <s v="65"/>
    <s v="69"/>
    <s v="69yrs"/>
    <s v="0-39"/>
    <x v="2"/>
  </r>
  <r>
    <x v="2947"/>
    <x v="46"/>
    <x v="317"/>
    <x v="46"/>
    <x v="1786"/>
    <n v="2019"/>
    <n v="15"/>
    <s v="70-74yrs"/>
    <n v="1368"/>
    <s v="70"/>
    <s v="74"/>
    <s v="74yrs"/>
    <s v="0-39"/>
    <x v="2"/>
  </r>
  <r>
    <x v="2948"/>
    <x v="46"/>
    <x v="318"/>
    <x v="46"/>
    <x v="1787"/>
    <n v="2019"/>
    <n v="6"/>
    <s v="25-29yrs"/>
    <n v="6051"/>
    <s v="25"/>
    <s v="29"/>
    <s v="29yrs"/>
    <s v="0-39"/>
    <x v="0"/>
  </r>
  <r>
    <x v="2948"/>
    <x v="46"/>
    <x v="318"/>
    <x v="46"/>
    <x v="1787"/>
    <n v="2019"/>
    <n v="7"/>
    <s v="30-34yrs"/>
    <n v="6441"/>
    <s v="30"/>
    <s v="34"/>
    <s v="34yrs"/>
    <s v="0-39"/>
    <x v="0"/>
  </r>
  <r>
    <x v="2948"/>
    <x v="46"/>
    <x v="318"/>
    <x v="46"/>
    <x v="1787"/>
    <n v="2019"/>
    <n v="8"/>
    <s v="35-39yrs"/>
    <n v="6396"/>
    <s v="35"/>
    <s v="39"/>
    <s v="39yrs"/>
    <s v="0-39"/>
    <x v="0"/>
  </r>
  <r>
    <x v="2948"/>
    <x v="46"/>
    <x v="318"/>
    <x v="46"/>
    <x v="1787"/>
    <n v="2019"/>
    <n v="9"/>
    <s v="40-44yrs"/>
    <n v="5462"/>
    <s v="40"/>
    <s v="44"/>
    <s v="44yrs"/>
    <s v="0-39"/>
    <x v="1"/>
  </r>
  <r>
    <x v="2948"/>
    <x v="46"/>
    <x v="318"/>
    <x v="46"/>
    <x v="1787"/>
    <n v="2019"/>
    <n v="10"/>
    <s v="45-49yrs"/>
    <n v="6131"/>
    <s v="45"/>
    <s v="49"/>
    <s v="49yrs"/>
    <s v="0-39"/>
    <x v="1"/>
  </r>
  <r>
    <x v="2948"/>
    <x v="46"/>
    <x v="318"/>
    <x v="46"/>
    <x v="1787"/>
    <n v="2019"/>
    <n v="11"/>
    <s v="50-54yrs"/>
    <n v="6172"/>
    <s v="50"/>
    <s v="54"/>
    <s v="54yrs"/>
    <s v="0-39"/>
    <x v="1"/>
  </r>
  <r>
    <x v="2948"/>
    <x v="46"/>
    <x v="318"/>
    <x v="46"/>
    <x v="1787"/>
    <n v="2019"/>
    <n v="12"/>
    <s v="55-59yrs"/>
    <n v="6807"/>
    <s v="55"/>
    <s v="59"/>
    <s v="59yrs"/>
    <s v="0-39"/>
    <x v="2"/>
  </r>
  <r>
    <x v="2948"/>
    <x v="46"/>
    <x v="318"/>
    <x v="46"/>
    <x v="1787"/>
    <n v="2019"/>
    <n v="13"/>
    <s v="60-64yrs"/>
    <n v="5821"/>
    <s v="60"/>
    <s v="64"/>
    <s v="64yrs"/>
    <s v="0-39"/>
    <x v="2"/>
  </r>
  <r>
    <x v="2948"/>
    <x v="46"/>
    <x v="318"/>
    <x v="46"/>
    <x v="1787"/>
    <n v="2019"/>
    <n v="14"/>
    <s v="65-69yrs"/>
    <n v="4521"/>
    <s v="65"/>
    <s v="69"/>
    <s v="69yrs"/>
    <s v="0-39"/>
    <x v="2"/>
  </r>
  <r>
    <x v="2948"/>
    <x v="46"/>
    <x v="318"/>
    <x v="46"/>
    <x v="1787"/>
    <n v="2019"/>
    <n v="15"/>
    <s v="70-74yrs"/>
    <n v="3706"/>
    <s v="70"/>
    <s v="74"/>
    <s v="74yrs"/>
    <s v="0-39"/>
    <x v="2"/>
  </r>
  <r>
    <x v="2949"/>
    <x v="46"/>
    <x v="319"/>
    <x v="46"/>
    <x v="1788"/>
    <n v="2019"/>
    <n v="6"/>
    <s v="25-29yrs"/>
    <n v="37592"/>
    <s v="25"/>
    <s v="29"/>
    <s v="29yrs"/>
    <s v="0-39"/>
    <x v="0"/>
  </r>
  <r>
    <x v="2949"/>
    <x v="46"/>
    <x v="319"/>
    <x v="46"/>
    <x v="1788"/>
    <n v="2019"/>
    <n v="7"/>
    <s v="30-34yrs"/>
    <n v="36009"/>
    <s v="30"/>
    <s v="34"/>
    <s v="34yrs"/>
    <s v="0-39"/>
    <x v="0"/>
  </r>
  <r>
    <x v="2949"/>
    <x v="46"/>
    <x v="319"/>
    <x v="46"/>
    <x v="1788"/>
    <n v="2019"/>
    <n v="8"/>
    <s v="35-39yrs"/>
    <n v="33101"/>
    <s v="35"/>
    <s v="39"/>
    <s v="39yrs"/>
    <s v="0-39"/>
    <x v="0"/>
  </r>
  <r>
    <x v="2949"/>
    <x v="46"/>
    <x v="319"/>
    <x v="46"/>
    <x v="1788"/>
    <n v="2019"/>
    <n v="9"/>
    <s v="40-44yrs"/>
    <n v="27284"/>
    <s v="40"/>
    <s v="44"/>
    <s v="44yrs"/>
    <s v="0-39"/>
    <x v="1"/>
  </r>
  <r>
    <x v="2949"/>
    <x v="46"/>
    <x v="319"/>
    <x v="46"/>
    <x v="1788"/>
    <n v="2019"/>
    <n v="10"/>
    <s v="45-49yrs"/>
    <n v="26554"/>
    <s v="45"/>
    <s v="49"/>
    <s v="49yrs"/>
    <s v="0-39"/>
    <x v="1"/>
  </r>
  <r>
    <x v="2949"/>
    <x v="46"/>
    <x v="319"/>
    <x v="46"/>
    <x v="1788"/>
    <n v="2019"/>
    <n v="11"/>
    <s v="50-54yrs"/>
    <n v="27204"/>
    <s v="50"/>
    <s v="54"/>
    <s v="54yrs"/>
    <s v="0-39"/>
    <x v="1"/>
  </r>
  <r>
    <x v="2949"/>
    <x v="46"/>
    <x v="319"/>
    <x v="46"/>
    <x v="1788"/>
    <n v="2019"/>
    <n v="12"/>
    <s v="55-59yrs"/>
    <n v="29787"/>
    <s v="55"/>
    <s v="59"/>
    <s v="59yrs"/>
    <s v="0-39"/>
    <x v="2"/>
  </r>
  <r>
    <x v="2949"/>
    <x v="46"/>
    <x v="319"/>
    <x v="46"/>
    <x v="1788"/>
    <n v="2019"/>
    <n v="13"/>
    <s v="60-64yrs"/>
    <n v="26244"/>
    <s v="60"/>
    <s v="64"/>
    <s v="64yrs"/>
    <s v="0-39"/>
    <x v="2"/>
  </r>
  <r>
    <x v="2949"/>
    <x v="46"/>
    <x v="319"/>
    <x v="46"/>
    <x v="1788"/>
    <n v="2019"/>
    <n v="14"/>
    <s v="65-69yrs"/>
    <n v="21450"/>
    <s v="65"/>
    <s v="69"/>
    <s v="69yrs"/>
    <s v="0-39"/>
    <x v="2"/>
  </r>
  <r>
    <x v="2949"/>
    <x v="46"/>
    <x v="319"/>
    <x v="46"/>
    <x v="1788"/>
    <n v="2019"/>
    <n v="15"/>
    <s v="70-74yrs"/>
    <n v="17587"/>
    <s v="70"/>
    <s v="74"/>
    <s v="74yrs"/>
    <s v="0-39"/>
    <x v="2"/>
  </r>
  <r>
    <x v="2950"/>
    <x v="46"/>
    <x v="320"/>
    <x v="46"/>
    <x v="1789"/>
    <n v="2019"/>
    <n v="6"/>
    <s v="25-29yrs"/>
    <n v="1598"/>
    <s v="25"/>
    <s v="29"/>
    <s v="29yrs"/>
    <s v="0-39"/>
    <x v="0"/>
  </r>
  <r>
    <x v="2950"/>
    <x v="46"/>
    <x v="320"/>
    <x v="46"/>
    <x v="1789"/>
    <n v="2019"/>
    <n v="7"/>
    <s v="30-34yrs"/>
    <n v="1528"/>
    <s v="30"/>
    <s v="34"/>
    <s v="34yrs"/>
    <s v="0-39"/>
    <x v="0"/>
  </r>
  <r>
    <x v="2950"/>
    <x v="46"/>
    <x v="320"/>
    <x v="46"/>
    <x v="1789"/>
    <n v="2019"/>
    <n v="8"/>
    <s v="35-39yrs"/>
    <n v="1584"/>
    <s v="35"/>
    <s v="39"/>
    <s v="39yrs"/>
    <s v="0-39"/>
    <x v="0"/>
  </r>
  <r>
    <x v="2950"/>
    <x v="46"/>
    <x v="320"/>
    <x v="46"/>
    <x v="1789"/>
    <n v="2019"/>
    <n v="9"/>
    <s v="40-44yrs"/>
    <n v="1365"/>
    <s v="40"/>
    <s v="44"/>
    <s v="44yrs"/>
    <s v="0-39"/>
    <x v="1"/>
  </r>
  <r>
    <x v="2950"/>
    <x v="46"/>
    <x v="320"/>
    <x v="46"/>
    <x v="1789"/>
    <n v="2019"/>
    <n v="10"/>
    <s v="45-49yrs"/>
    <n v="1277"/>
    <s v="45"/>
    <s v="49"/>
    <s v="49yrs"/>
    <s v="0-39"/>
    <x v="1"/>
  </r>
  <r>
    <x v="2950"/>
    <x v="46"/>
    <x v="320"/>
    <x v="46"/>
    <x v="1789"/>
    <n v="2019"/>
    <n v="11"/>
    <s v="50-54yrs"/>
    <n v="1282"/>
    <s v="50"/>
    <s v="54"/>
    <s v="54yrs"/>
    <s v="0-39"/>
    <x v="1"/>
  </r>
  <r>
    <x v="2950"/>
    <x v="46"/>
    <x v="320"/>
    <x v="46"/>
    <x v="1789"/>
    <n v="2019"/>
    <n v="12"/>
    <s v="55-59yrs"/>
    <n v="1526"/>
    <s v="55"/>
    <s v="59"/>
    <s v="59yrs"/>
    <s v="0-39"/>
    <x v="2"/>
  </r>
  <r>
    <x v="2950"/>
    <x v="46"/>
    <x v="320"/>
    <x v="46"/>
    <x v="1789"/>
    <n v="2019"/>
    <n v="13"/>
    <s v="60-64yrs"/>
    <n v="1427"/>
    <s v="60"/>
    <s v="64"/>
    <s v="64yrs"/>
    <s v="0-39"/>
    <x v="2"/>
  </r>
  <r>
    <x v="2950"/>
    <x v="46"/>
    <x v="320"/>
    <x v="46"/>
    <x v="1789"/>
    <n v="2019"/>
    <n v="14"/>
    <s v="65-69yrs"/>
    <n v="1155"/>
    <s v="65"/>
    <s v="69"/>
    <s v="69yrs"/>
    <s v="0-39"/>
    <x v="2"/>
  </r>
  <r>
    <x v="2950"/>
    <x v="46"/>
    <x v="320"/>
    <x v="46"/>
    <x v="1789"/>
    <n v="2019"/>
    <n v="15"/>
    <s v="70-74yrs"/>
    <n v="1055"/>
    <s v="70"/>
    <s v="74"/>
    <s v="74yrs"/>
    <s v="0-39"/>
    <x v="2"/>
  </r>
  <r>
    <x v="2951"/>
    <x v="46"/>
    <x v="321"/>
    <x v="46"/>
    <x v="1790"/>
    <n v="2019"/>
    <n v="6"/>
    <s v="25-29yrs"/>
    <n v="894"/>
    <s v="25"/>
    <s v="29"/>
    <s v="29yrs"/>
    <s v="0-39"/>
    <x v="0"/>
  </r>
  <r>
    <x v="2951"/>
    <x v="46"/>
    <x v="321"/>
    <x v="46"/>
    <x v="1790"/>
    <n v="2019"/>
    <n v="7"/>
    <s v="30-34yrs"/>
    <n v="821"/>
    <s v="30"/>
    <s v="34"/>
    <s v="34yrs"/>
    <s v="0-39"/>
    <x v="0"/>
  </r>
  <r>
    <x v="2951"/>
    <x v="46"/>
    <x v="321"/>
    <x v="46"/>
    <x v="1790"/>
    <n v="2019"/>
    <n v="8"/>
    <s v="35-39yrs"/>
    <n v="622"/>
    <s v="35"/>
    <s v="39"/>
    <s v="39yrs"/>
    <s v="0-39"/>
    <x v="0"/>
  </r>
  <r>
    <x v="2951"/>
    <x v="46"/>
    <x v="321"/>
    <x v="46"/>
    <x v="1790"/>
    <n v="2019"/>
    <n v="9"/>
    <s v="40-44yrs"/>
    <n v="504"/>
    <s v="40"/>
    <s v="44"/>
    <s v="44yrs"/>
    <s v="0-39"/>
    <x v="1"/>
  </r>
  <r>
    <x v="2951"/>
    <x v="46"/>
    <x v="321"/>
    <x v="46"/>
    <x v="1790"/>
    <n v="2019"/>
    <n v="10"/>
    <s v="45-49yrs"/>
    <n v="496"/>
    <s v="45"/>
    <s v="49"/>
    <s v="49yrs"/>
    <s v="0-39"/>
    <x v="1"/>
  </r>
  <r>
    <x v="2951"/>
    <x v="46"/>
    <x v="321"/>
    <x v="46"/>
    <x v="1790"/>
    <n v="2019"/>
    <n v="11"/>
    <s v="50-54yrs"/>
    <n v="601"/>
    <s v="50"/>
    <s v="54"/>
    <s v="54yrs"/>
    <s v="0-39"/>
    <x v="1"/>
  </r>
  <r>
    <x v="2951"/>
    <x v="46"/>
    <x v="321"/>
    <x v="46"/>
    <x v="1790"/>
    <n v="2019"/>
    <n v="12"/>
    <s v="55-59yrs"/>
    <n v="749"/>
    <s v="55"/>
    <s v="59"/>
    <s v="59yrs"/>
    <s v="0-39"/>
    <x v="2"/>
  </r>
  <r>
    <x v="2951"/>
    <x v="46"/>
    <x v="321"/>
    <x v="46"/>
    <x v="1790"/>
    <n v="2019"/>
    <n v="13"/>
    <s v="60-64yrs"/>
    <n v="786"/>
    <s v="60"/>
    <s v="64"/>
    <s v="64yrs"/>
    <s v="0-39"/>
    <x v="2"/>
  </r>
  <r>
    <x v="2951"/>
    <x v="46"/>
    <x v="321"/>
    <x v="46"/>
    <x v="1790"/>
    <n v="2019"/>
    <n v="14"/>
    <s v="65-69yrs"/>
    <n v="737"/>
    <s v="65"/>
    <s v="69"/>
    <s v="69yrs"/>
    <s v="0-39"/>
    <x v="2"/>
  </r>
  <r>
    <x v="2951"/>
    <x v="46"/>
    <x v="321"/>
    <x v="46"/>
    <x v="1790"/>
    <n v="2019"/>
    <n v="15"/>
    <s v="70-74yrs"/>
    <n v="671"/>
    <s v="70"/>
    <s v="74"/>
    <s v="74yrs"/>
    <s v="0-39"/>
    <x v="2"/>
  </r>
  <r>
    <x v="2952"/>
    <x v="46"/>
    <x v="322"/>
    <x v="46"/>
    <x v="1791"/>
    <n v="2019"/>
    <n v="6"/>
    <s v="25-29yrs"/>
    <n v="2154"/>
    <s v="25"/>
    <s v="29"/>
    <s v="29yrs"/>
    <s v="0-39"/>
    <x v="0"/>
  </r>
  <r>
    <x v="2952"/>
    <x v="46"/>
    <x v="322"/>
    <x v="46"/>
    <x v="1791"/>
    <n v="2019"/>
    <n v="7"/>
    <s v="30-34yrs"/>
    <n v="1837"/>
    <s v="30"/>
    <s v="34"/>
    <s v="34yrs"/>
    <s v="0-39"/>
    <x v="0"/>
  </r>
  <r>
    <x v="2952"/>
    <x v="46"/>
    <x v="322"/>
    <x v="46"/>
    <x v="1791"/>
    <n v="2019"/>
    <n v="8"/>
    <s v="35-39yrs"/>
    <n v="1775"/>
    <s v="35"/>
    <s v="39"/>
    <s v="39yrs"/>
    <s v="0-39"/>
    <x v="0"/>
  </r>
  <r>
    <x v="2952"/>
    <x v="46"/>
    <x v="322"/>
    <x v="46"/>
    <x v="1791"/>
    <n v="2019"/>
    <n v="9"/>
    <s v="40-44yrs"/>
    <n v="1608"/>
    <s v="40"/>
    <s v="44"/>
    <s v="44yrs"/>
    <s v="0-39"/>
    <x v="1"/>
  </r>
  <r>
    <x v="2952"/>
    <x v="46"/>
    <x v="322"/>
    <x v="46"/>
    <x v="1791"/>
    <n v="2019"/>
    <n v="10"/>
    <s v="45-49yrs"/>
    <n v="1613"/>
    <s v="45"/>
    <s v="49"/>
    <s v="49yrs"/>
    <s v="0-39"/>
    <x v="1"/>
  </r>
  <r>
    <x v="2952"/>
    <x v="46"/>
    <x v="322"/>
    <x v="46"/>
    <x v="1791"/>
    <n v="2019"/>
    <n v="11"/>
    <s v="50-54yrs"/>
    <n v="1698"/>
    <s v="50"/>
    <s v="54"/>
    <s v="54yrs"/>
    <s v="0-39"/>
    <x v="1"/>
  </r>
  <r>
    <x v="2952"/>
    <x v="46"/>
    <x v="322"/>
    <x v="46"/>
    <x v="1791"/>
    <n v="2019"/>
    <n v="12"/>
    <s v="55-59yrs"/>
    <n v="1774"/>
    <s v="55"/>
    <s v="59"/>
    <s v="59yrs"/>
    <s v="0-39"/>
    <x v="2"/>
  </r>
  <r>
    <x v="2952"/>
    <x v="46"/>
    <x v="322"/>
    <x v="46"/>
    <x v="1791"/>
    <n v="2019"/>
    <n v="13"/>
    <s v="60-64yrs"/>
    <n v="1641"/>
    <s v="60"/>
    <s v="64"/>
    <s v="64yrs"/>
    <s v="0-39"/>
    <x v="2"/>
  </r>
  <r>
    <x v="2952"/>
    <x v="46"/>
    <x v="322"/>
    <x v="46"/>
    <x v="1791"/>
    <n v="2019"/>
    <n v="14"/>
    <s v="65-69yrs"/>
    <n v="1513"/>
    <s v="65"/>
    <s v="69"/>
    <s v="69yrs"/>
    <s v="0-39"/>
    <x v="2"/>
  </r>
  <r>
    <x v="2952"/>
    <x v="46"/>
    <x v="322"/>
    <x v="46"/>
    <x v="1791"/>
    <n v="2019"/>
    <n v="15"/>
    <s v="70-74yrs"/>
    <n v="1202"/>
    <s v="70"/>
    <s v="74"/>
    <s v="74yrs"/>
    <s v="0-39"/>
    <x v="2"/>
  </r>
  <r>
    <x v="2953"/>
    <x v="47"/>
    <x v="0"/>
    <x v="47"/>
    <x v="224"/>
    <n v="2019"/>
    <n v="6"/>
    <s v="25-29yrs"/>
    <n v="1265"/>
    <s v="25"/>
    <s v="29"/>
    <s v="29yrs"/>
    <s v="0-39"/>
    <x v="0"/>
  </r>
  <r>
    <x v="2953"/>
    <x v="47"/>
    <x v="0"/>
    <x v="47"/>
    <x v="224"/>
    <n v="2019"/>
    <n v="7"/>
    <s v="30-34yrs"/>
    <n v="1215"/>
    <s v="30"/>
    <s v="34"/>
    <s v="34yrs"/>
    <s v="0-39"/>
    <x v="0"/>
  </r>
  <r>
    <x v="2953"/>
    <x v="47"/>
    <x v="0"/>
    <x v="47"/>
    <x v="224"/>
    <n v="2019"/>
    <n v="8"/>
    <s v="35-39yrs"/>
    <n v="1102"/>
    <s v="35"/>
    <s v="39"/>
    <s v="39yrs"/>
    <s v="0-39"/>
    <x v="0"/>
  </r>
  <r>
    <x v="2953"/>
    <x v="47"/>
    <x v="0"/>
    <x v="47"/>
    <x v="224"/>
    <n v="2019"/>
    <n v="9"/>
    <s v="40-44yrs"/>
    <n v="1077"/>
    <s v="40"/>
    <s v="44"/>
    <s v="44yrs"/>
    <s v="0-39"/>
    <x v="1"/>
  </r>
  <r>
    <x v="2953"/>
    <x v="47"/>
    <x v="0"/>
    <x v="47"/>
    <x v="224"/>
    <n v="2019"/>
    <n v="10"/>
    <s v="45-49yrs"/>
    <n v="992"/>
    <s v="45"/>
    <s v="49"/>
    <s v="49yrs"/>
    <s v="0-39"/>
    <x v="1"/>
  </r>
  <r>
    <x v="2953"/>
    <x v="47"/>
    <x v="0"/>
    <x v="47"/>
    <x v="224"/>
    <n v="2019"/>
    <n v="11"/>
    <s v="50-54yrs"/>
    <n v="964"/>
    <s v="50"/>
    <s v="54"/>
    <s v="54yrs"/>
    <s v="0-39"/>
    <x v="1"/>
  </r>
  <r>
    <x v="2953"/>
    <x v="47"/>
    <x v="0"/>
    <x v="47"/>
    <x v="224"/>
    <n v="2019"/>
    <n v="12"/>
    <s v="55-59yrs"/>
    <n v="961"/>
    <s v="55"/>
    <s v="59"/>
    <s v="59yrs"/>
    <s v="0-39"/>
    <x v="2"/>
  </r>
  <r>
    <x v="2953"/>
    <x v="47"/>
    <x v="0"/>
    <x v="47"/>
    <x v="224"/>
    <n v="2019"/>
    <n v="13"/>
    <s v="60-64yrs"/>
    <n v="946"/>
    <s v="60"/>
    <s v="64"/>
    <s v="64yrs"/>
    <s v="0-39"/>
    <x v="2"/>
  </r>
  <r>
    <x v="2953"/>
    <x v="47"/>
    <x v="0"/>
    <x v="47"/>
    <x v="224"/>
    <n v="2019"/>
    <n v="14"/>
    <s v="65-69yrs"/>
    <n v="796"/>
    <s v="65"/>
    <s v="69"/>
    <s v="69yrs"/>
    <s v="0-39"/>
    <x v="2"/>
  </r>
  <r>
    <x v="2953"/>
    <x v="47"/>
    <x v="0"/>
    <x v="47"/>
    <x v="224"/>
    <n v="2019"/>
    <n v="15"/>
    <s v="70-74yrs"/>
    <n v="575"/>
    <s v="70"/>
    <s v="74"/>
    <s v="74yrs"/>
    <s v="0-39"/>
    <x v="2"/>
  </r>
  <r>
    <x v="2954"/>
    <x v="47"/>
    <x v="1"/>
    <x v="47"/>
    <x v="1792"/>
    <n v="2019"/>
    <n v="6"/>
    <s v="25-29yrs"/>
    <n v="1252"/>
    <s v="25"/>
    <s v="29"/>
    <s v="29yrs"/>
    <s v="0-39"/>
    <x v="0"/>
  </r>
  <r>
    <x v="2954"/>
    <x v="47"/>
    <x v="1"/>
    <x v="47"/>
    <x v="1792"/>
    <n v="2019"/>
    <n v="7"/>
    <s v="30-34yrs"/>
    <n v="1205"/>
    <s v="30"/>
    <s v="34"/>
    <s v="34yrs"/>
    <s v="0-39"/>
    <x v="0"/>
  </r>
  <r>
    <x v="2954"/>
    <x v="47"/>
    <x v="1"/>
    <x v="47"/>
    <x v="1792"/>
    <n v="2019"/>
    <n v="8"/>
    <s v="35-39yrs"/>
    <n v="1373"/>
    <s v="35"/>
    <s v="39"/>
    <s v="39yrs"/>
    <s v="0-39"/>
    <x v="0"/>
  </r>
  <r>
    <x v="2954"/>
    <x v="47"/>
    <x v="1"/>
    <x v="47"/>
    <x v="1792"/>
    <n v="2019"/>
    <n v="9"/>
    <s v="40-44yrs"/>
    <n v="1226"/>
    <s v="40"/>
    <s v="44"/>
    <s v="44yrs"/>
    <s v="0-39"/>
    <x v="1"/>
  </r>
  <r>
    <x v="2954"/>
    <x v="47"/>
    <x v="1"/>
    <x v="47"/>
    <x v="1792"/>
    <n v="2019"/>
    <n v="10"/>
    <s v="45-49yrs"/>
    <n v="1252"/>
    <s v="45"/>
    <s v="49"/>
    <s v="49yrs"/>
    <s v="0-39"/>
    <x v="1"/>
  </r>
  <r>
    <x v="2954"/>
    <x v="47"/>
    <x v="1"/>
    <x v="47"/>
    <x v="1792"/>
    <n v="2019"/>
    <n v="11"/>
    <s v="50-54yrs"/>
    <n v="1332"/>
    <s v="50"/>
    <s v="54"/>
    <s v="54yrs"/>
    <s v="0-39"/>
    <x v="1"/>
  </r>
  <r>
    <x v="2954"/>
    <x v="47"/>
    <x v="1"/>
    <x v="47"/>
    <x v="1792"/>
    <n v="2019"/>
    <n v="12"/>
    <s v="55-59yrs"/>
    <n v="1649"/>
    <s v="55"/>
    <s v="59"/>
    <s v="59yrs"/>
    <s v="0-39"/>
    <x v="2"/>
  </r>
  <r>
    <x v="2954"/>
    <x v="47"/>
    <x v="1"/>
    <x v="47"/>
    <x v="1792"/>
    <n v="2019"/>
    <n v="13"/>
    <s v="60-64yrs"/>
    <n v="1869"/>
    <s v="60"/>
    <s v="64"/>
    <s v="64yrs"/>
    <s v="0-39"/>
    <x v="2"/>
  </r>
  <r>
    <x v="2954"/>
    <x v="47"/>
    <x v="1"/>
    <x v="47"/>
    <x v="1792"/>
    <n v="2019"/>
    <n v="14"/>
    <s v="65-69yrs"/>
    <n v="1612"/>
    <s v="65"/>
    <s v="69"/>
    <s v="69yrs"/>
    <s v="0-39"/>
    <x v="2"/>
  </r>
  <r>
    <x v="2954"/>
    <x v="47"/>
    <x v="1"/>
    <x v="47"/>
    <x v="1792"/>
    <n v="2019"/>
    <n v="15"/>
    <s v="70-74yrs"/>
    <n v="1352"/>
    <s v="70"/>
    <s v="74"/>
    <s v="74yrs"/>
    <s v="0-39"/>
    <x v="2"/>
  </r>
  <r>
    <x v="2955"/>
    <x v="47"/>
    <x v="2"/>
    <x v="47"/>
    <x v="114"/>
    <n v="2019"/>
    <n v="6"/>
    <s v="25-29yrs"/>
    <n v="14155"/>
    <s v="25"/>
    <s v="29"/>
    <s v="29yrs"/>
    <s v="0-39"/>
    <x v="0"/>
  </r>
  <r>
    <x v="2955"/>
    <x v="47"/>
    <x v="2"/>
    <x v="47"/>
    <x v="114"/>
    <n v="2019"/>
    <n v="7"/>
    <s v="30-34yrs"/>
    <n v="13857"/>
    <s v="30"/>
    <s v="34"/>
    <s v="34yrs"/>
    <s v="0-39"/>
    <x v="0"/>
  </r>
  <r>
    <x v="2955"/>
    <x v="47"/>
    <x v="2"/>
    <x v="47"/>
    <x v="114"/>
    <n v="2019"/>
    <n v="8"/>
    <s v="35-39yrs"/>
    <n v="14218"/>
    <s v="35"/>
    <s v="39"/>
    <s v="39yrs"/>
    <s v="0-39"/>
    <x v="0"/>
  </r>
  <r>
    <x v="2955"/>
    <x v="47"/>
    <x v="2"/>
    <x v="47"/>
    <x v="114"/>
    <n v="2019"/>
    <n v="9"/>
    <s v="40-44yrs"/>
    <n v="12071"/>
    <s v="40"/>
    <s v="44"/>
    <s v="44yrs"/>
    <s v="0-39"/>
    <x v="1"/>
  </r>
  <r>
    <x v="2955"/>
    <x v="47"/>
    <x v="2"/>
    <x v="47"/>
    <x v="114"/>
    <n v="2019"/>
    <n v="10"/>
    <s v="45-49yrs"/>
    <n v="11346"/>
    <s v="45"/>
    <s v="49"/>
    <s v="49yrs"/>
    <s v="0-39"/>
    <x v="1"/>
  </r>
  <r>
    <x v="2955"/>
    <x v="47"/>
    <x v="2"/>
    <x v="47"/>
    <x v="114"/>
    <n v="2019"/>
    <n v="11"/>
    <s v="50-54yrs"/>
    <n v="11363"/>
    <s v="50"/>
    <s v="54"/>
    <s v="54yrs"/>
    <s v="0-39"/>
    <x v="1"/>
  </r>
  <r>
    <x v="2955"/>
    <x v="47"/>
    <x v="2"/>
    <x v="47"/>
    <x v="114"/>
    <n v="2019"/>
    <n v="12"/>
    <s v="55-59yrs"/>
    <n v="12594"/>
    <s v="55"/>
    <s v="59"/>
    <s v="59yrs"/>
    <s v="0-39"/>
    <x v="2"/>
  </r>
  <r>
    <x v="2955"/>
    <x v="47"/>
    <x v="2"/>
    <x v="47"/>
    <x v="114"/>
    <n v="2019"/>
    <n v="13"/>
    <s v="60-64yrs"/>
    <n v="12190"/>
    <s v="60"/>
    <s v="64"/>
    <s v="64yrs"/>
    <s v="0-39"/>
    <x v="2"/>
  </r>
  <r>
    <x v="2955"/>
    <x v="47"/>
    <x v="2"/>
    <x v="47"/>
    <x v="114"/>
    <n v="2019"/>
    <n v="14"/>
    <s v="65-69yrs"/>
    <n v="10684"/>
    <s v="65"/>
    <s v="69"/>
    <s v="69yrs"/>
    <s v="0-39"/>
    <x v="2"/>
  </r>
  <r>
    <x v="2955"/>
    <x v="47"/>
    <x v="2"/>
    <x v="47"/>
    <x v="114"/>
    <n v="2019"/>
    <n v="15"/>
    <s v="70-74yrs"/>
    <n v="8198"/>
    <s v="70"/>
    <s v="74"/>
    <s v="74yrs"/>
    <s v="0-39"/>
    <x v="2"/>
  </r>
  <r>
    <x v="2956"/>
    <x v="47"/>
    <x v="3"/>
    <x v="47"/>
    <x v="1793"/>
    <n v="2019"/>
    <n v="6"/>
    <s v="25-29yrs"/>
    <n v="4887"/>
    <s v="25"/>
    <s v="29"/>
    <s v="29yrs"/>
    <s v="0-39"/>
    <x v="0"/>
  </r>
  <r>
    <x v="2956"/>
    <x v="47"/>
    <x v="3"/>
    <x v="47"/>
    <x v="1793"/>
    <n v="2019"/>
    <n v="7"/>
    <s v="30-34yrs"/>
    <n v="4828"/>
    <s v="30"/>
    <s v="34"/>
    <s v="34yrs"/>
    <s v="0-39"/>
    <x v="0"/>
  </r>
  <r>
    <x v="2956"/>
    <x v="47"/>
    <x v="3"/>
    <x v="47"/>
    <x v="1793"/>
    <n v="2019"/>
    <n v="8"/>
    <s v="35-39yrs"/>
    <n v="4864"/>
    <s v="35"/>
    <s v="39"/>
    <s v="39yrs"/>
    <s v="0-39"/>
    <x v="0"/>
  </r>
  <r>
    <x v="2956"/>
    <x v="47"/>
    <x v="3"/>
    <x v="47"/>
    <x v="1793"/>
    <n v="2019"/>
    <n v="9"/>
    <s v="40-44yrs"/>
    <n v="4311"/>
    <s v="40"/>
    <s v="44"/>
    <s v="44yrs"/>
    <s v="0-39"/>
    <x v="1"/>
  </r>
  <r>
    <x v="2956"/>
    <x v="47"/>
    <x v="3"/>
    <x v="47"/>
    <x v="1793"/>
    <n v="2019"/>
    <n v="10"/>
    <s v="45-49yrs"/>
    <n v="4107"/>
    <s v="45"/>
    <s v="49"/>
    <s v="49yrs"/>
    <s v="0-39"/>
    <x v="1"/>
  </r>
  <r>
    <x v="2956"/>
    <x v="47"/>
    <x v="3"/>
    <x v="47"/>
    <x v="1793"/>
    <n v="2019"/>
    <n v="11"/>
    <s v="50-54yrs"/>
    <n v="4360"/>
    <s v="50"/>
    <s v="54"/>
    <s v="54yrs"/>
    <s v="0-39"/>
    <x v="1"/>
  </r>
  <r>
    <x v="2956"/>
    <x v="47"/>
    <x v="3"/>
    <x v="47"/>
    <x v="1793"/>
    <n v="2019"/>
    <n v="12"/>
    <s v="55-59yrs"/>
    <n v="5075"/>
    <s v="55"/>
    <s v="59"/>
    <s v="59yrs"/>
    <s v="0-39"/>
    <x v="2"/>
  </r>
  <r>
    <x v="2956"/>
    <x v="47"/>
    <x v="3"/>
    <x v="47"/>
    <x v="1793"/>
    <n v="2019"/>
    <n v="13"/>
    <s v="60-64yrs"/>
    <n v="5551"/>
    <s v="60"/>
    <s v="64"/>
    <s v="64yrs"/>
    <s v="0-39"/>
    <x v="2"/>
  </r>
  <r>
    <x v="2956"/>
    <x v="47"/>
    <x v="3"/>
    <x v="47"/>
    <x v="1793"/>
    <n v="2019"/>
    <n v="14"/>
    <s v="65-69yrs"/>
    <n v="5066"/>
    <s v="65"/>
    <s v="69"/>
    <s v="69yrs"/>
    <s v="0-39"/>
    <x v="2"/>
  </r>
  <r>
    <x v="2956"/>
    <x v="47"/>
    <x v="3"/>
    <x v="47"/>
    <x v="1793"/>
    <n v="2019"/>
    <n v="15"/>
    <s v="70-74yrs"/>
    <n v="3906"/>
    <s v="70"/>
    <s v="74"/>
    <s v="74yrs"/>
    <s v="0-39"/>
    <x v="2"/>
  </r>
  <r>
    <x v="2957"/>
    <x v="47"/>
    <x v="4"/>
    <x v="47"/>
    <x v="1794"/>
    <n v="2019"/>
    <n v="6"/>
    <s v="25-29yrs"/>
    <n v="4019"/>
    <s v="25"/>
    <s v="29"/>
    <s v="29yrs"/>
    <s v="0-39"/>
    <x v="0"/>
  </r>
  <r>
    <x v="2957"/>
    <x v="47"/>
    <x v="4"/>
    <x v="47"/>
    <x v="1794"/>
    <n v="2019"/>
    <n v="7"/>
    <s v="30-34yrs"/>
    <n v="4244"/>
    <s v="30"/>
    <s v="34"/>
    <s v="34yrs"/>
    <s v="0-39"/>
    <x v="0"/>
  </r>
  <r>
    <x v="2957"/>
    <x v="47"/>
    <x v="4"/>
    <x v="47"/>
    <x v="1794"/>
    <n v="2019"/>
    <n v="8"/>
    <s v="35-39yrs"/>
    <n v="4158"/>
    <s v="35"/>
    <s v="39"/>
    <s v="39yrs"/>
    <s v="0-39"/>
    <x v="0"/>
  </r>
  <r>
    <x v="2957"/>
    <x v="47"/>
    <x v="4"/>
    <x v="47"/>
    <x v="1794"/>
    <n v="2019"/>
    <n v="9"/>
    <s v="40-44yrs"/>
    <n v="3758"/>
    <s v="40"/>
    <s v="44"/>
    <s v="44yrs"/>
    <s v="0-39"/>
    <x v="1"/>
  </r>
  <r>
    <x v="2957"/>
    <x v="47"/>
    <x v="4"/>
    <x v="47"/>
    <x v="1794"/>
    <n v="2019"/>
    <n v="10"/>
    <s v="45-49yrs"/>
    <n v="3608"/>
    <s v="45"/>
    <s v="49"/>
    <s v="49yrs"/>
    <s v="0-39"/>
    <x v="1"/>
  </r>
  <r>
    <x v="2957"/>
    <x v="47"/>
    <x v="4"/>
    <x v="47"/>
    <x v="1794"/>
    <n v="2019"/>
    <n v="11"/>
    <s v="50-54yrs"/>
    <n v="3981"/>
    <s v="50"/>
    <s v="54"/>
    <s v="54yrs"/>
    <s v="0-39"/>
    <x v="1"/>
  </r>
  <r>
    <x v="2957"/>
    <x v="47"/>
    <x v="4"/>
    <x v="47"/>
    <x v="1794"/>
    <n v="2019"/>
    <n v="12"/>
    <s v="55-59yrs"/>
    <n v="5481"/>
    <s v="55"/>
    <s v="59"/>
    <s v="59yrs"/>
    <s v="0-39"/>
    <x v="2"/>
  </r>
  <r>
    <x v="2957"/>
    <x v="47"/>
    <x v="4"/>
    <x v="47"/>
    <x v="1794"/>
    <n v="2019"/>
    <n v="13"/>
    <s v="60-64yrs"/>
    <n v="6852"/>
    <s v="60"/>
    <s v="64"/>
    <s v="64yrs"/>
    <s v="0-39"/>
    <x v="2"/>
  </r>
  <r>
    <x v="2957"/>
    <x v="47"/>
    <x v="4"/>
    <x v="47"/>
    <x v="1794"/>
    <n v="2019"/>
    <n v="14"/>
    <s v="65-69yrs"/>
    <n v="7563"/>
    <s v="65"/>
    <s v="69"/>
    <s v="69yrs"/>
    <s v="0-39"/>
    <x v="2"/>
  </r>
  <r>
    <x v="2957"/>
    <x v="47"/>
    <x v="4"/>
    <x v="47"/>
    <x v="1794"/>
    <n v="2019"/>
    <n v="15"/>
    <s v="70-74yrs"/>
    <n v="6218"/>
    <s v="70"/>
    <s v="74"/>
    <s v="74yrs"/>
    <s v="0-39"/>
    <x v="2"/>
  </r>
  <r>
    <x v="2958"/>
    <x v="47"/>
    <x v="5"/>
    <x v="47"/>
    <x v="119"/>
    <n v="2019"/>
    <n v="6"/>
    <s v="25-29yrs"/>
    <n v="33261"/>
    <s v="25"/>
    <s v="29"/>
    <s v="29yrs"/>
    <s v="0-39"/>
    <x v="0"/>
  </r>
  <r>
    <x v="2958"/>
    <x v="47"/>
    <x v="5"/>
    <x v="47"/>
    <x v="119"/>
    <n v="2019"/>
    <n v="7"/>
    <s v="30-34yrs"/>
    <n v="32508"/>
    <s v="30"/>
    <s v="34"/>
    <s v="34yrs"/>
    <s v="0-39"/>
    <x v="0"/>
  </r>
  <r>
    <x v="2958"/>
    <x v="47"/>
    <x v="5"/>
    <x v="47"/>
    <x v="119"/>
    <n v="2019"/>
    <n v="8"/>
    <s v="35-39yrs"/>
    <n v="33137"/>
    <s v="35"/>
    <s v="39"/>
    <s v="39yrs"/>
    <s v="0-39"/>
    <x v="0"/>
  </r>
  <r>
    <x v="2958"/>
    <x v="47"/>
    <x v="5"/>
    <x v="47"/>
    <x v="119"/>
    <n v="2019"/>
    <n v="9"/>
    <s v="40-44yrs"/>
    <n v="32173"/>
    <s v="40"/>
    <s v="44"/>
    <s v="44yrs"/>
    <s v="0-39"/>
    <x v="1"/>
  </r>
  <r>
    <x v="2958"/>
    <x v="47"/>
    <x v="5"/>
    <x v="47"/>
    <x v="119"/>
    <n v="2019"/>
    <n v="10"/>
    <s v="45-49yrs"/>
    <n v="32146"/>
    <s v="45"/>
    <s v="49"/>
    <s v="49yrs"/>
    <s v="0-39"/>
    <x v="1"/>
  </r>
  <r>
    <x v="2958"/>
    <x v="47"/>
    <x v="5"/>
    <x v="47"/>
    <x v="119"/>
    <n v="2019"/>
    <n v="11"/>
    <s v="50-54yrs"/>
    <n v="30675"/>
    <s v="50"/>
    <s v="54"/>
    <s v="54yrs"/>
    <s v="0-39"/>
    <x v="1"/>
  </r>
  <r>
    <x v="2958"/>
    <x v="47"/>
    <x v="5"/>
    <x v="47"/>
    <x v="119"/>
    <n v="2019"/>
    <n v="12"/>
    <s v="55-59yrs"/>
    <n v="32239"/>
    <s v="55"/>
    <s v="59"/>
    <s v="59yrs"/>
    <s v="0-39"/>
    <x v="2"/>
  </r>
  <r>
    <x v="2958"/>
    <x v="47"/>
    <x v="5"/>
    <x v="47"/>
    <x v="119"/>
    <n v="2019"/>
    <n v="13"/>
    <s v="60-64yrs"/>
    <n v="30009"/>
    <s v="60"/>
    <s v="64"/>
    <s v="64yrs"/>
    <s v="0-39"/>
    <x v="2"/>
  </r>
  <r>
    <x v="2958"/>
    <x v="47"/>
    <x v="5"/>
    <x v="47"/>
    <x v="119"/>
    <n v="2019"/>
    <n v="14"/>
    <s v="65-69yrs"/>
    <n v="26980"/>
    <s v="65"/>
    <s v="69"/>
    <s v="69yrs"/>
    <s v="0-39"/>
    <x v="2"/>
  </r>
  <r>
    <x v="2958"/>
    <x v="47"/>
    <x v="5"/>
    <x v="47"/>
    <x v="119"/>
    <n v="2019"/>
    <n v="15"/>
    <s v="70-74yrs"/>
    <n v="21648"/>
    <s v="70"/>
    <s v="74"/>
    <s v="74yrs"/>
    <s v="0-39"/>
    <x v="2"/>
  </r>
  <r>
    <x v="2959"/>
    <x v="47"/>
    <x v="6"/>
    <x v="47"/>
    <x v="121"/>
    <n v="2019"/>
    <n v="6"/>
    <s v="25-29yrs"/>
    <n v="198"/>
    <s v="25"/>
    <s v="29"/>
    <s v="29yrs"/>
    <s v="0-39"/>
    <x v="0"/>
  </r>
  <r>
    <x v="2959"/>
    <x v="47"/>
    <x v="6"/>
    <x v="47"/>
    <x v="121"/>
    <n v="2019"/>
    <n v="7"/>
    <s v="30-34yrs"/>
    <n v="201"/>
    <s v="30"/>
    <s v="34"/>
    <s v="34yrs"/>
    <s v="0-39"/>
    <x v="0"/>
  </r>
  <r>
    <x v="2959"/>
    <x v="47"/>
    <x v="6"/>
    <x v="47"/>
    <x v="121"/>
    <n v="2019"/>
    <n v="8"/>
    <s v="35-39yrs"/>
    <n v="212"/>
    <s v="35"/>
    <s v="39"/>
    <s v="39yrs"/>
    <s v="0-39"/>
    <x v="0"/>
  </r>
  <r>
    <x v="2959"/>
    <x v="47"/>
    <x v="6"/>
    <x v="47"/>
    <x v="121"/>
    <n v="2019"/>
    <n v="9"/>
    <s v="40-44yrs"/>
    <n v="201"/>
    <s v="40"/>
    <s v="44"/>
    <s v="44yrs"/>
    <s v="0-39"/>
    <x v="1"/>
  </r>
  <r>
    <x v="2959"/>
    <x v="47"/>
    <x v="6"/>
    <x v="47"/>
    <x v="121"/>
    <n v="2019"/>
    <n v="10"/>
    <s v="45-49yrs"/>
    <n v="192"/>
    <s v="45"/>
    <s v="49"/>
    <s v="49yrs"/>
    <s v="0-39"/>
    <x v="1"/>
  </r>
  <r>
    <x v="2959"/>
    <x v="47"/>
    <x v="6"/>
    <x v="47"/>
    <x v="121"/>
    <n v="2019"/>
    <n v="11"/>
    <s v="50-54yrs"/>
    <n v="241"/>
    <s v="50"/>
    <s v="54"/>
    <s v="54yrs"/>
    <s v="0-39"/>
    <x v="1"/>
  </r>
  <r>
    <x v="2959"/>
    <x v="47"/>
    <x v="6"/>
    <x v="47"/>
    <x v="121"/>
    <n v="2019"/>
    <n v="12"/>
    <s v="55-59yrs"/>
    <n v="324"/>
    <s v="55"/>
    <s v="59"/>
    <s v="59yrs"/>
    <s v="0-39"/>
    <x v="2"/>
  </r>
  <r>
    <x v="2959"/>
    <x v="47"/>
    <x v="6"/>
    <x v="47"/>
    <x v="121"/>
    <n v="2019"/>
    <n v="13"/>
    <s v="60-64yrs"/>
    <n v="332"/>
    <s v="60"/>
    <s v="64"/>
    <s v="64yrs"/>
    <s v="0-39"/>
    <x v="2"/>
  </r>
  <r>
    <x v="2959"/>
    <x v="47"/>
    <x v="6"/>
    <x v="47"/>
    <x v="121"/>
    <n v="2019"/>
    <n v="14"/>
    <s v="65-69yrs"/>
    <n v="340"/>
    <s v="65"/>
    <s v="69"/>
    <s v="69yrs"/>
    <s v="0-39"/>
    <x v="2"/>
  </r>
  <r>
    <x v="2959"/>
    <x v="47"/>
    <x v="6"/>
    <x v="47"/>
    <x v="121"/>
    <n v="2019"/>
    <n v="15"/>
    <s v="70-74yrs"/>
    <n v="293"/>
    <s v="70"/>
    <s v="74"/>
    <s v="74yrs"/>
    <s v="0-39"/>
    <x v="2"/>
  </r>
  <r>
    <x v="2960"/>
    <x v="47"/>
    <x v="7"/>
    <x v="47"/>
    <x v="1795"/>
    <n v="2019"/>
    <n v="6"/>
    <s v="25-29yrs"/>
    <n v="7205"/>
    <s v="25"/>
    <s v="29"/>
    <s v="29yrs"/>
    <s v="0-39"/>
    <x v="0"/>
  </r>
  <r>
    <x v="2960"/>
    <x v="47"/>
    <x v="7"/>
    <x v="47"/>
    <x v="1795"/>
    <n v="2019"/>
    <n v="7"/>
    <s v="30-34yrs"/>
    <n v="6806"/>
    <s v="30"/>
    <s v="34"/>
    <s v="34yrs"/>
    <s v="0-39"/>
    <x v="0"/>
  </r>
  <r>
    <x v="2960"/>
    <x v="47"/>
    <x v="7"/>
    <x v="47"/>
    <x v="1795"/>
    <n v="2019"/>
    <n v="8"/>
    <s v="35-39yrs"/>
    <n v="6566"/>
    <s v="35"/>
    <s v="39"/>
    <s v="39yrs"/>
    <s v="0-39"/>
    <x v="0"/>
  </r>
  <r>
    <x v="2960"/>
    <x v="47"/>
    <x v="7"/>
    <x v="47"/>
    <x v="1795"/>
    <n v="2019"/>
    <n v="9"/>
    <s v="40-44yrs"/>
    <n v="6432"/>
    <s v="40"/>
    <s v="44"/>
    <s v="44yrs"/>
    <s v="0-39"/>
    <x v="1"/>
  </r>
  <r>
    <x v="2960"/>
    <x v="47"/>
    <x v="7"/>
    <x v="47"/>
    <x v="1795"/>
    <n v="2019"/>
    <n v="10"/>
    <s v="45-49yrs"/>
    <n v="6561"/>
    <s v="45"/>
    <s v="49"/>
    <s v="49yrs"/>
    <s v="0-39"/>
    <x v="1"/>
  </r>
  <r>
    <x v="2960"/>
    <x v="47"/>
    <x v="7"/>
    <x v="47"/>
    <x v="1795"/>
    <n v="2019"/>
    <n v="11"/>
    <s v="50-54yrs"/>
    <n v="6706"/>
    <s v="50"/>
    <s v="54"/>
    <s v="54yrs"/>
    <s v="0-39"/>
    <x v="1"/>
  </r>
  <r>
    <x v="2960"/>
    <x v="47"/>
    <x v="7"/>
    <x v="47"/>
    <x v="1795"/>
    <n v="2019"/>
    <n v="12"/>
    <s v="55-59yrs"/>
    <n v="7649"/>
    <s v="55"/>
    <s v="59"/>
    <s v="59yrs"/>
    <s v="0-39"/>
    <x v="2"/>
  </r>
  <r>
    <x v="2960"/>
    <x v="47"/>
    <x v="7"/>
    <x v="47"/>
    <x v="1795"/>
    <n v="2019"/>
    <n v="13"/>
    <s v="60-64yrs"/>
    <n v="7848"/>
    <s v="60"/>
    <s v="64"/>
    <s v="64yrs"/>
    <s v="0-39"/>
    <x v="2"/>
  </r>
  <r>
    <x v="2960"/>
    <x v="47"/>
    <x v="7"/>
    <x v="47"/>
    <x v="1795"/>
    <n v="2019"/>
    <n v="14"/>
    <s v="65-69yrs"/>
    <n v="6937"/>
    <s v="65"/>
    <s v="69"/>
    <s v="69yrs"/>
    <s v="0-39"/>
    <x v="2"/>
  </r>
  <r>
    <x v="2960"/>
    <x v="47"/>
    <x v="7"/>
    <x v="47"/>
    <x v="1795"/>
    <n v="2019"/>
    <n v="15"/>
    <s v="70-74yrs"/>
    <n v="5879"/>
    <s v="70"/>
    <s v="74"/>
    <s v="74yrs"/>
    <s v="0-39"/>
    <x v="2"/>
  </r>
  <r>
    <x v="2961"/>
    <x v="47"/>
    <x v="8"/>
    <x v="47"/>
    <x v="242"/>
    <n v="2019"/>
    <n v="6"/>
    <s v="25-29yrs"/>
    <n v="2724"/>
    <s v="25"/>
    <s v="29"/>
    <s v="29yrs"/>
    <s v="0-39"/>
    <x v="0"/>
  </r>
  <r>
    <x v="2961"/>
    <x v="47"/>
    <x v="8"/>
    <x v="47"/>
    <x v="242"/>
    <n v="2019"/>
    <n v="7"/>
    <s v="30-34yrs"/>
    <n v="2657"/>
    <s v="30"/>
    <s v="34"/>
    <s v="34yrs"/>
    <s v="0-39"/>
    <x v="0"/>
  </r>
  <r>
    <x v="2961"/>
    <x v="47"/>
    <x v="8"/>
    <x v="47"/>
    <x v="242"/>
    <n v="2019"/>
    <n v="8"/>
    <s v="35-39yrs"/>
    <n v="2780"/>
    <s v="35"/>
    <s v="39"/>
    <s v="39yrs"/>
    <s v="0-39"/>
    <x v="0"/>
  </r>
  <r>
    <x v="2961"/>
    <x v="47"/>
    <x v="8"/>
    <x v="47"/>
    <x v="242"/>
    <n v="2019"/>
    <n v="9"/>
    <s v="40-44yrs"/>
    <n v="2425"/>
    <s v="40"/>
    <s v="44"/>
    <s v="44yrs"/>
    <s v="0-39"/>
    <x v="1"/>
  </r>
  <r>
    <x v="2961"/>
    <x v="47"/>
    <x v="8"/>
    <x v="47"/>
    <x v="242"/>
    <n v="2019"/>
    <n v="10"/>
    <s v="45-49yrs"/>
    <n v="2484"/>
    <s v="45"/>
    <s v="49"/>
    <s v="49yrs"/>
    <s v="0-39"/>
    <x v="1"/>
  </r>
  <r>
    <x v="2961"/>
    <x v="47"/>
    <x v="8"/>
    <x v="47"/>
    <x v="242"/>
    <n v="2019"/>
    <n v="11"/>
    <s v="50-54yrs"/>
    <n v="2366"/>
    <s v="50"/>
    <s v="54"/>
    <s v="54yrs"/>
    <s v="0-39"/>
    <x v="1"/>
  </r>
  <r>
    <x v="2961"/>
    <x v="47"/>
    <x v="8"/>
    <x v="47"/>
    <x v="242"/>
    <n v="2019"/>
    <n v="12"/>
    <s v="55-59yrs"/>
    <n v="2738"/>
    <s v="55"/>
    <s v="59"/>
    <s v="59yrs"/>
    <s v="0-39"/>
    <x v="2"/>
  </r>
  <r>
    <x v="2961"/>
    <x v="47"/>
    <x v="8"/>
    <x v="47"/>
    <x v="242"/>
    <n v="2019"/>
    <n v="13"/>
    <s v="60-64yrs"/>
    <n v="2680"/>
    <s v="60"/>
    <s v="64"/>
    <s v="64yrs"/>
    <s v="0-39"/>
    <x v="2"/>
  </r>
  <r>
    <x v="2961"/>
    <x v="47"/>
    <x v="8"/>
    <x v="47"/>
    <x v="242"/>
    <n v="2019"/>
    <n v="14"/>
    <s v="65-69yrs"/>
    <n v="2427"/>
    <s v="65"/>
    <s v="69"/>
    <s v="69yrs"/>
    <s v="0-39"/>
    <x v="2"/>
  </r>
  <r>
    <x v="2961"/>
    <x v="47"/>
    <x v="8"/>
    <x v="47"/>
    <x v="242"/>
    <n v="2019"/>
    <n v="15"/>
    <s v="70-74yrs"/>
    <n v="2124"/>
    <s v="70"/>
    <s v="74"/>
    <s v="74yrs"/>
    <s v="0-39"/>
    <x v="2"/>
  </r>
  <r>
    <x v="2962"/>
    <x v="47"/>
    <x v="9"/>
    <x v="47"/>
    <x v="1796"/>
    <n v="2019"/>
    <n v="6"/>
    <s v="25-29yrs"/>
    <n v="327"/>
    <s v="25"/>
    <s v="29"/>
    <s v="29yrs"/>
    <s v="0-39"/>
    <x v="0"/>
  </r>
  <r>
    <x v="2962"/>
    <x v="47"/>
    <x v="9"/>
    <x v="47"/>
    <x v="1796"/>
    <n v="2019"/>
    <n v="7"/>
    <s v="30-34yrs"/>
    <n v="314"/>
    <s v="30"/>
    <s v="34"/>
    <s v="34yrs"/>
    <s v="0-39"/>
    <x v="0"/>
  </r>
  <r>
    <x v="2962"/>
    <x v="47"/>
    <x v="9"/>
    <x v="47"/>
    <x v="1796"/>
    <n v="2019"/>
    <n v="8"/>
    <s v="35-39yrs"/>
    <n v="350"/>
    <s v="35"/>
    <s v="39"/>
    <s v="39yrs"/>
    <s v="0-39"/>
    <x v="0"/>
  </r>
  <r>
    <x v="2962"/>
    <x v="47"/>
    <x v="9"/>
    <x v="47"/>
    <x v="1796"/>
    <n v="2019"/>
    <n v="9"/>
    <s v="40-44yrs"/>
    <n v="420"/>
    <s v="40"/>
    <s v="44"/>
    <s v="44yrs"/>
    <s v="0-39"/>
    <x v="1"/>
  </r>
  <r>
    <x v="2962"/>
    <x v="47"/>
    <x v="9"/>
    <x v="47"/>
    <x v="1796"/>
    <n v="2019"/>
    <n v="10"/>
    <s v="45-49yrs"/>
    <n v="428"/>
    <s v="45"/>
    <s v="49"/>
    <s v="49yrs"/>
    <s v="0-39"/>
    <x v="1"/>
  </r>
  <r>
    <x v="2962"/>
    <x v="47"/>
    <x v="9"/>
    <x v="47"/>
    <x v="1796"/>
    <n v="2019"/>
    <n v="11"/>
    <s v="50-54yrs"/>
    <n v="455"/>
    <s v="50"/>
    <s v="54"/>
    <s v="54yrs"/>
    <s v="0-39"/>
    <x v="1"/>
  </r>
  <r>
    <x v="2962"/>
    <x v="47"/>
    <x v="9"/>
    <x v="47"/>
    <x v="1796"/>
    <n v="2019"/>
    <n v="12"/>
    <s v="55-59yrs"/>
    <n v="611"/>
    <s v="55"/>
    <s v="59"/>
    <s v="59yrs"/>
    <s v="0-39"/>
    <x v="2"/>
  </r>
  <r>
    <x v="2962"/>
    <x v="47"/>
    <x v="9"/>
    <x v="47"/>
    <x v="1796"/>
    <n v="2019"/>
    <n v="13"/>
    <s v="60-64yrs"/>
    <n v="733"/>
    <s v="60"/>
    <s v="64"/>
    <s v="64yrs"/>
    <s v="0-39"/>
    <x v="2"/>
  </r>
  <r>
    <x v="2962"/>
    <x v="47"/>
    <x v="9"/>
    <x v="47"/>
    <x v="1796"/>
    <n v="2019"/>
    <n v="14"/>
    <s v="65-69yrs"/>
    <n v="775"/>
    <s v="65"/>
    <s v="69"/>
    <s v="69yrs"/>
    <s v="0-39"/>
    <x v="2"/>
  </r>
  <r>
    <x v="2962"/>
    <x v="47"/>
    <x v="9"/>
    <x v="47"/>
    <x v="1796"/>
    <n v="2019"/>
    <n v="15"/>
    <s v="70-74yrs"/>
    <n v="587"/>
    <s v="70"/>
    <s v="74"/>
    <s v="74yrs"/>
    <s v="0-39"/>
    <x v="2"/>
  </r>
  <r>
    <x v="2963"/>
    <x v="47"/>
    <x v="10"/>
    <x v="47"/>
    <x v="29"/>
    <n v="2019"/>
    <n v="6"/>
    <s v="25-29yrs"/>
    <n v="7145"/>
    <s v="25"/>
    <s v="29"/>
    <s v="29yrs"/>
    <s v="0-39"/>
    <x v="0"/>
  </r>
  <r>
    <x v="2963"/>
    <x v="47"/>
    <x v="10"/>
    <x v="47"/>
    <x v="29"/>
    <n v="2019"/>
    <n v="7"/>
    <s v="30-34yrs"/>
    <n v="7352"/>
    <s v="30"/>
    <s v="34"/>
    <s v="34yrs"/>
    <s v="0-39"/>
    <x v="0"/>
  </r>
  <r>
    <x v="2963"/>
    <x v="47"/>
    <x v="10"/>
    <x v="47"/>
    <x v="29"/>
    <n v="2019"/>
    <n v="8"/>
    <s v="35-39yrs"/>
    <n v="7159"/>
    <s v="35"/>
    <s v="39"/>
    <s v="39yrs"/>
    <s v="0-39"/>
    <x v="0"/>
  </r>
  <r>
    <x v="2963"/>
    <x v="47"/>
    <x v="10"/>
    <x v="47"/>
    <x v="29"/>
    <n v="2019"/>
    <n v="9"/>
    <s v="40-44yrs"/>
    <n v="6231"/>
    <s v="40"/>
    <s v="44"/>
    <s v="44yrs"/>
    <s v="0-39"/>
    <x v="1"/>
  </r>
  <r>
    <x v="2963"/>
    <x v="47"/>
    <x v="10"/>
    <x v="47"/>
    <x v="29"/>
    <n v="2019"/>
    <n v="10"/>
    <s v="45-49yrs"/>
    <n v="5377"/>
    <s v="45"/>
    <s v="49"/>
    <s v="49yrs"/>
    <s v="0-39"/>
    <x v="1"/>
  </r>
  <r>
    <x v="2963"/>
    <x v="47"/>
    <x v="10"/>
    <x v="47"/>
    <x v="29"/>
    <n v="2019"/>
    <n v="11"/>
    <s v="50-54yrs"/>
    <n v="4708"/>
    <s v="50"/>
    <s v="54"/>
    <s v="54yrs"/>
    <s v="0-39"/>
    <x v="1"/>
  </r>
  <r>
    <x v="2963"/>
    <x v="47"/>
    <x v="10"/>
    <x v="47"/>
    <x v="29"/>
    <n v="2019"/>
    <n v="12"/>
    <s v="55-59yrs"/>
    <n v="4386"/>
    <s v="55"/>
    <s v="59"/>
    <s v="59yrs"/>
    <s v="0-39"/>
    <x v="2"/>
  </r>
  <r>
    <x v="2963"/>
    <x v="47"/>
    <x v="10"/>
    <x v="47"/>
    <x v="29"/>
    <n v="2019"/>
    <n v="13"/>
    <s v="60-64yrs"/>
    <n v="4095"/>
    <s v="60"/>
    <s v="64"/>
    <s v="64yrs"/>
    <s v="0-39"/>
    <x v="2"/>
  </r>
  <r>
    <x v="2963"/>
    <x v="47"/>
    <x v="10"/>
    <x v="47"/>
    <x v="29"/>
    <n v="2019"/>
    <n v="14"/>
    <s v="65-69yrs"/>
    <n v="3457"/>
    <s v="65"/>
    <s v="69"/>
    <s v="69yrs"/>
    <s v="0-39"/>
    <x v="2"/>
  </r>
  <r>
    <x v="2963"/>
    <x v="47"/>
    <x v="10"/>
    <x v="47"/>
    <x v="29"/>
    <n v="2019"/>
    <n v="15"/>
    <s v="70-74yrs"/>
    <n v="2465"/>
    <s v="70"/>
    <s v="74"/>
    <s v="74yrs"/>
    <s v="0-39"/>
    <x v="2"/>
  </r>
  <r>
    <x v="2964"/>
    <x v="47"/>
    <x v="11"/>
    <x v="47"/>
    <x v="247"/>
    <n v="2019"/>
    <n v="6"/>
    <s v="25-29yrs"/>
    <n v="89"/>
    <s v="25"/>
    <s v="29"/>
    <s v="29yrs"/>
    <s v="0-39"/>
    <x v="0"/>
  </r>
  <r>
    <x v="2964"/>
    <x v="47"/>
    <x v="11"/>
    <x v="47"/>
    <x v="247"/>
    <n v="2019"/>
    <n v="7"/>
    <s v="30-34yrs"/>
    <n v="110"/>
    <s v="30"/>
    <s v="34"/>
    <s v="34yrs"/>
    <s v="0-39"/>
    <x v="0"/>
  </r>
  <r>
    <x v="2964"/>
    <x v="47"/>
    <x v="11"/>
    <x v="47"/>
    <x v="247"/>
    <n v="2019"/>
    <n v="8"/>
    <s v="35-39yrs"/>
    <n v="111"/>
    <s v="35"/>
    <s v="39"/>
    <s v="39yrs"/>
    <s v="0-39"/>
    <x v="0"/>
  </r>
  <r>
    <x v="2964"/>
    <x v="47"/>
    <x v="11"/>
    <x v="47"/>
    <x v="247"/>
    <n v="2019"/>
    <n v="9"/>
    <s v="40-44yrs"/>
    <n v="150"/>
    <s v="40"/>
    <s v="44"/>
    <s v="44yrs"/>
    <s v="0-39"/>
    <x v="1"/>
  </r>
  <r>
    <x v="2964"/>
    <x v="47"/>
    <x v="11"/>
    <x v="47"/>
    <x v="247"/>
    <n v="2019"/>
    <n v="10"/>
    <s v="45-49yrs"/>
    <n v="129"/>
    <s v="45"/>
    <s v="49"/>
    <s v="49yrs"/>
    <s v="0-39"/>
    <x v="1"/>
  </r>
  <r>
    <x v="2964"/>
    <x v="47"/>
    <x v="11"/>
    <x v="47"/>
    <x v="247"/>
    <n v="2019"/>
    <n v="11"/>
    <s v="50-54yrs"/>
    <n v="101"/>
    <s v="50"/>
    <s v="54"/>
    <s v="54yrs"/>
    <s v="0-39"/>
    <x v="1"/>
  </r>
  <r>
    <x v="2964"/>
    <x v="47"/>
    <x v="11"/>
    <x v="47"/>
    <x v="247"/>
    <n v="2019"/>
    <n v="12"/>
    <s v="55-59yrs"/>
    <n v="167"/>
    <s v="55"/>
    <s v="59"/>
    <s v="59yrs"/>
    <s v="0-39"/>
    <x v="2"/>
  </r>
  <r>
    <x v="2964"/>
    <x v="47"/>
    <x v="11"/>
    <x v="47"/>
    <x v="247"/>
    <n v="2019"/>
    <n v="13"/>
    <s v="60-64yrs"/>
    <n v="203"/>
    <s v="60"/>
    <s v="64"/>
    <s v="64yrs"/>
    <s v="0-39"/>
    <x v="2"/>
  </r>
  <r>
    <x v="2964"/>
    <x v="47"/>
    <x v="11"/>
    <x v="47"/>
    <x v="247"/>
    <n v="2019"/>
    <n v="14"/>
    <s v="65-69yrs"/>
    <n v="179"/>
    <s v="65"/>
    <s v="69"/>
    <s v="69yrs"/>
    <s v="0-39"/>
    <x v="2"/>
  </r>
  <r>
    <x v="2964"/>
    <x v="47"/>
    <x v="11"/>
    <x v="47"/>
    <x v="247"/>
    <n v="2019"/>
    <n v="15"/>
    <s v="70-74yrs"/>
    <n v="154"/>
    <s v="70"/>
    <s v="74"/>
    <s v="74yrs"/>
    <s v="0-39"/>
    <x v="2"/>
  </r>
  <r>
    <x v="2965"/>
    <x v="47"/>
    <x v="12"/>
    <x v="47"/>
    <x v="132"/>
    <n v="2019"/>
    <n v="6"/>
    <s v="25-29yrs"/>
    <n v="7139"/>
    <s v="25"/>
    <s v="29"/>
    <s v="29yrs"/>
    <s v="0-39"/>
    <x v="0"/>
  </r>
  <r>
    <x v="2965"/>
    <x v="47"/>
    <x v="12"/>
    <x v="47"/>
    <x v="132"/>
    <n v="2019"/>
    <n v="7"/>
    <s v="30-34yrs"/>
    <n v="6345"/>
    <s v="30"/>
    <s v="34"/>
    <s v="34yrs"/>
    <s v="0-39"/>
    <x v="0"/>
  </r>
  <r>
    <x v="2965"/>
    <x v="47"/>
    <x v="12"/>
    <x v="47"/>
    <x v="132"/>
    <n v="2019"/>
    <n v="8"/>
    <s v="35-39yrs"/>
    <n v="5978"/>
    <s v="35"/>
    <s v="39"/>
    <s v="39yrs"/>
    <s v="0-39"/>
    <x v="0"/>
  </r>
  <r>
    <x v="2965"/>
    <x v="47"/>
    <x v="12"/>
    <x v="47"/>
    <x v="132"/>
    <n v="2019"/>
    <n v="9"/>
    <s v="40-44yrs"/>
    <n v="5512"/>
    <s v="40"/>
    <s v="44"/>
    <s v="44yrs"/>
    <s v="0-39"/>
    <x v="1"/>
  </r>
  <r>
    <x v="2965"/>
    <x v="47"/>
    <x v="12"/>
    <x v="47"/>
    <x v="132"/>
    <n v="2019"/>
    <n v="10"/>
    <s v="45-49yrs"/>
    <n v="5384"/>
    <s v="45"/>
    <s v="49"/>
    <s v="49yrs"/>
    <s v="0-39"/>
    <x v="1"/>
  </r>
  <r>
    <x v="2965"/>
    <x v="47"/>
    <x v="12"/>
    <x v="47"/>
    <x v="132"/>
    <n v="2019"/>
    <n v="11"/>
    <s v="50-54yrs"/>
    <n v="5061"/>
    <s v="50"/>
    <s v="54"/>
    <s v="54yrs"/>
    <s v="0-39"/>
    <x v="1"/>
  </r>
  <r>
    <x v="2965"/>
    <x v="47"/>
    <x v="12"/>
    <x v="47"/>
    <x v="132"/>
    <n v="2019"/>
    <n v="12"/>
    <s v="55-59yrs"/>
    <n v="5582"/>
    <s v="55"/>
    <s v="59"/>
    <s v="59yrs"/>
    <s v="0-39"/>
    <x v="2"/>
  </r>
  <r>
    <x v="2965"/>
    <x v="47"/>
    <x v="12"/>
    <x v="47"/>
    <x v="132"/>
    <n v="2019"/>
    <n v="13"/>
    <s v="60-64yrs"/>
    <n v="5331"/>
    <s v="60"/>
    <s v="64"/>
    <s v="64yrs"/>
    <s v="0-39"/>
    <x v="2"/>
  </r>
  <r>
    <x v="2965"/>
    <x v="47"/>
    <x v="12"/>
    <x v="47"/>
    <x v="132"/>
    <n v="2019"/>
    <n v="14"/>
    <s v="65-69yrs"/>
    <n v="4557"/>
    <s v="65"/>
    <s v="69"/>
    <s v="69yrs"/>
    <s v="0-39"/>
    <x v="2"/>
  </r>
  <r>
    <x v="2965"/>
    <x v="47"/>
    <x v="12"/>
    <x v="47"/>
    <x v="132"/>
    <n v="2019"/>
    <n v="15"/>
    <s v="70-74yrs"/>
    <n v="3741"/>
    <s v="70"/>
    <s v="74"/>
    <s v="74yrs"/>
    <s v="0-39"/>
    <x v="2"/>
  </r>
  <r>
    <x v="2966"/>
    <x v="47"/>
    <x v="13"/>
    <x v="47"/>
    <x v="1797"/>
    <n v="2019"/>
    <n v="6"/>
    <s v="25-29yrs"/>
    <n v="4482"/>
    <s v="25"/>
    <s v="29"/>
    <s v="29yrs"/>
    <s v="0-39"/>
    <x v="0"/>
  </r>
  <r>
    <x v="2966"/>
    <x v="47"/>
    <x v="13"/>
    <x v="47"/>
    <x v="1797"/>
    <n v="2019"/>
    <n v="7"/>
    <s v="30-34yrs"/>
    <n v="4398"/>
    <s v="30"/>
    <s v="34"/>
    <s v="34yrs"/>
    <s v="0-39"/>
    <x v="0"/>
  </r>
  <r>
    <x v="2966"/>
    <x v="47"/>
    <x v="13"/>
    <x v="47"/>
    <x v="1797"/>
    <n v="2019"/>
    <n v="8"/>
    <s v="35-39yrs"/>
    <n v="4398"/>
    <s v="35"/>
    <s v="39"/>
    <s v="39yrs"/>
    <s v="0-39"/>
    <x v="0"/>
  </r>
  <r>
    <x v="2966"/>
    <x v="47"/>
    <x v="13"/>
    <x v="47"/>
    <x v="1797"/>
    <n v="2019"/>
    <n v="9"/>
    <s v="40-44yrs"/>
    <n v="4244"/>
    <s v="40"/>
    <s v="44"/>
    <s v="44yrs"/>
    <s v="0-39"/>
    <x v="1"/>
  </r>
  <r>
    <x v="2966"/>
    <x v="47"/>
    <x v="13"/>
    <x v="47"/>
    <x v="1797"/>
    <n v="2019"/>
    <n v="10"/>
    <s v="45-49yrs"/>
    <n v="4245"/>
    <s v="45"/>
    <s v="49"/>
    <s v="49yrs"/>
    <s v="0-39"/>
    <x v="1"/>
  </r>
  <r>
    <x v="2966"/>
    <x v="47"/>
    <x v="13"/>
    <x v="47"/>
    <x v="1797"/>
    <n v="2019"/>
    <n v="11"/>
    <s v="50-54yrs"/>
    <n v="4591"/>
    <s v="50"/>
    <s v="54"/>
    <s v="54yrs"/>
    <s v="0-39"/>
    <x v="1"/>
  </r>
  <r>
    <x v="2966"/>
    <x v="47"/>
    <x v="13"/>
    <x v="47"/>
    <x v="1797"/>
    <n v="2019"/>
    <n v="12"/>
    <s v="55-59yrs"/>
    <n v="5409"/>
    <s v="55"/>
    <s v="59"/>
    <s v="59yrs"/>
    <s v="0-39"/>
    <x v="2"/>
  </r>
  <r>
    <x v="2966"/>
    <x v="47"/>
    <x v="13"/>
    <x v="47"/>
    <x v="1797"/>
    <n v="2019"/>
    <n v="13"/>
    <s v="60-64yrs"/>
    <n v="6116"/>
    <s v="60"/>
    <s v="64"/>
    <s v="64yrs"/>
    <s v="0-39"/>
    <x v="2"/>
  </r>
  <r>
    <x v="2966"/>
    <x v="47"/>
    <x v="13"/>
    <x v="47"/>
    <x v="1797"/>
    <n v="2019"/>
    <n v="14"/>
    <s v="65-69yrs"/>
    <n v="5819"/>
    <s v="65"/>
    <s v="69"/>
    <s v="69yrs"/>
    <s v="0-39"/>
    <x v="2"/>
  </r>
  <r>
    <x v="2966"/>
    <x v="47"/>
    <x v="13"/>
    <x v="47"/>
    <x v="1797"/>
    <n v="2019"/>
    <n v="15"/>
    <s v="70-74yrs"/>
    <n v="4566"/>
    <s v="70"/>
    <s v="74"/>
    <s v="74yrs"/>
    <s v="0-39"/>
    <x v="2"/>
  </r>
  <r>
    <x v="2967"/>
    <x v="47"/>
    <x v="14"/>
    <x v="47"/>
    <x v="1798"/>
    <n v="2019"/>
    <n v="6"/>
    <s v="25-29yrs"/>
    <n v="6360"/>
    <s v="25"/>
    <s v="29"/>
    <s v="29yrs"/>
    <s v="0-39"/>
    <x v="0"/>
  </r>
  <r>
    <x v="2967"/>
    <x v="47"/>
    <x v="14"/>
    <x v="47"/>
    <x v="1798"/>
    <n v="2019"/>
    <n v="7"/>
    <s v="30-34yrs"/>
    <n v="5623"/>
    <s v="30"/>
    <s v="34"/>
    <s v="34yrs"/>
    <s v="0-39"/>
    <x v="0"/>
  </r>
  <r>
    <x v="2967"/>
    <x v="47"/>
    <x v="14"/>
    <x v="47"/>
    <x v="1798"/>
    <n v="2019"/>
    <n v="8"/>
    <s v="35-39yrs"/>
    <n v="4981"/>
    <s v="35"/>
    <s v="39"/>
    <s v="39yrs"/>
    <s v="0-39"/>
    <x v="0"/>
  </r>
  <r>
    <x v="2967"/>
    <x v="47"/>
    <x v="14"/>
    <x v="47"/>
    <x v="1798"/>
    <n v="2019"/>
    <n v="9"/>
    <s v="40-44yrs"/>
    <n v="3971"/>
    <s v="40"/>
    <s v="44"/>
    <s v="44yrs"/>
    <s v="0-39"/>
    <x v="1"/>
  </r>
  <r>
    <x v="2967"/>
    <x v="47"/>
    <x v="14"/>
    <x v="47"/>
    <x v="1798"/>
    <n v="2019"/>
    <n v="10"/>
    <s v="45-49yrs"/>
    <n v="3842"/>
    <s v="45"/>
    <s v="49"/>
    <s v="49yrs"/>
    <s v="0-39"/>
    <x v="1"/>
  </r>
  <r>
    <x v="2967"/>
    <x v="47"/>
    <x v="14"/>
    <x v="47"/>
    <x v="1798"/>
    <n v="2019"/>
    <n v="11"/>
    <s v="50-54yrs"/>
    <n v="4385"/>
    <s v="50"/>
    <s v="54"/>
    <s v="54yrs"/>
    <s v="0-39"/>
    <x v="1"/>
  </r>
  <r>
    <x v="2967"/>
    <x v="47"/>
    <x v="14"/>
    <x v="47"/>
    <x v="1798"/>
    <n v="2019"/>
    <n v="12"/>
    <s v="55-59yrs"/>
    <n v="5516"/>
    <s v="55"/>
    <s v="59"/>
    <s v="59yrs"/>
    <s v="0-39"/>
    <x v="2"/>
  </r>
  <r>
    <x v="2967"/>
    <x v="47"/>
    <x v="14"/>
    <x v="47"/>
    <x v="1798"/>
    <n v="2019"/>
    <n v="13"/>
    <s v="60-64yrs"/>
    <n v="6404"/>
    <s v="60"/>
    <s v="64"/>
    <s v="64yrs"/>
    <s v="0-39"/>
    <x v="2"/>
  </r>
  <r>
    <x v="2967"/>
    <x v="47"/>
    <x v="14"/>
    <x v="47"/>
    <x v="1798"/>
    <n v="2019"/>
    <n v="14"/>
    <s v="65-69yrs"/>
    <n v="7003"/>
    <s v="65"/>
    <s v="69"/>
    <s v="69yrs"/>
    <s v="0-39"/>
    <x v="2"/>
  </r>
  <r>
    <x v="2967"/>
    <x v="47"/>
    <x v="14"/>
    <x v="47"/>
    <x v="1798"/>
    <n v="2019"/>
    <n v="15"/>
    <s v="70-74yrs"/>
    <n v="6137"/>
    <s v="70"/>
    <s v="74"/>
    <s v="74yrs"/>
    <s v="0-39"/>
    <x v="2"/>
  </r>
  <r>
    <x v="2968"/>
    <x v="47"/>
    <x v="15"/>
    <x v="47"/>
    <x v="36"/>
    <n v="2019"/>
    <n v="6"/>
    <s v="25-29yrs"/>
    <n v="1273"/>
    <s v="25"/>
    <s v="29"/>
    <s v="29yrs"/>
    <s v="0-39"/>
    <x v="0"/>
  </r>
  <r>
    <x v="2968"/>
    <x v="47"/>
    <x v="15"/>
    <x v="47"/>
    <x v="36"/>
    <n v="2019"/>
    <n v="7"/>
    <s v="30-34yrs"/>
    <n v="1421"/>
    <s v="30"/>
    <s v="34"/>
    <s v="34yrs"/>
    <s v="0-39"/>
    <x v="0"/>
  </r>
  <r>
    <x v="2968"/>
    <x v="47"/>
    <x v="15"/>
    <x v="47"/>
    <x v="36"/>
    <n v="2019"/>
    <n v="8"/>
    <s v="35-39yrs"/>
    <n v="1496"/>
    <s v="35"/>
    <s v="39"/>
    <s v="39yrs"/>
    <s v="0-39"/>
    <x v="0"/>
  </r>
  <r>
    <x v="2968"/>
    <x v="47"/>
    <x v="15"/>
    <x v="47"/>
    <x v="36"/>
    <n v="2019"/>
    <n v="9"/>
    <s v="40-44yrs"/>
    <n v="1349"/>
    <s v="40"/>
    <s v="44"/>
    <s v="44yrs"/>
    <s v="0-39"/>
    <x v="1"/>
  </r>
  <r>
    <x v="2968"/>
    <x v="47"/>
    <x v="15"/>
    <x v="47"/>
    <x v="36"/>
    <n v="2019"/>
    <n v="10"/>
    <s v="45-49yrs"/>
    <n v="1540"/>
    <s v="45"/>
    <s v="49"/>
    <s v="49yrs"/>
    <s v="0-39"/>
    <x v="1"/>
  </r>
  <r>
    <x v="2968"/>
    <x v="47"/>
    <x v="15"/>
    <x v="47"/>
    <x v="36"/>
    <n v="2019"/>
    <n v="11"/>
    <s v="50-54yrs"/>
    <n v="1734"/>
    <s v="50"/>
    <s v="54"/>
    <s v="54yrs"/>
    <s v="0-39"/>
    <x v="1"/>
  </r>
  <r>
    <x v="2968"/>
    <x v="47"/>
    <x v="15"/>
    <x v="47"/>
    <x v="36"/>
    <n v="2019"/>
    <n v="12"/>
    <s v="55-59yrs"/>
    <n v="2458"/>
    <s v="55"/>
    <s v="59"/>
    <s v="59yrs"/>
    <s v="0-39"/>
    <x v="2"/>
  </r>
  <r>
    <x v="2968"/>
    <x v="47"/>
    <x v="15"/>
    <x v="47"/>
    <x v="36"/>
    <n v="2019"/>
    <n v="13"/>
    <s v="60-64yrs"/>
    <n v="3484"/>
    <s v="60"/>
    <s v="64"/>
    <s v="64yrs"/>
    <s v="0-39"/>
    <x v="2"/>
  </r>
  <r>
    <x v="2968"/>
    <x v="47"/>
    <x v="15"/>
    <x v="47"/>
    <x v="36"/>
    <n v="2019"/>
    <n v="14"/>
    <s v="65-69yrs"/>
    <n v="4044"/>
    <s v="65"/>
    <s v="69"/>
    <s v="69yrs"/>
    <s v="0-39"/>
    <x v="2"/>
  </r>
  <r>
    <x v="2968"/>
    <x v="47"/>
    <x v="15"/>
    <x v="47"/>
    <x v="36"/>
    <n v="2019"/>
    <n v="15"/>
    <s v="70-74yrs"/>
    <n v="3591"/>
    <s v="70"/>
    <s v="74"/>
    <s v="74yrs"/>
    <s v="0-39"/>
    <x v="2"/>
  </r>
  <r>
    <x v="2969"/>
    <x v="47"/>
    <x v="16"/>
    <x v="47"/>
    <x v="1606"/>
    <n v="2019"/>
    <n v="6"/>
    <s v="25-29yrs"/>
    <n v="207297"/>
    <s v="25"/>
    <s v="29"/>
    <s v="29yrs"/>
    <s v="0-39"/>
    <x v="0"/>
  </r>
  <r>
    <x v="2969"/>
    <x v="47"/>
    <x v="16"/>
    <x v="47"/>
    <x v="1606"/>
    <n v="2019"/>
    <n v="7"/>
    <s v="30-34yrs"/>
    <n v="208767"/>
    <s v="30"/>
    <s v="34"/>
    <s v="34yrs"/>
    <s v="0-39"/>
    <x v="0"/>
  </r>
  <r>
    <x v="2969"/>
    <x v="47"/>
    <x v="16"/>
    <x v="47"/>
    <x v="1606"/>
    <n v="2019"/>
    <n v="8"/>
    <s v="35-39yrs"/>
    <n v="185622"/>
    <s v="35"/>
    <s v="39"/>
    <s v="39yrs"/>
    <s v="0-39"/>
    <x v="0"/>
  </r>
  <r>
    <x v="2969"/>
    <x v="47"/>
    <x v="16"/>
    <x v="47"/>
    <x v="1606"/>
    <n v="2019"/>
    <n v="9"/>
    <s v="40-44yrs"/>
    <n v="156929"/>
    <s v="40"/>
    <s v="44"/>
    <s v="44yrs"/>
    <s v="0-39"/>
    <x v="1"/>
  </r>
  <r>
    <x v="2969"/>
    <x v="47"/>
    <x v="16"/>
    <x v="47"/>
    <x v="1606"/>
    <n v="2019"/>
    <n v="10"/>
    <s v="45-49yrs"/>
    <n v="151737"/>
    <s v="45"/>
    <s v="49"/>
    <s v="49yrs"/>
    <s v="0-39"/>
    <x v="1"/>
  </r>
  <r>
    <x v="2969"/>
    <x v="47"/>
    <x v="16"/>
    <x v="47"/>
    <x v="1606"/>
    <n v="2019"/>
    <n v="11"/>
    <s v="50-54yrs"/>
    <n v="141101"/>
    <s v="50"/>
    <s v="54"/>
    <s v="54yrs"/>
    <s v="0-39"/>
    <x v="1"/>
  </r>
  <r>
    <x v="2969"/>
    <x v="47"/>
    <x v="16"/>
    <x v="47"/>
    <x v="1606"/>
    <n v="2019"/>
    <n v="12"/>
    <s v="55-59yrs"/>
    <n v="138228"/>
    <s v="55"/>
    <s v="59"/>
    <s v="59yrs"/>
    <s v="0-39"/>
    <x v="2"/>
  </r>
  <r>
    <x v="2969"/>
    <x v="47"/>
    <x v="16"/>
    <x v="47"/>
    <x v="1606"/>
    <n v="2019"/>
    <n v="13"/>
    <s v="60-64yrs"/>
    <n v="125727"/>
    <s v="60"/>
    <s v="64"/>
    <s v="64yrs"/>
    <s v="0-39"/>
    <x v="2"/>
  </r>
  <r>
    <x v="2969"/>
    <x v="47"/>
    <x v="16"/>
    <x v="47"/>
    <x v="1606"/>
    <n v="2019"/>
    <n v="14"/>
    <s v="65-69yrs"/>
    <n v="103503"/>
    <s v="65"/>
    <s v="69"/>
    <s v="69yrs"/>
    <s v="0-39"/>
    <x v="2"/>
  </r>
  <r>
    <x v="2969"/>
    <x v="47"/>
    <x v="16"/>
    <x v="47"/>
    <x v="1606"/>
    <n v="2019"/>
    <n v="15"/>
    <s v="70-74yrs"/>
    <n v="79212"/>
    <s v="70"/>
    <s v="74"/>
    <s v="74yrs"/>
    <s v="0-39"/>
    <x v="2"/>
  </r>
  <r>
    <x v="2970"/>
    <x v="47"/>
    <x v="17"/>
    <x v="47"/>
    <x v="1799"/>
    <n v="2019"/>
    <n v="6"/>
    <s v="25-29yrs"/>
    <n v="21177"/>
    <s v="25"/>
    <s v="29"/>
    <s v="29yrs"/>
    <s v="0-39"/>
    <x v="0"/>
  </r>
  <r>
    <x v="2970"/>
    <x v="47"/>
    <x v="17"/>
    <x v="47"/>
    <x v="1799"/>
    <n v="2019"/>
    <n v="7"/>
    <s v="30-34yrs"/>
    <n v="19192"/>
    <s v="30"/>
    <s v="34"/>
    <s v="34yrs"/>
    <s v="0-39"/>
    <x v="0"/>
  </r>
  <r>
    <x v="2970"/>
    <x v="47"/>
    <x v="17"/>
    <x v="47"/>
    <x v="1799"/>
    <n v="2019"/>
    <n v="8"/>
    <s v="35-39yrs"/>
    <n v="18013"/>
    <s v="35"/>
    <s v="39"/>
    <s v="39yrs"/>
    <s v="0-39"/>
    <x v="0"/>
  </r>
  <r>
    <x v="2970"/>
    <x v="47"/>
    <x v="17"/>
    <x v="47"/>
    <x v="1799"/>
    <n v="2019"/>
    <n v="9"/>
    <s v="40-44yrs"/>
    <n v="15128"/>
    <s v="40"/>
    <s v="44"/>
    <s v="44yrs"/>
    <s v="0-39"/>
    <x v="1"/>
  </r>
  <r>
    <x v="2970"/>
    <x v="47"/>
    <x v="17"/>
    <x v="47"/>
    <x v="1799"/>
    <n v="2019"/>
    <n v="10"/>
    <s v="45-49yrs"/>
    <n v="14785"/>
    <s v="45"/>
    <s v="49"/>
    <s v="49yrs"/>
    <s v="0-39"/>
    <x v="1"/>
  </r>
  <r>
    <x v="2970"/>
    <x v="47"/>
    <x v="17"/>
    <x v="47"/>
    <x v="1799"/>
    <n v="2019"/>
    <n v="11"/>
    <s v="50-54yrs"/>
    <n v="15872"/>
    <s v="50"/>
    <s v="54"/>
    <s v="54yrs"/>
    <s v="0-39"/>
    <x v="1"/>
  </r>
  <r>
    <x v="2970"/>
    <x v="47"/>
    <x v="17"/>
    <x v="47"/>
    <x v="1799"/>
    <n v="2019"/>
    <n v="12"/>
    <s v="55-59yrs"/>
    <n v="18615"/>
    <s v="55"/>
    <s v="59"/>
    <s v="59yrs"/>
    <s v="0-39"/>
    <x v="2"/>
  </r>
  <r>
    <x v="2970"/>
    <x v="47"/>
    <x v="17"/>
    <x v="47"/>
    <x v="1799"/>
    <n v="2019"/>
    <n v="13"/>
    <s v="60-64yrs"/>
    <n v="18480"/>
    <s v="60"/>
    <s v="64"/>
    <s v="64yrs"/>
    <s v="0-39"/>
    <x v="2"/>
  </r>
  <r>
    <x v="2970"/>
    <x v="47"/>
    <x v="17"/>
    <x v="47"/>
    <x v="1799"/>
    <n v="2019"/>
    <n v="14"/>
    <s v="65-69yrs"/>
    <n v="16833"/>
    <s v="65"/>
    <s v="69"/>
    <s v="69yrs"/>
    <s v="0-39"/>
    <x v="2"/>
  </r>
  <r>
    <x v="2970"/>
    <x v="47"/>
    <x v="17"/>
    <x v="47"/>
    <x v="1799"/>
    <n v="2019"/>
    <n v="15"/>
    <s v="70-74yrs"/>
    <n v="14036"/>
    <s v="70"/>
    <s v="74"/>
    <s v="74yrs"/>
    <s v="0-39"/>
    <x v="2"/>
  </r>
  <r>
    <x v="2971"/>
    <x v="47"/>
    <x v="18"/>
    <x v="47"/>
    <x v="1800"/>
    <n v="2019"/>
    <n v="6"/>
    <s v="25-29yrs"/>
    <n v="3403"/>
    <s v="25"/>
    <s v="29"/>
    <s v="29yrs"/>
    <s v="0-39"/>
    <x v="0"/>
  </r>
  <r>
    <x v="2971"/>
    <x v="47"/>
    <x v="18"/>
    <x v="47"/>
    <x v="1800"/>
    <n v="2019"/>
    <n v="7"/>
    <s v="30-34yrs"/>
    <n v="2668"/>
    <s v="30"/>
    <s v="34"/>
    <s v="34yrs"/>
    <s v="0-39"/>
    <x v="0"/>
  </r>
  <r>
    <x v="2971"/>
    <x v="47"/>
    <x v="18"/>
    <x v="47"/>
    <x v="1800"/>
    <n v="2019"/>
    <n v="8"/>
    <s v="35-39yrs"/>
    <n v="2561"/>
    <s v="35"/>
    <s v="39"/>
    <s v="39yrs"/>
    <s v="0-39"/>
    <x v="0"/>
  </r>
  <r>
    <x v="2971"/>
    <x v="47"/>
    <x v="18"/>
    <x v="47"/>
    <x v="1800"/>
    <n v="2019"/>
    <n v="9"/>
    <s v="40-44yrs"/>
    <n v="2337"/>
    <s v="40"/>
    <s v="44"/>
    <s v="44yrs"/>
    <s v="0-39"/>
    <x v="1"/>
  </r>
  <r>
    <x v="2971"/>
    <x v="47"/>
    <x v="18"/>
    <x v="47"/>
    <x v="1800"/>
    <n v="2019"/>
    <n v="10"/>
    <s v="45-49yrs"/>
    <n v="2381"/>
    <s v="45"/>
    <s v="49"/>
    <s v="49yrs"/>
    <s v="0-39"/>
    <x v="1"/>
  </r>
  <r>
    <x v="2971"/>
    <x v="47"/>
    <x v="18"/>
    <x v="47"/>
    <x v="1800"/>
    <n v="2019"/>
    <n v="11"/>
    <s v="50-54yrs"/>
    <n v="2435"/>
    <s v="50"/>
    <s v="54"/>
    <s v="54yrs"/>
    <s v="0-39"/>
    <x v="1"/>
  </r>
  <r>
    <x v="2971"/>
    <x v="47"/>
    <x v="18"/>
    <x v="47"/>
    <x v="1800"/>
    <n v="2019"/>
    <n v="12"/>
    <s v="55-59yrs"/>
    <n v="2957"/>
    <s v="55"/>
    <s v="59"/>
    <s v="59yrs"/>
    <s v="0-39"/>
    <x v="2"/>
  </r>
  <r>
    <x v="2971"/>
    <x v="47"/>
    <x v="18"/>
    <x v="47"/>
    <x v="1800"/>
    <n v="2019"/>
    <n v="13"/>
    <s v="60-64yrs"/>
    <n v="3067"/>
    <s v="60"/>
    <s v="64"/>
    <s v="64yrs"/>
    <s v="0-39"/>
    <x v="2"/>
  </r>
  <r>
    <x v="2971"/>
    <x v="47"/>
    <x v="18"/>
    <x v="47"/>
    <x v="1800"/>
    <n v="2019"/>
    <n v="14"/>
    <s v="65-69yrs"/>
    <n v="2779"/>
    <s v="65"/>
    <s v="69"/>
    <s v="69yrs"/>
    <s v="0-39"/>
    <x v="2"/>
  </r>
  <r>
    <x v="2971"/>
    <x v="47"/>
    <x v="18"/>
    <x v="47"/>
    <x v="1800"/>
    <n v="2019"/>
    <n v="15"/>
    <s v="70-74yrs"/>
    <n v="2114"/>
    <s v="70"/>
    <s v="74"/>
    <s v="74yrs"/>
    <s v="0-39"/>
    <x v="2"/>
  </r>
  <r>
    <x v="2972"/>
    <x v="47"/>
    <x v="19"/>
    <x v="47"/>
    <x v="1801"/>
    <n v="2019"/>
    <n v="6"/>
    <s v="25-29yrs"/>
    <n v="1125"/>
    <s v="25"/>
    <s v="29"/>
    <s v="29yrs"/>
    <s v="0-39"/>
    <x v="0"/>
  </r>
  <r>
    <x v="2972"/>
    <x v="47"/>
    <x v="19"/>
    <x v="47"/>
    <x v="1801"/>
    <n v="2019"/>
    <n v="7"/>
    <s v="30-34yrs"/>
    <n v="1255"/>
    <s v="30"/>
    <s v="34"/>
    <s v="34yrs"/>
    <s v="0-39"/>
    <x v="0"/>
  </r>
  <r>
    <x v="2972"/>
    <x v="47"/>
    <x v="19"/>
    <x v="47"/>
    <x v="1801"/>
    <n v="2019"/>
    <n v="8"/>
    <s v="35-39yrs"/>
    <n v="1333"/>
    <s v="35"/>
    <s v="39"/>
    <s v="39yrs"/>
    <s v="0-39"/>
    <x v="0"/>
  </r>
  <r>
    <x v="2972"/>
    <x v="47"/>
    <x v="19"/>
    <x v="47"/>
    <x v="1801"/>
    <n v="2019"/>
    <n v="9"/>
    <s v="40-44yrs"/>
    <n v="1295"/>
    <s v="40"/>
    <s v="44"/>
    <s v="44yrs"/>
    <s v="0-39"/>
    <x v="1"/>
  </r>
  <r>
    <x v="2972"/>
    <x v="47"/>
    <x v="19"/>
    <x v="47"/>
    <x v="1801"/>
    <n v="2019"/>
    <n v="10"/>
    <s v="45-49yrs"/>
    <n v="1374"/>
    <s v="45"/>
    <s v="49"/>
    <s v="49yrs"/>
    <s v="0-39"/>
    <x v="1"/>
  </r>
  <r>
    <x v="2972"/>
    <x v="47"/>
    <x v="19"/>
    <x v="47"/>
    <x v="1801"/>
    <n v="2019"/>
    <n v="11"/>
    <s v="50-54yrs"/>
    <n v="1350"/>
    <s v="50"/>
    <s v="54"/>
    <s v="54yrs"/>
    <s v="0-39"/>
    <x v="1"/>
  </r>
  <r>
    <x v="2972"/>
    <x v="47"/>
    <x v="19"/>
    <x v="47"/>
    <x v="1801"/>
    <n v="2019"/>
    <n v="12"/>
    <s v="55-59yrs"/>
    <n v="1676"/>
    <s v="55"/>
    <s v="59"/>
    <s v="59yrs"/>
    <s v="0-39"/>
    <x v="2"/>
  </r>
  <r>
    <x v="2972"/>
    <x v="47"/>
    <x v="19"/>
    <x v="47"/>
    <x v="1801"/>
    <n v="2019"/>
    <n v="13"/>
    <s v="60-64yrs"/>
    <n v="1887"/>
    <s v="60"/>
    <s v="64"/>
    <s v="64yrs"/>
    <s v="0-39"/>
    <x v="2"/>
  </r>
  <r>
    <x v="2972"/>
    <x v="47"/>
    <x v="19"/>
    <x v="47"/>
    <x v="1801"/>
    <n v="2019"/>
    <n v="14"/>
    <s v="65-69yrs"/>
    <n v="1927"/>
    <s v="65"/>
    <s v="69"/>
    <s v="69yrs"/>
    <s v="0-39"/>
    <x v="2"/>
  </r>
  <r>
    <x v="2972"/>
    <x v="47"/>
    <x v="19"/>
    <x v="47"/>
    <x v="1801"/>
    <n v="2019"/>
    <n v="15"/>
    <s v="70-74yrs"/>
    <n v="1509"/>
    <s v="70"/>
    <s v="74"/>
    <s v="74yrs"/>
    <s v="0-39"/>
    <x v="2"/>
  </r>
  <r>
    <x v="2973"/>
    <x v="47"/>
    <x v="20"/>
    <x v="47"/>
    <x v="475"/>
    <n v="2019"/>
    <n v="6"/>
    <s v="25-29yrs"/>
    <n v="4989"/>
    <s v="25"/>
    <s v="29"/>
    <s v="29yrs"/>
    <s v="0-39"/>
    <x v="0"/>
  </r>
  <r>
    <x v="2973"/>
    <x v="47"/>
    <x v="20"/>
    <x v="47"/>
    <x v="475"/>
    <n v="2019"/>
    <n v="7"/>
    <s v="30-34yrs"/>
    <n v="4883"/>
    <s v="30"/>
    <s v="34"/>
    <s v="34yrs"/>
    <s v="0-39"/>
    <x v="0"/>
  </r>
  <r>
    <x v="2973"/>
    <x v="47"/>
    <x v="20"/>
    <x v="47"/>
    <x v="475"/>
    <n v="2019"/>
    <n v="8"/>
    <s v="35-39yrs"/>
    <n v="4799"/>
    <s v="35"/>
    <s v="39"/>
    <s v="39yrs"/>
    <s v="0-39"/>
    <x v="0"/>
  </r>
  <r>
    <x v="2973"/>
    <x v="47"/>
    <x v="20"/>
    <x v="47"/>
    <x v="475"/>
    <n v="2019"/>
    <n v="9"/>
    <s v="40-44yrs"/>
    <n v="4519"/>
    <s v="40"/>
    <s v="44"/>
    <s v="44yrs"/>
    <s v="0-39"/>
    <x v="1"/>
  </r>
  <r>
    <x v="2973"/>
    <x v="47"/>
    <x v="20"/>
    <x v="47"/>
    <x v="475"/>
    <n v="2019"/>
    <n v="10"/>
    <s v="45-49yrs"/>
    <n v="4643"/>
    <s v="45"/>
    <s v="49"/>
    <s v="49yrs"/>
    <s v="0-39"/>
    <x v="1"/>
  </r>
  <r>
    <x v="2973"/>
    <x v="47"/>
    <x v="20"/>
    <x v="47"/>
    <x v="475"/>
    <n v="2019"/>
    <n v="11"/>
    <s v="50-54yrs"/>
    <n v="4725"/>
    <s v="50"/>
    <s v="54"/>
    <s v="54yrs"/>
    <s v="0-39"/>
    <x v="1"/>
  </r>
  <r>
    <x v="2973"/>
    <x v="47"/>
    <x v="20"/>
    <x v="47"/>
    <x v="475"/>
    <n v="2019"/>
    <n v="12"/>
    <s v="55-59yrs"/>
    <n v="5845"/>
    <s v="55"/>
    <s v="59"/>
    <s v="59yrs"/>
    <s v="0-39"/>
    <x v="2"/>
  </r>
  <r>
    <x v="2973"/>
    <x v="47"/>
    <x v="20"/>
    <x v="47"/>
    <x v="475"/>
    <n v="2019"/>
    <n v="13"/>
    <s v="60-64yrs"/>
    <n v="6057"/>
    <s v="60"/>
    <s v="64"/>
    <s v="64yrs"/>
    <s v="0-39"/>
    <x v="2"/>
  </r>
  <r>
    <x v="2973"/>
    <x v="47"/>
    <x v="20"/>
    <x v="47"/>
    <x v="475"/>
    <n v="2019"/>
    <n v="14"/>
    <s v="65-69yrs"/>
    <n v="5695"/>
    <s v="65"/>
    <s v="69"/>
    <s v="69yrs"/>
    <s v="0-39"/>
    <x v="2"/>
  </r>
  <r>
    <x v="2973"/>
    <x v="47"/>
    <x v="20"/>
    <x v="47"/>
    <x v="475"/>
    <n v="2019"/>
    <n v="15"/>
    <s v="70-74yrs"/>
    <n v="4604"/>
    <s v="70"/>
    <s v="74"/>
    <s v="74yrs"/>
    <s v="0-39"/>
    <x v="2"/>
  </r>
  <r>
    <x v="2974"/>
    <x v="47"/>
    <x v="21"/>
    <x v="47"/>
    <x v="140"/>
    <n v="2019"/>
    <n v="6"/>
    <s v="25-29yrs"/>
    <n v="465"/>
    <s v="25"/>
    <s v="29"/>
    <s v="29yrs"/>
    <s v="0-39"/>
    <x v="0"/>
  </r>
  <r>
    <x v="2974"/>
    <x v="47"/>
    <x v="21"/>
    <x v="47"/>
    <x v="140"/>
    <n v="2019"/>
    <n v="7"/>
    <s v="30-34yrs"/>
    <n v="492"/>
    <s v="30"/>
    <s v="34"/>
    <s v="34yrs"/>
    <s v="0-39"/>
    <x v="0"/>
  </r>
  <r>
    <x v="2974"/>
    <x v="47"/>
    <x v="21"/>
    <x v="47"/>
    <x v="140"/>
    <n v="2019"/>
    <n v="8"/>
    <s v="35-39yrs"/>
    <n v="576"/>
    <s v="35"/>
    <s v="39"/>
    <s v="39yrs"/>
    <s v="0-39"/>
    <x v="0"/>
  </r>
  <r>
    <x v="2974"/>
    <x v="47"/>
    <x v="21"/>
    <x v="47"/>
    <x v="140"/>
    <n v="2019"/>
    <n v="9"/>
    <s v="40-44yrs"/>
    <n v="586"/>
    <s v="40"/>
    <s v="44"/>
    <s v="44yrs"/>
    <s v="0-39"/>
    <x v="1"/>
  </r>
  <r>
    <x v="2974"/>
    <x v="47"/>
    <x v="21"/>
    <x v="47"/>
    <x v="140"/>
    <n v="2019"/>
    <n v="10"/>
    <s v="45-49yrs"/>
    <n v="559"/>
    <s v="45"/>
    <s v="49"/>
    <s v="49yrs"/>
    <s v="0-39"/>
    <x v="1"/>
  </r>
  <r>
    <x v="2974"/>
    <x v="47"/>
    <x v="21"/>
    <x v="47"/>
    <x v="140"/>
    <n v="2019"/>
    <n v="11"/>
    <s v="50-54yrs"/>
    <n v="610"/>
    <s v="50"/>
    <s v="54"/>
    <s v="54yrs"/>
    <s v="0-39"/>
    <x v="1"/>
  </r>
  <r>
    <x v="2974"/>
    <x v="47"/>
    <x v="21"/>
    <x v="47"/>
    <x v="140"/>
    <n v="2019"/>
    <n v="12"/>
    <s v="55-59yrs"/>
    <n v="780"/>
    <s v="55"/>
    <s v="59"/>
    <s v="59yrs"/>
    <s v="0-39"/>
    <x v="2"/>
  </r>
  <r>
    <x v="2974"/>
    <x v="47"/>
    <x v="21"/>
    <x v="47"/>
    <x v="140"/>
    <n v="2019"/>
    <n v="13"/>
    <s v="60-64yrs"/>
    <n v="977"/>
    <s v="60"/>
    <s v="64"/>
    <s v="64yrs"/>
    <s v="0-39"/>
    <x v="2"/>
  </r>
  <r>
    <x v="2974"/>
    <x v="47"/>
    <x v="21"/>
    <x v="47"/>
    <x v="140"/>
    <n v="2019"/>
    <n v="14"/>
    <s v="65-69yrs"/>
    <n v="907"/>
    <s v="65"/>
    <s v="69"/>
    <s v="69yrs"/>
    <s v="0-39"/>
    <x v="2"/>
  </r>
  <r>
    <x v="2974"/>
    <x v="47"/>
    <x v="21"/>
    <x v="47"/>
    <x v="140"/>
    <n v="2019"/>
    <n v="15"/>
    <s v="70-74yrs"/>
    <n v="752"/>
    <s v="70"/>
    <s v="74"/>
    <s v="74yrs"/>
    <s v="0-39"/>
    <x v="2"/>
  </r>
  <r>
    <x v="2975"/>
    <x v="47"/>
    <x v="22"/>
    <x v="47"/>
    <x v="518"/>
    <n v="2019"/>
    <n v="6"/>
    <s v="25-29yrs"/>
    <n v="4285"/>
    <s v="25"/>
    <s v="29"/>
    <s v="29yrs"/>
    <s v="0-39"/>
    <x v="0"/>
  </r>
  <r>
    <x v="2975"/>
    <x v="47"/>
    <x v="22"/>
    <x v="47"/>
    <x v="518"/>
    <n v="2019"/>
    <n v="7"/>
    <s v="30-34yrs"/>
    <n v="3827"/>
    <s v="30"/>
    <s v="34"/>
    <s v="34yrs"/>
    <s v="0-39"/>
    <x v="0"/>
  </r>
  <r>
    <x v="2975"/>
    <x v="47"/>
    <x v="22"/>
    <x v="47"/>
    <x v="518"/>
    <n v="2019"/>
    <n v="8"/>
    <s v="35-39yrs"/>
    <n v="3925"/>
    <s v="35"/>
    <s v="39"/>
    <s v="39yrs"/>
    <s v="0-39"/>
    <x v="0"/>
  </r>
  <r>
    <x v="2975"/>
    <x v="47"/>
    <x v="22"/>
    <x v="47"/>
    <x v="518"/>
    <n v="2019"/>
    <n v="9"/>
    <s v="40-44yrs"/>
    <n v="3518"/>
    <s v="40"/>
    <s v="44"/>
    <s v="44yrs"/>
    <s v="0-39"/>
    <x v="1"/>
  </r>
  <r>
    <x v="2975"/>
    <x v="47"/>
    <x v="22"/>
    <x v="47"/>
    <x v="518"/>
    <n v="2019"/>
    <n v="10"/>
    <s v="45-49yrs"/>
    <n v="3590"/>
    <s v="45"/>
    <s v="49"/>
    <s v="49yrs"/>
    <s v="0-39"/>
    <x v="1"/>
  </r>
  <r>
    <x v="2975"/>
    <x v="47"/>
    <x v="22"/>
    <x v="47"/>
    <x v="518"/>
    <n v="2019"/>
    <n v="11"/>
    <s v="50-54yrs"/>
    <n v="3868"/>
    <s v="50"/>
    <s v="54"/>
    <s v="54yrs"/>
    <s v="0-39"/>
    <x v="1"/>
  </r>
  <r>
    <x v="2975"/>
    <x v="47"/>
    <x v="22"/>
    <x v="47"/>
    <x v="518"/>
    <n v="2019"/>
    <n v="12"/>
    <s v="55-59yrs"/>
    <n v="4984"/>
    <s v="55"/>
    <s v="59"/>
    <s v="59yrs"/>
    <s v="0-39"/>
    <x v="2"/>
  </r>
  <r>
    <x v="2975"/>
    <x v="47"/>
    <x v="22"/>
    <x v="47"/>
    <x v="518"/>
    <n v="2019"/>
    <n v="13"/>
    <s v="60-64yrs"/>
    <n v="5657"/>
    <s v="60"/>
    <s v="64"/>
    <s v="64yrs"/>
    <s v="0-39"/>
    <x v="2"/>
  </r>
  <r>
    <x v="2975"/>
    <x v="47"/>
    <x v="22"/>
    <x v="47"/>
    <x v="518"/>
    <n v="2019"/>
    <n v="14"/>
    <s v="65-69yrs"/>
    <n v="5388"/>
    <s v="65"/>
    <s v="69"/>
    <s v="69yrs"/>
    <s v="0-39"/>
    <x v="2"/>
  </r>
  <r>
    <x v="2975"/>
    <x v="47"/>
    <x v="22"/>
    <x v="47"/>
    <x v="518"/>
    <n v="2019"/>
    <n v="15"/>
    <s v="70-74yrs"/>
    <n v="4340"/>
    <s v="70"/>
    <s v="74"/>
    <s v="74yrs"/>
    <s v="0-39"/>
    <x v="2"/>
  </r>
  <r>
    <x v="2976"/>
    <x v="47"/>
    <x v="23"/>
    <x v="47"/>
    <x v="1802"/>
    <n v="2019"/>
    <n v="6"/>
    <s v="25-29yrs"/>
    <n v="2429"/>
    <s v="25"/>
    <s v="29"/>
    <s v="29yrs"/>
    <s v="0-39"/>
    <x v="0"/>
  </r>
  <r>
    <x v="2976"/>
    <x v="47"/>
    <x v="23"/>
    <x v="47"/>
    <x v="1802"/>
    <n v="2019"/>
    <n v="7"/>
    <s v="30-34yrs"/>
    <n v="2323"/>
    <s v="30"/>
    <s v="34"/>
    <s v="34yrs"/>
    <s v="0-39"/>
    <x v="0"/>
  </r>
  <r>
    <x v="2976"/>
    <x v="47"/>
    <x v="23"/>
    <x v="47"/>
    <x v="1802"/>
    <n v="2019"/>
    <n v="8"/>
    <s v="35-39yrs"/>
    <n v="2397"/>
    <s v="35"/>
    <s v="39"/>
    <s v="39yrs"/>
    <s v="0-39"/>
    <x v="0"/>
  </r>
  <r>
    <x v="2976"/>
    <x v="47"/>
    <x v="23"/>
    <x v="47"/>
    <x v="1802"/>
    <n v="2019"/>
    <n v="9"/>
    <s v="40-44yrs"/>
    <n v="2323"/>
    <s v="40"/>
    <s v="44"/>
    <s v="44yrs"/>
    <s v="0-39"/>
    <x v="1"/>
  </r>
  <r>
    <x v="2976"/>
    <x v="47"/>
    <x v="23"/>
    <x v="47"/>
    <x v="1802"/>
    <n v="2019"/>
    <n v="10"/>
    <s v="45-49yrs"/>
    <n v="2355"/>
    <s v="45"/>
    <s v="49"/>
    <s v="49yrs"/>
    <s v="0-39"/>
    <x v="1"/>
  </r>
  <r>
    <x v="2976"/>
    <x v="47"/>
    <x v="23"/>
    <x v="47"/>
    <x v="1802"/>
    <n v="2019"/>
    <n v="11"/>
    <s v="50-54yrs"/>
    <n v="2284"/>
    <s v="50"/>
    <s v="54"/>
    <s v="54yrs"/>
    <s v="0-39"/>
    <x v="1"/>
  </r>
  <r>
    <x v="2976"/>
    <x v="47"/>
    <x v="23"/>
    <x v="47"/>
    <x v="1802"/>
    <n v="2019"/>
    <n v="12"/>
    <s v="55-59yrs"/>
    <n v="2842"/>
    <s v="55"/>
    <s v="59"/>
    <s v="59yrs"/>
    <s v="0-39"/>
    <x v="2"/>
  </r>
  <r>
    <x v="2976"/>
    <x v="47"/>
    <x v="23"/>
    <x v="47"/>
    <x v="1802"/>
    <n v="2019"/>
    <n v="13"/>
    <s v="60-64yrs"/>
    <n v="3343"/>
    <s v="60"/>
    <s v="64"/>
    <s v="64yrs"/>
    <s v="0-39"/>
    <x v="2"/>
  </r>
  <r>
    <x v="2976"/>
    <x v="47"/>
    <x v="23"/>
    <x v="47"/>
    <x v="1802"/>
    <n v="2019"/>
    <n v="14"/>
    <s v="65-69yrs"/>
    <n v="3191"/>
    <s v="65"/>
    <s v="69"/>
    <s v="69yrs"/>
    <s v="0-39"/>
    <x v="2"/>
  </r>
  <r>
    <x v="2976"/>
    <x v="47"/>
    <x v="23"/>
    <x v="47"/>
    <x v="1802"/>
    <n v="2019"/>
    <n v="15"/>
    <s v="70-74yrs"/>
    <n v="2591"/>
    <s v="70"/>
    <s v="74"/>
    <s v="74yrs"/>
    <s v="0-39"/>
    <x v="2"/>
  </r>
  <r>
    <x v="2977"/>
    <x v="47"/>
    <x v="24"/>
    <x v="47"/>
    <x v="1803"/>
    <n v="2019"/>
    <n v="6"/>
    <s v="25-29yrs"/>
    <n v="1058"/>
    <s v="25"/>
    <s v="29"/>
    <s v="29yrs"/>
    <s v="0-39"/>
    <x v="0"/>
  </r>
  <r>
    <x v="2977"/>
    <x v="47"/>
    <x v="24"/>
    <x v="47"/>
    <x v="1803"/>
    <n v="2019"/>
    <n v="7"/>
    <s v="30-34yrs"/>
    <n v="1049"/>
    <s v="30"/>
    <s v="34"/>
    <s v="34yrs"/>
    <s v="0-39"/>
    <x v="0"/>
  </r>
  <r>
    <x v="2977"/>
    <x v="47"/>
    <x v="24"/>
    <x v="47"/>
    <x v="1803"/>
    <n v="2019"/>
    <n v="8"/>
    <s v="35-39yrs"/>
    <n v="1142"/>
    <s v="35"/>
    <s v="39"/>
    <s v="39yrs"/>
    <s v="0-39"/>
    <x v="0"/>
  </r>
  <r>
    <x v="2977"/>
    <x v="47"/>
    <x v="24"/>
    <x v="47"/>
    <x v="1803"/>
    <n v="2019"/>
    <n v="9"/>
    <s v="40-44yrs"/>
    <n v="1045"/>
    <s v="40"/>
    <s v="44"/>
    <s v="44yrs"/>
    <s v="0-39"/>
    <x v="1"/>
  </r>
  <r>
    <x v="2977"/>
    <x v="47"/>
    <x v="24"/>
    <x v="47"/>
    <x v="1803"/>
    <n v="2019"/>
    <n v="10"/>
    <s v="45-49yrs"/>
    <n v="1117"/>
    <s v="45"/>
    <s v="49"/>
    <s v="49yrs"/>
    <s v="0-39"/>
    <x v="1"/>
  </r>
  <r>
    <x v="2977"/>
    <x v="47"/>
    <x v="24"/>
    <x v="47"/>
    <x v="1803"/>
    <n v="2019"/>
    <n v="11"/>
    <s v="50-54yrs"/>
    <n v="1279"/>
    <s v="50"/>
    <s v="54"/>
    <s v="54yrs"/>
    <s v="0-39"/>
    <x v="1"/>
  </r>
  <r>
    <x v="2977"/>
    <x v="47"/>
    <x v="24"/>
    <x v="47"/>
    <x v="1803"/>
    <n v="2019"/>
    <n v="12"/>
    <s v="55-59yrs"/>
    <n v="1667"/>
    <s v="55"/>
    <s v="59"/>
    <s v="59yrs"/>
    <s v="0-39"/>
    <x v="2"/>
  </r>
  <r>
    <x v="2977"/>
    <x v="47"/>
    <x v="24"/>
    <x v="47"/>
    <x v="1803"/>
    <n v="2019"/>
    <n v="13"/>
    <s v="60-64yrs"/>
    <n v="2253"/>
    <s v="60"/>
    <s v="64"/>
    <s v="64yrs"/>
    <s v="0-39"/>
    <x v="2"/>
  </r>
  <r>
    <x v="2977"/>
    <x v="47"/>
    <x v="24"/>
    <x v="47"/>
    <x v="1803"/>
    <n v="2019"/>
    <n v="14"/>
    <s v="65-69yrs"/>
    <n v="2480"/>
    <s v="65"/>
    <s v="69"/>
    <s v="69yrs"/>
    <s v="0-39"/>
    <x v="2"/>
  </r>
  <r>
    <x v="2977"/>
    <x v="47"/>
    <x v="24"/>
    <x v="47"/>
    <x v="1803"/>
    <n v="2019"/>
    <n v="15"/>
    <s v="70-74yrs"/>
    <n v="2025"/>
    <s v="70"/>
    <s v="74"/>
    <s v="74yrs"/>
    <s v="0-39"/>
    <x v="2"/>
  </r>
  <r>
    <x v="2978"/>
    <x v="47"/>
    <x v="25"/>
    <x v="47"/>
    <x v="1804"/>
    <n v="2019"/>
    <n v="6"/>
    <s v="25-29yrs"/>
    <n v="575"/>
    <s v="25"/>
    <s v="29"/>
    <s v="29yrs"/>
    <s v="0-39"/>
    <x v="0"/>
  </r>
  <r>
    <x v="2978"/>
    <x v="47"/>
    <x v="25"/>
    <x v="47"/>
    <x v="1804"/>
    <n v="2019"/>
    <n v="7"/>
    <s v="30-34yrs"/>
    <n v="671"/>
    <s v="30"/>
    <s v="34"/>
    <s v="34yrs"/>
    <s v="0-39"/>
    <x v="0"/>
  </r>
  <r>
    <x v="2978"/>
    <x v="47"/>
    <x v="25"/>
    <x v="47"/>
    <x v="1804"/>
    <n v="2019"/>
    <n v="8"/>
    <s v="35-39yrs"/>
    <n v="625"/>
    <s v="35"/>
    <s v="39"/>
    <s v="39yrs"/>
    <s v="0-39"/>
    <x v="0"/>
  </r>
  <r>
    <x v="2978"/>
    <x v="47"/>
    <x v="25"/>
    <x v="47"/>
    <x v="1804"/>
    <n v="2019"/>
    <n v="9"/>
    <s v="40-44yrs"/>
    <n v="671"/>
    <s v="40"/>
    <s v="44"/>
    <s v="44yrs"/>
    <s v="0-39"/>
    <x v="1"/>
  </r>
  <r>
    <x v="2978"/>
    <x v="47"/>
    <x v="25"/>
    <x v="47"/>
    <x v="1804"/>
    <n v="2019"/>
    <n v="10"/>
    <s v="45-49yrs"/>
    <n v="720"/>
    <s v="45"/>
    <s v="49"/>
    <s v="49yrs"/>
    <s v="0-39"/>
    <x v="1"/>
  </r>
  <r>
    <x v="2978"/>
    <x v="47"/>
    <x v="25"/>
    <x v="47"/>
    <x v="1804"/>
    <n v="2019"/>
    <n v="11"/>
    <s v="50-54yrs"/>
    <n v="882"/>
    <s v="50"/>
    <s v="54"/>
    <s v="54yrs"/>
    <s v="0-39"/>
    <x v="1"/>
  </r>
  <r>
    <x v="2978"/>
    <x v="47"/>
    <x v="25"/>
    <x v="47"/>
    <x v="1804"/>
    <n v="2019"/>
    <n v="12"/>
    <s v="55-59yrs"/>
    <n v="1148"/>
    <s v="55"/>
    <s v="59"/>
    <s v="59yrs"/>
    <s v="0-39"/>
    <x v="2"/>
  </r>
  <r>
    <x v="2978"/>
    <x v="47"/>
    <x v="25"/>
    <x v="47"/>
    <x v="1804"/>
    <n v="2019"/>
    <n v="13"/>
    <s v="60-64yrs"/>
    <n v="1289"/>
    <s v="60"/>
    <s v="64"/>
    <s v="64yrs"/>
    <s v="0-39"/>
    <x v="2"/>
  </r>
  <r>
    <x v="2978"/>
    <x v="47"/>
    <x v="25"/>
    <x v="47"/>
    <x v="1804"/>
    <n v="2019"/>
    <n v="14"/>
    <s v="65-69yrs"/>
    <n v="1321"/>
    <s v="65"/>
    <s v="69"/>
    <s v="69yrs"/>
    <s v="0-39"/>
    <x v="2"/>
  </r>
  <r>
    <x v="2978"/>
    <x v="47"/>
    <x v="25"/>
    <x v="47"/>
    <x v="1804"/>
    <n v="2019"/>
    <n v="15"/>
    <s v="70-74yrs"/>
    <n v="1070"/>
    <s v="70"/>
    <s v="74"/>
    <s v="74yrs"/>
    <s v="0-39"/>
    <x v="2"/>
  </r>
  <r>
    <x v="2979"/>
    <x v="47"/>
    <x v="26"/>
    <x v="47"/>
    <x v="415"/>
    <n v="2019"/>
    <n v="6"/>
    <s v="25-29yrs"/>
    <n v="73161"/>
    <s v="25"/>
    <s v="29"/>
    <s v="29yrs"/>
    <s v="0-39"/>
    <x v="0"/>
  </r>
  <r>
    <x v="2979"/>
    <x v="47"/>
    <x v="26"/>
    <x v="47"/>
    <x v="415"/>
    <n v="2019"/>
    <n v="7"/>
    <s v="30-34yrs"/>
    <n v="68955"/>
    <s v="30"/>
    <s v="34"/>
    <s v="34yrs"/>
    <s v="0-39"/>
    <x v="0"/>
  </r>
  <r>
    <x v="2979"/>
    <x v="47"/>
    <x v="26"/>
    <x v="47"/>
    <x v="415"/>
    <n v="2019"/>
    <n v="8"/>
    <s v="35-39yrs"/>
    <n v="66287"/>
    <s v="35"/>
    <s v="39"/>
    <s v="39yrs"/>
    <s v="0-39"/>
    <x v="0"/>
  </r>
  <r>
    <x v="2979"/>
    <x v="47"/>
    <x v="26"/>
    <x v="47"/>
    <x v="415"/>
    <n v="2019"/>
    <n v="9"/>
    <s v="40-44yrs"/>
    <n v="56041"/>
    <s v="40"/>
    <s v="44"/>
    <s v="44yrs"/>
    <s v="0-39"/>
    <x v="1"/>
  </r>
  <r>
    <x v="2979"/>
    <x v="47"/>
    <x v="26"/>
    <x v="47"/>
    <x v="415"/>
    <n v="2019"/>
    <n v="10"/>
    <s v="45-49yrs"/>
    <n v="54595"/>
    <s v="45"/>
    <s v="49"/>
    <s v="49yrs"/>
    <s v="0-39"/>
    <x v="1"/>
  </r>
  <r>
    <x v="2979"/>
    <x v="47"/>
    <x v="26"/>
    <x v="47"/>
    <x v="415"/>
    <n v="2019"/>
    <n v="11"/>
    <s v="50-54yrs"/>
    <n v="54416"/>
    <s v="50"/>
    <s v="54"/>
    <s v="54yrs"/>
    <s v="0-39"/>
    <x v="1"/>
  </r>
  <r>
    <x v="2979"/>
    <x v="47"/>
    <x v="26"/>
    <x v="47"/>
    <x v="415"/>
    <n v="2019"/>
    <n v="12"/>
    <s v="55-59yrs"/>
    <n v="57766"/>
    <s v="55"/>
    <s v="59"/>
    <s v="59yrs"/>
    <s v="0-39"/>
    <x v="2"/>
  </r>
  <r>
    <x v="2979"/>
    <x v="47"/>
    <x v="26"/>
    <x v="47"/>
    <x v="415"/>
    <n v="2019"/>
    <n v="13"/>
    <s v="60-64yrs"/>
    <n v="53696"/>
    <s v="60"/>
    <s v="64"/>
    <s v="64yrs"/>
    <s v="0-39"/>
    <x v="2"/>
  </r>
  <r>
    <x v="2979"/>
    <x v="47"/>
    <x v="26"/>
    <x v="47"/>
    <x v="415"/>
    <n v="2019"/>
    <n v="14"/>
    <s v="65-69yrs"/>
    <n v="43927"/>
    <s v="65"/>
    <s v="69"/>
    <s v="69yrs"/>
    <s v="0-39"/>
    <x v="2"/>
  </r>
  <r>
    <x v="2979"/>
    <x v="47"/>
    <x v="26"/>
    <x v="47"/>
    <x v="415"/>
    <n v="2019"/>
    <n v="15"/>
    <s v="70-74yrs"/>
    <n v="34109"/>
    <s v="70"/>
    <s v="74"/>
    <s v="74yrs"/>
    <s v="0-39"/>
    <x v="2"/>
  </r>
  <r>
    <x v="2980"/>
    <x v="47"/>
    <x v="27"/>
    <x v="47"/>
    <x v="273"/>
    <n v="2019"/>
    <n v="6"/>
    <s v="25-29yrs"/>
    <n v="694"/>
    <s v="25"/>
    <s v="29"/>
    <s v="29yrs"/>
    <s v="0-39"/>
    <x v="0"/>
  </r>
  <r>
    <x v="2980"/>
    <x v="47"/>
    <x v="27"/>
    <x v="47"/>
    <x v="273"/>
    <n v="2019"/>
    <n v="7"/>
    <s v="30-34yrs"/>
    <n v="776"/>
    <s v="30"/>
    <s v="34"/>
    <s v="34yrs"/>
    <s v="0-39"/>
    <x v="0"/>
  </r>
  <r>
    <x v="2980"/>
    <x v="47"/>
    <x v="27"/>
    <x v="47"/>
    <x v="273"/>
    <n v="2019"/>
    <n v="8"/>
    <s v="35-39yrs"/>
    <n v="855"/>
    <s v="35"/>
    <s v="39"/>
    <s v="39yrs"/>
    <s v="0-39"/>
    <x v="0"/>
  </r>
  <r>
    <x v="2980"/>
    <x v="47"/>
    <x v="27"/>
    <x v="47"/>
    <x v="273"/>
    <n v="2019"/>
    <n v="9"/>
    <s v="40-44yrs"/>
    <n v="877"/>
    <s v="40"/>
    <s v="44"/>
    <s v="44yrs"/>
    <s v="0-39"/>
    <x v="1"/>
  </r>
  <r>
    <x v="2980"/>
    <x v="47"/>
    <x v="27"/>
    <x v="47"/>
    <x v="273"/>
    <n v="2019"/>
    <n v="10"/>
    <s v="45-49yrs"/>
    <n v="864"/>
    <s v="45"/>
    <s v="49"/>
    <s v="49yrs"/>
    <s v="0-39"/>
    <x v="1"/>
  </r>
  <r>
    <x v="2980"/>
    <x v="47"/>
    <x v="27"/>
    <x v="47"/>
    <x v="273"/>
    <n v="2019"/>
    <n v="11"/>
    <s v="50-54yrs"/>
    <n v="1012"/>
    <s v="50"/>
    <s v="54"/>
    <s v="54yrs"/>
    <s v="0-39"/>
    <x v="1"/>
  </r>
  <r>
    <x v="2980"/>
    <x v="47"/>
    <x v="27"/>
    <x v="47"/>
    <x v="273"/>
    <n v="2019"/>
    <n v="12"/>
    <s v="55-59yrs"/>
    <n v="1403"/>
    <s v="55"/>
    <s v="59"/>
    <s v="59yrs"/>
    <s v="0-39"/>
    <x v="2"/>
  </r>
  <r>
    <x v="2980"/>
    <x v="47"/>
    <x v="27"/>
    <x v="47"/>
    <x v="273"/>
    <n v="2019"/>
    <n v="13"/>
    <s v="60-64yrs"/>
    <n v="1777"/>
    <s v="60"/>
    <s v="64"/>
    <s v="64yrs"/>
    <s v="0-39"/>
    <x v="2"/>
  </r>
  <r>
    <x v="2980"/>
    <x v="47"/>
    <x v="27"/>
    <x v="47"/>
    <x v="273"/>
    <n v="2019"/>
    <n v="14"/>
    <s v="65-69yrs"/>
    <n v="2093"/>
    <s v="65"/>
    <s v="69"/>
    <s v="69yrs"/>
    <s v="0-39"/>
    <x v="2"/>
  </r>
  <r>
    <x v="2980"/>
    <x v="47"/>
    <x v="27"/>
    <x v="47"/>
    <x v="273"/>
    <n v="2019"/>
    <n v="15"/>
    <s v="70-74yrs"/>
    <n v="1863"/>
    <s v="70"/>
    <s v="74"/>
    <s v="74yrs"/>
    <s v="0-39"/>
    <x v="2"/>
  </r>
  <r>
    <x v="2981"/>
    <x v="47"/>
    <x v="28"/>
    <x v="47"/>
    <x v="1805"/>
    <n v="2019"/>
    <n v="6"/>
    <s v="25-29yrs"/>
    <n v="8466"/>
    <s v="25"/>
    <s v="29"/>
    <s v="29yrs"/>
    <s v="0-39"/>
    <x v="0"/>
  </r>
  <r>
    <x v="2981"/>
    <x v="47"/>
    <x v="28"/>
    <x v="47"/>
    <x v="1805"/>
    <n v="2019"/>
    <n v="7"/>
    <s v="30-34yrs"/>
    <n v="7975"/>
    <s v="30"/>
    <s v="34"/>
    <s v="34yrs"/>
    <s v="0-39"/>
    <x v="0"/>
  </r>
  <r>
    <x v="2981"/>
    <x v="47"/>
    <x v="28"/>
    <x v="47"/>
    <x v="1805"/>
    <n v="2019"/>
    <n v="8"/>
    <s v="35-39yrs"/>
    <n v="8225"/>
    <s v="35"/>
    <s v="39"/>
    <s v="39yrs"/>
    <s v="0-39"/>
    <x v="0"/>
  </r>
  <r>
    <x v="2981"/>
    <x v="47"/>
    <x v="28"/>
    <x v="47"/>
    <x v="1805"/>
    <n v="2019"/>
    <n v="9"/>
    <s v="40-44yrs"/>
    <n v="7139"/>
    <s v="40"/>
    <s v="44"/>
    <s v="44yrs"/>
    <s v="0-39"/>
    <x v="1"/>
  </r>
  <r>
    <x v="2981"/>
    <x v="47"/>
    <x v="28"/>
    <x v="47"/>
    <x v="1805"/>
    <n v="2019"/>
    <n v="10"/>
    <s v="45-49yrs"/>
    <n v="7170"/>
    <s v="45"/>
    <s v="49"/>
    <s v="49yrs"/>
    <s v="0-39"/>
    <x v="1"/>
  </r>
  <r>
    <x v="2981"/>
    <x v="47"/>
    <x v="28"/>
    <x v="47"/>
    <x v="1805"/>
    <n v="2019"/>
    <n v="11"/>
    <s v="50-54yrs"/>
    <n v="7152"/>
    <s v="50"/>
    <s v="54"/>
    <s v="54yrs"/>
    <s v="0-39"/>
    <x v="1"/>
  </r>
  <r>
    <x v="2981"/>
    <x v="47"/>
    <x v="28"/>
    <x v="47"/>
    <x v="1805"/>
    <n v="2019"/>
    <n v="12"/>
    <s v="55-59yrs"/>
    <n v="8702"/>
    <s v="55"/>
    <s v="59"/>
    <s v="59yrs"/>
    <s v="0-39"/>
    <x v="2"/>
  </r>
  <r>
    <x v="2981"/>
    <x v="47"/>
    <x v="28"/>
    <x v="47"/>
    <x v="1805"/>
    <n v="2019"/>
    <n v="13"/>
    <s v="60-64yrs"/>
    <n v="9138"/>
    <s v="60"/>
    <s v="64"/>
    <s v="64yrs"/>
    <s v="0-39"/>
    <x v="2"/>
  </r>
  <r>
    <x v="2981"/>
    <x v="47"/>
    <x v="28"/>
    <x v="47"/>
    <x v="1805"/>
    <n v="2019"/>
    <n v="14"/>
    <s v="65-69yrs"/>
    <n v="9052"/>
    <s v="65"/>
    <s v="69"/>
    <s v="69yrs"/>
    <s v="0-39"/>
    <x v="2"/>
  </r>
  <r>
    <x v="2981"/>
    <x v="47"/>
    <x v="28"/>
    <x v="47"/>
    <x v="1805"/>
    <n v="2019"/>
    <n v="15"/>
    <s v="70-74yrs"/>
    <n v="7517"/>
    <s v="70"/>
    <s v="74"/>
    <s v="74yrs"/>
    <s v="0-39"/>
    <x v="2"/>
  </r>
  <r>
    <x v="2982"/>
    <x v="47"/>
    <x v="29"/>
    <x v="47"/>
    <x v="1806"/>
    <n v="2019"/>
    <n v="6"/>
    <s v="25-29yrs"/>
    <n v="612"/>
    <s v="25"/>
    <s v="29"/>
    <s v="29yrs"/>
    <s v="0-39"/>
    <x v="0"/>
  </r>
  <r>
    <x v="2982"/>
    <x v="47"/>
    <x v="29"/>
    <x v="47"/>
    <x v="1806"/>
    <n v="2019"/>
    <n v="7"/>
    <s v="30-34yrs"/>
    <n v="642"/>
    <s v="30"/>
    <s v="34"/>
    <s v="34yrs"/>
    <s v="0-39"/>
    <x v="0"/>
  </r>
  <r>
    <x v="2982"/>
    <x v="47"/>
    <x v="29"/>
    <x v="47"/>
    <x v="1806"/>
    <n v="2019"/>
    <n v="8"/>
    <s v="35-39yrs"/>
    <n v="726"/>
    <s v="35"/>
    <s v="39"/>
    <s v="39yrs"/>
    <s v="0-39"/>
    <x v="0"/>
  </r>
  <r>
    <x v="2982"/>
    <x v="47"/>
    <x v="29"/>
    <x v="47"/>
    <x v="1806"/>
    <n v="2019"/>
    <n v="9"/>
    <s v="40-44yrs"/>
    <n v="735"/>
    <s v="40"/>
    <s v="44"/>
    <s v="44yrs"/>
    <s v="0-39"/>
    <x v="1"/>
  </r>
  <r>
    <x v="2982"/>
    <x v="47"/>
    <x v="29"/>
    <x v="47"/>
    <x v="1806"/>
    <n v="2019"/>
    <n v="10"/>
    <s v="45-49yrs"/>
    <n v="768"/>
    <s v="45"/>
    <s v="49"/>
    <s v="49yrs"/>
    <s v="0-39"/>
    <x v="1"/>
  </r>
  <r>
    <x v="2982"/>
    <x v="47"/>
    <x v="29"/>
    <x v="47"/>
    <x v="1806"/>
    <n v="2019"/>
    <n v="11"/>
    <s v="50-54yrs"/>
    <n v="788"/>
    <s v="50"/>
    <s v="54"/>
    <s v="54yrs"/>
    <s v="0-39"/>
    <x v="1"/>
  </r>
  <r>
    <x v="2982"/>
    <x v="47"/>
    <x v="29"/>
    <x v="47"/>
    <x v="1806"/>
    <n v="2019"/>
    <n v="12"/>
    <s v="55-59yrs"/>
    <n v="1075"/>
    <s v="55"/>
    <s v="59"/>
    <s v="59yrs"/>
    <s v="0-39"/>
    <x v="2"/>
  </r>
  <r>
    <x v="2982"/>
    <x v="47"/>
    <x v="29"/>
    <x v="47"/>
    <x v="1806"/>
    <n v="2019"/>
    <n v="13"/>
    <s v="60-64yrs"/>
    <n v="1115"/>
    <s v="60"/>
    <s v="64"/>
    <s v="64yrs"/>
    <s v="0-39"/>
    <x v="2"/>
  </r>
  <r>
    <x v="2982"/>
    <x v="47"/>
    <x v="29"/>
    <x v="47"/>
    <x v="1806"/>
    <n v="2019"/>
    <n v="14"/>
    <s v="65-69yrs"/>
    <n v="962"/>
    <s v="65"/>
    <s v="69"/>
    <s v="69yrs"/>
    <s v="0-39"/>
    <x v="2"/>
  </r>
  <r>
    <x v="2982"/>
    <x v="47"/>
    <x v="29"/>
    <x v="47"/>
    <x v="1806"/>
    <n v="2019"/>
    <n v="15"/>
    <s v="70-74yrs"/>
    <n v="738"/>
    <s v="70"/>
    <s v="74"/>
    <s v="74yrs"/>
    <s v="0-39"/>
    <x v="2"/>
  </r>
  <r>
    <x v="2983"/>
    <x v="47"/>
    <x v="30"/>
    <x v="47"/>
    <x v="1807"/>
    <n v="2019"/>
    <n v="6"/>
    <s v="25-29yrs"/>
    <n v="59190"/>
    <s v="25"/>
    <s v="29"/>
    <s v="29yrs"/>
    <s v="0-39"/>
    <x v="0"/>
  </r>
  <r>
    <x v="2983"/>
    <x v="47"/>
    <x v="30"/>
    <x v="47"/>
    <x v="1807"/>
    <n v="2019"/>
    <n v="7"/>
    <s v="30-34yrs"/>
    <n v="64357"/>
    <s v="30"/>
    <s v="34"/>
    <s v="34yrs"/>
    <s v="0-39"/>
    <x v="0"/>
  </r>
  <r>
    <x v="2983"/>
    <x v="47"/>
    <x v="30"/>
    <x v="47"/>
    <x v="1807"/>
    <n v="2019"/>
    <n v="8"/>
    <s v="35-39yrs"/>
    <n v="64400"/>
    <s v="35"/>
    <s v="39"/>
    <s v="39yrs"/>
    <s v="0-39"/>
    <x v="0"/>
  </r>
  <r>
    <x v="2983"/>
    <x v="47"/>
    <x v="30"/>
    <x v="47"/>
    <x v="1807"/>
    <n v="2019"/>
    <n v="9"/>
    <s v="40-44yrs"/>
    <n v="54852"/>
    <s v="40"/>
    <s v="44"/>
    <s v="44yrs"/>
    <s v="0-39"/>
    <x v="1"/>
  </r>
  <r>
    <x v="2983"/>
    <x v="47"/>
    <x v="30"/>
    <x v="47"/>
    <x v="1807"/>
    <n v="2019"/>
    <n v="10"/>
    <s v="45-49yrs"/>
    <n v="54326"/>
    <s v="45"/>
    <s v="49"/>
    <s v="49yrs"/>
    <s v="0-39"/>
    <x v="1"/>
  </r>
  <r>
    <x v="2983"/>
    <x v="47"/>
    <x v="30"/>
    <x v="47"/>
    <x v="1807"/>
    <n v="2019"/>
    <n v="11"/>
    <s v="50-54yrs"/>
    <n v="53984"/>
    <s v="50"/>
    <s v="54"/>
    <s v="54yrs"/>
    <s v="0-39"/>
    <x v="1"/>
  </r>
  <r>
    <x v="2983"/>
    <x v="47"/>
    <x v="30"/>
    <x v="47"/>
    <x v="1807"/>
    <n v="2019"/>
    <n v="12"/>
    <s v="55-59yrs"/>
    <n v="57668"/>
    <s v="55"/>
    <s v="59"/>
    <s v="59yrs"/>
    <s v="0-39"/>
    <x v="2"/>
  </r>
  <r>
    <x v="2983"/>
    <x v="47"/>
    <x v="30"/>
    <x v="47"/>
    <x v="1807"/>
    <n v="2019"/>
    <n v="13"/>
    <s v="60-64yrs"/>
    <n v="52272"/>
    <s v="60"/>
    <s v="64"/>
    <s v="64yrs"/>
    <s v="0-39"/>
    <x v="2"/>
  </r>
  <r>
    <x v="2983"/>
    <x v="47"/>
    <x v="30"/>
    <x v="47"/>
    <x v="1807"/>
    <n v="2019"/>
    <n v="14"/>
    <s v="65-69yrs"/>
    <n v="41227"/>
    <s v="65"/>
    <s v="69"/>
    <s v="69yrs"/>
    <s v="0-39"/>
    <x v="2"/>
  </r>
  <r>
    <x v="2983"/>
    <x v="47"/>
    <x v="30"/>
    <x v="47"/>
    <x v="1807"/>
    <n v="2019"/>
    <n v="15"/>
    <s v="70-74yrs"/>
    <n v="30426"/>
    <s v="70"/>
    <s v="74"/>
    <s v="74yrs"/>
    <s v="0-39"/>
    <x v="2"/>
  </r>
  <r>
    <x v="2984"/>
    <x v="47"/>
    <x v="31"/>
    <x v="47"/>
    <x v="1808"/>
    <n v="2019"/>
    <n v="6"/>
    <s v="25-29yrs"/>
    <n v="40696"/>
    <s v="25"/>
    <s v="29"/>
    <s v="29yrs"/>
    <s v="0-39"/>
    <x v="0"/>
  </r>
  <r>
    <x v="2984"/>
    <x v="47"/>
    <x v="31"/>
    <x v="47"/>
    <x v="1808"/>
    <n v="2019"/>
    <n v="7"/>
    <s v="30-34yrs"/>
    <n v="38397"/>
    <s v="30"/>
    <s v="34"/>
    <s v="34yrs"/>
    <s v="0-39"/>
    <x v="0"/>
  </r>
  <r>
    <x v="2984"/>
    <x v="47"/>
    <x v="31"/>
    <x v="47"/>
    <x v="1808"/>
    <n v="2019"/>
    <n v="8"/>
    <s v="35-39yrs"/>
    <n v="35345"/>
    <s v="35"/>
    <s v="39"/>
    <s v="39yrs"/>
    <s v="0-39"/>
    <x v="0"/>
  </r>
  <r>
    <x v="2984"/>
    <x v="47"/>
    <x v="31"/>
    <x v="47"/>
    <x v="1808"/>
    <n v="2019"/>
    <n v="9"/>
    <s v="40-44yrs"/>
    <n v="30420"/>
    <s v="40"/>
    <s v="44"/>
    <s v="44yrs"/>
    <s v="0-39"/>
    <x v="1"/>
  </r>
  <r>
    <x v="2984"/>
    <x v="47"/>
    <x v="31"/>
    <x v="47"/>
    <x v="1808"/>
    <n v="2019"/>
    <n v="10"/>
    <s v="45-49yrs"/>
    <n v="30788"/>
    <s v="45"/>
    <s v="49"/>
    <s v="49yrs"/>
    <s v="0-39"/>
    <x v="1"/>
  </r>
  <r>
    <x v="2984"/>
    <x v="47"/>
    <x v="31"/>
    <x v="47"/>
    <x v="1808"/>
    <n v="2019"/>
    <n v="11"/>
    <s v="50-54yrs"/>
    <n v="30108"/>
    <s v="50"/>
    <s v="54"/>
    <s v="54yrs"/>
    <s v="0-39"/>
    <x v="1"/>
  </r>
  <r>
    <x v="2984"/>
    <x v="47"/>
    <x v="31"/>
    <x v="47"/>
    <x v="1808"/>
    <n v="2019"/>
    <n v="12"/>
    <s v="55-59yrs"/>
    <n v="34245"/>
    <s v="55"/>
    <s v="59"/>
    <s v="59yrs"/>
    <s v="0-39"/>
    <x v="2"/>
  </r>
  <r>
    <x v="2984"/>
    <x v="47"/>
    <x v="31"/>
    <x v="47"/>
    <x v="1808"/>
    <n v="2019"/>
    <n v="13"/>
    <s v="60-64yrs"/>
    <n v="33292"/>
    <s v="60"/>
    <s v="64"/>
    <s v="64yrs"/>
    <s v="0-39"/>
    <x v="2"/>
  </r>
  <r>
    <x v="2984"/>
    <x v="47"/>
    <x v="31"/>
    <x v="47"/>
    <x v="1808"/>
    <n v="2019"/>
    <n v="14"/>
    <s v="65-69yrs"/>
    <n v="29717"/>
    <s v="65"/>
    <s v="69"/>
    <s v="69yrs"/>
    <s v="0-39"/>
    <x v="2"/>
  </r>
  <r>
    <x v="2984"/>
    <x v="47"/>
    <x v="31"/>
    <x v="47"/>
    <x v="1808"/>
    <n v="2019"/>
    <n v="15"/>
    <s v="70-74yrs"/>
    <n v="22868"/>
    <s v="70"/>
    <s v="74"/>
    <s v="74yrs"/>
    <s v="0-39"/>
    <x v="2"/>
  </r>
  <r>
    <x v="2985"/>
    <x v="47"/>
    <x v="32"/>
    <x v="47"/>
    <x v="684"/>
    <n v="2019"/>
    <n v="6"/>
    <s v="25-29yrs"/>
    <n v="2249"/>
    <s v="25"/>
    <s v="29"/>
    <s v="29yrs"/>
    <s v="0-39"/>
    <x v="0"/>
  </r>
  <r>
    <x v="2985"/>
    <x v="47"/>
    <x v="32"/>
    <x v="47"/>
    <x v="684"/>
    <n v="2019"/>
    <n v="7"/>
    <s v="30-34yrs"/>
    <n v="2147"/>
    <s v="30"/>
    <s v="34"/>
    <s v="34yrs"/>
    <s v="0-39"/>
    <x v="0"/>
  </r>
  <r>
    <x v="2985"/>
    <x v="47"/>
    <x v="32"/>
    <x v="47"/>
    <x v="684"/>
    <n v="2019"/>
    <n v="8"/>
    <s v="35-39yrs"/>
    <n v="2344"/>
    <s v="35"/>
    <s v="39"/>
    <s v="39yrs"/>
    <s v="0-39"/>
    <x v="0"/>
  </r>
  <r>
    <x v="2985"/>
    <x v="47"/>
    <x v="32"/>
    <x v="47"/>
    <x v="684"/>
    <n v="2019"/>
    <n v="9"/>
    <s v="40-44yrs"/>
    <n v="2452"/>
    <s v="40"/>
    <s v="44"/>
    <s v="44yrs"/>
    <s v="0-39"/>
    <x v="1"/>
  </r>
  <r>
    <x v="2985"/>
    <x v="47"/>
    <x v="32"/>
    <x v="47"/>
    <x v="684"/>
    <n v="2019"/>
    <n v="10"/>
    <s v="45-49yrs"/>
    <n v="2536"/>
    <s v="45"/>
    <s v="49"/>
    <s v="49yrs"/>
    <s v="0-39"/>
    <x v="1"/>
  </r>
  <r>
    <x v="2985"/>
    <x v="47"/>
    <x v="32"/>
    <x v="47"/>
    <x v="684"/>
    <n v="2019"/>
    <n v="11"/>
    <s v="50-54yrs"/>
    <n v="2731"/>
    <s v="50"/>
    <s v="54"/>
    <s v="54yrs"/>
    <s v="0-39"/>
    <x v="1"/>
  </r>
  <r>
    <x v="2985"/>
    <x v="47"/>
    <x v="32"/>
    <x v="47"/>
    <x v="684"/>
    <n v="2019"/>
    <n v="12"/>
    <s v="55-59yrs"/>
    <n v="3516"/>
    <s v="55"/>
    <s v="59"/>
    <s v="59yrs"/>
    <s v="0-39"/>
    <x v="2"/>
  </r>
  <r>
    <x v="2985"/>
    <x v="47"/>
    <x v="32"/>
    <x v="47"/>
    <x v="684"/>
    <n v="2019"/>
    <n v="13"/>
    <s v="60-64yrs"/>
    <n v="4228"/>
    <s v="60"/>
    <s v="64"/>
    <s v="64yrs"/>
    <s v="0-39"/>
    <x v="2"/>
  </r>
  <r>
    <x v="2985"/>
    <x v="47"/>
    <x v="32"/>
    <x v="47"/>
    <x v="684"/>
    <n v="2019"/>
    <n v="14"/>
    <s v="65-69yrs"/>
    <n v="3833"/>
    <s v="65"/>
    <s v="69"/>
    <s v="69yrs"/>
    <s v="0-39"/>
    <x v="2"/>
  </r>
  <r>
    <x v="2985"/>
    <x v="47"/>
    <x v="32"/>
    <x v="47"/>
    <x v="684"/>
    <n v="2019"/>
    <n v="15"/>
    <s v="70-74yrs"/>
    <n v="2993"/>
    <s v="70"/>
    <s v="74"/>
    <s v="74yrs"/>
    <s v="0-39"/>
    <x v="2"/>
  </r>
  <r>
    <x v="2986"/>
    <x v="47"/>
    <x v="33"/>
    <x v="47"/>
    <x v="1124"/>
    <n v="2019"/>
    <n v="6"/>
    <s v="25-29yrs"/>
    <n v="21104"/>
    <s v="25"/>
    <s v="29"/>
    <s v="29yrs"/>
    <s v="0-39"/>
    <x v="0"/>
  </r>
  <r>
    <x v="2986"/>
    <x v="47"/>
    <x v="33"/>
    <x v="47"/>
    <x v="1124"/>
    <n v="2019"/>
    <n v="7"/>
    <s v="30-34yrs"/>
    <n v="20952"/>
    <s v="30"/>
    <s v="34"/>
    <s v="34yrs"/>
    <s v="0-39"/>
    <x v="0"/>
  </r>
  <r>
    <x v="2986"/>
    <x v="47"/>
    <x v="33"/>
    <x v="47"/>
    <x v="1124"/>
    <n v="2019"/>
    <n v="8"/>
    <s v="35-39yrs"/>
    <n v="21342"/>
    <s v="35"/>
    <s v="39"/>
    <s v="39yrs"/>
    <s v="0-39"/>
    <x v="0"/>
  </r>
  <r>
    <x v="2986"/>
    <x v="47"/>
    <x v="33"/>
    <x v="47"/>
    <x v="1124"/>
    <n v="2019"/>
    <n v="9"/>
    <s v="40-44yrs"/>
    <n v="18635"/>
    <s v="40"/>
    <s v="44"/>
    <s v="44yrs"/>
    <s v="0-39"/>
    <x v="1"/>
  </r>
  <r>
    <x v="2986"/>
    <x v="47"/>
    <x v="33"/>
    <x v="47"/>
    <x v="1124"/>
    <n v="2019"/>
    <n v="10"/>
    <s v="45-49yrs"/>
    <n v="17463"/>
    <s v="45"/>
    <s v="49"/>
    <s v="49yrs"/>
    <s v="0-39"/>
    <x v="1"/>
  </r>
  <r>
    <x v="2986"/>
    <x v="47"/>
    <x v="33"/>
    <x v="47"/>
    <x v="1124"/>
    <n v="2019"/>
    <n v="11"/>
    <s v="50-54yrs"/>
    <n v="17149"/>
    <s v="50"/>
    <s v="54"/>
    <s v="54yrs"/>
    <s v="0-39"/>
    <x v="1"/>
  </r>
  <r>
    <x v="2986"/>
    <x v="47"/>
    <x v="33"/>
    <x v="47"/>
    <x v="1124"/>
    <n v="2019"/>
    <n v="12"/>
    <s v="55-59yrs"/>
    <n v="18475"/>
    <s v="55"/>
    <s v="59"/>
    <s v="59yrs"/>
    <s v="0-39"/>
    <x v="2"/>
  </r>
  <r>
    <x v="2986"/>
    <x v="47"/>
    <x v="33"/>
    <x v="47"/>
    <x v="1124"/>
    <n v="2019"/>
    <n v="13"/>
    <s v="60-64yrs"/>
    <n v="18696"/>
    <s v="60"/>
    <s v="64"/>
    <s v="64yrs"/>
    <s v="0-39"/>
    <x v="2"/>
  </r>
  <r>
    <x v="2986"/>
    <x v="47"/>
    <x v="33"/>
    <x v="47"/>
    <x v="1124"/>
    <n v="2019"/>
    <n v="14"/>
    <s v="65-69yrs"/>
    <n v="17919"/>
    <s v="65"/>
    <s v="69"/>
    <s v="69yrs"/>
    <s v="0-39"/>
    <x v="2"/>
  </r>
  <r>
    <x v="2986"/>
    <x v="47"/>
    <x v="33"/>
    <x v="47"/>
    <x v="1124"/>
    <n v="2019"/>
    <n v="15"/>
    <s v="70-74yrs"/>
    <n v="14146"/>
    <s v="70"/>
    <s v="74"/>
    <s v="74yrs"/>
    <s v="0-39"/>
    <x v="2"/>
  </r>
  <r>
    <x v="2987"/>
    <x v="47"/>
    <x v="34"/>
    <x v="47"/>
    <x v="1809"/>
    <n v="2019"/>
    <n v="6"/>
    <s v="25-29yrs"/>
    <n v="164"/>
    <s v="25"/>
    <s v="29"/>
    <s v="29yrs"/>
    <s v="0-39"/>
    <x v="0"/>
  </r>
  <r>
    <x v="2987"/>
    <x v="47"/>
    <x v="34"/>
    <x v="47"/>
    <x v="1809"/>
    <n v="2019"/>
    <n v="7"/>
    <s v="30-34yrs"/>
    <n v="174"/>
    <s v="30"/>
    <s v="34"/>
    <s v="34yrs"/>
    <s v="0-39"/>
    <x v="0"/>
  </r>
  <r>
    <x v="2987"/>
    <x v="47"/>
    <x v="34"/>
    <x v="47"/>
    <x v="1809"/>
    <n v="2019"/>
    <n v="8"/>
    <s v="35-39yrs"/>
    <n v="201"/>
    <s v="35"/>
    <s v="39"/>
    <s v="39yrs"/>
    <s v="0-39"/>
    <x v="0"/>
  </r>
  <r>
    <x v="2987"/>
    <x v="47"/>
    <x v="34"/>
    <x v="47"/>
    <x v="1809"/>
    <n v="2019"/>
    <n v="9"/>
    <s v="40-44yrs"/>
    <n v="192"/>
    <s v="40"/>
    <s v="44"/>
    <s v="44yrs"/>
    <s v="0-39"/>
    <x v="1"/>
  </r>
  <r>
    <x v="2987"/>
    <x v="47"/>
    <x v="34"/>
    <x v="47"/>
    <x v="1809"/>
    <n v="2019"/>
    <n v="10"/>
    <s v="45-49yrs"/>
    <n v="214"/>
    <s v="45"/>
    <s v="49"/>
    <s v="49yrs"/>
    <s v="0-39"/>
    <x v="1"/>
  </r>
  <r>
    <x v="2987"/>
    <x v="47"/>
    <x v="34"/>
    <x v="47"/>
    <x v="1809"/>
    <n v="2019"/>
    <n v="11"/>
    <s v="50-54yrs"/>
    <n v="265"/>
    <s v="50"/>
    <s v="54"/>
    <s v="54yrs"/>
    <s v="0-39"/>
    <x v="1"/>
  </r>
  <r>
    <x v="2987"/>
    <x v="47"/>
    <x v="34"/>
    <x v="47"/>
    <x v="1809"/>
    <n v="2019"/>
    <n v="12"/>
    <s v="55-59yrs"/>
    <n v="356"/>
    <s v="55"/>
    <s v="59"/>
    <s v="59yrs"/>
    <s v="0-39"/>
    <x v="2"/>
  </r>
  <r>
    <x v="2987"/>
    <x v="47"/>
    <x v="34"/>
    <x v="47"/>
    <x v="1809"/>
    <n v="2019"/>
    <n v="13"/>
    <s v="60-64yrs"/>
    <n v="401"/>
    <s v="60"/>
    <s v="64"/>
    <s v="64yrs"/>
    <s v="0-39"/>
    <x v="2"/>
  </r>
  <r>
    <x v="2987"/>
    <x v="47"/>
    <x v="34"/>
    <x v="47"/>
    <x v="1809"/>
    <n v="2019"/>
    <n v="14"/>
    <s v="65-69yrs"/>
    <n v="454"/>
    <s v="65"/>
    <s v="69"/>
    <s v="69yrs"/>
    <s v="0-39"/>
    <x v="2"/>
  </r>
  <r>
    <x v="2987"/>
    <x v="47"/>
    <x v="34"/>
    <x v="47"/>
    <x v="1809"/>
    <n v="2019"/>
    <n v="15"/>
    <s v="70-74yrs"/>
    <n v="426"/>
    <s v="70"/>
    <s v="74"/>
    <s v="74yrs"/>
    <s v="0-39"/>
    <x v="2"/>
  </r>
  <r>
    <x v="2988"/>
    <x v="47"/>
    <x v="35"/>
    <x v="47"/>
    <x v="1810"/>
    <n v="2019"/>
    <n v="6"/>
    <s v="25-29yrs"/>
    <n v="4041"/>
    <s v="25"/>
    <s v="29"/>
    <s v="29yrs"/>
    <s v="0-39"/>
    <x v="0"/>
  </r>
  <r>
    <x v="2988"/>
    <x v="47"/>
    <x v="35"/>
    <x v="47"/>
    <x v="1810"/>
    <n v="2019"/>
    <n v="7"/>
    <s v="30-34yrs"/>
    <n v="3766"/>
    <s v="30"/>
    <s v="34"/>
    <s v="34yrs"/>
    <s v="0-39"/>
    <x v="0"/>
  </r>
  <r>
    <x v="2988"/>
    <x v="47"/>
    <x v="35"/>
    <x v="47"/>
    <x v="1810"/>
    <n v="2019"/>
    <n v="8"/>
    <s v="35-39yrs"/>
    <n v="3771"/>
    <s v="35"/>
    <s v="39"/>
    <s v="39yrs"/>
    <s v="0-39"/>
    <x v="0"/>
  </r>
  <r>
    <x v="2988"/>
    <x v="47"/>
    <x v="35"/>
    <x v="47"/>
    <x v="1810"/>
    <n v="2019"/>
    <n v="9"/>
    <s v="40-44yrs"/>
    <n v="3295"/>
    <s v="40"/>
    <s v="44"/>
    <s v="44yrs"/>
    <s v="0-39"/>
    <x v="1"/>
  </r>
  <r>
    <x v="2988"/>
    <x v="47"/>
    <x v="35"/>
    <x v="47"/>
    <x v="1810"/>
    <n v="2019"/>
    <n v="10"/>
    <s v="45-49yrs"/>
    <n v="3288"/>
    <s v="45"/>
    <s v="49"/>
    <s v="49yrs"/>
    <s v="0-39"/>
    <x v="1"/>
  </r>
  <r>
    <x v="2988"/>
    <x v="47"/>
    <x v="35"/>
    <x v="47"/>
    <x v="1810"/>
    <n v="2019"/>
    <n v="11"/>
    <s v="50-54yrs"/>
    <n v="3404"/>
    <s v="50"/>
    <s v="54"/>
    <s v="54yrs"/>
    <s v="0-39"/>
    <x v="1"/>
  </r>
  <r>
    <x v="2988"/>
    <x v="47"/>
    <x v="35"/>
    <x v="47"/>
    <x v="1810"/>
    <n v="2019"/>
    <n v="12"/>
    <s v="55-59yrs"/>
    <n v="3659"/>
    <s v="55"/>
    <s v="59"/>
    <s v="59yrs"/>
    <s v="0-39"/>
    <x v="2"/>
  </r>
  <r>
    <x v="2988"/>
    <x v="47"/>
    <x v="35"/>
    <x v="47"/>
    <x v="1810"/>
    <n v="2019"/>
    <n v="13"/>
    <s v="60-64yrs"/>
    <n v="3866"/>
    <s v="60"/>
    <s v="64"/>
    <s v="64yrs"/>
    <s v="0-39"/>
    <x v="2"/>
  </r>
  <r>
    <x v="2988"/>
    <x v="47"/>
    <x v="35"/>
    <x v="47"/>
    <x v="1810"/>
    <n v="2019"/>
    <n v="14"/>
    <s v="65-69yrs"/>
    <n v="3539"/>
    <s v="65"/>
    <s v="69"/>
    <s v="69yrs"/>
    <s v="0-39"/>
    <x v="2"/>
  </r>
  <r>
    <x v="2988"/>
    <x v="47"/>
    <x v="35"/>
    <x v="47"/>
    <x v="1810"/>
    <n v="2019"/>
    <n v="15"/>
    <s v="70-74yrs"/>
    <n v="2860"/>
    <s v="70"/>
    <s v="74"/>
    <s v="74yrs"/>
    <s v="0-39"/>
    <x v="2"/>
  </r>
  <r>
    <x v="2989"/>
    <x v="47"/>
    <x v="36"/>
    <x v="47"/>
    <x v="1811"/>
    <n v="2019"/>
    <n v="6"/>
    <s v="25-29yrs"/>
    <n v="17222"/>
    <s v="25"/>
    <s v="29"/>
    <s v="29yrs"/>
    <s v="0-39"/>
    <x v="0"/>
  </r>
  <r>
    <x v="2989"/>
    <x v="47"/>
    <x v="36"/>
    <x v="47"/>
    <x v="1811"/>
    <n v="2019"/>
    <n v="7"/>
    <s v="30-34yrs"/>
    <n v="14306"/>
    <s v="30"/>
    <s v="34"/>
    <s v="34yrs"/>
    <s v="0-39"/>
    <x v="0"/>
  </r>
  <r>
    <x v="2989"/>
    <x v="47"/>
    <x v="36"/>
    <x v="47"/>
    <x v="1811"/>
    <n v="2019"/>
    <n v="8"/>
    <s v="35-39yrs"/>
    <n v="14775"/>
    <s v="35"/>
    <s v="39"/>
    <s v="39yrs"/>
    <s v="0-39"/>
    <x v="0"/>
  </r>
  <r>
    <x v="2989"/>
    <x v="47"/>
    <x v="36"/>
    <x v="47"/>
    <x v="1811"/>
    <n v="2019"/>
    <n v="9"/>
    <s v="40-44yrs"/>
    <n v="13090"/>
    <s v="40"/>
    <s v="44"/>
    <s v="44yrs"/>
    <s v="0-39"/>
    <x v="1"/>
  </r>
  <r>
    <x v="2989"/>
    <x v="47"/>
    <x v="36"/>
    <x v="47"/>
    <x v="1811"/>
    <n v="2019"/>
    <n v="10"/>
    <s v="45-49yrs"/>
    <n v="12823"/>
    <s v="45"/>
    <s v="49"/>
    <s v="49yrs"/>
    <s v="0-39"/>
    <x v="1"/>
  </r>
  <r>
    <x v="2989"/>
    <x v="47"/>
    <x v="36"/>
    <x v="47"/>
    <x v="1811"/>
    <n v="2019"/>
    <n v="11"/>
    <s v="50-54yrs"/>
    <n v="12661"/>
    <s v="50"/>
    <s v="54"/>
    <s v="54yrs"/>
    <s v="0-39"/>
    <x v="1"/>
  </r>
  <r>
    <x v="2989"/>
    <x v="47"/>
    <x v="36"/>
    <x v="47"/>
    <x v="1811"/>
    <n v="2019"/>
    <n v="12"/>
    <s v="55-59yrs"/>
    <n v="13773"/>
    <s v="55"/>
    <s v="59"/>
    <s v="59yrs"/>
    <s v="0-39"/>
    <x v="2"/>
  </r>
  <r>
    <x v="2989"/>
    <x v="47"/>
    <x v="36"/>
    <x v="47"/>
    <x v="1811"/>
    <n v="2019"/>
    <n v="13"/>
    <s v="60-64yrs"/>
    <n v="14073"/>
    <s v="60"/>
    <s v="64"/>
    <s v="64yrs"/>
    <s v="0-39"/>
    <x v="2"/>
  </r>
  <r>
    <x v="2989"/>
    <x v="47"/>
    <x v="36"/>
    <x v="47"/>
    <x v="1811"/>
    <n v="2019"/>
    <n v="14"/>
    <s v="65-69yrs"/>
    <n v="13880"/>
    <s v="65"/>
    <s v="69"/>
    <s v="69yrs"/>
    <s v="0-39"/>
    <x v="2"/>
  </r>
  <r>
    <x v="2989"/>
    <x v="47"/>
    <x v="36"/>
    <x v="47"/>
    <x v="1811"/>
    <n v="2019"/>
    <n v="15"/>
    <s v="70-74yrs"/>
    <n v="11481"/>
    <s v="70"/>
    <s v="74"/>
    <s v="74yrs"/>
    <s v="0-39"/>
    <x v="2"/>
  </r>
  <r>
    <x v="2990"/>
    <x v="47"/>
    <x v="37"/>
    <x v="47"/>
    <x v="1812"/>
    <n v="2019"/>
    <n v="6"/>
    <s v="25-29yrs"/>
    <n v="4337"/>
    <s v="25"/>
    <s v="29"/>
    <s v="29yrs"/>
    <s v="0-39"/>
    <x v="0"/>
  </r>
  <r>
    <x v="2990"/>
    <x v="47"/>
    <x v="37"/>
    <x v="47"/>
    <x v="1812"/>
    <n v="2019"/>
    <n v="7"/>
    <s v="30-34yrs"/>
    <n v="2833"/>
    <s v="30"/>
    <s v="34"/>
    <s v="34yrs"/>
    <s v="0-39"/>
    <x v="0"/>
  </r>
  <r>
    <x v="2990"/>
    <x v="47"/>
    <x v="37"/>
    <x v="47"/>
    <x v="1812"/>
    <n v="2019"/>
    <n v="8"/>
    <s v="35-39yrs"/>
    <n v="2505"/>
    <s v="35"/>
    <s v="39"/>
    <s v="39yrs"/>
    <s v="0-39"/>
    <x v="0"/>
  </r>
  <r>
    <x v="2990"/>
    <x v="47"/>
    <x v="37"/>
    <x v="47"/>
    <x v="1812"/>
    <n v="2019"/>
    <n v="9"/>
    <s v="40-44yrs"/>
    <n v="2139"/>
    <s v="40"/>
    <s v="44"/>
    <s v="44yrs"/>
    <s v="0-39"/>
    <x v="1"/>
  </r>
  <r>
    <x v="2990"/>
    <x v="47"/>
    <x v="37"/>
    <x v="47"/>
    <x v="1812"/>
    <n v="2019"/>
    <n v="10"/>
    <s v="45-49yrs"/>
    <n v="1875"/>
    <s v="45"/>
    <s v="49"/>
    <s v="49yrs"/>
    <s v="0-39"/>
    <x v="1"/>
  </r>
  <r>
    <x v="2990"/>
    <x v="47"/>
    <x v="37"/>
    <x v="47"/>
    <x v="1812"/>
    <n v="2019"/>
    <n v="11"/>
    <s v="50-54yrs"/>
    <n v="1839"/>
    <s v="50"/>
    <s v="54"/>
    <s v="54yrs"/>
    <s v="0-39"/>
    <x v="1"/>
  </r>
  <r>
    <x v="2990"/>
    <x v="47"/>
    <x v="37"/>
    <x v="47"/>
    <x v="1812"/>
    <n v="2019"/>
    <n v="12"/>
    <s v="55-59yrs"/>
    <n v="2166"/>
    <s v="55"/>
    <s v="59"/>
    <s v="59yrs"/>
    <s v="0-39"/>
    <x v="2"/>
  </r>
  <r>
    <x v="2990"/>
    <x v="47"/>
    <x v="37"/>
    <x v="47"/>
    <x v="1812"/>
    <n v="2019"/>
    <n v="13"/>
    <s v="60-64yrs"/>
    <n v="2187"/>
    <s v="60"/>
    <s v="64"/>
    <s v="64yrs"/>
    <s v="0-39"/>
    <x v="2"/>
  </r>
  <r>
    <x v="2990"/>
    <x v="47"/>
    <x v="37"/>
    <x v="47"/>
    <x v="1812"/>
    <n v="2019"/>
    <n v="14"/>
    <s v="65-69yrs"/>
    <n v="1752"/>
    <s v="65"/>
    <s v="69"/>
    <s v="69yrs"/>
    <s v="0-39"/>
    <x v="2"/>
  </r>
  <r>
    <x v="2990"/>
    <x v="47"/>
    <x v="37"/>
    <x v="47"/>
    <x v="1812"/>
    <n v="2019"/>
    <n v="15"/>
    <s v="70-74yrs"/>
    <n v="1341"/>
    <s v="70"/>
    <s v="74"/>
    <s v="74yrs"/>
    <s v="0-39"/>
    <x v="2"/>
  </r>
  <r>
    <x v="2991"/>
    <x v="47"/>
    <x v="38"/>
    <x v="47"/>
    <x v="1813"/>
    <n v="2019"/>
    <n v="6"/>
    <s v="25-29yrs"/>
    <n v="18076"/>
    <s v="25"/>
    <s v="29"/>
    <s v="29yrs"/>
    <s v="0-39"/>
    <x v="0"/>
  </r>
  <r>
    <x v="2991"/>
    <x v="47"/>
    <x v="38"/>
    <x v="47"/>
    <x v="1813"/>
    <n v="2019"/>
    <n v="7"/>
    <s v="30-34yrs"/>
    <n v="15988"/>
    <s v="30"/>
    <s v="34"/>
    <s v="34yrs"/>
    <s v="0-39"/>
    <x v="0"/>
  </r>
  <r>
    <x v="2991"/>
    <x v="47"/>
    <x v="38"/>
    <x v="47"/>
    <x v="1813"/>
    <n v="2019"/>
    <n v="8"/>
    <s v="35-39yrs"/>
    <n v="15458"/>
    <s v="35"/>
    <s v="39"/>
    <s v="39yrs"/>
    <s v="0-39"/>
    <x v="0"/>
  </r>
  <r>
    <x v="2991"/>
    <x v="47"/>
    <x v="38"/>
    <x v="47"/>
    <x v="1813"/>
    <n v="2019"/>
    <n v="9"/>
    <s v="40-44yrs"/>
    <n v="14262"/>
    <s v="40"/>
    <s v="44"/>
    <s v="44yrs"/>
    <s v="0-39"/>
    <x v="1"/>
  </r>
  <r>
    <x v="2991"/>
    <x v="47"/>
    <x v="38"/>
    <x v="47"/>
    <x v="1813"/>
    <n v="2019"/>
    <n v="10"/>
    <s v="45-49yrs"/>
    <n v="13949"/>
    <s v="45"/>
    <s v="49"/>
    <s v="49yrs"/>
    <s v="0-39"/>
    <x v="1"/>
  </r>
  <r>
    <x v="2991"/>
    <x v="47"/>
    <x v="38"/>
    <x v="47"/>
    <x v="1813"/>
    <n v="2019"/>
    <n v="11"/>
    <s v="50-54yrs"/>
    <n v="13286"/>
    <s v="50"/>
    <s v="54"/>
    <s v="54yrs"/>
    <s v="0-39"/>
    <x v="1"/>
  </r>
  <r>
    <x v="2991"/>
    <x v="47"/>
    <x v="38"/>
    <x v="47"/>
    <x v="1813"/>
    <n v="2019"/>
    <n v="12"/>
    <s v="55-59yrs"/>
    <n v="14043"/>
    <s v="55"/>
    <s v="59"/>
    <s v="59yrs"/>
    <s v="0-39"/>
    <x v="2"/>
  </r>
  <r>
    <x v="2991"/>
    <x v="47"/>
    <x v="38"/>
    <x v="47"/>
    <x v="1813"/>
    <n v="2019"/>
    <n v="13"/>
    <s v="60-64yrs"/>
    <n v="13059"/>
    <s v="60"/>
    <s v="64"/>
    <s v="64yrs"/>
    <s v="0-39"/>
    <x v="2"/>
  </r>
  <r>
    <x v="2991"/>
    <x v="47"/>
    <x v="38"/>
    <x v="47"/>
    <x v="1813"/>
    <n v="2019"/>
    <n v="14"/>
    <s v="65-69yrs"/>
    <n v="11347"/>
    <s v="65"/>
    <s v="69"/>
    <s v="69yrs"/>
    <s v="0-39"/>
    <x v="2"/>
  </r>
  <r>
    <x v="2991"/>
    <x v="47"/>
    <x v="38"/>
    <x v="47"/>
    <x v="1813"/>
    <n v="2019"/>
    <n v="15"/>
    <s v="70-74yrs"/>
    <n v="9104"/>
    <s v="70"/>
    <s v="74"/>
    <s v="74yrs"/>
    <s v="0-39"/>
    <x v="2"/>
  </r>
  <r>
    <x v="2992"/>
    <x v="48"/>
    <x v="0"/>
    <x v="48"/>
    <x v="2"/>
    <n v="2019"/>
    <n v="6"/>
    <s v="25-29yrs"/>
    <n v="966"/>
    <s v="25"/>
    <s v="29"/>
    <s v="29yrs"/>
    <s v="0-39"/>
    <x v="0"/>
  </r>
  <r>
    <x v="2992"/>
    <x v="48"/>
    <x v="0"/>
    <x v="48"/>
    <x v="2"/>
    <n v="2019"/>
    <n v="7"/>
    <s v="30-34yrs"/>
    <n v="869"/>
    <s v="30"/>
    <s v="34"/>
    <s v="34yrs"/>
    <s v="0-39"/>
    <x v="0"/>
  </r>
  <r>
    <x v="2992"/>
    <x v="48"/>
    <x v="0"/>
    <x v="48"/>
    <x v="2"/>
    <n v="2019"/>
    <n v="8"/>
    <s v="35-39yrs"/>
    <n v="897"/>
    <s v="35"/>
    <s v="39"/>
    <s v="39yrs"/>
    <s v="0-39"/>
    <x v="0"/>
  </r>
  <r>
    <x v="2992"/>
    <x v="48"/>
    <x v="0"/>
    <x v="48"/>
    <x v="2"/>
    <n v="2019"/>
    <n v="9"/>
    <s v="40-44yrs"/>
    <n v="900"/>
    <s v="40"/>
    <s v="44"/>
    <s v="44yrs"/>
    <s v="0-39"/>
    <x v="1"/>
  </r>
  <r>
    <x v="2992"/>
    <x v="48"/>
    <x v="0"/>
    <x v="48"/>
    <x v="2"/>
    <n v="2019"/>
    <n v="10"/>
    <s v="45-49yrs"/>
    <n v="1069"/>
    <s v="45"/>
    <s v="49"/>
    <s v="49yrs"/>
    <s v="0-39"/>
    <x v="1"/>
  </r>
  <r>
    <x v="2992"/>
    <x v="48"/>
    <x v="0"/>
    <x v="48"/>
    <x v="2"/>
    <n v="2019"/>
    <n v="11"/>
    <s v="50-54yrs"/>
    <n v="1014"/>
    <s v="50"/>
    <s v="54"/>
    <s v="54yrs"/>
    <s v="0-39"/>
    <x v="1"/>
  </r>
  <r>
    <x v="2992"/>
    <x v="48"/>
    <x v="0"/>
    <x v="48"/>
    <x v="2"/>
    <n v="2019"/>
    <n v="12"/>
    <s v="55-59yrs"/>
    <n v="1169"/>
    <s v="55"/>
    <s v="59"/>
    <s v="59yrs"/>
    <s v="0-39"/>
    <x v="2"/>
  </r>
  <r>
    <x v="2992"/>
    <x v="48"/>
    <x v="0"/>
    <x v="48"/>
    <x v="2"/>
    <n v="2019"/>
    <n v="13"/>
    <s v="60-64yrs"/>
    <n v="1139"/>
    <s v="60"/>
    <s v="64"/>
    <s v="64yrs"/>
    <s v="0-39"/>
    <x v="2"/>
  </r>
  <r>
    <x v="2992"/>
    <x v="48"/>
    <x v="0"/>
    <x v="48"/>
    <x v="2"/>
    <n v="2019"/>
    <n v="14"/>
    <s v="65-69yrs"/>
    <n v="1076"/>
    <s v="65"/>
    <s v="69"/>
    <s v="69yrs"/>
    <s v="0-39"/>
    <x v="2"/>
  </r>
  <r>
    <x v="2992"/>
    <x v="48"/>
    <x v="0"/>
    <x v="48"/>
    <x v="2"/>
    <n v="2019"/>
    <n v="15"/>
    <s v="70-74yrs"/>
    <n v="890"/>
    <s v="70"/>
    <s v="74"/>
    <s v="74yrs"/>
    <s v="0-39"/>
    <x v="2"/>
  </r>
  <r>
    <x v="2993"/>
    <x v="48"/>
    <x v="1"/>
    <x v="48"/>
    <x v="1437"/>
    <n v="2019"/>
    <n v="6"/>
    <s v="25-29yrs"/>
    <n v="8493"/>
    <s v="25"/>
    <s v="29"/>
    <s v="29yrs"/>
    <s v="0-39"/>
    <x v="0"/>
  </r>
  <r>
    <x v="2993"/>
    <x v="48"/>
    <x v="1"/>
    <x v="48"/>
    <x v="1437"/>
    <n v="2019"/>
    <n v="7"/>
    <s v="30-34yrs"/>
    <n v="8346"/>
    <s v="30"/>
    <s v="34"/>
    <s v="34yrs"/>
    <s v="0-39"/>
    <x v="0"/>
  </r>
  <r>
    <x v="2993"/>
    <x v="48"/>
    <x v="1"/>
    <x v="48"/>
    <x v="1437"/>
    <n v="2019"/>
    <n v="8"/>
    <s v="35-39yrs"/>
    <n v="8329"/>
    <s v="35"/>
    <s v="39"/>
    <s v="39yrs"/>
    <s v="0-39"/>
    <x v="0"/>
  </r>
  <r>
    <x v="2993"/>
    <x v="48"/>
    <x v="1"/>
    <x v="48"/>
    <x v="1437"/>
    <n v="2019"/>
    <n v="9"/>
    <s v="40-44yrs"/>
    <n v="7584"/>
    <s v="40"/>
    <s v="44"/>
    <s v="44yrs"/>
    <s v="0-39"/>
    <x v="1"/>
  </r>
  <r>
    <x v="2993"/>
    <x v="48"/>
    <x v="1"/>
    <x v="48"/>
    <x v="1437"/>
    <n v="2019"/>
    <n v="10"/>
    <s v="45-49yrs"/>
    <n v="7990"/>
    <s v="45"/>
    <s v="49"/>
    <s v="49yrs"/>
    <s v="0-39"/>
    <x v="1"/>
  </r>
  <r>
    <x v="2993"/>
    <x v="48"/>
    <x v="1"/>
    <x v="48"/>
    <x v="1437"/>
    <n v="2019"/>
    <n v="11"/>
    <s v="50-54yrs"/>
    <n v="8283"/>
    <s v="50"/>
    <s v="54"/>
    <s v="54yrs"/>
    <s v="0-39"/>
    <x v="1"/>
  </r>
  <r>
    <x v="2993"/>
    <x v="48"/>
    <x v="1"/>
    <x v="48"/>
    <x v="1437"/>
    <n v="2019"/>
    <n v="12"/>
    <s v="55-59yrs"/>
    <n v="8250"/>
    <s v="55"/>
    <s v="59"/>
    <s v="59yrs"/>
    <s v="0-39"/>
    <x v="2"/>
  </r>
  <r>
    <x v="2993"/>
    <x v="48"/>
    <x v="1"/>
    <x v="48"/>
    <x v="1437"/>
    <n v="2019"/>
    <n v="13"/>
    <s v="60-64yrs"/>
    <n v="7654"/>
    <s v="60"/>
    <s v="64"/>
    <s v="64yrs"/>
    <s v="0-39"/>
    <x v="2"/>
  </r>
  <r>
    <x v="2993"/>
    <x v="48"/>
    <x v="1"/>
    <x v="48"/>
    <x v="1437"/>
    <n v="2019"/>
    <n v="14"/>
    <s v="65-69yrs"/>
    <n v="6245"/>
    <s v="65"/>
    <s v="69"/>
    <s v="69yrs"/>
    <s v="0-39"/>
    <x v="2"/>
  </r>
  <r>
    <x v="2993"/>
    <x v="48"/>
    <x v="1"/>
    <x v="48"/>
    <x v="1437"/>
    <n v="2019"/>
    <n v="15"/>
    <s v="70-74yrs"/>
    <n v="5175"/>
    <s v="70"/>
    <s v="74"/>
    <s v="74yrs"/>
    <s v="0-39"/>
    <x v="2"/>
  </r>
  <r>
    <x v="2994"/>
    <x v="48"/>
    <x v="2"/>
    <x v="48"/>
    <x v="115"/>
    <n v="2019"/>
    <n v="6"/>
    <s v="25-29yrs"/>
    <n v="1149"/>
    <s v="25"/>
    <s v="29"/>
    <s v="29yrs"/>
    <s v="0-39"/>
    <x v="0"/>
  </r>
  <r>
    <x v="2994"/>
    <x v="48"/>
    <x v="2"/>
    <x v="48"/>
    <x v="115"/>
    <n v="2019"/>
    <n v="7"/>
    <s v="30-34yrs"/>
    <n v="1018"/>
    <s v="30"/>
    <s v="34"/>
    <s v="34yrs"/>
    <s v="0-39"/>
    <x v="0"/>
  </r>
  <r>
    <x v="2994"/>
    <x v="48"/>
    <x v="2"/>
    <x v="48"/>
    <x v="115"/>
    <n v="2019"/>
    <n v="8"/>
    <s v="35-39yrs"/>
    <n v="1139"/>
    <s v="35"/>
    <s v="39"/>
    <s v="39yrs"/>
    <s v="0-39"/>
    <x v="0"/>
  </r>
  <r>
    <x v="2994"/>
    <x v="48"/>
    <x v="2"/>
    <x v="48"/>
    <x v="115"/>
    <n v="2019"/>
    <n v="9"/>
    <s v="40-44yrs"/>
    <n v="1515"/>
    <s v="40"/>
    <s v="44"/>
    <s v="44yrs"/>
    <s v="0-39"/>
    <x v="1"/>
  </r>
  <r>
    <x v="2994"/>
    <x v="48"/>
    <x v="2"/>
    <x v="48"/>
    <x v="115"/>
    <n v="2019"/>
    <n v="10"/>
    <s v="45-49yrs"/>
    <n v="1581"/>
    <s v="45"/>
    <s v="49"/>
    <s v="49yrs"/>
    <s v="0-39"/>
    <x v="1"/>
  </r>
  <r>
    <x v="2994"/>
    <x v="48"/>
    <x v="2"/>
    <x v="48"/>
    <x v="115"/>
    <n v="2019"/>
    <n v="11"/>
    <s v="50-54yrs"/>
    <n v="1418"/>
    <s v="50"/>
    <s v="54"/>
    <s v="54yrs"/>
    <s v="0-39"/>
    <x v="1"/>
  </r>
  <r>
    <x v="2994"/>
    <x v="48"/>
    <x v="2"/>
    <x v="48"/>
    <x v="115"/>
    <n v="2019"/>
    <n v="12"/>
    <s v="55-59yrs"/>
    <n v="1473"/>
    <s v="55"/>
    <s v="59"/>
    <s v="59yrs"/>
    <s v="0-39"/>
    <x v="2"/>
  </r>
  <r>
    <x v="2994"/>
    <x v="48"/>
    <x v="2"/>
    <x v="48"/>
    <x v="115"/>
    <n v="2019"/>
    <n v="13"/>
    <s v="60-64yrs"/>
    <n v="1709"/>
    <s v="60"/>
    <s v="64"/>
    <s v="64yrs"/>
    <s v="0-39"/>
    <x v="2"/>
  </r>
  <r>
    <x v="2994"/>
    <x v="48"/>
    <x v="2"/>
    <x v="48"/>
    <x v="115"/>
    <n v="2019"/>
    <n v="14"/>
    <s v="65-69yrs"/>
    <n v="1553"/>
    <s v="65"/>
    <s v="69"/>
    <s v="69yrs"/>
    <s v="0-39"/>
    <x v="2"/>
  </r>
  <r>
    <x v="2994"/>
    <x v="48"/>
    <x v="2"/>
    <x v="48"/>
    <x v="115"/>
    <n v="2019"/>
    <n v="15"/>
    <s v="70-74yrs"/>
    <n v="1310"/>
    <s v="70"/>
    <s v="74"/>
    <s v="74yrs"/>
    <s v="0-39"/>
    <x v="2"/>
  </r>
  <r>
    <x v="2995"/>
    <x v="48"/>
    <x v="3"/>
    <x v="48"/>
    <x v="1814"/>
    <n v="2019"/>
    <n v="6"/>
    <s v="25-29yrs"/>
    <n v="887"/>
    <s v="25"/>
    <s v="29"/>
    <s v="29yrs"/>
    <s v="0-39"/>
    <x v="0"/>
  </r>
  <r>
    <x v="2995"/>
    <x v="48"/>
    <x v="3"/>
    <x v="48"/>
    <x v="1814"/>
    <n v="2019"/>
    <n v="7"/>
    <s v="30-34yrs"/>
    <n v="730"/>
    <s v="30"/>
    <s v="34"/>
    <s v="34yrs"/>
    <s v="0-39"/>
    <x v="0"/>
  </r>
  <r>
    <x v="2995"/>
    <x v="48"/>
    <x v="3"/>
    <x v="48"/>
    <x v="1814"/>
    <n v="2019"/>
    <n v="8"/>
    <s v="35-39yrs"/>
    <n v="733"/>
    <s v="35"/>
    <s v="39"/>
    <s v="39yrs"/>
    <s v="0-39"/>
    <x v="0"/>
  </r>
  <r>
    <x v="2995"/>
    <x v="48"/>
    <x v="3"/>
    <x v="48"/>
    <x v="1814"/>
    <n v="2019"/>
    <n v="9"/>
    <s v="40-44yrs"/>
    <n v="785"/>
    <s v="40"/>
    <s v="44"/>
    <s v="44yrs"/>
    <s v="0-39"/>
    <x v="1"/>
  </r>
  <r>
    <x v="2995"/>
    <x v="48"/>
    <x v="3"/>
    <x v="48"/>
    <x v="1814"/>
    <n v="2019"/>
    <n v="10"/>
    <s v="45-49yrs"/>
    <n v="893"/>
    <s v="45"/>
    <s v="49"/>
    <s v="49yrs"/>
    <s v="0-39"/>
    <x v="1"/>
  </r>
  <r>
    <x v="2995"/>
    <x v="48"/>
    <x v="3"/>
    <x v="48"/>
    <x v="1814"/>
    <n v="2019"/>
    <n v="11"/>
    <s v="50-54yrs"/>
    <n v="948"/>
    <s v="50"/>
    <s v="54"/>
    <s v="54yrs"/>
    <s v="0-39"/>
    <x v="1"/>
  </r>
  <r>
    <x v="2995"/>
    <x v="48"/>
    <x v="3"/>
    <x v="48"/>
    <x v="1814"/>
    <n v="2019"/>
    <n v="12"/>
    <s v="55-59yrs"/>
    <n v="1057"/>
    <s v="55"/>
    <s v="59"/>
    <s v="59yrs"/>
    <s v="0-39"/>
    <x v="2"/>
  </r>
  <r>
    <x v="2995"/>
    <x v="48"/>
    <x v="3"/>
    <x v="48"/>
    <x v="1814"/>
    <n v="2019"/>
    <n v="13"/>
    <s v="60-64yrs"/>
    <n v="1048"/>
    <s v="60"/>
    <s v="64"/>
    <s v="64yrs"/>
    <s v="0-39"/>
    <x v="2"/>
  </r>
  <r>
    <x v="2995"/>
    <x v="48"/>
    <x v="3"/>
    <x v="48"/>
    <x v="1814"/>
    <n v="2019"/>
    <n v="14"/>
    <s v="65-69yrs"/>
    <n v="1097"/>
    <s v="65"/>
    <s v="69"/>
    <s v="69yrs"/>
    <s v="0-39"/>
    <x v="2"/>
  </r>
  <r>
    <x v="2995"/>
    <x v="48"/>
    <x v="3"/>
    <x v="48"/>
    <x v="1814"/>
    <n v="2019"/>
    <n v="15"/>
    <s v="70-74yrs"/>
    <n v="894"/>
    <s v="70"/>
    <s v="74"/>
    <s v="74yrs"/>
    <s v="0-39"/>
    <x v="2"/>
  </r>
  <r>
    <x v="2996"/>
    <x v="48"/>
    <x v="4"/>
    <x v="48"/>
    <x v="1815"/>
    <n v="2019"/>
    <n v="6"/>
    <s v="25-29yrs"/>
    <n v="1265"/>
    <s v="25"/>
    <s v="29"/>
    <s v="29yrs"/>
    <s v="0-39"/>
    <x v="0"/>
  </r>
  <r>
    <x v="2996"/>
    <x v="48"/>
    <x v="4"/>
    <x v="48"/>
    <x v="1815"/>
    <n v="2019"/>
    <n v="7"/>
    <s v="30-34yrs"/>
    <n v="1041"/>
    <s v="30"/>
    <s v="34"/>
    <s v="34yrs"/>
    <s v="0-39"/>
    <x v="0"/>
  </r>
  <r>
    <x v="2996"/>
    <x v="48"/>
    <x v="4"/>
    <x v="48"/>
    <x v="1815"/>
    <n v="2019"/>
    <n v="8"/>
    <s v="35-39yrs"/>
    <n v="1101"/>
    <s v="35"/>
    <s v="39"/>
    <s v="39yrs"/>
    <s v="0-39"/>
    <x v="0"/>
  </r>
  <r>
    <x v="2996"/>
    <x v="48"/>
    <x v="4"/>
    <x v="48"/>
    <x v="1815"/>
    <n v="2019"/>
    <n v="9"/>
    <s v="40-44yrs"/>
    <n v="1245"/>
    <s v="40"/>
    <s v="44"/>
    <s v="44yrs"/>
    <s v="0-39"/>
    <x v="1"/>
  </r>
  <r>
    <x v="2996"/>
    <x v="48"/>
    <x v="4"/>
    <x v="48"/>
    <x v="1815"/>
    <n v="2019"/>
    <n v="10"/>
    <s v="45-49yrs"/>
    <n v="1337"/>
    <s v="45"/>
    <s v="49"/>
    <s v="49yrs"/>
    <s v="0-39"/>
    <x v="1"/>
  </r>
  <r>
    <x v="2996"/>
    <x v="48"/>
    <x v="4"/>
    <x v="48"/>
    <x v="1815"/>
    <n v="2019"/>
    <n v="11"/>
    <s v="50-54yrs"/>
    <n v="1409"/>
    <s v="50"/>
    <s v="54"/>
    <s v="54yrs"/>
    <s v="0-39"/>
    <x v="1"/>
  </r>
  <r>
    <x v="2996"/>
    <x v="48"/>
    <x v="4"/>
    <x v="48"/>
    <x v="1815"/>
    <n v="2019"/>
    <n v="12"/>
    <s v="55-59yrs"/>
    <n v="1641"/>
    <s v="55"/>
    <s v="59"/>
    <s v="59yrs"/>
    <s v="0-39"/>
    <x v="2"/>
  </r>
  <r>
    <x v="2996"/>
    <x v="48"/>
    <x v="4"/>
    <x v="48"/>
    <x v="1815"/>
    <n v="2019"/>
    <n v="13"/>
    <s v="60-64yrs"/>
    <n v="1732"/>
    <s v="60"/>
    <s v="64"/>
    <s v="64yrs"/>
    <s v="0-39"/>
    <x v="2"/>
  </r>
  <r>
    <x v="2996"/>
    <x v="48"/>
    <x v="4"/>
    <x v="48"/>
    <x v="1815"/>
    <n v="2019"/>
    <n v="14"/>
    <s v="65-69yrs"/>
    <n v="1747"/>
    <s v="65"/>
    <s v="69"/>
    <s v="69yrs"/>
    <s v="0-39"/>
    <x v="2"/>
  </r>
  <r>
    <x v="2996"/>
    <x v="48"/>
    <x v="4"/>
    <x v="48"/>
    <x v="1815"/>
    <n v="2019"/>
    <n v="15"/>
    <s v="70-74yrs"/>
    <n v="1396"/>
    <s v="70"/>
    <s v="74"/>
    <s v="74yrs"/>
    <s v="0-39"/>
    <x v="2"/>
  </r>
  <r>
    <x v="2997"/>
    <x v="48"/>
    <x v="5"/>
    <x v="48"/>
    <x v="1816"/>
    <n v="2019"/>
    <n v="6"/>
    <s v="25-29yrs"/>
    <n v="6003"/>
    <s v="25"/>
    <s v="29"/>
    <s v="29yrs"/>
    <s v="0-39"/>
    <x v="0"/>
  </r>
  <r>
    <x v="2997"/>
    <x v="48"/>
    <x v="5"/>
    <x v="48"/>
    <x v="1816"/>
    <n v="2019"/>
    <n v="7"/>
    <s v="30-34yrs"/>
    <n v="5186"/>
    <s v="30"/>
    <s v="34"/>
    <s v="34yrs"/>
    <s v="0-39"/>
    <x v="0"/>
  </r>
  <r>
    <x v="2997"/>
    <x v="48"/>
    <x v="5"/>
    <x v="48"/>
    <x v="1816"/>
    <n v="2019"/>
    <n v="8"/>
    <s v="35-39yrs"/>
    <n v="5574"/>
    <s v="35"/>
    <s v="39"/>
    <s v="39yrs"/>
    <s v="0-39"/>
    <x v="0"/>
  </r>
  <r>
    <x v="2997"/>
    <x v="48"/>
    <x v="5"/>
    <x v="48"/>
    <x v="1816"/>
    <n v="2019"/>
    <n v="9"/>
    <s v="40-44yrs"/>
    <n v="5199"/>
    <s v="40"/>
    <s v="44"/>
    <s v="44yrs"/>
    <s v="0-39"/>
    <x v="1"/>
  </r>
  <r>
    <x v="2997"/>
    <x v="48"/>
    <x v="5"/>
    <x v="48"/>
    <x v="1816"/>
    <n v="2019"/>
    <n v="10"/>
    <s v="45-49yrs"/>
    <n v="5355"/>
    <s v="45"/>
    <s v="49"/>
    <s v="49yrs"/>
    <s v="0-39"/>
    <x v="1"/>
  </r>
  <r>
    <x v="2997"/>
    <x v="48"/>
    <x v="5"/>
    <x v="48"/>
    <x v="1816"/>
    <n v="2019"/>
    <n v="11"/>
    <s v="50-54yrs"/>
    <n v="5272"/>
    <s v="50"/>
    <s v="54"/>
    <s v="54yrs"/>
    <s v="0-39"/>
    <x v="1"/>
  </r>
  <r>
    <x v="2997"/>
    <x v="48"/>
    <x v="5"/>
    <x v="48"/>
    <x v="1816"/>
    <n v="2019"/>
    <n v="12"/>
    <s v="55-59yrs"/>
    <n v="5506"/>
    <s v="55"/>
    <s v="59"/>
    <s v="59yrs"/>
    <s v="0-39"/>
    <x v="2"/>
  </r>
  <r>
    <x v="2997"/>
    <x v="48"/>
    <x v="5"/>
    <x v="48"/>
    <x v="1816"/>
    <n v="2019"/>
    <n v="13"/>
    <s v="60-64yrs"/>
    <n v="5801"/>
    <s v="60"/>
    <s v="64"/>
    <s v="64yrs"/>
    <s v="0-39"/>
    <x v="2"/>
  </r>
  <r>
    <x v="2997"/>
    <x v="48"/>
    <x v="5"/>
    <x v="48"/>
    <x v="1816"/>
    <n v="2019"/>
    <n v="14"/>
    <s v="65-69yrs"/>
    <n v="5459"/>
    <s v="65"/>
    <s v="69"/>
    <s v="69yrs"/>
    <s v="0-39"/>
    <x v="2"/>
  </r>
  <r>
    <x v="2997"/>
    <x v="48"/>
    <x v="5"/>
    <x v="48"/>
    <x v="1816"/>
    <n v="2019"/>
    <n v="15"/>
    <s v="70-74yrs"/>
    <n v="4717"/>
    <s v="70"/>
    <s v="74"/>
    <s v="74yrs"/>
    <s v="0-39"/>
    <x v="2"/>
  </r>
  <r>
    <x v="2998"/>
    <x v="48"/>
    <x v="6"/>
    <x v="48"/>
    <x v="7"/>
    <n v="2019"/>
    <n v="6"/>
    <s v="25-29yrs"/>
    <n v="331"/>
    <s v="25"/>
    <s v="29"/>
    <s v="29yrs"/>
    <s v="0-39"/>
    <x v="0"/>
  </r>
  <r>
    <x v="2998"/>
    <x v="48"/>
    <x v="6"/>
    <x v="48"/>
    <x v="7"/>
    <n v="2019"/>
    <n v="7"/>
    <s v="30-34yrs"/>
    <n v="354"/>
    <s v="30"/>
    <s v="34"/>
    <s v="34yrs"/>
    <s v="0-39"/>
    <x v="0"/>
  </r>
  <r>
    <x v="2998"/>
    <x v="48"/>
    <x v="6"/>
    <x v="48"/>
    <x v="7"/>
    <n v="2019"/>
    <n v="8"/>
    <s v="35-39yrs"/>
    <n v="343"/>
    <s v="35"/>
    <s v="39"/>
    <s v="39yrs"/>
    <s v="0-39"/>
    <x v="0"/>
  </r>
  <r>
    <x v="2998"/>
    <x v="48"/>
    <x v="6"/>
    <x v="48"/>
    <x v="7"/>
    <n v="2019"/>
    <n v="9"/>
    <s v="40-44yrs"/>
    <n v="439"/>
    <s v="40"/>
    <s v="44"/>
    <s v="44yrs"/>
    <s v="0-39"/>
    <x v="1"/>
  </r>
  <r>
    <x v="2998"/>
    <x v="48"/>
    <x v="6"/>
    <x v="48"/>
    <x v="7"/>
    <n v="2019"/>
    <n v="10"/>
    <s v="45-49yrs"/>
    <n v="414"/>
    <s v="45"/>
    <s v="49"/>
    <s v="49yrs"/>
    <s v="0-39"/>
    <x v="1"/>
  </r>
  <r>
    <x v="2998"/>
    <x v="48"/>
    <x v="6"/>
    <x v="48"/>
    <x v="7"/>
    <n v="2019"/>
    <n v="11"/>
    <s v="50-54yrs"/>
    <n v="504"/>
    <s v="50"/>
    <s v="54"/>
    <s v="54yrs"/>
    <s v="0-39"/>
    <x v="1"/>
  </r>
  <r>
    <x v="2998"/>
    <x v="48"/>
    <x v="6"/>
    <x v="48"/>
    <x v="7"/>
    <n v="2019"/>
    <n v="12"/>
    <s v="55-59yrs"/>
    <n v="588"/>
    <s v="55"/>
    <s v="59"/>
    <s v="59yrs"/>
    <s v="0-39"/>
    <x v="2"/>
  </r>
  <r>
    <x v="2998"/>
    <x v="48"/>
    <x v="6"/>
    <x v="48"/>
    <x v="7"/>
    <n v="2019"/>
    <n v="13"/>
    <s v="60-64yrs"/>
    <n v="602"/>
    <s v="60"/>
    <s v="64"/>
    <s v="64yrs"/>
    <s v="0-39"/>
    <x v="2"/>
  </r>
  <r>
    <x v="2998"/>
    <x v="48"/>
    <x v="6"/>
    <x v="48"/>
    <x v="7"/>
    <n v="2019"/>
    <n v="14"/>
    <s v="65-69yrs"/>
    <n v="579"/>
    <s v="65"/>
    <s v="69"/>
    <s v="69yrs"/>
    <s v="0-39"/>
    <x v="2"/>
  </r>
  <r>
    <x v="2998"/>
    <x v="48"/>
    <x v="6"/>
    <x v="48"/>
    <x v="7"/>
    <n v="2019"/>
    <n v="15"/>
    <s v="70-74yrs"/>
    <n v="526"/>
    <s v="70"/>
    <s v="74"/>
    <s v="74yrs"/>
    <s v="0-39"/>
    <x v="2"/>
  </r>
  <r>
    <x v="2999"/>
    <x v="48"/>
    <x v="7"/>
    <x v="48"/>
    <x v="13"/>
    <n v="2019"/>
    <n v="6"/>
    <s v="25-29yrs"/>
    <n v="452"/>
    <s v="25"/>
    <s v="29"/>
    <s v="29yrs"/>
    <s v="0-39"/>
    <x v="0"/>
  </r>
  <r>
    <x v="2999"/>
    <x v="48"/>
    <x v="7"/>
    <x v="48"/>
    <x v="13"/>
    <n v="2019"/>
    <n v="7"/>
    <s v="30-34yrs"/>
    <n v="383"/>
    <s v="30"/>
    <s v="34"/>
    <s v="34yrs"/>
    <s v="0-39"/>
    <x v="0"/>
  </r>
  <r>
    <x v="2999"/>
    <x v="48"/>
    <x v="7"/>
    <x v="48"/>
    <x v="13"/>
    <n v="2019"/>
    <n v="8"/>
    <s v="35-39yrs"/>
    <n v="455"/>
    <s v="35"/>
    <s v="39"/>
    <s v="39yrs"/>
    <s v="0-39"/>
    <x v="0"/>
  </r>
  <r>
    <x v="2999"/>
    <x v="48"/>
    <x v="7"/>
    <x v="48"/>
    <x v="13"/>
    <n v="2019"/>
    <n v="9"/>
    <s v="40-44yrs"/>
    <n v="525"/>
    <s v="40"/>
    <s v="44"/>
    <s v="44yrs"/>
    <s v="0-39"/>
    <x v="1"/>
  </r>
  <r>
    <x v="2999"/>
    <x v="48"/>
    <x v="7"/>
    <x v="48"/>
    <x v="13"/>
    <n v="2019"/>
    <n v="10"/>
    <s v="45-49yrs"/>
    <n v="552"/>
    <s v="45"/>
    <s v="49"/>
    <s v="49yrs"/>
    <s v="0-39"/>
    <x v="1"/>
  </r>
  <r>
    <x v="2999"/>
    <x v="48"/>
    <x v="7"/>
    <x v="48"/>
    <x v="13"/>
    <n v="2019"/>
    <n v="11"/>
    <s v="50-54yrs"/>
    <n v="558"/>
    <s v="50"/>
    <s v="54"/>
    <s v="54yrs"/>
    <s v="0-39"/>
    <x v="1"/>
  </r>
  <r>
    <x v="2999"/>
    <x v="48"/>
    <x v="7"/>
    <x v="48"/>
    <x v="13"/>
    <n v="2019"/>
    <n v="12"/>
    <s v="55-59yrs"/>
    <n v="635"/>
    <s v="55"/>
    <s v="59"/>
    <s v="59yrs"/>
    <s v="0-39"/>
    <x v="2"/>
  </r>
  <r>
    <x v="2999"/>
    <x v="48"/>
    <x v="7"/>
    <x v="48"/>
    <x v="13"/>
    <n v="2019"/>
    <n v="13"/>
    <s v="60-64yrs"/>
    <n v="691"/>
    <s v="60"/>
    <s v="64"/>
    <s v="64yrs"/>
    <s v="0-39"/>
    <x v="2"/>
  </r>
  <r>
    <x v="2999"/>
    <x v="48"/>
    <x v="7"/>
    <x v="48"/>
    <x v="13"/>
    <n v="2019"/>
    <n v="14"/>
    <s v="65-69yrs"/>
    <n v="592"/>
    <s v="65"/>
    <s v="69"/>
    <s v="69yrs"/>
    <s v="0-39"/>
    <x v="2"/>
  </r>
  <r>
    <x v="2999"/>
    <x v="48"/>
    <x v="7"/>
    <x v="48"/>
    <x v="13"/>
    <n v="2019"/>
    <n v="15"/>
    <s v="70-74yrs"/>
    <n v="463"/>
    <s v="70"/>
    <s v="74"/>
    <s v="74yrs"/>
    <s v="0-39"/>
    <x v="2"/>
  </r>
  <r>
    <x v="3000"/>
    <x v="48"/>
    <x v="8"/>
    <x v="48"/>
    <x v="1817"/>
    <n v="2019"/>
    <n v="6"/>
    <s v="25-29yrs"/>
    <n v="578"/>
    <s v="25"/>
    <s v="29"/>
    <s v="29yrs"/>
    <s v="0-39"/>
    <x v="0"/>
  </r>
  <r>
    <x v="3000"/>
    <x v="48"/>
    <x v="8"/>
    <x v="48"/>
    <x v="1817"/>
    <n v="2019"/>
    <n v="7"/>
    <s v="30-34yrs"/>
    <n v="465"/>
    <s v="30"/>
    <s v="34"/>
    <s v="34yrs"/>
    <s v="0-39"/>
    <x v="0"/>
  </r>
  <r>
    <x v="3000"/>
    <x v="48"/>
    <x v="8"/>
    <x v="48"/>
    <x v="1817"/>
    <n v="2019"/>
    <n v="8"/>
    <s v="35-39yrs"/>
    <n v="513"/>
    <s v="35"/>
    <s v="39"/>
    <s v="39yrs"/>
    <s v="0-39"/>
    <x v="0"/>
  </r>
  <r>
    <x v="3000"/>
    <x v="48"/>
    <x v="8"/>
    <x v="48"/>
    <x v="1817"/>
    <n v="2019"/>
    <n v="9"/>
    <s v="40-44yrs"/>
    <n v="540"/>
    <s v="40"/>
    <s v="44"/>
    <s v="44yrs"/>
    <s v="0-39"/>
    <x v="1"/>
  </r>
  <r>
    <x v="3000"/>
    <x v="48"/>
    <x v="8"/>
    <x v="48"/>
    <x v="1817"/>
    <n v="2019"/>
    <n v="10"/>
    <s v="45-49yrs"/>
    <n v="597"/>
    <s v="45"/>
    <s v="49"/>
    <s v="49yrs"/>
    <s v="0-39"/>
    <x v="1"/>
  </r>
  <r>
    <x v="3000"/>
    <x v="48"/>
    <x v="8"/>
    <x v="48"/>
    <x v="1817"/>
    <n v="2019"/>
    <n v="11"/>
    <s v="50-54yrs"/>
    <n v="577"/>
    <s v="50"/>
    <s v="54"/>
    <s v="54yrs"/>
    <s v="0-39"/>
    <x v="1"/>
  </r>
  <r>
    <x v="3000"/>
    <x v="48"/>
    <x v="8"/>
    <x v="48"/>
    <x v="1817"/>
    <n v="2019"/>
    <n v="12"/>
    <s v="55-59yrs"/>
    <n v="701"/>
    <s v="55"/>
    <s v="59"/>
    <s v="59yrs"/>
    <s v="0-39"/>
    <x v="2"/>
  </r>
  <r>
    <x v="3000"/>
    <x v="48"/>
    <x v="8"/>
    <x v="48"/>
    <x v="1817"/>
    <n v="2019"/>
    <n v="13"/>
    <s v="60-64yrs"/>
    <n v="607"/>
    <s v="60"/>
    <s v="64"/>
    <s v="64yrs"/>
    <s v="0-39"/>
    <x v="2"/>
  </r>
  <r>
    <x v="3000"/>
    <x v="48"/>
    <x v="8"/>
    <x v="48"/>
    <x v="1817"/>
    <n v="2019"/>
    <n v="14"/>
    <s v="65-69yrs"/>
    <n v="580"/>
    <s v="65"/>
    <s v="69"/>
    <s v="69yrs"/>
    <s v="0-39"/>
    <x v="2"/>
  </r>
  <r>
    <x v="3000"/>
    <x v="48"/>
    <x v="8"/>
    <x v="48"/>
    <x v="1817"/>
    <n v="2019"/>
    <n v="15"/>
    <s v="70-74yrs"/>
    <n v="502"/>
    <s v="70"/>
    <s v="74"/>
    <s v="74yrs"/>
    <s v="0-39"/>
    <x v="2"/>
  </r>
  <r>
    <x v="3001"/>
    <x v="48"/>
    <x v="9"/>
    <x v="48"/>
    <x v="28"/>
    <n v="2019"/>
    <n v="6"/>
    <s v="25-29yrs"/>
    <n v="2402"/>
    <s v="25"/>
    <s v="29"/>
    <s v="29yrs"/>
    <s v="0-39"/>
    <x v="0"/>
  </r>
  <r>
    <x v="3001"/>
    <x v="48"/>
    <x v="9"/>
    <x v="48"/>
    <x v="28"/>
    <n v="2019"/>
    <n v="7"/>
    <s v="30-34yrs"/>
    <n v="2281"/>
    <s v="30"/>
    <s v="34"/>
    <s v="34yrs"/>
    <s v="0-39"/>
    <x v="0"/>
  </r>
  <r>
    <x v="3001"/>
    <x v="48"/>
    <x v="9"/>
    <x v="48"/>
    <x v="28"/>
    <n v="2019"/>
    <n v="8"/>
    <s v="35-39yrs"/>
    <n v="2413"/>
    <s v="35"/>
    <s v="39"/>
    <s v="39yrs"/>
    <s v="0-39"/>
    <x v="0"/>
  </r>
  <r>
    <x v="3001"/>
    <x v="48"/>
    <x v="9"/>
    <x v="48"/>
    <x v="28"/>
    <n v="2019"/>
    <n v="9"/>
    <s v="40-44yrs"/>
    <n v="2654"/>
    <s v="40"/>
    <s v="44"/>
    <s v="44yrs"/>
    <s v="0-39"/>
    <x v="1"/>
  </r>
  <r>
    <x v="3001"/>
    <x v="48"/>
    <x v="9"/>
    <x v="48"/>
    <x v="28"/>
    <n v="2019"/>
    <n v="10"/>
    <s v="45-49yrs"/>
    <n v="2719"/>
    <s v="45"/>
    <s v="49"/>
    <s v="49yrs"/>
    <s v="0-39"/>
    <x v="1"/>
  </r>
  <r>
    <x v="3001"/>
    <x v="48"/>
    <x v="9"/>
    <x v="48"/>
    <x v="28"/>
    <n v="2019"/>
    <n v="11"/>
    <s v="50-54yrs"/>
    <n v="2692"/>
    <s v="50"/>
    <s v="54"/>
    <s v="54yrs"/>
    <s v="0-39"/>
    <x v="1"/>
  </r>
  <r>
    <x v="3001"/>
    <x v="48"/>
    <x v="9"/>
    <x v="48"/>
    <x v="28"/>
    <n v="2019"/>
    <n v="12"/>
    <s v="55-59yrs"/>
    <n v="2910"/>
    <s v="55"/>
    <s v="59"/>
    <s v="59yrs"/>
    <s v="0-39"/>
    <x v="2"/>
  </r>
  <r>
    <x v="3001"/>
    <x v="48"/>
    <x v="9"/>
    <x v="48"/>
    <x v="28"/>
    <n v="2019"/>
    <n v="13"/>
    <s v="60-64yrs"/>
    <n v="3323"/>
    <s v="60"/>
    <s v="64"/>
    <s v="64yrs"/>
    <s v="0-39"/>
    <x v="2"/>
  </r>
  <r>
    <x v="3001"/>
    <x v="48"/>
    <x v="9"/>
    <x v="48"/>
    <x v="28"/>
    <n v="2019"/>
    <n v="14"/>
    <s v="65-69yrs"/>
    <n v="3037"/>
    <s v="65"/>
    <s v="69"/>
    <s v="69yrs"/>
    <s v="0-39"/>
    <x v="2"/>
  </r>
  <r>
    <x v="3001"/>
    <x v="48"/>
    <x v="9"/>
    <x v="48"/>
    <x v="28"/>
    <n v="2019"/>
    <n v="15"/>
    <s v="70-74yrs"/>
    <n v="2449"/>
    <s v="70"/>
    <s v="74"/>
    <s v="74yrs"/>
    <s v="0-39"/>
    <x v="2"/>
  </r>
  <r>
    <x v="3002"/>
    <x v="48"/>
    <x v="10"/>
    <x v="48"/>
    <x v="383"/>
    <n v="2019"/>
    <n v="6"/>
    <s v="25-29yrs"/>
    <n v="535"/>
    <s v="25"/>
    <s v="29"/>
    <s v="29yrs"/>
    <s v="0-39"/>
    <x v="0"/>
  </r>
  <r>
    <x v="3002"/>
    <x v="48"/>
    <x v="10"/>
    <x v="48"/>
    <x v="383"/>
    <n v="2019"/>
    <n v="7"/>
    <s v="30-34yrs"/>
    <n v="581"/>
    <s v="30"/>
    <s v="34"/>
    <s v="34yrs"/>
    <s v="0-39"/>
    <x v="0"/>
  </r>
  <r>
    <x v="3002"/>
    <x v="48"/>
    <x v="10"/>
    <x v="48"/>
    <x v="383"/>
    <n v="2019"/>
    <n v="8"/>
    <s v="35-39yrs"/>
    <n v="590"/>
    <s v="35"/>
    <s v="39"/>
    <s v="39yrs"/>
    <s v="0-39"/>
    <x v="0"/>
  </r>
  <r>
    <x v="3002"/>
    <x v="48"/>
    <x v="10"/>
    <x v="48"/>
    <x v="383"/>
    <n v="2019"/>
    <n v="9"/>
    <s v="40-44yrs"/>
    <n v="487"/>
    <s v="40"/>
    <s v="44"/>
    <s v="44yrs"/>
    <s v="0-39"/>
    <x v="1"/>
  </r>
  <r>
    <x v="3002"/>
    <x v="48"/>
    <x v="10"/>
    <x v="48"/>
    <x v="383"/>
    <n v="2019"/>
    <n v="10"/>
    <s v="45-49yrs"/>
    <n v="501"/>
    <s v="45"/>
    <s v="49"/>
    <s v="49yrs"/>
    <s v="0-39"/>
    <x v="1"/>
  </r>
  <r>
    <x v="3002"/>
    <x v="48"/>
    <x v="10"/>
    <x v="48"/>
    <x v="383"/>
    <n v="2019"/>
    <n v="11"/>
    <s v="50-54yrs"/>
    <n v="493"/>
    <s v="50"/>
    <s v="54"/>
    <s v="54yrs"/>
    <s v="0-39"/>
    <x v="1"/>
  </r>
  <r>
    <x v="3002"/>
    <x v="48"/>
    <x v="10"/>
    <x v="48"/>
    <x v="383"/>
    <n v="2019"/>
    <n v="12"/>
    <s v="55-59yrs"/>
    <n v="501"/>
    <s v="55"/>
    <s v="59"/>
    <s v="59yrs"/>
    <s v="0-39"/>
    <x v="2"/>
  </r>
  <r>
    <x v="3002"/>
    <x v="48"/>
    <x v="10"/>
    <x v="48"/>
    <x v="383"/>
    <n v="2019"/>
    <n v="13"/>
    <s v="60-64yrs"/>
    <n v="449"/>
    <s v="60"/>
    <s v="64"/>
    <s v="64yrs"/>
    <s v="0-39"/>
    <x v="2"/>
  </r>
  <r>
    <x v="3002"/>
    <x v="48"/>
    <x v="10"/>
    <x v="48"/>
    <x v="383"/>
    <n v="2019"/>
    <n v="14"/>
    <s v="65-69yrs"/>
    <n v="406"/>
    <s v="65"/>
    <s v="69"/>
    <s v="69yrs"/>
    <s v="0-39"/>
    <x v="2"/>
  </r>
  <r>
    <x v="3002"/>
    <x v="48"/>
    <x v="10"/>
    <x v="48"/>
    <x v="383"/>
    <n v="2019"/>
    <n v="15"/>
    <s v="70-74yrs"/>
    <n v="338"/>
    <s v="70"/>
    <s v="74"/>
    <s v="74yrs"/>
    <s v="0-39"/>
    <x v="2"/>
  </r>
  <r>
    <x v="3003"/>
    <x v="48"/>
    <x v="11"/>
    <x v="48"/>
    <x v="132"/>
    <n v="2019"/>
    <n v="6"/>
    <s v="25-29yrs"/>
    <n v="681"/>
    <s v="25"/>
    <s v="29"/>
    <s v="29yrs"/>
    <s v="0-39"/>
    <x v="0"/>
  </r>
  <r>
    <x v="3003"/>
    <x v="48"/>
    <x v="11"/>
    <x v="48"/>
    <x v="132"/>
    <n v="2019"/>
    <n v="7"/>
    <s v="30-34yrs"/>
    <n v="537"/>
    <s v="30"/>
    <s v="34"/>
    <s v="34yrs"/>
    <s v="0-39"/>
    <x v="0"/>
  </r>
  <r>
    <x v="3003"/>
    <x v="48"/>
    <x v="11"/>
    <x v="48"/>
    <x v="132"/>
    <n v="2019"/>
    <n v="8"/>
    <s v="35-39yrs"/>
    <n v="569"/>
    <s v="35"/>
    <s v="39"/>
    <s v="39yrs"/>
    <s v="0-39"/>
    <x v="0"/>
  </r>
  <r>
    <x v="3003"/>
    <x v="48"/>
    <x v="11"/>
    <x v="48"/>
    <x v="132"/>
    <n v="2019"/>
    <n v="9"/>
    <s v="40-44yrs"/>
    <n v="627"/>
    <s v="40"/>
    <s v="44"/>
    <s v="44yrs"/>
    <s v="0-39"/>
    <x v="1"/>
  </r>
  <r>
    <x v="3003"/>
    <x v="48"/>
    <x v="11"/>
    <x v="48"/>
    <x v="132"/>
    <n v="2019"/>
    <n v="10"/>
    <s v="45-49yrs"/>
    <n v="742"/>
    <s v="45"/>
    <s v="49"/>
    <s v="49yrs"/>
    <s v="0-39"/>
    <x v="1"/>
  </r>
  <r>
    <x v="3003"/>
    <x v="48"/>
    <x v="11"/>
    <x v="48"/>
    <x v="132"/>
    <n v="2019"/>
    <n v="11"/>
    <s v="50-54yrs"/>
    <n v="800"/>
    <s v="50"/>
    <s v="54"/>
    <s v="54yrs"/>
    <s v="0-39"/>
    <x v="1"/>
  </r>
  <r>
    <x v="3003"/>
    <x v="48"/>
    <x v="11"/>
    <x v="48"/>
    <x v="132"/>
    <n v="2019"/>
    <n v="12"/>
    <s v="55-59yrs"/>
    <n v="853"/>
    <s v="55"/>
    <s v="59"/>
    <s v="59yrs"/>
    <s v="0-39"/>
    <x v="2"/>
  </r>
  <r>
    <x v="3003"/>
    <x v="48"/>
    <x v="11"/>
    <x v="48"/>
    <x v="132"/>
    <n v="2019"/>
    <n v="13"/>
    <s v="60-64yrs"/>
    <n v="836"/>
    <s v="60"/>
    <s v="64"/>
    <s v="64yrs"/>
    <s v="0-39"/>
    <x v="2"/>
  </r>
  <r>
    <x v="3003"/>
    <x v="48"/>
    <x v="11"/>
    <x v="48"/>
    <x v="132"/>
    <n v="2019"/>
    <n v="14"/>
    <s v="65-69yrs"/>
    <n v="804"/>
    <s v="65"/>
    <s v="69"/>
    <s v="69yrs"/>
    <s v="0-39"/>
    <x v="2"/>
  </r>
  <r>
    <x v="3003"/>
    <x v="48"/>
    <x v="11"/>
    <x v="48"/>
    <x v="132"/>
    <n v="2019"/>
    <n v="15"/>
    <s v="70-74yrs"/>
    <n v="777"/>
    <s v="70"/>
    <s v="74"/>
    <s v="74yrs"/>
    <s v="0-39"/>
    <x v="2"/>
  </r>
  <r>
    <x v="3004"/>
    <x v="48"/>
    <x v="12"/>
    <x v="48"/>
    <x v="1818"/>
    <n v="2019"/>
    <n v="6"/>
    <s v="25-29yrs"/>
    <n v="1969"/>
    <s v="25"/>
    <s v="29"/>
    <s v="29yrs"/>
    <s v="0-39"/>
    <x v="0"/>
  </r>
  <r>
    <x v="3004"/>
    <x v="48"/>
    <x v="12"/>
    <x v="48"/>
    <x v="1818"/>
    <n v="2019"/>
    <n v="7"/>
    <s v="30-34yrs"/>
    <n v="1785"/>
    <s v="30"/>
    <s v="34"/>
    <s v="34yrs"/>
    <s v="0-39"/>
    <x v="0"/>
  </r>
  <r>
    <x v="3004"/>
    <x v="48"/>
    <x v="12"/>
    <x v="48"/>
    <x v="1818"/>
    <n v="2019"/>
    <n v="8"/>
    <s v="35-39yrs"/>
    <n v="1949"/>
    <s v="35"/>
    <s v="39"/>
    <s v="39yrs"/>
    <s v="0-39"/>
    <x v="0"/>
  </r>
  <r>
    <x v="3004"/>
    <x v="48"/>
    <x v="12"/>
    <x v="48"/>
    <x v="1818"/>
    <n v="2019"/>
    <n v="9"/>
    <s v="40-44yrs"/>
    <n v="2080"/>
    <s v="40"/>
    <s v="44"/>
    <s v="44yrs"/>
    <s v="0-39"/>
    <x v="1"/>
  </r>
  <r>
    <x v="3004"/>
    <x v="48"/>
    <x v="12"/>
    <x v="48"/>
    <x v="1818"/>
    <n v="2019"/>
    <n v="10"/>
    <s v="45-49yrs"/>
    <n v="2058"/>
    <s v="45"/>
    <s v="49"/>
    <s v="49yrs"/>
    <s v="0-39"/>
    <x v="1"/>
  </r>
  <r>
    <x v="3004"/>
    <x v="48"/>
    <x v="12"/>
    <x v="48"/>
    <x v="1818"/>
    <n v="2019"/>
    <n v="11"/>
    <s v="50-54yrs"/>
    <n v="2247"/>
    <s v="50"/>
    <s v="54"/>
    <s v="54yrs"/>
    <s v="0-39"/>
    <x v="1"/>
  </r>
  <r>
    <x v="3004"/>
    <x v="48"/>
    <x v="12"/>
    <x v="48"/>
    <x v="1818"/>
    <n v="2019"/>
    <n v="12"/>
    <s v="55-59yrs"/>
    <n v="2573"/>
    <s v="55"/>
    <s v="59"/>
    <s v="59yrs"/>
    <s v="0-39"/>
    <x v="2"/>
  </r>
  <r>
    <x v="3004"/>
    <x v="48"/>
    <x v="12"/>
    <x v="48"/>
    <x v="1818"/>
    <n v="2019"/>
    <n v="13"/>
    <s v="60-64yrs"/>
    <n v="2719"/>
    <s v="60"/>
    <s v="64"/>
    <s v="64yrs"/>
    <s v="0-39"/>
    <x v="2"/>
  </r>
  <r>
    <x v="3004"/>
    <x v="48"/>
    <x v="12"/>
    <x v="48"/>
    <x v="1818"/>
    <n v="2019"/>
    <n v="14"/>
    <s v="65-69yrs"/>
    <n v="2537"/>
    <s v="65"/>
    <s v="69"/>
    <s v="69yrs"/>
    <s v="0-39"/>
    <x v="2"/>
  </r>
  <r>
    <x v="3004"/>
    <x v="48"/>
    <x v="12"/>
    <x v="48"/>
    <x v="1818"/>
    <n v="2019"/>
    <n v="15"/>
    <s v="70-74yrs"/>
    <n v="2140"/>
    <s v="70"/>
    <s v="74"/>
    <s v="74yrs"/>
    <s v="0-39"/>
    <x v="2"/>
  </r>
  <r>
    <x v="3005"/>
    <x v="48"/>
    <x v="13"/>
    <x v="48"/>
    <x v="845"/>
    <n v="2019"/>
    <n v="6"/>
    <s v="25-29yrs"/>
    <n v="1283"/>
    <s v="25"/>
    <s v="29"/>
    <s v="29yrs"/>
    <s v="0-39"/>
    <x v="0"/>
  </r>
  <r>
    <x v="3005"/>
    <x v="48"/>
    <x v="13"/>
    <x v="48"/>
    <x v="845"/>
    <n v="2019"/>
    <n v="7"/>
    <s v="30-34yrs"/>
    <n v="1138"/>
    <s v="30"/>
    <s v="34"/>
    <s v="34yrs"/>
    <s v="0-39"/>
    <x v="0"/>
  </r>
  <r>
    <x v="3005"/>
    <x v="48"/>
    <x v="13"/>
    <x v="48"/>
    <x v="845"/>
    <n v="2019"/>
    <n v="8"/>
    <s v="35-39yrs"/>
    <n v="1224"/>
    <s v="35"/>
    <s v="39"/>
    <s v="39yrs"/>
    <s v="0-39"/>
    <x v="0"/>
  </r>
  <r>
    <x v="3005"/>
    <x v="48"/>
    <x v="13"/>
    <x v="48"/>
    <x v="845"/>
    <n v="2019"/>
    <n v="9"/>
    <s v="40-44yrs"/>
    <n v="1291"/>
    <s v="40"/>
    <s v="44"/>
    <s v="44yrs"/>
    <s v="0-39"/>
    <x v="1"/>
  </r>
  <r>
    <x v="3005"/>
    <x v="48"/>
    <x v="13"/>
    <x v="48"/>
    <x v="845"/>
    <n v="2019"/>
    <n v="10"/>
    <s v="45-49yrs"/>
    <n v="1602"/>
    <s v="45"/>
    <s v="49"/>
    <s v="49yrs"/>
    <s v="0-39"/>
    <x v="1"/>
  </r>
  <r>
    <x v="3005"/>
    <x v="48"/>
    <x v="13"/>
    <x v="48"/>
    <x v="845"/>
    <n v="2019"/>
    <n v="11"/>
    <s v="50-54yrs"/>
    <n v="1699"/>
    <s v="50"/>
    <s v="54"/>
    <s v="54yrs"/>
    <s v="0-39"/>
    <x v="1"/>
  </r>
  <r>
    <x v="3005"/>
    <x v="48"/>
    <x v="13"/>
    <x v="48"/>
    <x v="845"/>
    <n v="2019"/>
    <n v="12"/>
    <s v="55-59yrs"/>
    <n v="1897"/>
    <s v="55"/>
    <s v="59"/>
    <s v="59yrs"/>
    <s v="0-39"/>
    <x v="2"/>
  </r>
  <r>
    <x v="3005"/>
    <x v="48"/>
    <x v="13"/>
    <x v="48"/>
    <x v="845"/>
    <n v="2019"/>
    <n v="13"/>
    <s v="60-64yrs"/>
    <n v="1845"/>
    <s v="60"/>
    <s v="64"/>
    <s v="64yrs"/>
    <s v="0-39"/>
    <x v="2"/>
  </r>
  <r>
    <x v="3005"/>
    <x v="48"/>
    <x v="13"/>
    <x v="48"/>
    <x v="845"/>
    <n v="2019"/>
    <n v="14"/>
    <s v="65-69yrs"/>
    <n v="1788"/>
    <s v="65"/>
    <s v="69"/>
    <s v="69yrs"/>
    <s v="0-39"/>
    <x v="2"/>
  </r>
  <r>
    <x v="3005"/>
    <x v="48"/>
    <x v="13"/>
    <x v="48"/>
    <x v="845"/>
    <n v="2019"/>
    <n v="15"/>
    <s v="70-74yrs"/>
    <n v="1538"/>
    <s v="70"/>
    <s v="74"/>
    <s v="74yrs"/>
    <s v="0-39"/>
    <x v="2"/>
  </r>
  <r>
    <x v="3006"/>
    <x v="48"/>
    <x v="14"/>
    <x v="48"/>
    <x v="391"/>
    <n v="2019"/>
    <n v="6"/>
    <s v="25-29yrs"/>
    <n v="1570"/>
    <s v="25"/>
    <s v="29"/>
    <s v="29yrs"/>
    <s v="0-39"/>
    <x v="0"/>
  </r>
  <r>
    <x v="3006"/>
    <x v="48"/>
    <x v="14"/>
    <x v="48"/>
    <x v="391"/>
    <n v="2019"/>
    <n v="7"/>
    <s v="30-34yrs"/>
    <n v="1482"/>
    <s v="30"/>
    <s v="34"/>
    <s v="34yrs"/>
    <s v="0-39"/>
    <x v="0"/>
  </r>
  <r>
    <x v="3006"/>
    <x v="48"/>
    <x v="14"/>
    <x v="48"/>
    <x v="391"/>
    <n v="2019"/>
    <n v="8"/>
    <s v="35-39yrs"/>
    <n v="1599"/>
    <s v="35"/>
    <s v="39"/>
    <s v="39yrs"/>
    <s v="0-39"/>
    <x v="0"/>
  </r>
  <r>
    <x v="3006"/>
    <x v="48"/>
    <x v="14"/>
    <x v="48"/>
    <x v="391"/>
    <n v="2019"/>
    <n v="9"/>
    <s v="40-44yrs"/>
    <n v="1623"/>
    <s v="40"/>
    <s v="44"/>
    <s v="44yrs"/>
    <s v="0-39"/>
    <x v="1"/>
  </r>
  <r>
    <x v="3006"/>
    <x v="48"/>
    <x v="14"/>
    <x v="48"/>
    <x v="391"/>
    <n v="2019"/>
    <n v="10"/>
    <s v="45-49yrs"/>
    <n v="1960"/>
    <s v="45"/>
    <s v="49"/>
    <s v="49yrs"/>
    <s v="0-39"/>
    <x v="1"/>
  </r>
  <r>
    <x v="3006"/>
    <x v="48"/>
    <x v="14"/>
    <x v="48"/>
    <x v="391"/>
    <n v="2019"/>
    <n v="11"/>
    <s v="50-54yrs"/>
    <n v="1887"/>
    <s v="50"/>
    <s v="54"/>
    <s v="54yrs"/>
    <s v="0-39"/>
    <x v="1"/>
  </r>
  <r>
    <x v="3006"/>
    <x v="48"/>
    <x v="14"/>
    <x v="48"/>
    <x v="391"/>
    <n v="2019"/>
    <n v="12"/>
    <s v="55-59yrs"/>
    <n v="2241"/>
    <s v="55"/>
    <s v="59"/>
    <s v="59yrs"/>
    <s v="0-39"/>
    <x v="2"/>
  </r>
  <r>
    <x v="3006"/>
    <x v="48"/>
    <x v="14"/>
    <x v="48"/>
    <x v="391"/>
    <n v="2019"/>
    <n v="13"/>
    <s v="60-64yrs"/>
    <n v="2249"/>
    <s v="60"/>
    <s v="64"/>
    <s v="64yrs"/>
    <s v="0-39"/>
    <x v="2"/>
  </r>
  <r>
    <x v="3006"/>
    <x v="48"/>
    <x v="14"/>
    <x v="48"/>
    <x v="391"/>
    <n v="2019"/>
    <n v="14"/>
    <s v="65-69yrs"/>
    <n v="2268"/>
    <s v="65"/>
    <s v="69"/>
    <s v="69yrs"/>
    <s v="0-39"/>
    <x v="2"/>
  </r>
  <r>
    <x v="3006"/>
    <x v="48"/>
    <x v="14"/>
    <x v="48"/>
    <x v="391"/>
    <n v="2019"/>
    <n v="15"/>
    <s v="70-74yrs"/>
    <n v="1686"/>
    <s v="70"/>
    <s v="74"/>
    <s v="74yrs"/>
    <s v="0-39"/>
    <x v="2"/>
  </r>
  <r>
    <x v="3007"/>
    <x v="48"/>
    <x v="15"/>
    <x v="48"/>
    <x v="1819"/>
    <n v="2019"/>
    <n v="6"/>
    <s v="25-29yrs"/>
    <n v="691"/>
    <s v="25"/>
    <s v="29"/>
    <s v="29yrs"/>
    <s v="0-39"/>
    <x v="0"/>
  </r>
  <r>
    <x v="3007"/>
    <x v="48"/>
    <x v="15"/>
    <x v="48"/>
    <x v="1819"/>
    <n v="2019"/>
    <n v="7"/>
    <s v="30-34yrs"/>
    <n v="704"/>
    <s v="30"/>
    <s v="34"/>
    <s v="34yrs"/>
    <s v="0-39"/>
    <x v="0"/>
  </r>
  <r>
    <x v="3007"/>
    <x v="48"/>
    <x v="15"/>
    <x v="48"/>
    <x v="1819"/>
    <n v="2019"/>
    <n v="8"/>
    <s v="35-39yrs"/>
    <n v="714"/>
    <s v="35"/>
    <s v="39"/>
    <s v="39yrs"/>
    <s v="0-39"/>
    <x v="0"/>
  </r>
  <r>
    <x v="3007"/>
    <x v="48"/>
    <x v="15"/>
    <x v="48"/>
    <x v="1819"/>
    <n v="2019"/>
    <n v="9"/>
    <s v="40-44yrs"/>
    <n v="821"/>
    <s v="40"/>
    <s v="44"/>
    <s v="44yrs"/>
    <s v="0-39"/>
    <x v="1"/>
  </r>
  <r>
    <x v="3007"/>
    <x v="48"/>
    <x v="15"/>
    <x v="48"/>
    <x v="1819"/>
    <n v="2019"/>
    <n v="10"/>
    <s v="45-49yrs"/>
    <n v="924"/>
    <s v="45"/>
    <s v="49"/>
    <s v="49yrs"/>
    <s v="0-39"/>
    <x v="1"/>
  </r>
  <r>
    <x v="3007"/>
    <x v="48"/>
    <x v="15"/>
    <x v="48"/>
    <x v="1819"/>
    <n v="2019"/>
    <n v="11"/>
    <s v="50-54yrs"/>
    <n v="981"/>
    <s v="50"/>
    <s v="54"/>
    <s v="54yrs"/>
    <s v="0-39"/>
    <x v="1"/>
  </r>
  <r>
    <x v="3007"/>
    <x v="48"/>
    <x v="15"/>
    <x v="48"/>
    <x v="1819"/>
    <n v="2019"/>
    <n v="12"/>
    <s v="55-59yrs"/>
    <n v="1055"/>
    <s v="55"/>
    <s v="59"/>
    <s v="59yrs"/>
    <s v="0-39"/>
    <x v="2"/>
  </r>
  <r>
    <x v="3007"/>
    <x v="48"/>
    <x v="15"/>
    <x v="48"/>
    <x v="1819"/>
    <n v="2019"/>
    <n v="13"/>
    <s v="60-64yrs"/>
    <n v="1058"/>
    <s v="60"/>
    <s v="64"/>
    <s v="64yrs"/>
    <s v="0-39"/>
    <x v="2"/>
  </r>
  <r>
    <x v="3007"/>
    <x v="48"/>
    <x v="15"/>
    <x v="48"/>
    <x v="1819"/>
    <n v="2019"/>
    <n v="14"/>
    <s v="65-69yrs"/>
    <n v="972"/>
    <s v="65"/>
    <s v="69"/>
    <s v="69yrs"/>
    <s v="0-39"/>
    <x v="2"/>
  </r>
  <r>
    <x v="3007"/>
    <x v="48"/>
    <x v="15"/>
    <x v="48"/>
    <x v="1819"/>
    <n v="2019"/>
    <n v="15"/>
    <s v="70-74yrs"/>
    <n v="884"/>
    <s v="70"/>
    <s v="74"/>
    <s v="74yrs"/>
    <s v="0-39"/>
    <x v="2"/>
  </r>
  <r>
    <x v="3008"/>
    <x v="48"/>
    <x v="16"/>
    <x v="48"/>
    <x v="550"/>
    <n v="2019"/>
    <n v="6"/>
    <s v="25-29yrs"/>
    <n v="4131"/>
    <s v="25"/>
    <s v="29"/>
    <s v="29yrs"/>
    <s v="0-39"/>
    <x v="0"/>
  </r>
  <r>
    <x v="3008"/>
    <x v="48"/>
    <x v="16"/>
    <x v="48"/>
    <x v="550"/>
    <n v="2019"/>
    <n v="7"/>
    <s v="30-34yrs"/>
    <n v="3974"/>
    <s v="30"/>
    <s v="34"/>
    <s v="34yrs"/>
    <s v="0-39"/>
    <x v="0"/>
  </r>
  <r>
    <x v="3008"/>
    <x v="48"/>
    <x v="16"/>
    <x v="48"/>
    <x v="550"/>
    <n v="2019"/>
    <n v="8"/>
    <s v="35-39yrs"/>
    <n v="4259"/>
    <s v="35"/>
    <s v="39"/>
    <s v="39yrs"/>
    <s v="0-39"/>
    <x v="0"/>
  </r>
  <r>
    <x v="3008"/>
    <x v="48"/>
    <x v="16"/>
    <x v="48"/>
    <x v="550"/>
    <n v="2019"/>
    <n v="9"/>
    <s v="40-44yrs"/>
    <n v="4073"/>
    <s v="40"/>
    <s v="44"/>
    <s v="44yrs"/>
    <s v="0-39"/>
    <x v="1"/>
  </r>
  <r>
    <x v="3008"/>
    <x v="48"/>
    <x v="16"/>
    <x v="48"/>
    <x v="550"/>
    <n v="2019"/>
    <n v="10"/>
    <s v="45-49yrs"/>
    <n v="4356"/>
    <s v="45"/>
    <s v="49"/>
    <s v="49yrs"/>
    <s v="0-39"/>
    <x v="1"/>
  </r>
  <r>
    <x v="3008"/>
    <x v="48"/>
    <x v="16"/>
    <x v="48"/>
    <x v="550"/>
    <n v="2019"/>
    <n v="11"/>
    <s v="50-54yrs"/>
    <n v="4325"/>
    <s v="50"/>
    <s v="54"/>
    <s v="54yrs"/>
    <s v="0-39"/>
    <x v="1"/>
  </r>
  <r>
    <x v="3008"/>
    <x v="48"/>
    <x v="16"/>
    <x v="48"/>
    <x v="550"/>
    <n v="2019"/>
    <n v="12"/>
    <s v="55-59yrs"/>
    <n v="4852"/>
    <s v="55"/>
    <s v="59"/>
    <s v="59yrs"/>
    <s v="0-39"/>
    <x v="2"/>
  </r>
  <r>
    <x v="3008"/>
    <x v="48"/>
    <x v="16"/>
    <x v="48"/>
    <x v="550"/>
    <n v="2019"/>
    <n v="13"/>
    <s v="60-64yrs"/>
    <n v="4842"/>
    <s v="60"/>
    <s v="64"/>
    <s v="64yrs"/>
    <s v="0-39"/>
    <x v="2"/>
  </r>
  <r>
    <x v="3008"/>
    <x v="48"/>
    <x v="16"/>
    <x v="48"/>
    <x v="550"/>
    <n v="2019"/>
    <n v="14"/>
    <s v="65-69yrs"/>
    <n v="4156"/>
    <s v="65"/>
    <s v="69"/>
    <s v="69yrs"/>
    <s v="0-39"/>
    <x v="2"/>
  </r>
  <r>
    <x v="3008"/>
    <x v="48"/>
    <x v="16"/>
    <x v="48"/>
    <x v="550"/>
    <n v="2019"/>
    <n v="15"/>
    <s v="70-74yrs"/>
    <n v="3473"/>
    <s v="70"/>
    <s v="74"/>
    <s v="74yrs"/>
    <s v="0-39"/>
    <x v="2"/>
  </r>
  <r>
    <x v="3009"/>
    <x v="48"/>
    <x v="17"/>
    <x v="48"/>
    <x v="35"/>
    <n v="2019"/>
    <n v="6"/>
    <s v="25-29yrs"/>
    <n v="1634"/>
    <s v="25"/>
    <s v="29"/>
    <s v="29yrs"/>
    <s v="0-39"/>
    <x v="0"/>
  </r>
  <r>
    <x v="3009"/>
    <x v="48"/>
    <x v="17"/>
    <x v="48"/>
    <x v="35"/>
    <n v="2019"/>
    <n v="7"/>
    <s v="30-34yrs"/>
    <n v="1481"/>
    <s v="30"/>
    <s v="34"/>
    <s v="34yrs"/>
    <s v="0-39"/>
    <x v="0"/>
  </r>
  <r>
    <x v="3009"/>
    <x v="48"/>
    <x v="17"/>
    <x v="48"/>
    <x v="35"/>
    <n v="2019"/>
    <n v="8"/>
    <s v="35-39yrs"/>
    <n v="1659"/>
    <s v="35"/>
    <s v="39"/>
    <s v="39yrs"/>
    <s v="0-39"/>
    <x v="0"/>
  </r>
  <r>
    <x v="3009"/>
    <x v="48"/>
    <x v="17"/>
    <x v="48"/>
    <x v="35"/>
    <n v="2019"/>
    <n v="9"/>
    <s v="40-44yrs"/>
    <n v="1661"/>
    <s v="40"/>
    <s v="44"/>
    <s v="44yrs"/>
    <s v="0-39"/>
    <x v="1"/>
  </r>
  <r>
    <x v="3009"/>
    <x v="48"/>
    <x v="17"/>
    <x v="48"/>
    <x v="35"/>
    <n v="2019"/>
    <n v="10"/>
    <s v="45-49yrs"/>
    <n v="1893"/>
    <s v="45"/>
    <s v="49"/>
    <s v="49yrs"/>
    <s v="0-39"/>
    <x v="1"/>
  </r>
  <r>
    <x v="3009"/>
    <x v="48"/>
    <x v="17"/>
    <x v="48"/>
    <x v="35"/>
    <n v="2019"/>
    <n v="11"/>
    <s v="50-54yrs"/>
    <n v="1905"/>
    <s v="50"/>
    <s v="54"/>
    <s v="54yrs"/>
    <s v="0-39"/>
    <x v="1"/>
  </r>
  <r>
    <x v="3009"/>
    <x v="48"/>
    <x v="17"/>
    <x v="48"/>
    <x v="35"/>
    <n v="2019"/>
    <n v="12"/>
    <s v="55-59yrs"/>
    <n v="2166"/>
    <s v="55"/>
    <s v="59"/>
    <s v="59yrs"/>
    <s v="0-39"/>
    <x v="2"/>
  </r>
  <r>
    <x v="3009"/>
    <x v="48"/>
    <x v="17"/>
    <x v="48"/>
    <x v="35"/>
    <n v="2019"/>
    <n v="13"/>
    <s v="60-64yrs"/>
    <n v="2154"/>
    <s v="60"/>
    <s v="64"/>
    <s v="64yrs"/>
    <s v="0-39"/>
    <x v="2"/>
  </r>
  <r>
    <x v="3009"/>
    <x v="48"/>
    <x v="17"/>
    <x v="48"/>
    <x v="35"/>
    <n v="2019"/>
    <n v="14"/>
    <s v="65-69yrs"/>
    <n v="1829"/>
    <s v="65"/>
    <s v="69"/>
    <s v="69yrs"/>
    <s v="0-39"/>
    <x v="2"/>
  </r>
  <r>
    <x v="3009"/>
    <x v="48"/>
    <x v="17"/>
    <x v="48"/>
    <x v="35"/>
    <n v="2019"/>
    <n v="15"/>
    <s v="70-74yrs"/>
    <n v="1497"/>
    <s v="70"/>
    <s v="74"/>
    <s v="74yrs"/>
    <s v="0-39"/>
    <x v="2"/>
  </r>
  <r>
    <x v="3010"/>
    <x v="48"/>
    <x v="18"/>
    <x v="48"/>
    <x v="36"/>
    <n v="2019"/>
    <n v="6"/>
    <s v="25-29yrs"/>
    <n v="3054"/>
    <s v="25"/>
    <s v="29"/>
    <s v="29yrs"/>
    <s v="0-39"/>
    <x v="0"/>
  </r>
  <r>
    <x v="3010"/>
    <x v="48"/>
    <x v="18"/>
    <x v="48"/>
    <x v="36"/>
    <n v="2019"/>
    <n v="7"/>
    <s v="30-34yrs"/>
    <n v="3382"/>
    <s v="30"/>
    <s v="34"/>
    <s v="34yrs"/>
    <s v="0-39"/>
    <x v="0"/>
  </r>
  <r>
    <x v="3010"/>
    <x v="48"/>
    <x v="18"/>
    <x v="48"/>
    <x v="36"/>
    <n v="2019"/>
    <n v="8"/>
    <s v="35-39yrs"/>
    <n v="3792"/>
    <s v="35"/>
    <s v="39"/>
    <s v="39yrs"/>
    <s v="0-39"/>
    <x v="0"/>
  </r>
  <r>
    <x v="3010"/>
    <x v="48"/>
    <x v="18"/>
    <x v="48"/>
    <x v="36"/>
    <n v="2019"/>
    <n v="9"/>
    <s v="40-44yrs"/>
    <n v="3532"/>
    <s v="40"/>
    <s v="44"/>
    <s v="44yrs"/>
    <s v="0-39"/>
    <x v="1"/>
  </r>
  <r>
    <x v="3010"/>
    <x v="48"/>
    <x v="18"/>
    <x v="48"/>
    <x v="36"/>
    <n v="2019"/>
    <n v="10"/>
    <s v="45-49yrs"/>
    <n v="4105"/>
    <s v="45"/>
    <s v="49"/>
    <s v="49yrs"/>
    <s v="0-39"/>
    <x v="1"/>
  </r>
  <r>
    <x v="3010"/>
    <x v="48"/>
    <x v="18"/>
    <x v="48"/>
    <x v="36"/>
    <n v="2019"/>
    <n v="11"/>
    <s v="50-54yrs"/>
    <n v="4308"/>
    <s v="50"/>
    <s v="54"/>
    <s v="54yrs"/>
    <s v="0-39"/>
    <x v="1"/>
  </r>
  <r>
    <x v="3010"/>
    <x v="48"/>
    <x v="18"/>
    <x v="48"/>
    <x v="36"/>
    <n v="2019"/>
    <n v="12"/>
    <s v="55-59yrs"/>
    <n v="4319"/>
    <s v="55"/>
    <s v="59"/>
    <s v="59yrs"/>
    <s v="0-39"/>
    <x v="2"/>
  </r>
  <r>
    <x v="3010"/>
    <x v="48"/>
    <x v="18"/>
    <x v="48"/>
    <x v="36"/>
    <n v="2019"/>
    <n v="13"/>
    <s v="60-64yrs"/>
    <n v="3844"/>
    <s v="60"/>
    <s v="64"/>
    <s v="64yrs"/>
    <s v="0-39"/>
    <x v="2"/>
  </r>
  <r>
    <x v="3010"/>
    <x v="48"/>
    <x v="18"/>
    <x v="48"/>
    <x v="36"/>
    <n v="2019"/>
    <n v="14"/>
    <s v="65-69yrs"/>
    <n v="3290"/>
    <s v="65"/>
    <s v="69"/>
    <s v="69yrs"/>
    <s v="0-39"/>
    <x v="2"/>
  </r>
  <r>
    <x v="3010"/>
    <x v="48"/>
    <x v="18"/>
    <x v="48"/>
    <x v="36"/>
    <n v="2019"/>
    <n v="15"/>
    <s v="70-74yrs"/>
    <n v="2747"/>
    <s v="70"/>
    <s v="74"/>
    <s v="74yrs"/>
    <s v="0-39"/>
    <x v="2"/>
  </r>
  <r>
    <x v="3011"/>
    <x v="48"/>
    <x v="19"/>
    <x v="48"/>
    <x v="1820"/>
    <n v="2019"/>
    <n v="6"/>
    <s v="25-29yrs"/>
    <n v="11371"/>
    <s v="25"/>
    <s v="29"/>
    <s v="29yrs"/>
    <s v="0-39"/>
    <x v="0"/>
  </r>
  <r>
    <x v="3011"/>
    <x v="48"/>
    <x v="19"/>
    <x v="48"/>
    <x v="1820"/>
    <n v="2019"/>
    <n v="7"/>
    <s v="30-34yrs"/>
    <n v="10288"/>
    <s v="30"/>
    <s v="34"/>
    <s v="34yrs"/>
    <s v="0-39"/>
    <x v="0"/>
  </r>
  <r>
    <x v="3011"/>
    <x v="48"/>
    <x v="19"/>
    <x v="48"/>
    <x v="1820"/>
    <n v="2019"/>
    <n v="8"/>
    <s v="35-39yrs"/>
    <n v="10686"/>
    <s v="35"/>
    <s v="39"/>
    <s v="39yrs"/>
    <s v="0-39"/>
    <x v="0"/>
  </r>
  <r>
    <x v="3011"/>
    <x v="48"/>
    <x v="19"/>
    <x v="48"/>
    <x v="1820"/>
    <n v="2019"/>
    <n v="9"/>
    <s v="40-44yrs"/>
    <n v="10704"/>
    <s v="40"/>
    <s v="44"/>
    <s v="44yrs"/>
    <s v="0-39"/>
    <x v="1"/>
  </r>
  <r>
    <x v="3011"/>
    <x v="48"/>
    <x v="19"/>
    <x v="48"/>
    <x v="1820"/>
    <n v="2019"/>
    <n v="10"/>
    <s v="45-49yrs"/>
    <n v="11001"/>
    <s v="45"/>
    <s v="49"/>
    <s v="49yrs"/>
    <s v="0-39"/>
    <x v="1"/>
  </r>
  <r>
    <x v="3011"/>
    <x v="48"/>
    <x v="19"/>
    <x v="48"/>
    <x v="1820"/>
    <n v="2019"/>
    <n v="11"/>
    <s v="50-54yrs"/>
    <n v="10930"/>
    <s v="50"/>
    <s v="54"/>
    <s v="54yrs"/>
    <s v="0-39"/>
    <x v="1"/>
  </r>
  <r>
    <x v="3011"/>
    <x v="48"/>
    <x v="19"/>
    <x v="48"/>
    <x v="1820"/>
    <n v="2019"/>
    <n v="12"/>
    <s v="55-59yrs"/>
    <n v="12774"/>
    <s v="55"/>
    <s v="59"/>
    <s v="59yrs"/>
    <s v="0-39"/>
    <x v="2"/>
  </r>
  <r>
    <x v="3011"/>
    <x v="48"/>
    <x v="19"/>
    <x v="48"/>
    <x v="1820"/>
    <n v="2019"/>
    <n v="13"/>
    <s v="60-64yrs"/>
    <n v="13645"/>
    <s v="60"/>
    <s v="64"/>
    <s v="64yrs"/>
    <s v="0-39"/>
    <x v="2"/>
  </r>
  <r>
    <x v="3011"/>
    <x v="48"/>
    <x v="19"/>
    <x v="48"/>
    <x v="1820"/>
    <n v="2019"/>
    <n v="14"/>
    <s v="65-69yrs"/>
    <n v="12470"/>
    <s v="65"/>
    <s v="69"/>
    <s v="69yrs"/>
    <s v="0-39"/>
    <x v="2"/>
  </r>
  <r>
    <x v="3011"/>
    <x v="48"/>
    <x v="19"/>
    <x v="48"/>
    <x v="1820"/>
    <n v="2019"/>
    <n v="15"/>
    <s v="70-74yrs"/>
    <n v="9777"/>
    <s v="70"/>
    <s v="74"/>
    <s v="74yrs"/>
    <s v="0-39"/>
    <x v="2"/>
  </r>
  <r>
    <x v="3012"/>
    <x v="48"/>
    <x v="20"/>
    <x v="48"/>
    <x v="475"/>
    <n v="2019"/>
    <n v="6"/>
    <s v="25-29yrs"/>
    <n v="1022"/>
    <s v="25"/>
    <s v="29"/>
    <s v="29yrs"/>
    <s v="0-39"/>
    <x v="0"/>
  </r>
  <r>
    <x v="3012"/>
    <x v="48"/>
    <x v="20"/>
    <x v="48"/>
    <x v="475"/>
    <n v="2019"/>
    <n v="7"/>
    <s v="30-34yrs"/>
    <n v="892"/>
    <s v="30"/>
    <s v="34"/>
    <s v="34yrs"/>
    <s v="0-39"/>
    <x v="0"/>
  </r>
  <r>
    <x v="3012"/>
    <x v="48"/>
    <x v="20"/>
    <x v="48"/>
    <x v="475"/>
    <n v="2019"/>
    <n v="8"/>
    <s v="35-39yrs"/>
    <n v="874"/>
    <s v="35"/>
    <s v="39"/>
    <s v="39yrs"/>
    <s v="0-39"/>
    <x v="0"/>
  </r>
  <r>
    <x v="3012"/>
    <x v="48"/>
    <x v="20"/>
    <x v="48"/>
    <x v="475"/>
    <n v="2019"/>
    <n v="9"/>
    <s v="40-44yrs"/>
    <n v="990"/>
    <s v="40"/>
    <s v="44"/>
    <s v="44yrs"/>
    <s v="0-39"/>
    <x v="1"/>
  </r>
  <r>
    <x v="3012"/>
    <x v="48"/>
    <x v="20"/>
    <x v="48"/>
    <x v="475"/>
    <n v="2019"/>
    <n v="10"/>
    <s v="45-49yrs"/>
    <n v="1013"/>
    <s v="45"/>
    <s v="49"/>
    <s v="49yrs"/>
    <s v="0-39"/>
    <x v="1"/>
  </r>
  <r>
    <x v="3012"/>
    <x v="48"/>
    <x v="20"/>
    <x v="48"/>
    <x v="475"/>
    <n v="2019"/>
    <n v="11"/>
    <s v="50-54yrs"/>
    <n v="1090"/>
    <s v="50"/>
    <s v="54"/>
    <s v="54yrs"/>
    <s v="0-39"/>
    <x v="1"/>
  </r>
  <r>
    <x v="3012"/>
    <x v="48"/>
    <x v="20"/>
    <x v="48"/>
    <x v="475"/>
    <n v="2019"/>
    <n v="12"/>
    <s v="55-59yrs"/>
    <n v="1168"/>
    <s v="55"/>
    <s v="59"/>
    <s v="59yrs"/>
    <s v="0-39"/>
    <x v="2"/>
  </r>
  <r>
    <x v="3012"/>
    <x v="48"/>
    <x v="20"/>
    <x v="48"/>
    <x v="475"/>
    <n v="2019"/>
    <n v="13"/>
    <s v="60-64yrs"/>
    <n v="1112"/>
    <s v="60"/>
    <s v="64"/>
    <s v="64yrs"/>
    <s v="0-39"/>
    <x v="2"/>
  </r>
  <r>
    <x v="3012"/>
    <x v="48"/>
    <x v="20"/>
    <x v="48"/>
    <x v="475"/>
    <n v="2019"/>
    <n v="14"/>
    <s v="65-69yrs"/>
    <n v="1058"/>
    <s v="65"/>
    <s v="69"/>
    <s v="69yrs"/>
    <s v="0-39"/>
    <x v="2"/>
  </r>
  <r>
    <x v="3012"/>
    <x v="48"/>
    <x v="20"/>
    <x v="48"/>
    <x v="475"/>
    <n v="2019"/>
    <n v="15"/>
    <s v="70-74yrs"/>
    <n v="927"/>
    <s v="70"/>
    <s v="74"/>
    <s v="74yrs"/>
    <s v="0-39"/>
    <x v="2"/>
  </r>
  <r>
    <x v="3013"/>
    <x v="48"/>
    <x v="21"/>
    <x v="48"/>
    <x v="140"/>
    <n v="2019"/>
    <n v="6"/>
    <s v="25-29yrs"/>
    <n v="1146"/>
    <s v="25"/>
    <s v="29"/>
    <s v="29yrs"/>
    <s v="0-39"/>
    <x v="0"/>
  </r>
  <r>
    <x v="3013"/>
    <x v="48"/>
    <x v="21"/>
    <x v="48"/>
    <x v="140"/>
    <n v="2019"/>
    <n v="7"/>
    <s v="30-34yrs"/>
    <n v="972"/>
    <s v="30"/>
    <s v="34"/>
    <s v="34yrs"/>
    <s v="0-39"/>
    <x v="0"/>
  </r>
  <r>
    <x v="3013"/>
    <x v="48"/>
    <x v="21"/>
    <x v="48"/>
    <x v="140"/>
    <n v="2019"/>
    <n v="8"/>
    <s v="35-39yrs"/>
    <n v="1187"/>
    <s v="35"/>
    <s v="39"/>
    <s v="39yrs"/>
    <s v="0-39"/>
    <x v="0"/>
  </r>
  <r>
    <x v="3013"/>
    <x v="48"/>
    <x v="21"/>
    <x v="48"/>
    <x v="140"/>
    <n v="2019"/>
    <n v="9"/>
    <s v="40-44yrs"/>
    <n v="1305"/>
    <s v="40"/>
    <s v="44"/>
    <s v="44yrs"/>
    <s v="0-39"/>
    <x v="1"/>
  </r>
  <r>
    <x v="3013"/>
    <x v="48"/>
    <x v="21"/>
    <x v="48"/>
    <x v="140"/>
    <n v="2019"/>
    <n v="10"/>
    <s v="45-49yrs"/>
    <n v="1341"/>
    <s v="45"/>
    <s v="49"/>
    <s v="49yrs"/>
    <s v="0-39"/>
    <x v="1"/>
  </r>
  <r>
    <x v="3013"/>
    <x v="48"/>
    <x v="21"/>
    <x v="48"/>
    <x v="140"/>
    <n v="2019"/>
    <n v="11"/>
    <s v="50-54yrs"/>
    <n v="1435"/>
    <s v="50"/>
    <s v="54"/>
    <s v="54yrs"/>
    <s v="0-39"/>
    <x v="1"/>
  </r>
  <r>
    <x v="3013"/>
    <x v="48"/>
    <x v="21"/>
    <x v="48"/>
    <x v="140"/>
    <n v="2019"/>
    <n v="12"/>
    <s v="55-59yrs"/>
    <n v="1464"/>
    <s v="55"/>
    <s v="59"/>
    <s v="59yrs"/>
    <s v="0-39"/>
    <x v="2"/>
  </r>
  <r>
    <x v="3013"/>
    <x v="48"/>
    <x v="21"/>
    <x v="48"/>
    <x v="140"/>
    <n v="2019"/>
    <n v="13"/>
    <s v="60-64yrs"/>
    <n v="1567"/>
    <s v="60"/>
    <s v="64"/>
    <s v="64yrs"/>
    <s v="0-39"/>
    <x v="2"/>
  </r>
  <r>
    <x v="3013"/>
    <x v="48"/>
    <x v="21"/>
    <x v="48"/>
    <x v="140"/>
    <n v="2019"/>
    <n v="14"/>
    <s v="65-69yrs"/>
    <n v="1367"/>
    <s v="65"/>
    <s v="69"/>
    <s v="69yrs"/>
    <s v="0-39"/>
    <x v="2"/>
  </r>
  <r>
    <x v="3013"/>
    <x v="48"/>
    <x v="21"/>
    <x v="48"/>
    <x v="140"/>
    <n v="2019"/>
    <n v="15"/>
    <s v="70-74yrs"/>
    <n v="1090"/>
    <s v="70"/>
    <s v="74"/>
    <s v="74yrs"/>
    <s v="0-39"/>
    <x v="2"/>
  </r>
  <r>
    <x v="3014"/>
    <x v="48"/>
    <x v="22"/>
    <x v="48"/>
    <x v="142"/>
    <n v="2019"/>
    <n v="6"/>
    <s v="25-29yrs"/>
    <n v="1925"/>
    <s v="25"/>
    <s v="29"/>
    <s v="29yrs"/>
    <s v="0-39"/>
    <x v="0"/>
  </r>
  <r>
    <x v="3014"/>
    <x v="48"/>
    <x v="22"/>
    <x v="48"/>
    <x v="142"/>
    <n v="2019"/>
    <n v="7"/>
    <s v="30-34yrs"/>
    <n v="1710"/>
    <s v="30"/>
    <s v="34"/>
    <s v="34yrs"/>
    <s v="0-39"/>
    <x v="0"/>
  </r>
  <r>
    <x v="3014"/>
    <x v="48"/>
    <x v="22"/>
    <x v="48"/>
    <x v="142"/>
    <n v="2019"/>
    <n v="8"/>
    <s v="35-39yrs"/>
    <n v="1863"/>
    <s v="35"/>
    <s v="39"/>
    <s v="39yrs"/>
    <s v="0-39"/>
    <x v="0"/>
  </r>
  <r>
    <x v="3014"/>
    <x v="48"/>
    <x v="22"/>
    <x v="48"/>
    <x v="142"/>
    <n v="2019"/>
    <n v="9"/>
    <s v="40-44yrs"/>
    <n v="2169"/>
    <s v="40"/>
    <s v="44"/>
    <s v="44yrs"/>
    <s v="0-39"/>
    <x v="1"/>
  </r>
  <r>
    <x v="3014"/>
    <x v="48"/>
    <x v="22"/>
    <x v="48"/>
    <x v="142"/>
    <n v="2019"/>
    <n v="10"/>
    <s v="45-49yrs"/>
    <n v="2165"/>
    <s v="45"/>
    <s v="49"/>
    <s v="49yrs"/>
    <s v="0-39"/>
    <x v="1"/>
  </r>
  <r>
    <x v="3014"/>
    <x v="48"/>
    <x v="22"/>
    <x v="48"/>
    <x v="142"/>
    <n v="2019"/>
    <n v="11"/>
    <s v="50-54yrs"/>
    <n v="2013"/>
    <s v="50"/>
    <s v="54"/>
    <s v="54yrs"/>
    <s v="0-39"/>
    <x v="1"/>
  </r>
  <r>
    <x v="3014"/>
    <x v="48"/>
    <x v="22"/>
    <x v="48"/>
    <x v="142"/>
    <n v="2019"/>
    <n v="12"/>
    <s v="55-59yrs"/>
    <n v="2040"/>
    <s v="55"/>
    <s v="59"/>
    <s v="59yrs"/>
    <s v="0-39"/>
    <x v="2"/>
  </r>
  <r>
    <x v="3014"/>
    <x v="48"/>
    <x v="22"/>
    <x v="48"/>
    <x v="142"/>
    <n v="2019"/>
    <n v="13"/>
    <s v="60-64yrs"/>
    <n v="2587"/>
    <s v="60"/>
    <s v="64"/>
    <s v="64yrs"/>
    <s v="0-39"/>
    <x v="2"/>
  </r>
  <r>
    <x v="3014"/>
    <x v="48"/>
    <x v="22"/>
    <x v="48"/>
    <x v="142"/>
    <n v="2019"/>
    <n v="14"/>
    <s v="65-69yrs"/>
    <n v="2462"/>
    <s v="65"/>
    <s v="69"/>
    <s v="69yrs"/>
    <s v="0-39"/>
    <x v="2"/>
  </r>
  <r>
    <x v="3014"/>
    <x v="48"/>
    <x v="22"/>
    <x v="48"/>
    <x v="142"/>
    <n v="2019"/>
    <n v="15"/>
    <s v="70-74yrs"/>
    <n v="1849"/>
    <s v="70"/>
    <s v="74"/>
    <s v="74yrs"/>
    <s v="0-39"/>
    <x v="2"/>
  </r>
  <r>
    <x v="3015"/>
    <x v="48"/>
    <x v="23"/>
    <x v="48"/>
    <x v="1246"/>
    <n v="2019"/>
    <n v="6"/>
    <s v="25-29yrs"/>
    <n v="976"/>
    <s v="25"/>
    <s v="29"/>
    <s v="29yrs"/>
    <s v="0-39"/>
    <x v="0"/>
  </r>
  <r>
    <x v="3015"/>
    <x v="48"/>
    <x v="23"/>
    <x v="48"/>
    <x v="1246"/>
    <n v="2019"/>
    <n v="7"/>
    <s v="30-34yrs"/>
    <n v="955"/>
    <s v="30"/>
    <s v="34"/>
    <s v="34yrs"/>
    <s v="0-39"/>
    <x v="0"/>
  </r>
  <r>
    <x v="3015"/>
    <x v="48"/>
    <x v="23"/>
    <x v="48"/>
    <x v="1246"/>
    <n v="2019"/>
    <n v="8"/>
    <s v="35-39yrs"/>
    <n v="860"/>
    <s v="35"/>
    <s v="39"/>
    <s v="39yrs"/>
    <s v="0-39"/>
    <x v="0"/>
  </r>
  <r>
    <x v="3015"/>
    <x v="48"/>
    <x v="23"/>
    <x v="48"/>
    <x v="1246"/>
    <n v="2019"/>
    <n v="9"/>
    <s v="40-44yrs"/>
    <n v="1084"/>
    <s v="40"/>
    <s v="44"/>
    <s v="44yrs"/>
    <s v="0-39"/>
    <x v="1"/>
  </r>
  <r>
    <x v="3015"/>
    <x v="48"/>
    <x v="23"/>
    <x v="48"/>
    <x v="1246"/>
    <n v="2019"/>
    <n v="10"/>
    <s v="45-49yrs"/>
    <n v="1120"/>
    <s v="45"/>
    <s v="49"/>
    <s v="49yrs"/>
    <s v="0-39"/>
    <x v="1"/>
  </r>
  <r>
    <x v="3015"/>
    <x v="48"/>
    <x v="23"/>
    <x v="48"/>
    <x v="1246"/>
    <n v="2019"/>
    <n v="11"/>
    <s v="50-54yrs"/>
    <n v="1116"/>
    <s v="50"/>
    <s v="54"/>
    <s v="54yrs"/>
    <s v="0-39"/>
    <x v="1"/>
  </r>
  <r>
    <x v="3015"/>
    <x v="48"/>
    <x v="23"/>
    <x v="48"/>
    <x v="1246"/>
    <n v="2019"/>
    <n v="12"/>
    <s v="55-59yrs"/>
    <n v="1276"/>
    <s v="55"/>
    <s v="59"/>
    <s v="59yrs"/>
    <s v="0-39"/>
    <x v="2"/>
  </r>
  <r>
    <x v="3015"/>
    <x v="48"/>
    <x v="23"/>
    <x v="48"/>
    <x v="1246"/>
    <n v="2019"/>
    <n v="13"/>
    <s v="60-64yrs"/>
    <n v="1570"/>
    <s v="60"/>
    <s v="64"/>
    <s v="64yrs"/>
    <s v="0-39"/>
    <x v="2"/>
  </r>
  <r>
    <x v="3015"/>
    <x v="48"/>
    <x v="23"/>
    <x v="48"/>
    <x v="1246"/>
    <n v="2019"/>
    <n v="14"/>
    <s v="65-69yrs"/>
    <n v="1361"/>
    <s v="65"/>
    <s v="69"/>
    <s v="69yrs"/>
    <s v="0-39"/>
    <x v="2"/>
  </r>
  <r>
    <x v="3015"/>
    <x v="48"/>
    <x v="23"/>
    <x v="48"/>
    <x v="1246"/>
    <n v="2019"/>
    <n v="15"/>
    <s v="70-74yrs"/>
    <n v="1079"/>
    <s v="70"/>
    <s v="74"/>
    <s v="74yrs"/>
    <s v="0-39"/>
    <x v="2"/>
  </r>
  <r>
    <x v="3016"/>
    <x v="48"/>
    <x v="24"/>
    <x v="48"/>
    <x v="46"/>
    <n v="2019"/>
    <n v="6"/>
    <s v="25-29yrs"/>
    <n v="3571"/>
    <s v="25"/>
    <s v="29"/>
    <s v="29yrs"/>
    <s v="0-39"/>
    <x v="0"/>
  </r>
  <r>
    <x v="3016"/>
    <x v="48"/>
    <x v="24"/>
    <x v="48"/>
    <x v="46"/>
    <n v="2019"/>
    <n v="7"/>
    <s v="30-34yrs"/>
    <n v="3065"/>
    <s v="30"/>
    <s v="34"/>
    <s v="34yrs"/>
    <s v="0-39"/>
    <x v="0"/>
  </r>
  <r>
    <x v="3016"/>
    <x v="48"/>
    <x v="24"/>
    <x v="48"/>
    <x v="46"/>
    <n v="2019"/>
    <n v="8"/>
    <s v="35-39yrs"/>
    <n v="3348"/>
    <s v="35"/>
    <s v="39"/>
    <s v="39yrs"/>
    <s v="0-39"/>
    <x v="0"/>
  </r>
  <r>
    <x v="3016"/>
    <x v="48"/>
    <x v="24"/>
    <x v="48"/>
    <x v="46"/>
    <n v="2019"/>
    <n v="9"/>
    <s v="40-44yrs"/>
    <n v="3242"/>
    <s v="40"/>
    <s v="44"/>
    <s v="44yrs"/>
    <s v="0-39"/>
    <x v="1"/>
  </r>
  <r>
    <x v="3016"/>
    <x v="48"/>
    <x v="24"/>
    <x v="48"/>
    <x v="46"/>
    <n v="2019"/>
    <n v="10"/>
    <s v="45-49yrs"/>
    <n v="3468"/>
    <s v="45"/>
    <s v="49"/>
    <s v="49yrs"/>
    <s v="0-39"/>
    <x v="1"/>
  </r>
  <r>
    <x v="3016"/>
    <x v="48"/>
    <x v="24"/>
    <x v="48"/>
    <x v="46"/>
    <n v="2019"/>
    <n v="11"/>
    <s v="50-54yrs"/>
    <n v="3454"/>
    <s v="50"/>
    <s v="54"/>
    <s v="54yrs"/>
    <s v="0-39"/>
    <x v="1"/>
  </r>
  <r>
    <x v="3016"/>
    <x v="48"/>
    <x v="24"/>
    <x v="48"/>
    <x v="46"/>
    <n v="2019"/>
    <n v="12"/>
    <s v="55-59yrs"/>
    <n v="3410"/>
    <s v="55"/>
    <s v="59"/>
    <s v="59yrs"/>
    <s v="0-39"/>
    <x v="2"/>
  </r>
  <r>
    <x v="3016"/>
    <x v="48"/>
    <x v="24"/>
    <x v="48"/>
    <x v="46"/>
    <n v="2019"/>
    <n v="13"/>
    <s v="60-64yrs"/>
    <n v="3885"/>
    <s v="60"/>
    <s v="64"/>
    <s v="64yrs"/>
    <s v="0-39"/>
    <x v="2"/>
  </r>
  <r>
    <x v="3016"/>
    <x v="48"/>
    <x v="24"/>
    <x v="48"/>
    <x v="46"/>
    <n v="2019"/>
    <n v="14"/>
    <s v="65-69yrs"/>
    <n v="3434"/>
    <s v="65"/>
    <s v="69"/>
    <s v="69yrs"/>
    <s v="0-39"/>
    <x v="2"/>
  </r>
  <r>
    <x v="3016"/>
    <x v="48"/>
    <x v="24"/>
    <x v="48"/>
    <x v="46"/>
    <n v="2019"/>
    <n v="15"/>
    <s v="70-74yrs"/>
    <n v="2945"/>
    <s v="70"/>
    <s v="74"/>
    <s v="74yrs"/>
    <s v="0-39"/>
    <x v="2"/>
  </r>
  <r>
    <x v="3017"/>
    <x v="48"/>
    <x v="25"/>
    <x v="48"/>
    <x v="47"/>
    <n v="2019"/>
    <n v="6"/>
    <s v="25-29yrs"/>
    <n v="1868"/>
    <s v="25"/>
    <s v="29"/>
    <s v="29yrs"/>
    <s v="0-39"/>
    <x v="0"/>
  </r>
  <r>
    <x v="3017"/>
    <x v="48"/>
    <x v="25"/>
    <x v="48"/>
    <x v="47"/>
    <n v="2019"/>
    <n v="7"/>
    <s v="30-34yrs"/>
    <n v="1648"/>
    <s v="30"/>
    <s v="34"/>
    <s v="34yrs"/>
    <s v="0-39"/>
    <x v="0"/>
  </r>
  <r>
    <x v="3017"/>
    <x v="48"/>
    <x v="25"/>
    <x v="48"/>
    <x v="47"/>
    <n v="2019"/>
    <n v="8"/>
    <s v="35-39yrs"/>
    <n v="1611"/>
    <s v="35"/>
    <s v="39"/>
    <s v="39yrs"/>
    <s v="0-39"/>
    <x v="0"/>
  </r>
  <r>
    <x v="3017"/>
    <x v="48"/>
    <x v="25"/>
    <x v="48"/>
    <x v="47"/>
    <n v="2019"/>
    <n v="9"/>
    <s v="40-44yrs"/>
    <n v="1778"/>
    <s v="40"/>
    <s v="44"/>
    <s v="44yrs"/>
    <s v="0-39"/>
    <x v="1"/>
  </r>
  <r>
    <x v="3017"/>
    <x v="48"/>
    <x v="25"/>
    <x v="48"/>
    <x v="47"/>
    <n v="2019"/>
    <n v="10"/>
    <s v="45-49yrs"/>
    <n v="1981"/>
    <s v="45"/>
    <s v="49"/>
    <s v="49yrs"/>
    <s v="0-39"/>
    <x v="1"/>
  </r>
  <r>
    <x v="3017"/>
    <x v="48"/>
    <x v="25"/>
    <x v="48"/>
    <x v="47"/>
    <n v="2019"/>
    <n v="11"/>
    <s v="50-54yrs"/>
    <n v="2044"/>
    <s v="50"/>
    <s v="54"/>
    <s v="54yrs"/>
    <s v="0-39"/>
    <x v="1"/>
  </r>
  <r>
    <x v="3017"/>
    <x v="48"/>
    <x v="25"/>
    <x v="48"/>
    <x v="47"/>
    <n v="2019"/>
    <n v="12"/>
    <s v="55-59yrs"/>
    <n v="2257"/>
    <s v="55"/>
    <s v="59"/>
    <s v="59yrs"/>
    <s v="0-39"/>
    <x v="2"/>
  </r>
  <r>
    <x v="3017"/>
    <x v="48"/>
    <x v="25"/>
    <x v="48"/>
    <x v="47"/>
    <n v="2019"/>
    <n v="13"/>
    <s v="60-64yrs"/>
    <n v="2414"/>
    <s v="60"/>
    <s v="64"/>
    <s v="64yrs"/>
    <s v="0-39"/>
    <x v="2"/>
  </r>
  <r>
    <x v="3017"/>
    <x v="48"/>
    <x v="25"/>
    <x v="48"/>
    <x v="47"/>
    <n v="2019"/>
    <n v="14"/>
    <s v="65-69yrs"/>
    <n v="2320"/>
    <s v="65"/>
    <s v="69"/>
    <s v="69yrs"/>
    <s v="0-39"/>
    <x v="2"/>
  </r>
  <r>
    <x v="3017"/>
    <x v="48"/>
    <x v="25"/>
    <x v="48"/>
    <x v="47"/>
    <n v="2019"/>
    <n v="15"/>
    <s v="70-74yrs"/>
    <n v="1946"/>
    <s v="70"/>
    <s v="74"/>
    <s v="74yrs"/>
    <s v="0-39"/>
    <x v="2"/>
  </r>
  <r>
    <x v="3018"/>
    <x v="48"/>
    <x v="26"/>
    <x v="48"/>
    <x v="518"/>
    <n v="2019"/>
    <n v="6"/>
    <s v="25-29yrs"/>
    <n v="1553"/>
    <s v="25"/>
    <s v="29"/>
    <s v="29yrs"/>
    <s v="0-39"/>
    <x v="0"/>
  </r>
  <r>
    <x v="3018"/>
    <x v="48"/>
    <x v="26"/>
    <x v="48"/>
    <x v="518"/>
    <n v="2019"/>
    <n v="7"/>
    <s v="30-34yrs"/>
    <n v="1365"/>
    <s v="30"/>
    <s v="34"/>
    <s v="34yrs"/>
    <s v="0-39"/>
    <x v="0"/>
  </r>
  <r>
    <x v="3018"/>
    <x v="48"/>
    <x v="26"/>
    <x v="48"/>
    <x v="518"/>
    <n v="2019"/>
    <n v="8"/>
    <s v="35-39yrs"/>
    <n v="1595"/>
    <s v="35"/>
    <s v="39"/>
    <s v="39yrs"/>
    <s v="0-39"/>
    <x v="0"/>
  </r>
  <r>
    <x v="3018"/>
    <x v="48"/>
    <x v="26"/>
    <x v="48"/>
    <x v="518"/>
    <n v="2019"/>
    <n v="9"/>
    <s v="40-44yrs"/>
    <n v="1606"/>
    <s v="40"/>
    <s v="44"/>
    <s v="44yrs"/>
    <s v="0-39"/>
    <x v="1"/>
  </r>
  <r>
    <x v="3018"/>
    <x v="48"/>
    <x v="26"/>
    <x v="48"/>
    <x v="518"/>
    <n v="2019"/>
    <n v="10"/>
    <s v="45-49yrs"/>
    <n v="1656"/>
    <s v="45"/>
    <s v="49"/>
    <s v="49yrs"/>
    <s v="0-39"/>
    <x v="1"/>
  </r>
  <r>
    <x v="3018"/>
    <x v="48"/>
    <x v="26"/>
    <x v="48"/>
    <x v="518"/>
    <n v="2019"/>
    <n v="11"/>
    <s v="50-54yrs"/>
    <n v="1619"/>
    <s v="50"/>
    <s v="54"/>
    <s v="54yrs"/>
    <s v="0-39"/>
    <x v="1"/>
  </r>
  <r>
    <x v="3018"/>
    <x v="48"/>
    <x v="26"/>
    <x v="48"/>
    <x v="518"/>
    <n v="2019"/>
    <n v="12"/>
    <s v="55-59yrs"/>
    <n v="1946"/>
    <s v="55"/>
    <s v="59"/>
    <s v="59yrs"/>
    <s v="0-39"/>
    <x v="2"/>
  </r>
  <r>
    <x v="3018"/>
    <x v="48"/>
    <x v="26"/>
    <x v="48"/>
    <x v="518"/>
    <n v="2019"/>
    <n v="13"/>
    <s v="60-64yrs"/>
    <n v="2106"/>
    <s v="60"/>
    <s v="64"/>
    <s v="64yrs"/>
    <s v="0-39"/>
    <x v="2"/>
  </r>
  <r>
    <x v="3018"/>
    <x v="48"/>
    <x v="26"/>
    <x v="48"/>
    <x v="518"/>
    <n v="2019"/>
    <n v="14"/>
    <s v="65-69yrs"/>
    <n v="1774"/>
    <s v="65"/>
    <s v="69"/>
    <s v="69yrs"/>
    <s v="0-39"/>
    <x v="2"/>
  </r>
  <r>
    <x v="3018"/>
    <x v="48"/>
    <x v="26"/>
    <x v="48"/>
    <x v="518"/>
    <n v="2019"/>
    <n v="15"/>
    <s v="70-74yrs"/>
    <n v="1533"/>
    <s v="70"/>
    <s v="74"/>
    <s v="74yrs"/>
    <s v="0-39"/>
    <x v="2"/>
  </r>
  <r>
    <x v="3019"/>
    <x v="48"/>
    <x v="27"/>
    <x v="48"/>
    <x v="521"/>
    <n v="2019"/>
    <n v="6"/>
    <s v="25-29yrs"/>
    <n v="3682"/>
    <s v="25"/>
    <s v="29"/>
    <s v="29yrs"/>
    <s v="0-39"/>
    <x v="0"/>
  </r>
  <r>
    <x v="3019"/>
    <x v="48"/>
    <x v="27"/>
    <x v="48"/>
    <x v="521"/>
    <n v="2019"/>
    <n v="7"/>
    <s v="30-34yrs"/>
    <n v="3204"/>
    <s v="30"/>
    <s v="34"/>
    <s v="34yrs"/>
    <s v="0-39"/>
    <x v="0"/>
  </r>
  <r>
    <x v="3019"/>
    <x v="48"/>
    <x v="27"/>
    <x v="48"/>
    <x v="521"/>
    <n v="2019"/>
    <n v="8"/>
    <s v="35-39yrs"/>
    <n v="3171"/>
    <s v="35"/>
    <s v="39"/>
    <s v="39yrs"/>
    <s v="0-39"/>
    <x v="0"/>
  </r>
  <r>
    <x v="3019"/>
    <x v="48"/>
    <x v="27"/>
    <x v="48"/>
    <x v="521"/>
    <n v="2019"/>
    <n v="9"/>
    <s v="40-44yrs"/>
    <n v="3432"/>
    <s v="40"/>
    <s v="44"/>
    <s v="44yrs"/>
    <s v="0-39"/>
    <x v="1"/>
  </r>
  <r>
    <x v="3019"/>
    <x v="48"/>
    <x v="27"/>
    <x v="48"/>
    <x v="521"/>
    <n v="2019"/>
    <n v="10"/>
    <s v="45-49yrs"/>
    <n v="3620"/>
    <s v="45"/>
    <s v="49"/>
    <s v="49yrs"/>
    <s v="0-39"/>
    <x v="1"/>
  </r>
  <r>
    <x v="3019"/>
    <x v="48"/>
    <x v="27"/>
    <x v="48"/>
    <x v="521"/>
    <n v="2019"/>
    <n v="11"/>
    <s v="50-54yrs"/>
    <n v="3538"/>
    <s v="50"/>
    <s v="54"/>
    <s v="54yrs"/>
    <s v="0-39"/>
    <x v="1"/>
  </r>
  <r>
    <x v="3019"/>
    <x v="48"/>
    <x v="27"/>
    <x v="48"/>
    <x v="521"/>
    <n v="2019"/>
    <n v="12"/>
    <s v="55-59yrs"/>
    <n v="3766"/>
    <s v="55"/>
    <s v="59"/>
    <s v="59yrs"/>
    <s v="0-39"/>
    <x v="2"/>
  </r>
  <r>
    <x v="3019"/>
    <x v="48"/>
    <x v="27"/>
    <x v="48"/>
    <x v="521"/>
    <n v="2019"/>
    <n v="13"/>
    <s v="60-64yrs"/>
    <n v="4300"/>
    <s v="60"/>
    <s v="64"/>
    <s v="64yrs"/>
    <s v="0-39"/>
    <x v="2"/>
  </r>
  <r>
    <x v="3019"/>
    <x v="48"/>
    <x v="27"/>
    <x v="48"/>
    <x v="521"/>
    <n v="2019"/>
    <n v="14"/>
    <s v="65-69yrs"/>
    <n v="4140"/>
    <s v="65"/>
    <s v="69"/>
    <s v="69yrs"/>
    <s v="0-39"/>
    <x v="2"/>
  </r>
  <r>
    <x v="3019"/>
    <x v="48"/>
    <x v="27"/>
    <x v="48"/>
    <x v="521"/>
    <n v="2019"/>
    <n v="15"/>
    <s v="70-74yrs"/>
    <n v="3534"/>
    <s v="70"/>
    <s v="74"/>
    <s v="74yrs"/>
    <s v="0-39"/>
    <x v="2"/>
  </r>
  <r>
    <x v="3020"/>
    <x v="48"/>
    <x v="28"/>
    <x v="48"/>
    <x v="259"/>
    <n v="2019"/>
    <n v="6"/>
    <s v="25-29yrs"/>
    <n v="1678"/>
    <s v="25"/>
    <s v="29"/>
    <s v="29yrs"/>
    <s v="0-39"/>
    <x v="0"/>
  </r>
  <r>
    <x v="3020"/>
    <x v="48"/>
    <x v="28"/>
    <x v="48"/>
    <x v="259"/>
    <n v="2019"/>
    <n v="7"/>
    <s v="30-34yrs"/>
    <n v="1434"/>
    <s v="30"/>
    <s v="34"/>
    <s v="34yrs"/>
    <s v="0-39"/>
    <x v="0"/>
  </r>
  <r>
    <x v="3020"/>
    <x v="48"/>
    <x v="28"/>
    <x v="48"/>
    <x v="259"/>
    <n v="2019"/>
    <n v="8"/>
    <s v="35-39yrs"/>
    <n v="1503"/>
    <s v="35"/>
    <s v="39"/>
    <s v="39yrs"/>
    <s v="0-39"/>
    <x v="0"/>
  </r>
  <r>
    <x v="3020"/>
    <x v="48"/>
    <x v="28"/>
    <x v="48"/>
    <x v="259"/>
    <n v="2019"/>
    <n v="9"/>
    <s v="40-44yrs"/>
    <n v="1422"/>
    <s v="40"/>
    <s v="44"/>
    <s v="44yrs"/>
    <s v="0-39"/>
    <x v="1"/>
  </r>
  <r>
    <x v="3020"/>
    <x v="48"/>
    <x v="28"/>
    <x v="48"/>
    <x v="259"/>
    <n v="2019"/>
    <n v="10"/>
    <s v="45-49yrs"/>
    <n v="1765"/>
    <s v="45"/>
    <s v="49"/>
    <s v="49yrs"/>
    <s v="0-39"/>
    <x v="1"/>
  </r>
  <r>
    <x v="3020"/>
    <x v="48"/>
    <x v="28"/>
    <x v="48"/>
    <x v="259"/>
    <n v="2019"/>
    <n v="11"/>
    <s v="50-54yrs"/>
    <n v="1888"/>
    <s v="50"/>
    <s v="54"/>
    <s v="54yrs"/>
    <s v="0-39"/>
    <x v="1"/>
  </r>
  <r>
    <x v="3020"/>
    <x v="48"/>
    <x v="28"/>
    <x v="48"/>
    <x v="259"/>
    <n v="2019"/>
    <n v="12"/>
    <s v="55-59yrs"/>
    <n v="1885"/>
    <s v="55"/>
    <s v="59"/>
    <s v="59yrs"/>
    <s v="0-39"/>
    <x v="2"/>
  </r>
  <r>
    <x v="3020"/>
    <x v="48"/>
    <x v="28"/>
    <x v="48"/>
    <x v="259"/>
    <n v="2019"/>
    <n v="13"/>
    <s v="60-64yrs"/>
    <n v="1842"/>
    <s v="60"/>
    <s v="64"/>
    <s v="64yrs"/>
    <s v="0-39"/>
    <x v="2"/>
  </r>
  <r>
    <x v="3020"/>
    <x v="48"/>
    <x v="28"/>
    <x v="48"/>
    <x v="259"/>
    <n v="2019"/>
    <n v="14"/>
    <s v="65-69yrs"/>
    <n v="1787"/>
    <s v="65"/>
    <s v="69"/>
    <s v="69yrs"/>
    <s v="0-39"/>
    <x v="2"/>
  </r>
  <r>
    <x v="3020"/>
    <x v="48"/>
    <x v="28"/>
    <x v="48"/>
    <x v="259"/>
    <n v="2019"/>
    <n v="15"/>
    <s v="70-74yrs"/>
    <n v="1692"/>
    <s v="70"/>
    <s v="74"/>
    <s v="74yrs"/>
    <s v="0-39"/>
    <x v="2"/>
  </r>
  <r>
    <x v="3021"/>
    <x v="48"/>
    <x v="29"/>
    <x v="48"/>
    <x v="1821"/>
    <n v="2019"/>
    <n v="6"/>
    <s v="25-29yrs"/>
    <n v="1305"/>
    <s v="25"/>
    <s v="29"/>
    <s v="29yrs"/>
    <s v="0-39"/>
    <x v="0"/>
  </r>
  <r>
    <x v="3021"/>
    <x v="48"/>
    <x v="29"/>
    <x v="48"/>
    <x v="1821"/>
    <n v="2019"/>
    <n v="7"/>
    <s v="30-34yrs"/>
    <n v="1236"/>
    <s v="30"/>
    <s v="34"/>
    <s v="34yrs"/>
    <s v="0-39"/>
    <x v="0"/>
  </r>
  <r>
    <x v="3021"/>
    <x v="48"/>
    <x v="29"/>
    <x v="48"/>
    <x v="1821"/>
    <n v="2019"/>
    <n v="8"/>
    <s v="35-39yrs"/>
    <n v="1372"/>
    <s v="35"/>
    <s v="39"/>
    <s v="39yrs"/>
    <s v="0-39"/>
    <x v="0"/>
  </r>
  <r>
    <x v="3021"/>
    <x v="48"/>
    <x v="29"/>
    <x v="48"/>
    <x v="1821"/>
    <n v="2019"/>
    <n v="9"/>
    <s v="40-44yrs"/>
    <n v="1484"/>
    <s v="40"/>
    <s v="44"/>
    <s v="44yrs"/>
    <s v="0-39"/>
    <x v="1"/>
  </r>
  <r>
    <x v="3021"/>
    <x v="48"/>
    <x v="29"/>
    <x v="48"/>
    <x v="1821"/>
    <n v="2019"/>
    <n v="10"/>
    <s v="45-49yrs"/>
    <n v="1562"/>
    <s v="45"/>
    <s v="49"/>
    <s v="49yrs"/>
    <s v="0-39"/>
    <x v="1"/>
  </r>
  <r>
    <x v="3021"/>
    <x v="48"/>
    <x v="29"/>
    <x v="48"/>
    <x v="1821"/>
    <n v="2019"/>
    <n v="11"/>
    <s v="50-54yrs"/>
    <n v="1589"/>
    <s v="50"/>
    <s v="54"/>
    <s v="54yrs"/>
    <s v="0-39"/>
    <x v="1"/>
  </r>
  <r>
    <x v="3021"/>
    <x v="48"/>
    <x v="29"/>
    <x v="48"/>
    <x v="1821"/>
    <n v="2019"/>
    <n v="12"/>
    <s v="55-59yrs"/>
    <n v="1696"/>
    <s v="55"/>
    <s v="59"/>
    <s v="59yrs"/>
    <s v="0-39"/>
    <x v="2"/>
  </r>
  <r>
    <x v="3021"/>
    <x v="48"/>
    <x v="29"/>
    <x v="48"/>
    <x v="1821"/>
    <n v="2019"/>
    <n v="13"/>
    <s v="60-64yrs"/>
    <n v="1817"/>
    <s v="60"/>
    <s v="64"/>
    <s v="64yrs"/>
    <s v="0-39"/>
    <x v="2"/>
  </r>
  <r>
    <x v="3021"/>
    <x v="48"/>
    <x v="29"/>
    <x v="48"/>
    <x v="1821"/>
    <n v="2019"/>
    <n v="14"/>
    <s v="65-69yrs"/>
    <n v="1731"/>
    <s v="65"/>
    <s v="69"/>
    <s v="69yrs"/>
    <s v="0-39"/>
    <x v="2"/>
  </r>
  <r>
    <x v="3021"/>
    <x v="48"/>
    <x v="29"/>
    <x v="48"/>
    <x v="1821"/>
    <n v="2019"/>
    <n v="15"/>
    <s v="70-74yrs"/>
    <n v="1292"/>
    <s v="70"/>
    <s v="74"/>
    <s v="74yrs"/>
    <s v="0-39"/>
    <x v="2"/>
  </r>
  <r>
    <x v="3022"/>
    <x v="48"/>
    <x v="30"/>
    <x v="48"/>
    <x v="1822"/>
    <n v="2019"/>
    <n v="6"/>
    <s v="25-29yrs"/>
    <n v="9523"/>
    <s v="25"/>
    <s v="29"/>
    <s v="29yrs"/>
    <s v="0-39"/>
    <x v="0"/>
  </r>
  <r>
    <x v="3022"/>
    <x v="48"/>
    <x v="30"/>
    <x v="48"/>
    <x v="1822"/>
    <n v="2019"/>
    <n v="7"/>
    <s v="30-34yrs"/>
    <n v="8125"/>
    <s v="30"/>
    <s v="34"/>
    <s v="34yrs"/>
    <s v="0-39"/>
    <x v="0"/>
  </r>
  <r>
    <x v="3022"/>
    <x v="48"/>
    <x v="30"/>
    <x v="48"/>
    <x v="1822"/>
    <n v="2019"/>
    <n v="8"/>
    <s v="35-39yrs"/>
    <n v="7249"/>
    <s v="35"/>
    <s v="39"/>
    <s v="39yrs"/>
    <s v="0-39"/>
    <x v="0"/>
  </r>
  <r>
    <x v="3022"/>
    <x v="48"/>
    <x v="30"/>
    <x v="48"/>
    <x v="1822"/>
    <n v="2019"/>
    <n v="9"/>
    <s v="40-44yrs"/>
    <n v="5879"/>
    <s v="40"/>
    <s v="44"/>
    <s v="44yrs"/>
    <s v="0-39"/>
    <x v="1"/>
  </r>
  <r>
    <x v="3022"/>
    <x v="48"/>
    <x v="30"/>
    <x v="48"/>
    <x v="1822"/>
    <n v="2019"/>
    <n v="10"/>
    <s v="45-49yrs"/>
    <n v="5584"/>
    <s v="45"/>
    <s v="49"/>
    <s v="49yrs"/>
    <s v="0-39"/>
    <x v="1"/>
  </r>
  <r>
    <x v="3022"/>
    <x v="48"/>
    <x v="30"/>
    <x v="48"/>
    <x v="1822"/>
    <n v="2019"/>
    <n v="11"/>
    <s v="50-54yrs"/>
    <n v="5447"/>
    <s v="50"/>
    <s v="54"/>
    <s v="54yrs"/>
    <s v="0-39"/>
    <x v="1"/>
  </r>
  <r>
    <x v="3022"/>
    <x v="48"/>
    <x v="30"/>
    <x v="48"/>
    <x v="1822"/>
    <n v="2019"/>
    <n v="12"/>
    <s v="55-59yrs"/>
    <n v="5641"/>
    <s v="55"/>
    <s v="59"/>
    <s v="59yrs"/>
    <s v="0-39"/>
    <x v="2"/>
  </r>
  <r>
    <x v="3022"/>
    <x v="48"/>
    <x v="30"/>
    <x v="48"/>
    <x v="1822"/>
    <n v="2019"/>
    <n v="13"/>
    <s v="60-64yrs"/>
    <n v="5499"/>
    <s v="60"/>
    <s v="64"/>
    <s v="64yrs"/>
    <s v="0-39"/>
    <x v="2"/>
  </r>
  <r>
    <x v="3022"/>
    <x v="48"/>
    <x v="30"/>
    <x v="48"/>
    <x v="1822"/>
    <n v="2019"/>
    <n v="14"/>
    <s v="65-69yrs"/>
    <n v="5100"/>
    <s v="65"/>
    <s v="69"/>
    <s v="69yrs"/>
    <s v="0-39"/>
    <x v="2"/>
  </r>
  <r>
    <x v="3022"/>
    <x v="48"/>
    <x v="30"/>
    <x v="48"/>
    <x v="1822"/>
    <n v="2019"/>
    <n v="15"/>
    <s v="70-74yrs"/>
    <n v="3515"/>
    <s v="70"/>
    <s v="74"/>
    <s v="74yrs"/>
    <s v="0-39"/>
    <x v="2"/>
  </r>
  <r>
    <x v="3023"/>
    <x v="48"/>
    <x v="31"/>
    <x v="48"/>
    <x v="49"/>
    <n v="2019"/>
    <n v="6"/>
    <s v="25-29yrs"/>
    <n v="667"/>
    <s v="25"/>
    <s v="29"/>
    <s v="29yrs"/>
    <s v="0-39"/>
    <x v="0"/>
  </r>
  <r>
    <x v="3023"/>
    <x v="48"/>
    <x v="31"/>
    <x v="48"/>
    <x v="49"/>
    <n v="2019"/>
    <n v="7"/>
    <s v="30-34yrs"/>
    <n v="684"/>
    <s v="30"/>
    <s v="34"/>
    <s v="34yrs"/>
    <s v="0-39"/>
    <x v="0"/>
  </r>
  <r>
    <x v="3023"/>
    <x v="48"/>
    <x v="31"/>
    <x v="48"/>
    <x v="49"/>
    <n v="2019"/>
    <n v="8"/>
    <s v="35-39yrs"/>
    <n v="692"/>
    <s v="35"/>
    <s v="39"/>
    <s v="39yrs"/>
    <s v="0-39"/>
    <x v="0"/>
  </r>
  <r>
    <x v="3023"/>
    <x v="48"/>
    <x v="31"/>
    <x v="48"/>
    <x v="49"/>
    <n v="2019"/>
    <n v="9"/>
    <s v="40-44yrs"/>
    <n v="712"/>
    <s v="40"/>
    <s v="44"/>
    <s v="44yrs"/>
    <s v="0-39"/>
    <x v="1"/>
  </r>
  <r>
    <x v="3023"/>
    <x v="48"/>
    <x v="31"/>
    <x v="48"/>
    <x v="49"/>
    <n v="2019"/>
    <n v="10"/>
    <s v="45-49yrs"/>
    <n v="820"/>
    <s v="45"/>
    <s v="49"/>
    <s v="49yrs"/>
    <s v="0-39"/>
    <x v="1"/>
  </r>
  <r>
    <x v="3023"/>
    <x v="48"/>
    <x v="31"/>
    <x v="48"/>
    <x v="49"/>
    <n v="2019"/>
    <n v="11"/>
    <s v="50-54yrs"/>
    <n v="888"/>
    <s v="50"/>
    <s v="54"/>
    <s v="54yrs"/>
    <s v="0-39"/>
    <x v="1"/>
  </r>
  <r>
    <x v="3023"/>
    <x v="48"/>
    <x v="31"/>
    <x v="48"/>
    <x v="49"/>
    <n v="2019"/>
    <n v="12"/>
    <s v="55-59yrs"/>
    <n v="1005"/>
    <s v="55"/>
    <s v="59"/>
    <s v="59yrs"/>
    <s v="0-39"/>
    <x v="2"/>
  </r>
  <r>
    <x v="3023"/>
    <x v="48"/>
    <x v="31"/>
    <x v="48"/>
    <x v="49"/>
    <n v="2019"/>
    <n v="13"/>
    <s v="60-64yrs"/>
    <n v="1032"/>
    <s v="60"/>
    <s v="64"/>
    <s v="64yrs"/>
    <s v="0-39"/>
    <x v="2"/>
  </r>
  <r>
    <x v="3023"/>
    <x v="48"/>
    <x v="31"/>
    <x v="48"/>
    <x v="49"/>
    <n v="2019"/>
    <n v="14"/>
    <s v="65-69yrs"/>
    <n v="911"/>
    <s v="65"/>
    <s v="69"/>
    <s v="69yrs"/>
    <s v="0-39"/>
    <x v="2"/>
  </r>
  <r>
    <x v="3023"/>
    <x v="48"/>
    <x v="31"/>
    <x v="48"/>
    <x v="49"/>
    <n v="2019"/>
    <n v="15"/>
    <s v="70-74yrs"/>
    <n v="987"/>
    <s v="70"/>
    <s v="74"/>
    <s v="74yrs"/>
    <s v="0-39"/>
    <x v="2"/>
  </r>
  <r>
    <x v="3024"/>
    <x v="48"/>
    <x v="32"/>
    <x v="48"/>
    <x v="51"/>
    <n v="2019"/>
    <n v="6"/>
    <s v="25-29yrs"/>
    <n v="945"/>
    <s v="25"/>
    <s v="29"/>
    <s v="29yrs"/>
    <s v="0-39"/>
    <x v="0"/>
  </r>
  <r>
    <x v="3024"/>
    <x v="48"/>
    <x v="32"/>
    <x v="48"/>
    <x v="51"/>
    <n v="2019"/>
    <n v="7"/>
    <s v="30-34yrs"/>
    <n v="886"/>
    <s v="30"/>
    <s v="34"/>
    <s v="34yrs"/>
    <s v="0-39"/>
    <x v="0"/>
  </r>
  <r>
    <x v="3024"/>
    <x v="48"/>
    <x v="32"/>
    <x v="48"/>
    <x v="51"/>
    <n v="2019"/>
    <n v="8"/>
    <s v="35-39yrs"/>
    <n v="871"/>
    <s v="35"/>
    <s v="39"/>
    <s v="39yrs"/>
    <s v="0-39"/>
    <x v="0"/>
  </r>
  <r>
    <x v="3024"/>
    <x v="48"/>
    <x v="32"/>
    <x v="48"/>
    <x v="51"/>
    <n v="2019"/>
    <n v="9"/>
    <s v="40-44yrs"/>
    <n v="993"/>
    <s v="40"/>
    <s v="44"/>
    <s v="44yrs"/>
    <s v="0-39"/>
    <x v="1"/>
  </r>
  <r>
    <x v="3024"/>
    <x v="48"/>
    <x v="32"/>
    <x v="48"/>
    <x v="51"/>
    <n v="2019"/>
    <n v="10"/>
    <s v="45-49yrs"/>
    <n v="1183"/>
    <s v="45"/>
    <s v="49"/>
    <s v="49yrs"/>
    <s v="0-39"/>
    <x v="1"/>
  </r>
  <r>
    <x v="3024"/>
    <x v="48"/>
    <x v="32"/>
    <x v="48"/>
    <x v="51"/>
    <n v="2019"/>
    <n v="11"/>
    <s v="50-54yrs"/>
    <n v="1358"/>
    <s v="50"/>
    <s v="54"/>
    <s v="54yrs"/>
    <s v="0-39"/>
    <x v="1"/>
  </r>
  <r>
    <x v="3024"/>
    <x v="48"/>
    <x v="32"/>
    <x v="48"/>
    <x v="51"/>
    <n v="2019"/>
    <n v="12"/>
    <s v="55-59yrs"/>
    <n v="1476"/>
    <s v="55"/>
    <s v="59"/>
    <s v="59yrs"/>
    <s v="0-39"/>
    <x v="2"/>
  </r>
  <r>
    <x v="3024"/>
    <x v="48"/>
    <x v="32"/>
    <x v="48"/>
    <x v="51"/>
    <n v="2019"/>
    <n v="13"/>
    <s v="60-64yrs"/>
    <n v="1485"/>
    <s v="60"/>
    <s v="64"/>
    <s v="64yrs"/>
    <s v="0-39"/>
    <x v="2"/>
  </r>
  <r>
    <x v="3024"/>
    <x v="48"/>
    <x v="32"/>
    <x v="48"/>
    <x v="51"/>
    <n v="2019"/>
    <n v="14"/>
    <s v="65-69yrs"/>
    <n v="1449"/>
    <s v="65"/>
    <s v="69"/>
    <s v="69yrs"/>
    <s v="0-39"/>
    <x v="2"/>
  </r>
  <r>
    <x v="3024"/>
    <x v="48"/>
    <x v="32"/>
    <x v="48"/>
    <x v="51"/>
    <n v="2019"/>
    <n v="15"/>
    <s v="70-74yrs"/>
    <n v="1111"/>
    <s v="70"/>
    <s v="74"/>
    <s v="74yrs"/>
    <s v="0-39"/>
    <x v="2"/>
  </r>
  <r>
    <x v="3025"/>
    <x v="48"/>
    <x v="33"/>
    <x v="48"/>
    <x v="735"/>
    <n v="2019"/>
    <n v="6"/>
    <s v="25-29yrs"/>
    <n v="1390"/>
    <s v="25"/>
    <s v="29"/>
    <s v="29yrs"/>
    <s v="0-39"/>
    <x v="0"/>
  </r>
  <r>
    <x v="3025"/>
    <x v="48"/>
    <x v="33"/>
    <x v="48"/>
    <x v="735"/>
    <n v="2019"/>
    <n v="7"/>
    <s v="30-34yrs"/>
    <n v="1272"/>
    <s v="30"/>
    <s v="34"/>
    <s v="34yrs"/>
    <s v="0-39"/>
    <x v="0"/>
  </r>
  <r>
    <x v="3025"/>
    <x v="48"/>
    <x v="33"/>
    <x v="48"/>
    <x v="735"/>
    <n v="2019"/>
    <n v="8"/>
    <s v="35-39yrs"/>
    <n v="1332"/>
    <s v="35"/>
    <s v="39"/>
    <s v="39yrs"/>
    <s v="0-39"/>
    <x v="0"/>
  </r>
  <r>
    <x v="3025"/>
    <x v="48"/>
    <x v="33"/>
    <x v="48"/>
    <x v="735"/>
    <n v="2019"/>
    <n v="9"/>
    <s v="40-44yrs"/>
    <n v="1447"/>
    <s v="40"/>
    <s v="44"/>
    <s v="44yrs"/>
    <s v="0-39"/>
    <x v="1"/>
  </r>
  <r>
    <x v="3025"/>
    <x v="48"/>
    <x v="33"/>
    <x v="48"/>
    <x v="735"/>
    <n v="2019"/>
    <n v="10"/>
    <s v="45-49yrs"/>
    <n v="1579"/>
    <s v="45"/>
    <s v="49"/>
    <s v="49yrs"/>
    <s v="0-39"/>
    <x v="1"/>
  </r>
  <r>
    <x v="3025"/>
    <x v="48"/>
    <x v="33"/>
    <x v="48"/>
    <x v="735"/>
    <n v="2019"/>
    <n v="11"/>
    <s v="50-54yrs"/>
    <n v="1608"/>
    <s v="50"/>
    <s v="54"/>
    <s v="54yrs"/>
    <s v="0-39"/>
    <x v="1"/>
  </r>
  <r>
    <x v="3025"/>
    <x v="48"/>
    <x v="33"/>
    <x v="48"/>
    <x v="735"/>
    <n v="2019"/>
    <n v="12"/>
    <s v="55-59yrs"/>
    <n v="1778"/>
    <s v="55"/>
    <s v="59"/>
    <s v="59yrs"/>
    <s v="0-39"/>
    <x v="2"/>
  </r>
  <r>
    <x v="3025"/>
    <x v="48"/>
    <x v="33"/>
    <x v="48"/>
    <x v="735"/>
    <n v="2019"/>
    <n v="13"/>
    <s v="60-64yrs"/>
    <n v="1905"/>
    <s v="60"/>
    <s v="64"/>
    <s v="64yrs"/>
    <s v="0-39"/>
    <x v="2"/>
  </r>
  <r>
    <x v="3025"/>
    <x v="48"/>
    <x v="33"/>
    <x v="48"/>
    <x v="735"/>
    <n v="2019"/>
    <n v="14"/>
    <s v="65-69yrs"/>
    <n v="1843"/>
    <s v="65"/>
    <s v="69"/>
    <s v="69yrs"/>
    <s v="0-39"/>
    <x v="2"/>
  </r>
  <r>
    <x v="3025"/>
    <x v="48"/>
    <x v="33"/>
    <x v="48"/>
    <x v="735"/>
    <n v="2019"/>
    <n v="15"/>
    <s v="70-74yrs"/>
    <n v="1516"/>
    <s v="70"/>
    <s v="74"/>
    <s v="74yrs"/>
    <s v="0-39"/>
    <x v="2"/>
  </r>
  <r>
    <x v="3026"/>
    <x v="48"/>
    <x v="34"/>
    <x v="48"/>
    <x v="560"/>
    <n v="2019"/>
    <n v="6"/>
    <s v="25-29yrs"/>
    <n v="2473"/>
    <s v="25"/>
    <s v="29"/>
    <s v="29yrs"/>
    <s v="0-39"/>
    <x v="0"/>
  </r>
  <r>
    <x v="3026"/>
    <x v="48"/>
    <x v="34"/>
    <x v="48"/>
    <x v="560"/>
    <n v="2019"/>
    <n v="7"/>
    <s v="30-34yrs"/>
    <n v="2356"/>
    <s v="30"/>
    <s v="34"/>
    <s v="34yrs"/>
    <s v="0-39"/>
    <x v="0"/>
  </r>
  <r>
    <x v="3026"/>
    <x v="48"/>
    <x v="34"/>
    <x v="48"/>
    <x v="560"/>
    <n v="2019"/>
    <n v="8"/>
    <s v="35-39yrs"/>
    <n v="2302"/>
    <s v="35"/>
    <s v="39"/>
    <s v="39yrs"/>
    <s v="0-39"/>
    <x v="0"/>
  </r>
  <r>
    <x v="3026"/>
    <x v="48"/>
    <x v="34"/>
    <x v="48"/>
    <x v="560"/>
    <n v="2019"/>
    <n v="9"/>
    <s v="40-44yrs"/>
    <n v="2253"/>
    <s v="40"/>
    <s v="44"/>
    <s v="44yrs"/>
    <s v="0-39"/>
    <x v="1"/>
  </r>
  <r>
    <x v="3026"/>
    <x v="48"/>
    <x v="34"/>
    <x v="48"/>
    <x v="560"/>
    <n v="2019"/>
    <n v="10"/>
    <s v="45-49yrs"/>
    <n v="2359"/>
    <s v="45"/>
    <s v="49"/>
    <s v="49yrs"/>
    <s v="0-39"/>
    <x v="1"/>
  </r>
  <r>
    <x v="3026"/>
    <x v="48"/>
    <x v="34"/>
    <x v="48"/>
    <x v="560"/>
    <n v="2019"/>
    <n v="11"/>
    <s v="50-54yrs"/>
    <n v="2380"/>
    <s v="50"/>
    <s v="54"/>
    <s v="54yrs"/>
    <s v="0-39"/>
    <x v="1"/>
  </r>
  <r>
    <x v="3026"/>
    <x v="48"/>
    <x v="34"/>
    <x v="48"/>
    <x v="560"/>
    <n v="2019"/>
    <n v="12"/>
    <s v="55-59yrs"/>
    <n v="2829"/>
    <s v="55"/>
    <s v="59"/>
    <s v="59yrs"/>
    <s v="0-39"/>
    <x v="2"/>
  </r>
  <r>
    <x v="3026"/>
    <x v="48"/>
    <x v="34"/>
    <x v="48"/>
    <x v="560"/>
    <n v="2019"/>
    <n v="13"/>
    <s v="60-64yrs"/>
    <n v="3178"/>
    <s v="60"/>
    <s v="64"/>
    <s v="64yrs"/>
    <s v="0-39"/>
    <x v="2"/>
  </r>
  <r>
    <x v="3026"/>
    <x v="48"/>
    <x v="34"/>
    <x v="48"/>
    <x v="560"/>
    <n v="2019"/>
    <n v="14"/>
    <s v="65-69yrs"/>
    <n v="2963"/>
    <s v="65"/>
    <s v="69"/>
    <s v="69yrs"/>
    <s v="0-39"/>
    <x v="2"/>
  </r>
  <r>
    <x v="3026"/>
    <x v="48"/>
    <x v="34"/>
    <x v="48"/>
    <x v="560"/>
    <n v="2019"/>
    <n v="15"/>
    <s v="70-74yrs"/>
    <n v="2248"/>
    <s v="70"/>
    <s v="74"/>
    <s v="74yrs"/>
    <s v="0-39"/>
    <x v="2"/>
  </r>
  <r>
    <x v="3027"/>
    <x v="48"/>
    <x v="35"/>
    <x v="48"/>
    <x v="738"/>
    <n v="2019"/>
    <n v="6"/>
    <s v="25-29yrs"/>
    <n v="377"/>
    <s v="25"/>
    <s v="29"/>
    <s v="29yrs"/>
    <s v="0-39"/>
    <x v="0"/>
  </r>
  <r>
    <x v="3027"/>
    <x v="48"/>
    <x v="35"/>
    <x v="48"/>
    <x v="738"/>
    <n v="2019"/>
    <n v="7"/>
    <s v="30-34yrs"/>
    <n v="314"/>
    <s v="30"/>
    <s v="34"/>
    <s v="34yrs"/>
    <s v="0-39"/>
    <x v="0"/>
  </r>
  <r>
    <x v="3027"/>
    <x v="48"/>
    <x v="35"/>
    <x v="48"/>
    <x v="738"/>
    <n v="2019"/>
    <n v="8"/>
    <s v="35-39yrs"/>
    <n v="340"/>
    <s v="35"/>
    <s v="39"/>
    <s v="39yrs"/>
    <s v="0-39"/>
    <x v="0"/>
  </r>
  <r>
    <x v="3027"/>
    <x v="48"/>
    <x v="35"/>
    <x v="48"/>
    <x v="738"/>
    <n v="2019"/>
    <n v="9"/>
    <s v="40-44yrs"/>
    <n v="342"/>
    <s v="40"/>
    <s v="44"/>
    <s v="44yrs"/>
    <s v="0-39"/>
    <x v="1"/>
  </r>
  <r>
    <x v="3027"/>
    <x v="48"/>
    <x v="35"/>
    <x v="48"/>
    <x v="738"/>
    <n v="2019"/>
    <n v="10"/>
    <s v="45-49yrs"/>
    <n v="368"/>
    <s v="45"/>
    <s v="49"/>
    <s v="49yrs"/>
    <s v="0-39"/>
    <x v="1"/>
  </r>
  <r>
    <x v="3027"/>
    <x v="48"/>
    <x v="35"/>
    <x v="48"/>
    <x v="738"/>
    <n v="2019"/>
    <n v="11"/>
    <s v="50-54yrs"/>
    <n v="457"/>
    <s v="50"/>
    <s v="54"/>
    <s v="54yrs"/>
    <s v="0-39"/>
    <x v="1"/>
  </r>
  <r>
    <x v="3027"/>
    <x v="48"/>
    <x v="35"/>
    <x v="48"/>
    <x v="738"/>
    <n v="2019"/>
    <n v="12"/>
    <s v="55-59yrs"/>
    <n v="550"/>
    <s v="55"/>
    <s v="59"/>
    <s v="59yrs"/>
    <s v="0-39"/>
    <x v="2"/>
  </r>
  <r>
    <x v="3027"/>
    <x v="48"/>
    <x v="35"/>
    <x v="48"/>
    <x v="738"/>
    <n v="2019"/>
    <n v="13"/>
    <s v="60-64yrs"/>
    <n v="589"/>
    <s v="60"/>
    <s v="64"/>
    <s v="64yrs"/>
    <s v="0-39"/>
    <x v="2"/>
  </r>
  <r>
    <x v="3027"/>
    <x v="48"/>
    <x v="35"/>
    <x v="48"/>
    <x v="738"/>
    <n v="2019"/>
    <n v="14"/>
    <s v="65-69yrs"/>
    <n v="556"/>
    <s v="65"/>
    <s v="69"/>
    <s v="69yrs"/>
    <s v="0-39"/>
    <x v="2"/>
  </r>
  <r>
    <x v="3027"/>
    <x v="48"/>
    <x v="35"/>
    <x v="48"/>
    <x v="738"/>
    <n v="2019"/>
    <n v="15"/>
    <s v="70-74yrs"/>
    <n v="482"/>
    <s v="70"/>
    <s v="74"/>
    <s v="74yrs"/>
    <s v="0-39"/>
    <x v="2"/>
  </r>
  <r>
    <x v="3028"/>
    <x v="48"/>
    <x v="36"/>
    <x v="48"/>
    <x v="1823"/>
    <n v="2019"/>
    <n v="6"/>
    <s v="25-29yrs"/>
    <n v="510"/>
    <s v="25"/>
    <s v="29"/>
    <s v="29yrs"/>
    <s v="0-39"/>
    <x v="0"/>
  </r>
  <r>
    <x v="3028"/>
    <x v="48"/>
    <x v="36"/>
    <x v="48"/>
    <x v="1823"/>
    <n v="2019"/>
    <n v="7"/>
    <s v="30-34yrs"/>
    <n v="431"/>
    <s v="30"/>
    <s v="34"/>
    <s v="34yrs"/>
    <s v="0-39"/>
    <x v="0"/>
  </r>
  <r>
    <x v="3028"/>
    <x v="48"/>
    <x v="36"/>
    <x v="48"/>
    <x v="1823"/>
    <n v="2019"/>
    <n v="8"/>
    <s v="35-39yrs"/>
    <n v="487"/>
    <s v="35"/>
    <s v="39"/>
    <s v="39yrs"/>
    <s v="0-39"/>
    <x v="0"/>
  </r>
  <r>
    <x v="3028"/>
    <x v="48"/>
    <x v="36"/>
    <x v="48"/>
    <x v="1823"/>
    <n v="2019"/>
    <n v="9"/>
    <s v="40-44yrs"/>
    <n v="480"/>
    <s v="40"/>
    <s v="44"/>
    <s v="44yrs"/>
    <s v="0-39"/>
    <x v="1"/>
  </r>
  <r>
    <x v="3028"/>
    <x v="48"/>
    <x v="36"/>
    <x v="48"/>
    <x v="1823"/>
    <n v="2019"/>
    <n v="10"/>
    <s v="45-49yrs"/>
    <n v="538"/>
    <s v="45"/>
    <s v="49"/>
    <s v="49yrs"/>
    <s v="0-39"/>
    <x v="1"/>
  </r>
  <r>
    <x v="3028"/>
    <x v="48"/>
    <x v="36"/>
    <x v="48"/>
    <x v="1823"/>
    <n v="2019"/>
    <n v="11"/>
    <s v="50-54yrs"/>
    <n v="539"/>
    <s v="50"/>
    <s v="54"/>
    <s v="54yrs"/>
    <s v="0-39"/>
    <x v="1"/>
  </r>
  <r>
    <x v="3028"/>
    <x v="48"/>
    <x v="36"/>
    <x v="48"/>
    <x v="1823"/>
    <n v="2019"/>
    <n v="12"/>
    <s v="55-59yrs"/>
    <n v="544"/>
    <s v="55"/>
    <s v="59"/>
    <s v="59yrs"/>
    <s v="0-39"/>
    <x v="2"/>
  </r>
  <r>
    <x v="3028"/>
    <x v="48"/>
    <x v="36"/>
    <x v="48"/>
    <x v="1823"/>
    <n v="2019"/>
    <n v="13"/>
    <s v="60-64yrs"/>
    <n v="530"/>
    <s v="60"/>
    <s v="64"/>
    <s v="64yrs"/>
    <s v="0-39"/>
    <x v="2"/>
  </r>
  <r>
    <x v="3028"/>
    <x v="48"/>
    <x v="36"/>
    <x v="48"/>
    <x v="1823"/>
    <n v="2019"/>
    <n v="14"/>
    <s v="65-69yrs"/>
    <n v="449"/>
    <s v="65"/>
    <s v="69"/>
    <s v="69yrs"/>
    <s v="0-39"/>
    <x v="2"/>
  </r>
  <r>
    <x v="3028"/>
    <x v="48"/>
    <x v="36"/>
    <x v="48"/>
    <x v="1823"/>
    <n v="2019"/>
    <n v="15"/>
    <s v="70-74yrs"/>
    <n v="402"/>
    <s v="70"/>
    <s v="74"/>
    <s v="74yrs"/>
    <s v="0-39"/>
    <x v="2"/>
  </r>
  <r>
    <x v="3029"/>
    <x v="48"/>
    <x v="37"/>
    <x v="48"/>
    <x v="614"/>
    <n v="2019"/>
    <n v="6"/>
    <s v="25-29yrs"/>
    <n v="450"/>
    <s v="25"/>
    <s v="29"/>
    <s v="29yrs"/>
    <s v="0-39"/>
    <x v="0"/>
  </r>
  <r>
    <x v="3029"/>
    <x v="48"/>
    <x v="37"/>
    <x v="48"/>
    <x v="614"/>
    <n v="2019"/>
    <n v="7"/>
    <s v="30-34yrs"/>
    <n v="442"/>
    <s v="30"/>
    <s v="34"/>
    <s v="34yrs"/>
    <s v="0-39"/>
    <x v="0"/>
  </r>
  <r>
    <x v="3029"/>
    <x v="48"/>
    <x v="37"/>
    <x v="48"/>
    <x v="614"/>
    <n v="2019"/>
    <n v="8"/>
    <s v="35-39yrs"/>
    <n v="430"/>
    <s v="35"/>
    <s v="39"/>
    <s v="39yrs"/>
    <s v="0-39"/>
    <x v="0"/>
  </r>
  <r>
    <x v="3029"/>
    <x v="48"/>
    <x v="37"/>
    <x v="48"/>
    <x v="614"/>
    <n v="2019"/>
    <n v="9"/>
    <s v="40-44yrs"/>
    <n v="473"/>
    <s v="40"/>
    <s v="44"/>
    <s v="44yrs"/>
    <s v="0-39"/>
    <x v="1"/>
  </r>
  <r>
    <x v="3029"/>
    <x v="48"/>
    <x v="37"/>
    <x v="48"/>
    <x v="614"/>
    <n v="2019"/>
    <n v="10"/>
    <s v="45-49yrs"/>
    <n v="460"/>
    <s v="45"/>
    <s v="49"/>
    <s v="49yrs"/>
    <s v="0-39"/>
    <x v="1"/>
  </r>
  <r>
    <x v="3029"/>
    <x v="48"/>
    <x v="37"/>
    <x v="48"/>
    <x v="614"/>
    <n v="2019"/>
    <n v="11"/>
    <s v="50-54yrs"/>
    <n v="527"/>
    <s v="50"/>
    <s v="54"/>
    <s v="54yrs"/>
    <s v="0-39"/>
    <x v="1"/>
  </r>
  <r>
    <x v="3029"/>
    <x v="48"/>
    <x v="37"/>
    <x v="48"/>
    <x v="614"/>
    <n v="2019"/>
    <n v="12"/>
    <s v="55-59yrs"/>
    <n v="675"/>
    <s v="55"/>
    <s v="59"/>
    <s v="59yrs"/>
    <s v="0-39"/>
    <x v="2"/>
  </r>
  <r>
    <x v="3029"/>
    <x v="48"/>
    <x v="37"/>
    <x v="48"/>
    <x v="614"/>
    <n v="2019"/>
    <n v="13"/>
    <s v="60-64yrs"/>
    <n v="705"/>
    <s v="60"/>
    <s v="64"/>
    <s v="64yrs"/>
    <s v="0-39"/>
    <x v="2"/>
  </r>
  <r>
    <x v="3029"/>
    <x v="48"/>
    <x v="37"/>
    <x v="48"/>
    <x v="614"/>
    <n v="2019"/>
    <n v="14"/>
    <s v="65-69yrs"/>
    <n v="641"/>
    <s v="65"/>
    <s v="69"/>
    <s v="69yrs"/>
    <s v="0-39"/>
    <x v="2"/>
  </r>
  <r>
    <x v="3029"/>
    <x v="48"/>
    <x v="37"/>
    <x v="48"/>
    <x v="614"/>
    <n v="2019"/>
    <n v="15"/>
    <s v="70-74yrs"/>
    <n v="603"/>
    <s v="70"/>
    <s v="74"/>
    <s v="74yrs"/>
    <s v="0-39"/>
    <x v="2"/>
  </r>
  <r>
    <x v="3030"/>
    <x v="48"/>
    <x v="38"/>
    <x v="48"/>
    <x v="1824"/>
    <n v="2019"/>
    <n v="6"/>
    <s v="25-29yrs"/>
    <n v="2240"/>
    <s v="25"/>
    <s v="29"/>
    <s v="29yrs"/>
    <s v="0-39"/>
    <x v="0"/>
  </r>
  <r>
    <x v="3030"/>
    <x v="48"/>
    <x v="38"/>
    <x v="48"/>
    <x v="1824"/>
    <n v="2019"/>
    <n v="7"/>
    <s v="30-34yrs"/>
    <n v="2127"/>
    <s v="30"/>
    <s v="34"/>
    <s v="34yrs"/>
    <s v="0-39"/>
    <x v="0"/>
  </r>
  <r>
    <x v="3030"/>
    <x v="48"/>
    <x v="38"/>
    <x v="48"/>
    <x v="1824"/>
    <n v="2019"/>
    <n v="8"/>
    <s v="35-39yrs"/>
    <n v="2091"/>
    <s v="35"/>
    <s v="39"/>
    <s v="39yrs"/>
    <s v="0-39"/>
    <x v="0"/>
  </r>
  <r>
    <x v="3030"/>
    <x v="48"/>
    <x v="38"/>
    <x v="48"/>
    <x v="1824"/>
    <n v="2019"/>
    <n v="9"/>
    <s v="40-44yrs"/>
    <n v="2189"/>
    <s v="40"/>
    <s v="44"/>
    <s v="44yrs"/>
    <s v="0-39"/>
    <x v="1"/>
  </r>
  <r>
    <x v="3030"/>
    <x v="48"/>
    <x v="38"/>
    <x v="48"/>
    <x v="1824"/>
    <n v="2019"/>
    <n v="10"/>
    <s v="45-49yrs"/>
    <n v="2134"/>
    <s v="45"/>
    <s v="49"/>
    <s v="49yrs"/>
    <s v="0-39"/>
    <x v="1"/>
  </r>
  <r>
    <x v="3030"/>
    <x v="48"/>
    <x v="38"/>
    <x v="48"/>
    <x v="1824"/>
    <n v="2019"/>
    <n v="11"/>
    <s v="50-54yrs"/>
    <n v="2320"/>
    <s v="50"/>
    <s v="54"/>
    <s v="54yrs"/>
    <s v="0-39"/>
    <x v="1"/>
  </r>
  <r>
    <x v="3030"/>
    <x v="48"/>
    <x v="38"/>
    <x v="48"/>
    <x v="1824"/>
    <n v="2019"/>
    <n v="12"/>
    <s v="55-59yrs"/>
    <n v="2399"/>
    <s v="55"/>
    <s v="59"/>
    <s v="59yrs"/>
    <s v="0-39"/>
    <x v="2"/>
  </r>
  <r>
    <x v="3030"/>
    <x v="48"/>
    <x v="38"/>
    <x v="48"/>
    <x v="1824"/>
    <n v="2019"/>
    <n v="13"/>
    <s v="60-64yrs"/>
    <n v="2324"/>
    <s v="60"/>
    <s v="64"/>
    <s v="64yrs"/>
    <s v="0-39"/>
    <x v="2"/>
  </r>
  <r>
    <x v="3030"/>
    <x v="48"/>
    <x v="38"/>
    <x v="48"/>
    <x v="1824"/>
    <n v="2019"/>
    <n v="14"/>
    <s v="65-69yrs"/>
    <n v="2418"/>
    <s v="65"/>
    <s v="69"/>
    <s v="69yrs"/>
    <s v="0-39"/>
    <x v="2"/>
  </r>
  <r>
    <x v="3030"/>
    <x v="48"/>
    <x v="38"/>
    <x v="48"/>
    <x v="1824"/>
    <n v="2019"/>
    <n v="15"/>
    <s v="70-74yrs"/>
    <n v="1805"/>
    <s v="70"/>
    <s v="74"/>
    <s v="74yrs"/>
    <s v="0-39"/>
    <x v="2"/>
  </r>
  <r>
    <x v="3031"/>
    <x v="48"/>
    <x v="39"/>
    <x v="48"/>
    <x v="329"/>
    <n v="2019"/>
    <n v="6"/>
    <s v="25-29yrs"/>
    <n v="3085"/>
    <s v="25"/>
    <s v="29"/>
    <s v="29yrs"/>
    <s v="0-39"/>
    <x v="0"/>
  </r>
  <r>
    <x v="3031"/>
    <x v="48"/>
    <x v="39"/>
    <x v="48"/>
    <x v="329"/>
    <n v="2019"/>
    <n v="7"/>
    <s v="30-34yrs"/>
    <n v="3252"/>
    <s v="30"/>
    <s v="34"/>
    <s v="34yrs"/>
    <s v="0-39"/>
    <x v="0"/>
  </r>
  <r>
    <x v="3031"/>
    <x v="48"/>
    <x v="39"/>
    <x v="48"/>
    <x v="329"/>
    <n v="2019"/>
    <n v="8"/>
    <s v="35-39yrs"/>
    <n v="3642"/>
    <s v="35"/>
    <s v="39"/>
    <s v="39yrs"/>
    <s v="0-39"/>
    <x v="0"/>
  </r>
  <r>
    <x v="3031"/>
    <x v="48"/>
    <x v="39"/>
    <x v="48"/>
    <x v="329"/>
    <n v="2019"/>
    <n v="9"/>
    <s v="40-44yrs"/>
    <n v="3839"/>
    <s v="40"/>
    <s v="44"/>
    <s v="44yrs"/>
    <s v="0-39"/>
    <x v="1"/>
  </r>
  <r>
    <x v="3031"/>
    <x v="48"/>
    <x v="39"/>
    <x v="48"/>
    <x v="329"/>
    <n v="2019"/>
    <n v="10"/>
    <s v="45-49yrs"/>
    <n v="3919"/>
    <s v="45"/>
    <s v="49"/>
    <s v="49yrs"/>
    <s v="0-39"/>
    <x v="1"/>
  </r>
  <r>
    <x v="3031"/>
    <x v="48"/>
    <x v="39"/>
    <x v="48"/>
    <x v="329"/>
    <n v="2019"/>
    <n v="11"/>
    <s v="50-54yrs"/>
    <n v="3804"/>
    <s v="50"/>
    <s v="54"/>
    <s v="54yrs"/>
    <s v="0-39"/>
    <x v="1"/>
  </r>
  <r>
    <x v="3031"/>
    <x v="48"/>
    <x v="39"/>
    <x v="48"/>
    <x v="329"/>
    <n v="2019"/>
    <n v="12"/>
    <s v="55-59yrs"/>
    <n v="3937"/>
    <s v="55"/>
    <s v="59"/>
    <s v="59yrs"/>
    <s v="0-39"/>
    <x v="2"/>
  </r>
  <r>
    <x v="3031"/>
    <x v="48"/>
    <x v="39"/>
    <x v="48"/>
    <x v="329"/>
    <n v="2019"/>
    <n v="13"/>
    <s v="60-64yrs"/>
    <n v="3905"/>
    <s v="60"/>
    <s v="64"/>
    <s v="64yrs"/>
    <s v="0-39"/>
    <x v="2"/>
  </r>
  <r>
    <x v="3031"/>
    <x v="48"/>
    <x v="39"/>
    <x v="48"/>
    <x v="329"/>
    <n v="2019"/>
    <n v="14"/>
    <s v="65-69yrs"/>
    <n v="3505"/>
    <s v="65"/>
    <s v="69"/>
    <s v="69yrs"/>
    <s v="0-39"/>
    <x v="2"/>
  </r>
  <r>
    <x v="3031"/>
    <x v="48"/>
    <x v="39"/>
    <x v="48"/>
    <x v="329"/>
    <n v="2019"/>
    <n v="15"/>
    <s v="70-74yrs"/>
    <n v="2865"/>
    <s v="70"/>
    <s v="74"/>
    <s v="74yrs"/>
    <s v="0-39"/>
    <x v="2"/>
  </r>
  <r>
    <x v="3032"/>
    <x v="48"/>
    <x v="40"/>
    <x v="48"/>
    <x v="1825"/>
    <n v="2019"/>
    <n v="6"/>
    <s v="25-29yrs"/>
    <n v="4616"/>
    <s v="25"/>
    <s v="29"/>
    <s v="29yrs"/>
    <s v="0-39"/>
    <x v="0"/>
  </r>
  <r>
    <x v="3032"/>
    <x v="48"/>
    <x v="40"/>
    <x v="48"/>
    <x v="1825"/>
    <n v="2019"/>
    <n v="7"/>
    <s v="30-34yrs"/>
    <n v="4369"/>
    <s v="30"/>
    <s v="34"/>
    <s v="34yrs"/>
    <s v="0-39"/>
    <x v="0"/>
  </r>
  <r>
    <x v="3032"/>
    <x v="48"/>
    <x v="40"/>
    <x v="48"/>
    <x v="1825"/>
    <n v="2019"/>
    <n v="8"/>
    <s v="35-39yrs"/>
    <n v="4454"/>
    <s v="35"/>
    <s v="39"/>
    <s v="39yrs"/>
    <s v="0-39"/>
    <x v="0"/>
  </r>
  <r>
    <x v="3032"/>
    <x v="48"/>
    <x v="40"/>
    <x v="48"/>
    <x v="1825"/>
    <n v="2019"/>
    <n v="9"/>
    <s v="40-44yrs"/>
    <n v="4752"/>
    <s v="40"/>
    <s v="44"/>
    <s v="44yrs"/>
    <s v="0-39"/>
    <x v="1"/>
  </r>
  <r>
    <x v="3032"/>
    <x v="48"/>
    <x v="40"/>
    <x v="48"/>
    <x v="1825"/>
    <n v="2019"/>
    <n v="10"/>
    <s v="45-49yrs"/>
    <n v="4892"/>
    <s v="45"/>
    <s v="49"/>
    <s v="49yrs"/>
    <s v="0-39"/>
    <x v="1"/>
  </r>
  <r>
    <x v="3032"/>
    <x v="48"/>
    <x v="40"/>
    <x v="48"/>
    <x v="1825"/>
    <n v="2019"/>
    <n v="11"/>
    <s v="50-54yrs"/>
    <n v="4229"/>
    <s v="50"/>
    <s v="54"/>
    <s v="54yrs"/>
    <s v="0-39"/>
    <x v="1"/>
  </r>
  <r>
    <x v="3032"/>
    <x v="48"/>
    <x v="40"/>
    <x v="48"/>
    <x v="1825"/>
    <n v="2019"/>
    <n v="12"/>
    <s v="55-59yrs"/>
    <n v="4568"/>
    <s v="55"/>
    <s v="59"/>
    <s v="59yrs"/>
    <s v="0-39"/>
    <x v="2"/>
  </r>
  <r>
    <x v="3032"/>
    <x v="48"/>
    <x v="40"/>
    <x v="48"/>
    <x v="1825"/>
    <n v="2019"/>
    <n v="13"/>
    <s v="60-64yrs"/>
    <n v="5316"/>
    <s v="60"/>
    <s v="64"/>
    <s v="64yrs"/>
    <s v="0-39"/>
    <x v="2"/>
  </r>
  <r>
    <x v="3032"/>
    <x v="48"/>
    <x v="40"/>
    <x v="48"/>
    <x v="1825"/>
    <n v="2019"/>
    <n v="14"/>
    <s v="65-69yrs"/>
    <n v="5107"/>
    <s v="65"/>
    <s v="69"/>
    <s v="69yrs"/>
    <s v="0-39"/>
    <x v="2"/>
  </r>
  <r>
    <x v="3032"/>
    <x v="48"/>
    <x v="40"/>
    <x v="48"/>
    <x v="1825"/>
    <n v="2019"/>
    <n v="15"/>
    <s v="70-74yrs"/>
    <n v="4320"/>
    <s v="70"/>
    <s v="74"/>
    <s v="74yrs"/>
    <s v="0-39"/>
    <x v="2"/>
  </r>
  <r>
    <x v="3033"/>
    <x v="48"/>
    <x v="41"/>
    <x v="48"/>
    <x v="55"/>
    <n v="2019"/>
    <n v="6"/>
    <s v="25-29yrs"/>
    <n v="1872"/>
    <s v="25"/>
    <s v="29"/>
    <s v="29yrs"/>
    <s v="0-39"/>
    <x v="0"/>
  </r>
  <r>
    <x v="3033"/>
    <x v="48"/>
    <x v="41"/>
    <x v="48"/>
    <x v="55"/>
    <n v="2019"/>
    <n v="7"/>
    <s v="30-34yrs"/>
    <n v="1658"/>
    <s v="30"/>
    <s v="34"/>
    <s v="34yrs"/>
    <s v="0-39"/>
    <x v="0"/>
  </r>
  <r>
    <x v="3033"/>
    <x v="48"/>
    <x v="41"/>
    <x v="48"/>
    <x v="55"/>
    <n v="2019"/>
    <n v="8"/>
    <s v="35-39yrs"/>
    <n v="1630"/>
    <s v="35"/>
    <s v="39"/>
    <s v="39yrs"/>
    <s v="0-39"/>
    <x v="0"/>
  </r>
  <r>
    <x v="3033"/>
    <x v="48"/>
    <x v="41"/>
    <x v="48"/>
    <x v="55"/>
    <n v="2019"/>
    <n v="9"/>
    <s v="40-44yrs"/>
    <n v="1593"/>
    <s v="40"/>
    <s v="44"/>
    <s v="44yrs"/>
    <s v="0-39"/>
    <x v="1"/>
  </r>
  <r>
    <x v="3033"/>
    <x v="48"/>
    <x v="41"/>
    <x v="48"/>
    <x v="55"/>
    <n v="2019"/>
    <n v="10"/>
    <s v="45-49yrs"/>
    <n v="1787"/>
    <s v="45"/>
    <s v="49"/>
    <s v="49yrs"/>
    <s v="0-39"/>
    <x v="1"/>
  </r>
  <r>
    <x v="3033"/>
    <x v="48"/>
    <x v="41"/>
    <x v="48"/>
    <x v="55"/>
    <n v="2019"/>
    <n v="11"/>
    <s v="50-54yrs"/>
    <n v="1893"/>
    <s v="50"/>
    <s v="54"/>
    <s v="54yrs"/>
    <s v="0-39"/>
    <x v="1"/>
  </r>
  <r>
    <x v="3033"/>
    <x v="48"/>
    <x v="41"/>
    <x v="48"/>
    <x v="55"/>
    <n v="2019"/>
    <n v="12"/>
    <s v="55-59yrs"/>
    <n v="2095"/>
    <s v="55"/>
    <s v="59"/>
    <s v="59yrs"/>
    <s v="0-39"/>
    <x v="2"/>
  </r>
  <r>
    <x v="3033"/>
    <x v="48"/>
    <x v="41"/>
    <x v="48"/>
    <x v="55"/>
    <n v="2019"/>
    <n v="13"/>
    <s v="60-64yrs"/>
    <n v="2051"/>
    <s v="60"/>
    <s v="64"/>
    <s v="64yrs"/>
    <s v="0-39"/>
    <x v="2"/>
  </r>
  <r>
    <x v="3033"/>
    <x v="48"/>
    <x v="41"/>
    <x v="48"/>
    <x v="55"/>
    <n v="2019"/>
    <n v="14"/>
    <s v="65-69yrs"/>
    <n v="1904"/>
    <s v="65"/>
    <s v="69"/>
    <s v="69yrs"/>
    <s v="0-39"/>
    <x v="2"/>
  </r>
  <r>
    <x v="3033"/>
    <x v="48"/>
    <x v="41"/>
    <x v="48"/>
    <x v="55"/>
    <n v="2019"/>
    <n v="15"/>
    <s v="70-74yrs"/>
    <n v="1743"/>
    <s v="70"/>
    <s v="74"/>
    <s v="74yrs"/>
    <s v="0-39"/>
    <x v="2"/>
  </r>
  <r>
    <x v="3034"/>
    <x v="48"/>
    <x v="42"/>
    <x v="48"/>
    <x v="1826"/>
    <n v="2019"/>
    <n v="6"/>
    <s v="25-29yrs"/>
    <n v="546"/>
    <s v="25"/>
    <s v="29"/>
    <s v="29yrs"/>
    <s v="0-39"/>
    <x v="0"/>
  </r>
  <r>
    <x v="3034"/>
    <x v="48"/>
    <x v="42"/>
    <x v="48"/>
    <x v="1826"/>
    <n v="2019"/>
    <n v="7"/>
    <s v="30-34yrs"/>
    <n v="422"/>
    <s v="30"/>
    <s v="34"/>
    <s v="34yrs"/>
    <s v="0-39"/>
    <x v="0"/>
  </r>
  <r>
    <x v="3034"/>
    <x v="48"/>
    <x v="42"/>
    <x v="48"/>
    <x v="1826"/>
    <n v="2019"/>
    <n v="8"/>
    <s v="35-39yrs"/>
    <n v="514"/>
    <s v="35"/>
    <s v="39"/>
    <s v="39yrs"/>
    <s v="0-39"/>
    <x v="0"/>
  </r>
  <r>
    <x v="3034"/>
    <x v="48"/>
    <x v="42"/>
    <x v="48"/>
    <x v="1826"/>
    <n v="2019"/>
    <n v="9"/>
    <s v="40-44yrs"/>
    <n v="525"/>
    <s v="40"/>
    <s v="44"/>
    <s v="44yrs"/>
    <s v="0-39"/>
    <x v="1"/>
  </r>
  <r>
    <x v="3034"/>
    <x v="48"/>
    <x v="42"/>
    <x v="48"/>
    <x v="1826"/>
    <n v="2019"/>
    <n v="10"/>
    <s v="45-49yrs"/>
    <n v="621"/>
    <s v="45"/>
    <s v="49"/>
    <s v="49yrs"/>
    <s v="0-39"/>
    <x v="1"/>
  </r>
  <r>
    <x v="3034"/>
    <x v="48"/>
    <x v="42"/>
    <x v="48"/>
    <x v="1826"/>
    <n v="2019"/>
    <n v="11"/>
    <s v="50-54yrs"/>
    <n v="673"/>
    <s v="50"/>
    <s v="54"/>
    <s v="54yrs"/>
    <s v="0-39"/>
    <x v="1"/>
  </r>
  <r>
    <x v="3034"/>
    <x v="48"/>
    <x v="42"/>
    <x v="48"/>
    <x v="1826"/>
    <n v="2019"/>
    <n v="12"/>
    <s v="55-59yrs"/>
    <n v="787"/>
    <s v="55"/>
    <s v="59"/>
    <s v="59yrs"/>
    <s v="0-39"/>
    <x v="2"/>
  </r>
  <r>
    <x v="3034"/>
    <x v="48"/>
    <x v="42"/>
    <x v="48"/>
    <x v="1826"/>
    <n v="2019"/>
    <n v="13"/>
    <s v="60-64yrs"/>
    <n v="796"/>
    <s v="60"/>
    <s v="64"/>
    <s v="64yrs"/>
    <s v="0-39"/>
    <x v="2"/>
  </r>
  <r>
    <x v="3034"/>
    <x v="48"/>
    <x v="42"/>
    <x v="48"/>
    <x v="1826"/>
    <n v="2019"/>
    <n v="14"/>
    <s v="65-69yrs"/>
    <n v="680"/>
    <s v="65"/>
    <s v="69"/>
    <s v="69yrs"/>
    <s v="0-39"/>
    <x v="2"/>
  </r>
  <r>
    <x v="3034"/>
    <x v="48"/>
    <x v="42"/>
    <x v="48"/>
    <x v="1826"/>
    <n v="2019"/>
    <n v="15"/>
    <s v="70-74yrs"/>
    <n v="606"/>
    <s v="70"/>
    <s v="74"/>
    <s v="74yrs"/>
    <s v="0-39"/>
    <x v="2"/>
  </r>
  <r>
    <x v="3035"/>
    <x v="48"/>
    <x v="43"/>
    <x v="48"/>
    <x v="1518"/>
    <n v="2019"/>
    <n v="6"/>
    <s v="25-29yrs"/>
    <n v="720"/>
    <s v="25"/>
    <s v="29"/>
    <s v="29yrs"/>
    <s v="0-39"/>
    <x v="0"/>
  </r>
  <r>
    <x v="3035"/>
    <x v="48"/>
    <x v="43"/>
    <x v="48"/>
    <x v="1518"/>
    <n v="2019"/>
    <n v="7"/>
    <s v="30-34yrs"/>
    <n v="628"/>
    <s v="30"/>
    <s v="34"/>
    <s v="34yrs"/>
    <s v="0-39"/>
    <x v="0"/>
  </r>
  <r>
    <x v="3035"/>
    <x v="48"/>
    <x v="43"/>
    <x v="48"/>
    <x v="1518"/>
    <n v="2019"/>
    <n v="8"/>
    <s v="35-39yrs"/>
    <n v="724"/>
    <s v="35"/>
    <s v="39"/>
    <s v="39yrs"/>
    <s v="0-39"/>
    <x v="0"/>
  </r>
  <r>
    <x v="3035"/>
    <x v="48"/>
    <x v="43"/>
    <x v="48"/>
    <x v="1518"/>
    <n v="2019"/>
    <n v="9"/>
    <s v="40-44yrs"/>
    <n v="855"/>
    <s v="40"/>
    <s v="44"/>
    <s v="44yrs"/>
    <s v="0-39"/>
    <x v="1"/>
  </r>
  <r>
    <x v="3035"/>
    <x v="48"/>
    <x v="43"/>
    <x v="48"/>
    <x v="1518"/>
    <n v="2019"/>
    <n v="10"/>
    <s v="45-49yrs"/>
    <n v="925"/>
    <s v="45"/>
    <s v="49"/>
    <s v="49yrs"/>
    <s v="0-39"/>
    <x v="1"/>
  </r>
  <r>
    <x v="3035"/>
    <x v="48"/>
    <x v="43"/>
    <x v="48"/>
    <x v="1518"/>
    <n v="2019"/>
    <n v="11"/>
    <s v="50-54yrs"/>
    <n v="886"/>
    <s v="50"/>
    <s v="54"/>
    <s v="54yrs"/>
    <s v="0-39"/>
    <x v="1"/>
  </r>
  <r>
    <x v="3035"/>
    <x v="48"/>
    <x v="43"/>
    <x v="48"/>
    <x v="1518"/>
    <n v="2019"/>
    <n v="12"/>
    <s v="55-59yrs"/>
    <n v="1032"/>
    <s v="55"/>
    <s v="59"/>
    <s v="59yrs"/>
    <s v="0-39"/>
    <x v="2"/>
  </r>
  <r>
    <x v="3035"/>
    <x v="48"/>
    <x v="43"/>
    <x v="48"/>
    <x v="1518"/>
    <n v="2019"/>
    <n v="13"/>
    <s v="60-64yrs"/>
    <n v="1119"/>
    <s v="60"/>
    <s v="64"/>
    <s v="64yrs"/>
    <s v="0-39"/>
    <x v="2"/>
  </r>
  <r>
    <x v="3035"/>
    <x v="48"/>
    <x v="43"/>
    <x v="48"/>
    <x v="1518"/>
    <n v="2019"/>
    <n v="14"/>
    <s v="65-69yrs"/>
    <n v="1041"/>
    <s v="65"/>
    <s v="69"/>
    <s v="69yrs"/>
    <s v="0-39"/>
    <x v="2"/>
  </r>
  <r>
    <x v="3035"/>
    <x v="48"/>
    <x v="43"/>
    <x v="48"/>
    <x v="1518"/>
    <n v="2019"/>
    <n v="15"/>
    <s v="70-74yrs"/>
    <n v="809"/>
    <s v="70"/>
    <s v="74"/>
    <s v="74yrs"/>
    <s v="0-39"/>
    <x v="2"/>
  </r>
  <r>
    <x v="3036"/>
    <x v="48"/>
    <x v="44"/>
    <x v="48"/>
    <x v="1827"/>
    <n v="2019"/>
    <n v="6"/>
    <s v="25-29yrs"/>
    <n v="736"/>
    <s v="25"/>
    <s v="29"/>
    <s v="29yrs"/>
    <s v="0-39"/>
    <x v="0"/>
  </r>
  <r>
    <x v="3036"/>
    <x v="48"/>
    <x v="44"/>
    <x v="48"/>
    <x v="1827"/>
    <n v="2019"/>
    <n v="7"/>
    <s v="30-34yrs"/>
    <n v="618"/>
    <s v="30"/>
    <s v="34"/>
    <s v="34yrs"/>
    <s v="0-39"/>
    <x v="0"/>
  </r>
  <r>
    <x v="3036"/>
    <x v="48"/>
    <x v="44"/>
    <x v="48"/>
    <x v="1827"/>
    <n v="2019"/>
    <n v="8"/>
    <s v="35-39yrs"/>
    <n v="714"/>
    <s v="35"/>
    <s v="39"/>
    <s v="39yrs"/>
    <s v="0-39"/>
    <x v="0"/>
  </r>
  <r>
    <x v="3036"/>
    <x v="48"/>
    <x v="44"/>
    <x v="48"/>
    <x v="1827"/>
    <n v="2019"/>
    <n v="9"/>
    <s v="40-44yrs"/>
    <n v="826"/>
    <s v="40"/>
    <s v="44"/>
    <s v="44yrs"/>
    <s v="0-39"/>
    <x v="1"/>
  </r>
  <r>
    <x v="3036"/>
    <x v="48"/>
    <x v="44"/>
    <x v="48"/>
    <x v="1827"/>
    <n v="2019"/>
    <n v="10"/>
    <s v="45-49yrs"/>
    <n v="805"/>
    <s v="45"/>
    <s v="49"/>
    <s v="49yrs"/>
    <s v="0-39"/>
    <x v="1"/>
  </r>
  <r>
    <x v="3036"/>
    <x v="48"/>
    <x v="44"/>
    <x v="48"/>
    <x v="1827"/>
    <n v="2019"/>
    <n v="11"/>
    <s v="50-54yrs"/>
    <n v="814"/>
    <s v="50"/>
    <s v="54"/>
    <s v="54yrs"/>
    <s v="0-39"/>
    <x v="1"/>
  </r>
  <r>
    <x v="3036"/>
    <x v="48"/>
    <x v="44"/>
    <x v="48"/>
    <x v="1827"/>
    <n v="2019"/>
    <n v="12"/>
    <s v="55-59yrs"/>
    <n v="963"/>
    <s v="55"/>
    <s v="59"/>
    <s v="59yrs"/>
    <s v="0-39"/>
    <x v="2"/>
  </r>
  <r>
    <x v="3036"/>
    <x v="48"/>
    <x v="44"/>
    <x v="48"/>
    <x v="1827"/>
    <n v="2019"/>
    <n v="13"/>
    <s v="60-64yrs"/>
    <n v="1064"/>
    <s v="60"/>
    <s v="64"/>
    <s v="64yrs"/>
    <s v="0-39"/>
    <x v="2"/>
  </r>
  <r>
    <x v="3036"/>
    <x v="48"/>
    <x v="44"/>
    <x v="48"/>
    <x v="1827"/>
    <n v="2019"/>
    <n v="14"/>
    <s v="65-69yrs"/>
    <n v="1083"/>
    <s v="65"/>
    <s v="69"/>
    <s v="69yrs"/>
    <s v="0-39"/>
    <x v="2"/>
  </r>
  <r>
    <x v="3036"/>
    <x v="48"/>
    <x v="44"/>
    <x v="48"/>
    <x v="1827"/>
    <n v="2019"/>
    <n v="15"/>
    <s v="70-74yrs"/>
    <n v="853"/>
    <s v="70"/>
    <s v="74"/>
    <s v="74yrs"/>
    <s v="0-39"/>
    <x v="2"/>
  </r>
  <r>
    <x v="3037"/>
    <x v="48"/>
    <x v="45"/>
    <x v="48"/>
    <x v="336"/>
    <n v="2019"/>
    <n v="6"/>
    <s v="25-29yrs"/>
    <n v="1055"/>
    <s v="25"/>
    <s v="29"/>
    <s v="29yrs"/>
    <s v="0-39"/>
    <x v="0"/>
  </r>
  <r>
    <x v="3037"/>
    <x v="48"/>
    <x v="45"/>
    <x v="48"/>
    <x v="336"/>
    <n v="2019"/>
    <n v="7"/>
    <s v="30-34yrs"/>
    <n v="1011"/>
    <s v="30"/>
    <s v="34"/>
    <s v="34yrs"/>
    <s v="0-39"/>
    <x v="0"/>
  </r>
  <r>
    <x v="3037"/>
    <x v="48"/>
    <x v="45"/>
    <x v="48"/>
    <x v="336"/>
    <n v="2019"/>
    <n v="8"/>
    <s v="35-39yrs"/>
    <n v="1046"/>
    <s v="35"/>
    <s v="39"/>
    <s v="39yrs"/>
    <s v="0-39"/>
    <x v="0"/>
  </r>
  <r>
    <x v="3037"/>
    <x v="48"/>
    <x v="45"/>
    <x v="48"/>
    <x v="336"/>
    <n v="2019"/>
    <n v="9"/>
    <s v="40-44yrs"/>
    <n v="1062"/>
    <s v="40"/>
    <s v="44"/>
    <s v="44yrs"/>
    <s v="0-39"/>
    <x v="1"/>
  </r>
  <r>
    <x v="3037"/>
    <x v="48"/>
    <x v="45"/>
    <x v="48"/>
    <x v="336"/>
    <n v="2019"/>
    <n v="10"/>
    <s v="45-49yrs"/>
    <n v="1103"/>
    <s v="45"/>
    <s v="49"/>
    <s v="49yrs"/>
    <s v="0-39"/>
    <x v="1"/>
  </r>
  <r>
    <x v="3037"/>
    <x v="48"/>
    <x v="45"/>
    <x v="48"/>
    <x v="336"/>
    <n v="2019"/>
    <n v="11"/>
    <s v="50-54yrs"/>
    <n v="1150"/>
    <s v="50"/>
    <s v="54"/>
    <s v="54yrs"/>
    <s v="0-39"/>
    <x v="1"/>
  </r>
  <r>
    <x v="3037"/>
    <x v="48"/>
    <x v="45"/>
    <x v="48"/>
    <x v="336"/>
    <n v="2019"/>
    <n v="12"/>
    <s v="55-59yrs"/>
    <n v="1214"/>
    <s v="55"/>
    <s v="59"/>
    <s v="59yrs"/>
    <s v="0-39"/>
    <x v="2"/>
  </r>
  <r>
    <x v="3037"/>
    <x v="48"/>
    <x v="45"/>
    <x v="48"/>
    <x v="336"/>
    <n v="2019"/>
    <n v="13"/>
    <s v="60-64yrs"/>
    <n v="1177"/>
    <s v="60"/>
    <s v="64"/>
    <s v="64yrs"/>
    <s v="0-39"/>
    <x v="2"/>
  </r>
  <r>
    <x v="3037"/>
    <x v="48"/>
    <x v="45"/>
    <x v="48"/>
    <x v="336"/>
    <n v="2019"/>
    <n v="14"/>
    <s v="65-69yrs"/>
    <n v="1137"/>
    <s v="65"/>
    <s v="69"/>
    <s v="69yrs"/>
    <s v="0-39"/>
    <x v="2"/>
  </r>
  <r>
    <x v="3037"/>
    <x v="48"/>
    <x v="45"/>
    <x v="48"/>
    <x v="336"/>
    <n v="2019"/>
    <n v="15"/>
    <s v="70-74yrs"/>
    <n v="890"/>
    <s v="70"/>
    <s v="74"/>
    <s v="74yrs"/>
    <s v="0-39"/>
    <x v="2"/>
  </r>
  <r>
    <x v="3038"/>
    <x v="48"/>
    <x v="46"/>
    <x v="48"/>
    <x v="1828"/>
    <n v="2019"/>
    <n v="6"/>
    <s v="25-29yrs"/>
    <n v="432"/>
    <s v="25"/>
    <s v="29"/>
    <s v="29yrs"/>
    <s v="0-39"/>
    <x v="0"/>
  </r>
  <r>
    <x v="3038"/>
    <x v="48"/>
    <x v="46"/>
    <x v="48"/>
    <x v="1828"/>
    <n v="2019"/>
    <n v="7"/>
    <s v="30-34yrs"/>
    <n v="309"/>
    <s v="30"/>
    <s v="34"/>
    <s v="34yrs"/>
    <s v="0-39"/>
    <x v="0"/>
  </r>
  <r>
    <x v="3038"/>
    <x v="48"/>
    <x v="46"/>
    <x v="48"/>
    <x v="1828"/>
    <n v="2019"/>
    <n v="8"/>
    <s v="35-39yrs"/>
    <n v="404"/>
    <s v="35"/>
    <s v="39"/>
    <s v="39yrs"/>
    <s v="0-39"/>
    <x v="0"/>
  </r>
  <r>
    <x v="3038"/>
    <x v="48"/>
    <x v="46"/>
    <x v="48"/>
    <x v="1828"/>
    <n v="2019"/>
    <n v="9"/>
    <s v="40-44yrs"/>
    <n v="368"/>
    <s v="40"/>
    <s v="44"/>
    <s v="44yrs"/>
    <s v="0-39"/>
    <x v="1"/>
  </r>
  <r>
    <x v="3038"/>
    <x v="48"/>
    <x v="46"/>
    <x v="48"/>
    <x v="1828"/>
    <n v="2019"/>
    <n v="10"/>
    <s v="45-49yrs"/>
    <n v="437"/>
    <s v="45"/>
    <s v="49"/>
    <s v="49yrs"/>
    <s v="0-39"/>
    <x v="1"/>
  </r>
  <r>
    <x v="3038"/>
    <x v="48"/>
    <x v="46"/>
    <x v="48"/>
    <x v="1828"/>
    <n v="2019"/>
    <n v="11"/>
    <s v="50-54yrs"/>
    <n v="502"/>
    <s v="50"/>
    <s v="54"/>
    <s v="54yrs"/>
    <s v="0-39"/>
    <x v="1"/>
  </r>
  <r>
    <x v="3038"/>
    <x v="48"/>
    <x v="46"/>
    <x v="48"/>
    <x v="1828"/>
    <n v="2019"/>
    <n v="12"/>
    <s v="55-59yrs"/>
    <n v="571"/>
    <s v="55"/>
    <s v="59"/>
    <s v="59yrs"/>
    <s v="0-39"/>
    <x v="2"/>
  </r>
  <r>
    <x v="3038"/>
    <x v="48"/>
    <x v="46"/>
    <x v="48"/>
    <x v="1828"/>
    <n v="2019"/>
    <n v="13"/>
    <s v="60-64yrs"/>
    <n v="554"/>
    <s v="60"/>
    <s v="64"/>
    <s v="64yrs"/>
    <s v="0-39"/>
    <x v="2"/>
  </r>
  <r>
    <x v="3038"/>
    <x v="48"/>
    <x v="46"/>
    <x v="48"/>
    <x v="1828"/>
    <n v="2019"/>
    <n v="14"/>
    <s v="65-69yrs"/>
    <n v="567"/>
    <s v="65"/>
    <s v="69"/>
    <s v="69yrs"/>
    <s v="0-39"/>
    <x v="2"/>
  </r>
  <r>
    <x v="3038"/>
    <x v="48"/>
    <x v="46"/>
    <x v="48"/>
    <x v="1828"/>
    <n v="2019"/>
    <n v="15"/>
    <s v="70-74yrs"/>
    <n v="489"/>
    <s v="70"/>
    <s v="74"/>
    <s v="74yrs"/>
    <s v="0-39"/>
    <x v="2"/>
  </r>
  <r>
    <x v="3039"/>
    <x v="48"/>
    <x v="47"/>
    <x v="48"/>
    <x v="1667"/>
    <n v="2019"/>
    <n v="6"/>
    <s v="25-29yrs"/>
    <n v="476"/>
    <s v="25"/>
    <s v="29"/>
    <s v="29yrs"/>
    <s v="0-39"/>
    <x v="0"/>
  </r>
  <r>
    <x v="3039"/>
    <x v="48"/>
    <x v="47"/>
    <x v="48"/>
    <x v="1667"/>
    <n v="2019"/>
    <n v="7"/>
    <s v="30-34yrs"/>
    <n v="403"/>
    <s v="30"/>
    <s v="34"/>
    <s v="34yrs"/>
    <s v="0-39"/>
    <x v="0"/>
  </r>
  <r>
    <x v="3039"/>
    <x v="48"/>
    <x v="47"/>
    <x v="48"/>
    <x v="1667"/>
    <n v="2019"/>
    <n v="8"/>
    <s v="35-39yrs"/>
    <n v="399"/>
    <s v="35"/>
    <s v="39"/>
    <s v="39yrs"/>
    <s v="0-39"/>
    <x v="0"/>
  </r>
  <r>
    <x v="3039"/>
    <x v="48"/>
    <x v="47"/>
    <x v="48"/>
    <x v="1667"/>
    <n v="2019"/>
    <n v="9"/>
    <s v="40-44yrs"/>
    <n v="485"/>
    <s v="40"/>
    <s v="44"/>
    <s v="44yrs"/>
    <s v="0-39"/>
    <x v="1"/>
  </r>
  <r>
    <x v="3039"/>
    <x v="48"/>
    <x v="47"/>
    <x v="48"/>
    <x v="1667"/>
    <n v="2019"/>
    <n v="10"/>
    <s v="45-49yrs"/>
    <n v="609"/>
    <s v="45"/>
    <s v="49"/>
    <s v="49yrs"/>
    <s v="0-39"/>
    <x v="1"/>
  </r>
  <r>
    <x v="3039"/>
    <x v="48"/>
    <x v="47"/>
    <x v="48"/>
    <x v="1667"/>
    <n v="2019"/>
    <n v="11"/>
    <s v="50-54yrs"/>
    <n v="626"/>
    <s v="50"/>
    <s v="54"/>
    <s v="54yrs"/>
    <s v="0-39"/>
    <x v="1"/>
  </r>
  <r>
    <x v="3039"/>
    <x v="48"/>
    <x v="47"/>
    <x v="48"/>
    <x v="1667"/>
    <n v="2019"/>
    <n v="12"/>
    <s v="55-59yrs"/>
    <n v="632"/>
    <s v="55"/>
    <s v="59"/>
    <s v="59yrs"/>
    <s v="0-39"/>
    <x v="2"/>
  </r>
  <r>
    <x v="3039"/>
    <x v="48"/>
    <x v="47"/>
    <x v="48"/>
    <x v="1667"/>
    <n v="2019"/>
    <n v="13"/>
    <s v="60-64yrs"/>
    <n v="719"/>
    <s v="60"/>
    <s v="64"/>
    <s v="64yrs"/>
    <s v="0-39"/>
    <x v="2"/>
  </r>
  <r>
    <x v="3039"/>
    <x v="48"/>
    <x v="47"/>
    <x v="48"/>
    <x v="1667"/>
    <n v="2019"/>
    <n v="14"/>
    <s v="65-69yrs"/>
    <n v="659"/>
    <s v="65"/>
    <s v="69"/>
    <s v="69yrs"/>
    <s v="0-39"/>
    <x v="2"/>
  </r>
  <r>
    <x v="3039"/>
    <x v="48"/>
    <x v="47"/>
    <x v="48"/>
    <x v="1667"/>
    <n v="2019"/>
    <n v="15"/>
    <s v="70-74yrs"/>
    <n v="513"/>
    <s v="70"/>
    <s v="74"/>
    <s v="74yrs"/>
    <s v="0-39"/>
    <x v="2"/>
  </r>
  <r>
    <x v="3040"/>
    <x v="48"/>
    <x v="48"/>
    <x v="48"/>
    <x v="1668"/>
    <n v="2019"/>
    <n v="6"/>
    <s v="25-29yrs"/>
    <n v="1395"/>
    <s v="25"/>
    <s v="29"/>
    <s v="29yrs"/>
    <s v="0-39"/>
    <x v="0"/>
  </r>
  <r>
    <x v="3040"/>
    <x v="48"/>
    <x v="48"/>
    <x v="48"/>
    <x v="1668"/>
    <n v="2019"/>
    <n v="7"/>
    <s v="30-34yrs"/>
    <n v="1353"/>
    <s v="30"/>
    <s v="34"/>
    <s v="34yrs"/>
    <s v="0-39"/>
    <x v="0"/>
  </r>
  <r>
    <x v="3040"/>
    <x v="48"/>
    <x v="48"/>
    <x v="48"/>
    <x v="1668"/>
    <n v="2019"/>
    <n v="8"/>
    <s v="35-39yrs"/>
    <n v="1365"/>
    <s v="35"/>
    <s v="39"/>
    <s v="39yrs"/>
    <s v="0-39"/>
    <x v="0"/>
  </r>
  <r>
    <x v="3040"/>
    <x v="48"/>
    <x v="48"/>
    <x v="48"/>
    <x v="1668"/>
    <n v="2019"/>
    <n v="9"/>
    <s v="40-44yrs"/>
    <n v="1306"/>
    <s v="40"/>
    <s v="44"/>
    <s v="44yrs"/>
    <s v="0-39"/>
    <x v="1"/>
  </r>
  <r>
    <x v="3040"/>
    <x v="48"/>
    <x v="48"/>
    <x v="48"/>
    <x v="1668"/>
    <n v="2019"/>
    <n v="10"/>
    <s v="45-49yrs"/>
    <n v="1460"/>
    <s v="45"/>
    <s v="49"/>
    <s v="49yrs"/>
    <s v="0-39"/>
    <x v="1"/>
  </r>
  <r>
    <x v="3040"/>
    <x v="48"/>
    <x v="48"/>
    <x v="48"/>
    <x v="1668"/>
    <n v="2019"/>
    <n v="11"/>
    <s v="50-54yrs"/>
    <n v="1478"/>
    <s v="50"/>
    <s v="54"/>
    <s v="54yrs"/>
    <s v="0-39"/>
    <x v="1"/>
  </r>
  <r>
    <x v="3040"/>
    <x v="48"/>
    <x v="48"/>
    <x v="48"/>
    <x v="1668"/>
    <n v="2019"/>
    <n v="12"/>
    <s v="55-59yrs"/>
    <n v="1593"/>
    <s v="55"/>
    <s v="59"/>
    <s v="59yrs"/>
    <s v="0-39"/>
    <x v="2"/>
  </r>
  <r>
    <x v="3040"/>
    <x v="48"/>
    <x v="48"/>
    <x v="48"/>
    <x v="1668"/>
    <n v="2019"/>
    <n v="13"/>
    <s v="60-64yrs"/>
    <n v="1681"/>
    <s v="60"/>
    <s v="64"/>
    <s v="64yrs"/>
    <s v="0-39"/>
    <x v="2"/>
  </r>
  <r>
    <x v="3040"/>
    <x v="48"/>
    <x v="48"/>
    <x v="48"/>
    <x v="1668"/>
    <n v="2019"/>
    <n v="14"/>
    <s v="65-69yrs"/>
    <n v="1611"/>
    <s v="65"/>
    <s v="69"/>
    <s v="69yrs"/>
    <s v="0-39"/>
    <x v="2"/>
  </r>
  <r>
    <x v="3040"/>
    <x v="48"/>
    <x v="48"/>
    <x v="48"/>
    <x v="1668"/>
    <n v="2019"/>
    <n v="15"/>
    <s v="70-74yrs"/>
    <n v="1359"/>
    <s v="70"/>
    <s v="74"/>
    <s v="74yrs"/>
    <s v="0-39"/>
    <x v="2"/>
  </r>
  <r>
    <x v="3041"/>
    <x v="48"/>
    <x v="49"/>
    <x v="48"/>
    <x v="441"/>
    <n v="2019"/>
    <n v="6"/>
    <s v="25-29yrs"/>
    <n v="2440"/>
    <s v="25"/>
    <s v="29"/>
    <s v="29yrs"/>
    <s v="0-39"/>
    <x v="0"/>
  </r>
  <r>
    <x v="3041"/>
    <x v="48"/>
    <x v="49"/>
    <x v="48"/>
    <x v="441"/>
    <n v="2019"/>
    <n v="7"/>
    <s v="30-34yrs"/>
    <n v="2010"/>
    <s v="30"/>
    <s v="34"/>
    <s v="34yrs"/>
    <s v="0-39"/>
    <x v="0"/>
  </r>
  <r>
    <x v="3041"/>
    <x v="48"/>
    <x v="49"/>
    <x v="48"/>
    <x v="441"/>
    <n v="2019"/>
    <n v="8"/>
    <s v="35-39yrs"/>
    <n v="2195"/>
    <s v="35"/>
    <s v="39"/>
    <s v="39yrs"/>
    <s v="0-39"/>
    <x v="0"/>
  </r>
  <r>
    <x v="3041"/>
    <x v="48"/>
    <x v="49"/>
    <x v="48"/>
    <x v="441"/>
    <n v="2019"/>
    <n v="9"/>
    <s v="40-44yrs"/>
    <n v="2396"/>
    <s v="40"/>
    <s v="44"/>
    <s v="44yrs"/>
    <s v="0-39"/>
    <x v="1"/>
  </r>
  <r>
    <x v="3041"/>
    <x v="48"/>
    <x v="49"/>
    <x v="48"/>
    <x v="441"/>
    <n v="2019"/>
    <n v="10"/>
    <s v="45-49yrs"/>
    <n v="2631"/>
    <s v="45"/>
    <s v="49"/>
    <s v="49yrs"/>
    <s v="0-39"/>
    <x v="1"/>
  </r>
  <r>
    <x v="3041"/>
    <x v="48"/>
    <x v="49"/>
    <x v="48"/>
    <x v="441"/>
    <n v="2019"/>
    <n v="11"/>
    <s v="50-54yrs"/>
    <n v="2658"/>
    <s v="50"/>
    <s v="54"/>
    <s v="54yrs"/>
    <s v="0-39"/>
    <x v="1"/>
  </r>
  <r>
    <x v="3041"/>
    <x v="48"/>
    <x v="49"/>
    <x v="48"/>
    <x v="441"/>
    <n v="2019"/>
    <n v="12"/>
    <s v="55-59yrs"/>
    <n v="2830"/>
    <s v="55"/>
    <s v="59"/>
    <s v="59yrs"/>
    <s v="0-39"/>
    <x v="2"/>
  </r>
  <r>
    <x v="3041"/>
    <x v="48"/>
    <x v="49"/>
    <x v="48"/>
    <x v="441"/>
    <n v="2019"/>
    <n v="13"/>
    <s v="60-64yrs"/>
    <n v="2869"/>
    <s v="60"/>
    <s v="64"/>
    <s v="64yrs"/>
    <s v="0-39"/>
    <x v="2"/>
  </r>
  <r>
    <x v="3041"/>
    <x v="48"/>
    <x v="49"/>
    <x v="48"/>
    <x v="441"/>
    <n v="2019"/>
    <n v="14"/>
    <s v="65-69yrs"/>
    <n v="2609"/>
    <s v="65"/>
    <s v="69"/>
    <s v="69yrs"/>
    <s v="0-39"/>
    <x v="2"/>
  </r>
  <r>
    <x v="3041"/>
    <x v="48"/>
    <x v="49"/>
    <x v="48"/>
    <x v="441"/>
    <n v="2019"/>
    <n v="15"/>
    <s v="70-74yrs"/>
    <n v="2301"/>
    <s v="70"/>
    <s v="74"/>
    <s v="74yrs"/>
    <s v="0-39"/>
    <x v="2"/>
  </r>
  <r>
    <x v="3042"/>
    <x v="48"/>
    <x v="50"/>
    <x v="48"/>
    <x v="442"/>
    <n v="2019"/>
    <n v="6"/>
    <s v="25-29yrs"/>
    <n v="439"/>
    <s v="25"/>
    <s v="29"/>
    <s v="29yrs"/>
    <s v="0-39"/>
    <x v="0"/>
  </r>
  <r>
    <x v="3042"/>
    <x v="48"/>
    <x v="50"/>
    <x v="48"/>
    <x v="442"/>
    <n v="2019"/>
    <n v="7"/>
    <s v="30-34yrs"/>
    <n v="389"/>
    <s v="30"/>
    <s v="34"/>
    <s v="34yrs"/>
    <s v="0-39"/>
    <x v="0"/>
  </r>
  <r>
    <x v="3042"/>
    <x v="48"/>
    <x v="50"/>
    <x v="48"/>
    <x v="442"/>
    <n v="2019"/>
    <n v="8"/>
    <s v="35-39yrs"/>
    <n v="416"/>
    <s v="35"/>
    <s v="39"/>
    <s v="39yrs"/>
    <s v="0-39"/>
    <x v="0"/>
  </r>
  <r>
    <x v="3042"/>
    <x v="48"/>
    <x v="50"/>
    <x v="48"/>
    <x v="442"/>
    <n v="2019"/>
    <n v="9"/>
    <s v="40-44yrs"/>
    <n v="434"/>
    <s v="40"/>
    <s v="44"/>
    <s v="44yrs"/>
    <s v="0-39"/>
    <x v="1"/>
  </r>
  <r>
    <x v="3042"/>
    <x v="48"/>
    <x v="50"/>
    <x v="48"/>
    <x v="442"/>
    <n v="2019"/>
    <n v="10"/>
    <s v="45-49yrs"/>
    <n v="554"/>
    <s v="45"/>
    <s v="49"/>
    <s v="49yrs"/>
    <s v="0-39"/>
    <x v="1"/>
  </r>
  <r>
    <x v="3042"/>
    <x v="48"/>
    <x v="50"/>
    <x v="48"/>
    <x v="442"/>
    <n v="2019"/>
    <n v="11"/>
    <s v="50-54yrs"/>
    <n v="546"/>
    <s v="50"/>
    <s v="54"/>
    <s v="54yrs"/>
    <s v="0-39"/>
    <x v="1"/>
  </r>
  <r>
    <x v="3042"/>
    <x v="48"/>
    <x v="50"/>
    <x v="48"/>
    <x v="442"/>
    <n v="2019"/>
    <n v="12"/>
    <s v="55-59yrs"/>
    <n v="601"/>
    <s v="55"/>
    <s v="59"/>
    <s v="59yrs"/>
    <s v="0-39"/>
    <x v="2"/>
  </r>
  <r>
    <x v="3042"/>
    <x v="48"/>
    <x v="50"/>
    <x v="48"/>
    <x v="442"/>
    <n v="2019"/>
    <n v="13"/>
    <s v="60-64yrs"/>
    <n v="701"/>
    <s v="60"/>
    <s v="64"/>
    <s v="64yrs"/>
    <s v="0-39"/>
    <x v="2"/>
  </r>
  <r>
    <x v="3042"/>
    <x v="48"/>
    <x v="50"/>
    <x v="48"/>
    <x v="442"/>
    <n v="2019"/>
    <n v="14"/>
    <s v="65-69yrs"/>
    <n v="641"/>
    <s v="65"/>
    <s v="69"/>
    <s v="69yrs"/>
    <s v="0-39"/>
    <x v="2"/>
  </r>
  <r>
    <x v="3042"/>
    <x v="48"/>
    <x v="50"/>
    <x v="48"/>
    <x v="442"/>
    <n v="2019"/>
    <n v="15"/>
    <s v="70-74yrs"/>
    <n v="538"/>
    <s v="70"/>
    <s v="74"/>
    <s v="74yrs"/>
    <s v="0-39"/>
    <x v="2"/>
  </r>
  <r>
    <x v="3043"/>
    <x v="48"/>
    <x v="51"/>
    <x v="48"/>
    <x v="1829"/>
    <n v="2019"/>
    <n v="6"/>
    <s v="25-29yrs"/>
    <n v="883"/>
    <s v="25"/>
    <s v="29"/>
    <s v="29yrs"/>
    <s v="0-39"/>
    <x v="0"/>
  </r>
  <r>
    <x v="3043"/>
    <x v="48"/>
    <x v="51"/>
    <x v="48"/>
    <x v="1829"/>
    <n v="2019"/>
    <n v="7"/>
    <s v="30-34yrs"/>
    <n v="710"/>
    <s v="30"/>
    <s v="34"/>
    <s v="34yrs"/>
    <s v="0-39"/>
    <x v="0"/>
  </r>
  <r>
    <x v="3043"/>
    <x v="48"/>
    <x v="51"/>
    <x v="48"/>
    <x v="1829"/>
    <n v="2019"/>
    <n v="8"/>
    <s v="35-39yrs"/>
    <n v="817"/>
    <s v="35"/>
    <s v="39"/>
    <s v="39yrs"/>
    <s v="0-39"/>
    <x v="0"/>
  </r>
  <r>
    <x v="3043"/>
    <x v="48"/>
    <x v="51"/>
    <x v="48"/>
    <x v="1829"/>
    <n v="2019"/>
    <n v="9"/>
    <s v="40-44yrs"/>
    <n v="764"/>
    <s v="40"/>
    <s v="44"/>
    <s v="44yrs"/>
    <s v="0-39"/>
    <x v="1"/>
  </r>
  <r>
    <x v="3043"/>
    <x v="48"/>
    <x v="51"/>
    <x v="48"/>
    <x v="1829"/>
    <n v="2019"/>
    <n v="10"/>
    <s v="45-49yrs"/>
    <n v="988"/>
    <s v="45"/>
    <s v="49"/>
    <s v="49yrs"/>
    <s v="0-39"/>
    <x v="1"/>
  </r>
  <r>
    <x v="3043"/>
    <x v="48"/>
    <x v="51"/>
    <x v="48"/>
    <x v="1829"/>
    <n v="2019"/>
    <n v="11"/>
    <s v="50-54yrs"/>
    <n v="1008"/>
    <s v="50"/>
    <s v="54"/>
    <s v="54yrs"/>
    <s v="0-39"/>
    <x v="1"/>
  </r>
  <r>
    <x v="3043"/>
    <x v="48"/>
    <x v="51"/>
    <x v="48"/>
    <x v="1829"/>
    <n v="2019"/>
    <n v="12"/>
    <s v="55-59yrs"/>
    <n v="1172"/>
    <s v="55"/>
    <s v="59"/>
    <s v="59yrs"/>
    <s v="0-39"/>
    <x v="2"/>
  </r>
  <r>
    <x v="3043"/>
    <x v="48"/>
    <x v="51"/>
    <x v="48"/>
    <x v="1829"/>
    <n v="2019"/>
    <n v="13"/>
    <s v="60-64yrs"/>
    <n v="1103"/>
    <s v="60"/>
    <s v="64"/>
    <s v="64yrs"/>
    <s v="0-39"/>
    <x v="2"/>
  </r>
  <r>
    <x v="3043"/>
    <x v="48"/>
    <x v="51"/>
    <x v="48"/>
    <x v="1829"/>
    <n v="2019"/>
    <n v="14"/>
    <s v="65-69yrs"/>
    <n v="1003"/>
    <s v="65"/>
    <s v="69"/>
    <s v="69yrs"/>
    <s v="0-39"/>
    <x v="2"/>
  </r>
  <r>
    <x v="3043"/>
    <x v="48"/>
    <x v="51"/>
    <x v="48"/>
    <x v="1829"/>
    <n v="2019"/>
    <n v="15"/>
    <s v="70-74yrs"/>
    <n v="909"/>
    <s v="70"/>
    <s v="74"/>
    <s v="74yrs"/>
    <s v="0-39"/>
    <x v="2"/>
  </r>
  <r>
    <x v="3044"/>
    <x v="48"/>
    <x v="52"/>
    <x v="48"/>
    <x v="1830"/>
    <n v="2019"/>
    <n v="6"/>
    <s v="25-29yrs"/>
    <n v="291"/>
    <s v="25"/>
    <s v="29"/>
    <s v="29yrs"/>
    <s v="0-39"/>
    <x v="0"/>
  </r>
  <r>
    <x v="3044"/>
    <x v="48"/>
    <x v="52"/>
    <x v="48"/>
    <x v="1830"/>
    <n v="2019"/>
    <n v="7"/>
    <s v="30-34yrs"/>
    <n v="312"/>
    <s v="30"/>
    <s v="34"/>
    <s v="34yrs"/>
    <s v="0-39"/>
    <x v="0"/>
  </r>
  <r>
    <x v="3044"/>
    <x v="48"/>
    <x v="52"/>
    <x v="48"/>
    <x v="1830"/>
    <n v="2019"/>
    <n v="8"/>
    <s v="35-39yrs"/>
    <n v="326"/>
    <s v="35"/>
    <s v="39"/>
    <s v="39yrs"/>
    <s v="0-39"/>
    <x v="0"/>
  </r>
  <r>
    <x v="3044"/>
    <x v="48"/>
    <x v="52"/>
    <x v="48"/>
    <x v="1830"/>
    <n v="2019"/>
    <n v="9"/>
    <s v="40-44yrs"/>
    <n v="355"/>
    <s v="40"/>
    <s v="44"/>
    <s v="44yrs"/>
    <s v="0-39"/>
    <x v="1"/>
  </r>
  <r>
    <x v="3044"/>
    <x v="48"/>
    <x v="52"/>
    <x v="48"/>
    <x v="1830"/>
    <n v="2019"/>
    <n v="10"/>
    <s v="45-49yrs"/>
    <n v="350"/>
    <s v="45"/>
    <s v="49"/>
    <s v="49yrs"/>
    <s v="0-39"/>
    <x v="1"/>
  </r>
  <r>
    <x v="3044"/>
    <x v="48"/>
    <x v="52"/>
    <x v="48"/>
    <x v="1830"/>
    <n v="2019"/>
    <n v="11"/>
    <s v="50-54yrs"/>
    <n v="388"/>
    <s v="50"/>
    <s v="54"/>
    <s v="54yrs"/>
    <s v="0-39"/>
    <x v="1"/>
  </r>
  <r>
    <x v="3044"/>
    <x v="48"/>
    <x v="52"/>
    <x v="48"/>
    <x v="1830"/>
    <n v="2019"/>
    <n v="12"/>
    <s v="55-59yrs"/>
    <n v="478"/>
    <s v="55"/>
    <s v="59"/>
    <s v="59yrs"/>
    <s v="0-39"/>
    <x v="2"/>
  </r>
  <r>
    <x v="3044"/>
    <x v="48"/>
    <x v="52"/>
    <x v="48"/>
    <x v="1830"/>
    <n v="2019"/>
    <n v="13"/>
    <s v="60-64yrs"/>
    <n v="508"/>
    <s v="60"/>
    <s v="64"/>
    <s v="64yrs"/>
    <s v="0-39"/>
    <x v="2"/>
  </r>
  <r>
    <x v="3044"/>
    <x v="48"/>
    <x v="52"/>
    <x v="48"/>
    <x v="1830"/>
    <n v="2019"/>
    <n v="14"/>
    <s v="65-69yrs"/>
    <n v="389"/>
    <s v="65"/>
    <s v="69"/>
    <s v="69yrs"/>
    <s v="0-39"/>
    <x v="2"/>
  </r>
  <r>
    <x v="3044"/>
    <x v="48"/>
    <x v="52"/>
    <x v="48"/>
    <x v="1830"/>
    <n v="2019"/>
    <n v="15"/>
    <s v="70-74yrs"/>
    <n v="344"/>
    <s v="70"/>
    <s v="74"/>
    <s v="74yrs"/>
    <s v="0-39"/>
    <x v="2"/>
  </r>
  <r>
    <x v="3045"/>
    <x v="48"/>
    <x v="53"/>
    <x v="48"/>
    <x v="1337"/>
    <n v="2019"/>
    <n v="6"/>
    <s v="25-29yrs"/>
    <n v="5018"/>
    <s v="25"/>
    <s v="29"/>
    <s v="29yrs"/>
    <s v="0-39"/>
    <x v="0"/>
  </r>
  <r>
    <x v="3045"/>
    <x v="48"/>
    <x v="53"/>
    <x v="48"/>
    <x v="1337"/>
    <n v="2019"/>
    <n v="7"/>
    <s v="30-34yrs"/>
    <n v="4521"/>
    <s v="30"/>
    <s v="34"/>
    <s v="34yrs"/>
    <s v="0-39"/>
    <x v="0"/>
  </r>
  <r>
    <x v="3045"/>
    <x v="48"/>
    <x v="53"/>
    <x v="48"/>
    <x v="1337"/>
    <n v="2019"/>
    <n v="8"/>
    <s v="35-39yrs"/>
    <n v="4982"/>
    <s v="35"/>
    <s v="39"/>
    <s v="39yrs"/>
    <s v="0-39"/>
    <x v="0"/>
  </r>
  <r>
    <x v="3045"/>
    <x v="48"/>
    <x v="53"/>
    <x v="48"/>
    <x v="1337"/>
    <n v="2019"/>
    <n v="9"/>
    <s v="40-44yrs"/>
    <n v="4882"/>
    <s v="40"/>
    <s v="44"/>
    <s v="44yrs"/>
    <s v="0-39"/>
    <x v="1"/>
  </r>
  <r>
    <x v="3045"/>
    <x v="48"/>
    <x v="53"/>
    <x v="48"/>
    <x v="1337"/>
    <n v="2019"/>
    <n v="10"/>
    <s v="45-49yrs"/>
    <n v="5346"/>
    <s v="45"/>
    <s v="49"/>
    <s v="49yrs"/>
    <s v="0-39"/>
    <x v="1"/>
  </r>
  <r>
    <x v="3045"/>
    <x v="48"/>
    <x v="53"/>
    <x v="48"/>
    <x v="1337"/>
    <n v="2019"/>
    <n v="11"/>
    <s v="50-54yrs"/>
    <n v="5574"/>
    <s v="50"/>
    <s v="54"/>
    <s v="54yrs"/>
    <s v="0-39"/>
    <x v="1"/>
  </r>
  <r>
    <x v="3045"/>
    <x v="48"/>
    <x v="53"/>
    <x v="48"/>
    <x v="1337"/>
    <n v="2019"/>
    <n v="12"/>
    <s v="55-59yrs"/>
    <n v="6195"/>
    <s v="55"/>
    <s v="59"/>
    <s v="59yrs"/>
    <s v="0-39"/>
    <x v="2"/>
  </r>
  <r>
    <x v="3045"/>
    <x v="48"/>
    <x v="53"/>
    <x v="48"/>
    <x v="1337"/>
    <n v="2019"/>
    <n v="13"/>
    <s v="60-64yrs"/>
    <n v="6069"/>
    <s v="60"/>
    <s v="64"/>
    <s v="64yrs"/>
    <s v="0-39"/>
    <x v="2"/>
  </r>
  <r>
    <x v="3045"/>
    <x v="48"/>
    <x v="53"/>
    <x v="48"/>
    <x v="1337"/>
    <n v="2019"/>
    <n v="14"/>
    <s v="65-69yrs"/>
    <n v="5325"/>
    <s v="65"/>
    <s v="69"/>
    <s v="69yrs"/>
    <s v="0-39"/>
    <x v="2"/>
  </r>
  <r>
    <x v="3045"/>
    <x v="48"/>
    <x v="53"/>
    <x v="48"/>
    <x v="1337"/>
    <n v="2019"/>
    <n v="15"/>
    <s v="70-74yrs"/>
    <n v="4631"/>
    <s v="70"/>
    <s v="74"/>
    <s v="74yrs"/>
    <s v="0-39"/>
    <x v="2"/>
  </r>
  <r>
    <x v="3046"/>
    <x v="48"/>
    <x v="54"/>
    <x v="48"/>
    <x v="1207"/>
    <n v="2019"/>
    <n v="6"/>
    <s v="25-29yrs"/>
    <n v="1118"/>
    <s v="25"/>
    <s v="29"/>
    <s v="29yrs"/>
    <s v="0-39"/>
    <x v="0"/>
  </r>
  <r>
    <x v="3046"/>
    <x v="48"/>
    <x v="54"/>
    <x v="48"/>
    <x v="1207"/>
    <n v="2019"/>
    <n v="7"/>
    <s v="30-34yrs"/>
    <n v="1028"/>
    <s v="30"/>
    <s v="34"/>
    <s v="34yrs"/>
    <s v="0-39"/>
    <x v="0"/>
  </r>
  <r>
    <x v="3046"/>
    <x v="48"/>
    <x v="54"/>
    <x v="48"/>
    <x v="1207"/>
    <n v="2019"/>
    <n v="8"/>
    <s v="35-39yrs"/>
    <n v="1069"/>
    <s v="35"/>
    <s v="39"/>
    <s v="39yrs"/>
    <s v="0-39"/>
    <x v="0"/>
  </r>
  <r>
    <x v="3046"/>
    <x v="48"/>
    <x v="54"/>
    <x v="48"/>
    <x v="1207"/>
    <n v="2019"/>
    <n v="9"/>
    <s v="40-44yrs"/>
    <n v="1382"/>
    <s v="40"/>
    <s v="44"/>
    <s v="44yrs"/>
    <s v="0-39"/>
    <x v="1"/>
  </r>
  <r>
    <x v="3046"/>
    <x v="48"/>
    <x v="54"/>
    <x v="48"/>
    <x v="1207"/>
    <n v="2019"/>
    <n v="10"/>
    <s v="45-49yrs"/>
    <n v="1373"/>
    <s v="45"/>
    <s v="49"/>
    <s v="49yrs"/>
    <s v="0-39"/>
    <x v="1"/>
  </r>
  <r>
    <x v="3046"/>
    <x v="48"/>
    <x v="54"/>
    <x v="48"/>
    <x v="1207"/>
    <n v="2019"/>
    <n v="11"/>
    <s v="50-54yrs"/>
    <n v="1297"/>
    <s v="50"/>
    <s v="54"/>
    <s v="54yrs"/>
    <s v="0-39"/>
    <x v="1"/>
  </r>
  <r>
    <x v="3046"/>
    <x v="48"/>
    <x v="54"/>
    <x v="48"/>
    <x v="1207"/>
    <n v="2019"/>
    <n v="12"/>
    <s v="55-59yrs"/>
    <n v="1393"/>
    <s v="55"/>
    <s v="59"/>
    <s v="59yrs"/>
    <s v="0-39"/>
    <x v="2"/>
  </r>
  <r>
    <x v="3046"/>
    <x v="48"/>
    <x v="54"/>
    <x v="48"/>
    <x v="1207"/>
    <n v="2019"/>
    <n v="13"/>
    <s v="60-64yrs"/>
    <n v="1673"/>
    <s v="60"/>
    <s v="64"/>
    <s v="64yrs"/>
    <s v="0-39"/>
    <x v="2"/>
  </r>
  <r>
    <x v="3046"/>
    <x v="48"/>
    <x v="54"/>
    <x v="48"/>
    <x v="1207"/>
    <n v="2019"/>
    <n v="14"/>
    <s v="65-69yrs"/>
    <n v="1675"/>
    <s v="65"/>
    <s v="69"/>
    <s v="69yrs"/>
    <s v="0-39"/>
    <x v="2"/>
  </r>
  <r>
    <x v="3046"/>
    <x v="48"/>
    <x v="54"/>
    <x v="48"/>
    <x v="1207"/>
    <n v="2019"/>
    <n v="15"/>
    <s v="70-74yrs"/>
    <n v="1233"/>
    <s v="70"/>
    <s v="74"/>
    <s v="74yrs"/>
    <s v="0-39"/>
    <x v="2"/>
  </r>
  <r>
    <x v="3047"/>
    <x v="49"/>
    <x v="0"/>
    <x v="49"/>
    <x v="224"/>
    <n v="2019"/>
    <n v="6"/>
    <s v="25-29yrs"/>
    <n v="936"/>
    <s v="25"/>
    <s v="29"/>
    <s v="29yrs"/>
    <s v="0-39"/>
    <x v="0"/>
  </r>
  <r>
    <x v="3047"/>
    <x v="49"/>
    <x v="0"/>
    <x v="49"/>
    <x v="224"/>
    <n v="2019"/>
    <n v="7"/>
    <s v="30-34yrs"/>
    <n v="971"/>
    <s v="30"/>
    <s v="34"/>
    <s v="34yrs"/>
    <s v="0-39"/>
    <x v="0"/>
  </r>
  <r>
    <x v="3047"/>
    <x v="49"/>
    <x v="0"/>
    <x v="49"/>
    <x v="224"/>
    <n v="2019"/>
    <n v="8"/>
    <s v="35-39yrs"/>
    <n v="978"/>
    <s v="35"/>
    <s v="39"/>
    <s v="39yrs"/>
    <s v="0-39"/>
    <x v="0"/>
  </r>
  <r>
    <x v="3047"/>
    <x v="49"/>
    <x v="0"/>
    <x v="49"/>
    <x v="224"/>
    <n v="2019"/>
    <n v="9"/>
    <s v="40-44yrs"/>
    <n v="951"/>
    <s v="40"/>
    <s v="44"/>
    <s v="44yrs"/>
    <s v="0-39"/>
    <x v="1"/>
  </r>
  <r>
    <x v="3047"/>
    <x v="49"/>
    <x v="0"/>
    <x v="49"/>
    <x v="224"/>
    <n v="2019"/>
    <n v="10"/>
    <s v="45-49yrs"/>
    <n v="1053"/>
    <s v="45"/>
    <s v="49"/>
    <s v="49yrs"/>
    <s v="0-39"/>
    <x v="1"/>
  </r>
  <r>
    <x v="3047"/>
    <x v="49"/>
    <x v="0"/>
    <x v="49"/>
    <x v="224"/>
    <n v="2019"/>
    <n v="11"/>
    <s v="50-54yrs"/>
    <n v="1327"/>
    <s v="50"/>
    <s v="54"/>
    <s v="54yrs"/>
    <s v="0-39"/>
    <x v="1"/>
  </r>
  <r>
    <x v="3047"/>
    <x v="49"/>
    <x v="0"/>
    <x v="49"/>
    <x v="224"/>
    <n v="2019"/>
    <n v="12"/>
    <s v="55-59yrs"/>
    <n v="1888"/>
    <s v="55"/>
    <s v="59"/>
    <s v="59yrs"/>
    <s v="0-39"/>
    <x v="2"/>
  </r>
  <r>
    <x v="3047"/>
    <x v="49"/>
    <x v="0"/>
    <x v="49"/>
    <x v="224"/>
    <n v="2019"/>
    <n v="13"/>
    <s v="60-64yrs"/>
    <n v="2073"/>
    <s v="60"/>
    <s v="64"/>
    <s v="64yrs"/>
    <s v="0-39"/>
    <x v="2"/>
  </r>
  <r>
    <x v="3047"/>
    <x v="49"/>
    <x v="0"/>
    <x v="49"/>
    <x v="224"/>
    <n v="2019"/>
    <n v="14"/>
    <s v="65-69yrs"/>
    <n v="1986"/>
    <s v="65"/>
    <s v="69"/>
    <s v="69yrs"/>
    <s v="0-39"/>
    <x v="2"/>
  </r>
  <r>
    <x v="3047"/>
    <x v="49"/>
    <x v="0"/>
    <x v="49"/>
    <x v="224"/>
    <n v="2019"/>
    <n v="15"/>
    <s v="70-74yrs"/>
    <n v="1624"/>
    <s v="70"/>
    <s v="74"/>
    <s v="74yrs"/>
    <s v="0-39"/>
    <x v="2"/>
  </r>
  <r>
    <x v="3048"/>
    <x v="49"/>
    <x v="1"/>
    <x v="49"/>
    <x v="1304"/>
    <n v="2019"/>
    <n v="6"/>
    <s v="25-29yrs"/>
    <n v="812"/>
    <s v="25"/>
    <s v="29"/>
    <s v="29yrs"/>
    <s v="0-39"/>
    <x v="0"/>
  </r>
  <r>
    <x v="3048"/>
    <x v="49"/>
    <x v="1"/>
    <x v="49"/>
    <x v="1304"/>
    <n v="2019"/>
    <n v="7"/>
    <s v="30-34yrs"/>
    <n v="805"/>
    <s v="30"/>
    <s v="34"/>
    <s v="34yrs"/>
    <s v="0-39"/>
    <x v="0"/>
  </r>
  <r>
    <x v="3048"/>
    <x v="49"/>
    <x v="1"/>
    <x v="49"/>
    <x v="1304"/>
    <n v="2019"/>
    <n v="8"/>
    <s v="35-39yrs"/>
    <n v="904"/>
    <s v="35"/>
    <s v="39"/>
    <s v="39yrs"/>
    <s v="0-39"/>
    <x v="0"/>
  </r>
  <r>
    <x v="3048"/>
    <x v="49"/>
    <x v="1"/>
    <x v="49"/>
    <x v="1304"/>
    <n v="2019"/>
    <n v="9"/>
    <s v="40-44yrs"/>
    <n v="852"/>
    <s v="40"/>
    <s v="44"/>
    <s v="44yrs"/>
    <s v="0-39"/>
    <x v="1"/>
  </r>
  <r>
    <x v="3048"/>
    <x v="49"/>
    <x v="1"/>
    <x v="49"/>
    <x v="1304"/>
    <n v="2019"/>
    <n v="10"/>
    <s v="45-49yrs"/>
    <n v="778"/>
    <s v="45"/>
    <s v="49"/>
    <s v="49yrs"/>
    <s v="0-39"/>
    <x v="1"/>
  </r>
  <r>
    <x v="3048"/>
    <x v="49"/>
    <x v="1"/>
    <x v="49"/>
    <x v="1304"/>
    <n v="2019"/>
    <n v="11"/>
    <s v="50-54yrs"/>
    <n v="967"/>
    <s v="50"/>
    <s v="54"/>
    <s v="54yrs"/>
    <s v="0-39"/>
    <x v="1"/>
  </r>
  <r>
    <x v="3048"/>
    <x v="49"/>
    <x v="1"/>
    <x v="49"/>
    <x v="1304"/>
    <n v="2019"/>
    <n v="12"/>
    <s v="55-59yrs"/>
    <n v="1228"/>
    <s v="55"/>
    <s v="59"/>
    <s v="59yrs"/>
    <s v="0-39"/>
    <x v="2"/>
  </r>
  <r>
    <x v="3048"/>
    <x v="49"/>
    <x v="1"/>
    <x v="49"/>
    <x v="1304"/>
    <n v="2019"/>
    <n v="13"/>
    <s v="60-64yrs"/>
    <n v="1237"/>
    <s v="60"/>
    <s v="64"/>
    <s v="64yrs"/>
    <s v="0-39"/>
    <x v="2"/>
  </r>
  <r>
    <x v="3048"/>
    <x v="49"/>
    <x v="1"/>
    <x v="49"/>
    <x v="1304"/>
    <n v="2019"/>
    <n v="14"/>
    <s v="65-69yrs"/>
    <n v="1105"/>
    <s v="65"/>
    <s v="69"/>
    <s v="69yrs"/>
    <s v="0-39"/>
    <x v="2"/>
  </r>
  <r>
    <x v="3048"/>
    <x v="49"/>
    <x v="1"/>
    <x v="49"/>
    <x v="1304"/>
    <n v="2019"/>
    <n v="15"/>
    <s v="70-74yrs"/>
    <n v="805"/>
    <s v="70"/>
    <s v="74"/>
    <s v="74yrs"/>
    <s v="0-39"/>
    <x v="2"/>
  </r>
  <r>
    <x v="3049"/>
    <x v="49"/>
    <x v="2"/>
    <x v="49"/>
    <x v="1831"/>
    <n v="2019"/>
    <n v="6"/>
    <s v="25-29yrs"/>
    <n v="2513"/>
    <s v="25"/>
    <s v="29"/>
    <s v="29yrs"/>
    <s v="0-39"/>
    <x v="0"/>
  </r>
  <r>
    <x v="3049"/>
    <x v="49"/>
    <x v="2"/>
    <x v="49"/>
    <x v="1831"/>
    <n v="2019"/>
    <n v="7"/>
    <s v="30-34yrs"/>
    <n v="2336"/>
    <s v="30"/>
    <s v="34"/>
    <s v="34yrs"/>
    <s v="0-39"/>
    <x v="0"/>
  </r>
  <r>
    <x v="3049"/>
    <x v="49"/>
    <x v="2"/>
    <x v="49"/>
    <x v="1831"/>
    <n v="2019"/>
    <n v="8"/>
    <s v="35-39yrs"/>
    <n v="2689"/>
    <s v="35"/>
    <s v="39"/>
    <s v="39yrs"/>
    <s v="0-39"/>
    <x v="0"/>
  </r>
  <r>
    <x v="3049"/>
    <x v="49"/>
    <x v="2"/>
    <x v="49"/>
    <x v="1831"/>
    <n v="2019"/>
    <n v="9"/>
    <s v="40-44yrs"/>
    <n v="2322"/>
    <s v="40"/>
    <s v="44"/>
    <s v="44yrs"/>
    <s v="0-39"/>
    <x v="1"/>
  </r>
  <r>
    <x v="3049"/>
    <x v="49"/>
    <x v="2"/>
    <x v="49"/>
    <x v="1831"/>
    <n v="2019"/>
    <n v="10"/>
    <s v="45-49yrs"/>
    <n v="2662"/>
    <s v="45"/>
    <s v="49"/>
    <s v="49yrs"/>
    <s v="0-39"/>
    <x v="1"/>
  </r>
  <r>
    <x v="3049"/>
    <x v="49"/>
    <x v="2"/>
    <x v="49"/>
    <x v="1831"/>
    <n v="2019"/>
    <n v="11"/>
    <s v="50-54yrs"/>
    <n v="2705"/>
    <s v="50"/>
    <s v="54"/>
    <s v="54yrs"/>
    <s v="0-39"/>
    <x v="1"/>
  </r>
  <r>
    <x v="3049"/>
    <x v="49"/>
    <x v="2"/>
    <x v="49"/>
    <x v="1831"/>
    <n v="2019"/>
    <n v="12"/>
    <s v="55-59yrs"/>
    <n v="3558"/>
    <s v="55"/>
    <s v="59"/>
    <s v="59yrs"/>
    <s v="0-39"/>
    <x v="2"/>
  </r>
  <r>
    <x v="3049"/>
    <x v="49"/>
    <x v="2"/>
    <x v="49"/>
    <x v="1831"/>
    <n v="2019"/>
    <n v="13"/>
    <s v="60-64yrs"/>
    <n v="3464"/>
    <s v="60"/>
    <s v="64"/>
    <s v="64yrs"/>
    <s v="0-39"/>
    <x v="2"/>
  </r>
  <r>
    <x v="3049"/>
    <x v="49"/>
    <x v="2"/>
    <x v="49"/>
    <x v="1831"/>
    <n v="2019"/>
    <n v="14"/>
    <s v="65-69yrs"/>
    <n v="3138"/>
    <s v="65"/>
    <s v="69"/>
    <s v="69yrs"/>
    <s v="0-39"/>
    <x v="2"/>
  </r>
  <r>
    <x v="3049"/>
    <x v="49"/>
    <x v="2"/>
    <x v="49"/>
    <x v="1831"/>
    <n v="2019"/>
    <n v="15"/>
    <s v="70-74yrs"/>
    <n v="2641"/>
    <s v="70"/>
    <s v="74"/>
    <s v="74yrs"/>
    <s v="0-39"/>
    <x v="2"/>
  </r>
  <r>
    <x v="3050"/>
    <x v="49"/>
    <x v="3"/>
    <x v="49"/>
    <x v="1832"/>
    <n v="2019"/>
    <n v="6"/>
    <s v="25-29yrs"/>
    <n v="621"/>
    <s v="25"/>
    <s v="29"/>
    <s v="29yrs"/>
    <s v="0-39"/>
    <x v="0"/>
  </r>
  <r>
    <x v="3050"/>
    <x v="49"/>
    <x v="3"/>
    <x v="49"/>
    <x v="1832"/>
    <n v="2019"/>
    <n v="7"/>
    <s v="30-34yrs"/>
    <n v="638"/>
    <s v="30"/>
    <s v="34"/>
    <s v="34yrs"/>
    <s v="0-39"/>
    <x v="0"/>
  </r>
  <r>
    <x v="3050"/>
    <x v="49"/>
    <x v="3"/>
    <x v="49"/>
    <x v="1832"/>
    <n v="2019"/>
    <n v="8"/>
    <s v="35-39yrs"/>
    <n v="724"/>
    <s v="35"/>
    <s v="39"/>
    <s v="39yrs"/>
    <s v="0-39"/>
    <x v="0"/>
  </r>
  <r>
    <x v="3050"/>
    <x v="49"/>
    <x v="3"/>
    <x v="49"/>
    <x v="1832"/>
    <n v="2019"/>
    <n v="9"/>
    <s v="40-44yrs"/>
    <n v="714"/>
    <s v="40"/>
    <s v="44"/>
    <s v="44yrs"/>
    <s v="0-39"/>
    <x v="1"/>
  </r>
  <r>
    <x v="3050"/>
    <x v="49"/>
    <x v="3"/>
    <x v="49"/>
    <x v="1832"/>
    <n v="2019"/>
    <n v="10"/>
    <s v="45-49yrs"/>
    <n v="766"/>
    <s v="45"/>
    <s v="49"/>
    <s v="49yrs"/>
    <s v="0-39"/>
    <x v="1"/>
  </r>
  <r>
    <x v="3050"/>
    <x v="49"/>
    <x v="3"/>
    <x v="49"/>
    <x v="1832"/>
    <n v="2019"/>
    <n v="11"/>
    <s v="50-54yrs"/>
    <n v="1020"/>
    <s v="50"/>
    <s v="54"/>
    <s v="54yrs"/>
    <s v="0-39"/>
    <x v="1"/>
  </r>
  <r>
    <x v="3050"/>
    <x v="49"/>
    <x v="3"/>
    <x v="49"/>
    <x v="1832"/>
    <n v="2019"/>
    <n v="12"/>
    <s v="55-59yrs"/>
    <n v="1300"/>
    <s v="55"/>
    <s v="59"/>
    <s v="59yrs"/>
    <s v="0-39"/>
    <x v="2"/>
  </r>
  <r>
    <x v="3050"/>
    <x v="49"/>
    <x v="3"/>
    <x v="49"/>
    <x v="1832"/>
    <n v="2019"/>
    <n v="13"/>
    <s v="60-64yrs"/>
    <n v="1555"/>
    <s v="60"/>
    <s v="64"/>
    <s v="64yrs"/>
    <s v="0-39"/>
    <x v="2"/>
  </r>
  <r>
    <x v="3050"/>
    <x v="49"/>
    <x v="3"/>
    <x v="49"/>
    <x v="1832"/>
    <n v="2019"/>
    <n v="14"/>
    <s v="65-69yrs"/>
    <n v="1484"/>
    <s v="65"/>
    <s v="69"/>
    <s v="69yrs"/>
    <s v="0-39"/>
    <x v="2"/>
  </r>
  <r>
    <x v="3050"/>
    <x v="49"/>
    <x v="3"/>
    <x v="49"/>
    <x v="1832"/>
    <n v="2019"/>
    <n v="15"/>
    <s v="70-74yrs"/>
    <n v="1156"/>
    <s v="70"/>
    <s v="74"/>
    <s v="74yrs"/>
    <s v="0-39"/>
    <x v="2"/>
  </r>
  <r>
    <x v="3051"/>
    <x v="49"/>
    <x v="4"/>
    <x v="49"/>
    <x v="488"/>
    <n v="2019"/>
    <n v="6"/>
    <s v="25-29yrs"/>
    <n v="18151"/>
    <s v="25"/>
    <s v="29"/>
    <s v="29yrs"/>
    <s v="0-39"/>
    <x v="0"/>
  </r>
  <r>
    <x v="3051"/>
    <x v="49"/>
    <x v="4"/>
    <x v="49"/>
    <x v="488"/>
    <n v="2019"/>
    <n v="7"/>
    <s v="30-34yrs"/>
    <n v="17673"/>
    <s v="30"/>
    <s v="34"/>
    <s v="34yrs"/>
    <s v="0-39"/>
    <x v="0"/>
  </r>
  <r>
    <x v="3051"/>
    <x v="49"/>
    <x v="4"/>
    <x v="49"/>
    <x v="488"/>
    <n v="2019"/>
    <n v="8"/>
    <s v="35-39yrs"/>
    <n v="17713"/>
    <s v="35"/>
    <s v="39"/>
    <s v="39yrs"/>
    <s v="0-39"/>
    <x v="0"/>
  </r>
  <r>
    <x v="3051"/>
    <x v="49"/>
    <x v="4"/>
    <x v="49"/>
    <x v="488"/>
    <n v="2019"/>
    <n v="9"/>
    <s v="40-44yrs"/>
    <n v="15958"/>
    <s v="40"/>
    <s v="44"/>
    <s v="44yrs"/>
    <s v="0-39"/>
    <x v="1"/>
  </r>
  <r>
    <x v="3051"/>
    <x v="49"/>
    <x v="4"/>
    <x v="49"/>
    <x v="488"/>
    <n v="2019"/>
    <n v="10"/>
    <s v="45-49yrs"/>
    <n v="15675"/>
    <s v="45"/>
    <s v="49"/>
    <s v="49yrs"/>
    <s v="0-39"/>
    <x v="1"/>
  </r>
  <r>
    <x v="3051"/>
    <x v="49"/>
    <x v="4"/>
    <x v="49"/>
    <x v="488"/>
    <n v="2019"/>
    <n v="11"/>
    <s v="50-54yrs"/>
    <n v="16935"/>
    <s v="50"/>
    <s v="54"/>
    <s v="54yrs"/>
    <s v="0-39"/>
    <x v="1"/>
  </r>
  <r>
    <x v="3051"/>
    <x v="49"/>
    <x v="4"/>
    <x v="49"/>
    <x v="488"/>
    <n v="2019"/>
    <n v="12"/>
    <s v="55-59yrs"/>
    <n v="18621"/>
    <s v="55"/>
    <s v="59"/>
    <s v="59yrs"/>
    <s v="0-39"/>
    <x v="2"/>
  </r>
  <r>
    <x v="3051"/>
    <x v="49"/>
    <x v="4"/>
    <x v="49"/>
    <x v="488"/>
    <n v="2019"/>
    <n v="13"/>
    <s v="60-64yrs"/>
    <n v="16629"/>
    <s v="60"/>
    <s v="64"/>
    <s v="64yrs"/>
    <s v="0-39"/>
    <x v="2"/>
  </r>
  <r>
    <x v="3051"/>
    <x v="49"/>
    <x v="4"/>
    <x v="49"/>
    <x v="488"/>
    <n v="2019"/>
    <n v="14"/>
    <s v="65-69yrs"/>
    <n v="13957"/>
    <s v="65"/>
    <s v="69"/>
    <s v="69yrs"/>
    <s v="0-39"/>
    <x v="2"/>
  </r>
  <r>
    <x v="3051"/>
    <x v="49"/>
    <x v="4"/>
    <x v="49"/>
    <x v="488"/>
    <n v="2019"/>
    <n v="15"/>
    <s v="70-74yrs"/>
    <n v="10364"/>
    <s v="70"/>
    <s v="74"/>
    <s v="74yrs"/>
    <s v="0-39"/>
    <x v="2"/>
  </r>
  <r>
    <x v="3052"/>
    <x v="49"/>
    <x v="5"/>
    <x v="49"/>
    <x v="1089"/>
    <n v="2019"/>
    <n v="6"/>
    <s v="25-29yrs"/>
    <n v="680"/>
    <s v="25"/>
    <s v="29"/>
    <s v="29yrs"/>
    <s v="0-39"/>
    <x v="0"/>
  </r>
  <r>
    <x v="3052"/>
    <x v="49"/>
    <x v="5"/>
    <x v="49"/>
    <x v="1089"/>
    <n v="2019"/>
    <n v="7"/>
    <s v="30-34yrs"/>
    <n v="664"/>
    <s v="30"/>
    <s v="34"/>
    <s v="34yrs"/>
    <s v="0-39"/>
    <x v="0"/>
  </r>
  <r>
    <x v="3052"/>
    <x v="49"/>
    <x v="5"/>
    <x v="49"/>
    <x v="1089"/>
    <n v="2019"/>
    <n v="8"/>
    <s v="35-39yrs"/>
    <n v="741"/>
    <s v="35"/>
    <s v="39"/>
    <s v="39yrs"/>
    <s v="0-39"/>
    <x v="0"/>
  </r>
  <r>
    <x v="3052"/>
    <x v="49"/>
    <x v="5"/>
    <x v="49"/>
    <x v="1089"/>
    <n v="2019"/>
    <n v="9"/>
    <s v="40-44yrs"/>
    <n v="695"/>
    <s v="40"/>
    <s v="44"/>
    <s v="44yrs"/>
    <s v="0-39"/>
    <x v="1"/>
  </r>
  <r>
    <x v="3052"/>
    <x v="49"/>
    <x v="5"/>
    <x v="49"/>
    <x v="1089"/>
    <n v="2019"/>
    <n v="10"/>
    <s v="45-49yrs"/>
    <n v="736"/>
    <s v="45"/>
    <s v="49"/>
    <s v="49yrs"/>
    <s v="0-39"/>
    <x v="1"/>
  </r>
  <r>
    <x v="3052"/>
    <x v="49"/>
    <x v="5"/>
    <x v="49"/>
    <x v="1089"/>
    <n v="2019"/>
    <n v="11"/>
    <s v="50-54yrs"/>
    <n v="878"/>
    <s v="50"/>
    <s v="54"/>
    <s v="54yrs"/>
    <s v="0-39"/>
    <x v="1"/>
  </r>
  <r>
    <x v="3052"/>
    <x v="49"/>
    <x v="5"/>
    <x v="49"/>
    <x v="1089"/>
    <n v="2019"/>
    <n v="12"/>
    <s v="55-59yrs"/>
    <n v="1065"/>
    <s v="55"/>
    <s v="59"/>
    <s v="59yrs"/>
    <s v="0-39"/>
    <x v="2"/>
  </r>
  <r>
    <x v="3052"/>
    <x v="49"/>
    <x v="5"/>
    <x v="49"/>
    <x v="1089"/>
    <n v="2019"/>
    <n v="13"/>
    <s v="60-64yrs"/>
    <n v="1032"/>
    <s v="60"/>
    <s v="64"/>
    <s v="64yrs"/>
    <s v="0-39"/>
    <x v="2"/>
  </r>
  <r>
    <x v="3052"/>
    <x v="49"/>
    <x v="5"/>
    <x v="49"/>
    <x v="1089"/>
    <n v="2019"/>
    <n v="14"/>
    <s v="65-69yrs"/>
    <n v="950"/>
    <s v="65"/>
    <s v="69"/>
    <s v="69yrs"/>
    <s v="0-39"/>
    <x v="2"/>
  </r>
  <r>
    <x v="3052"/>
    <x v="49"/>
    <x v="5"/>
    <x v="49"/>
    <x v="1089"/>
    <n v="2019"/>
    <n v="15"/>
    <s v="70-74yrs"/>
    <n v="743"/>
    <s v="70"/>
    <s v="74"/>
    <s v="74yrs"/>
    <s v="0-39"/>
    <x v="2"/>
  </r>
  <r>
    <x v="3053"/>
    <x v="49"/>
    <x v="6"/>
    <x v="49"/>
    <x v="1833"/>
    <n v="2019"/>
    <n v="6"/>
    <s v="25-29yrs"/>
    <n v="632"/>
    <s v="25"/>
    <s v="29"/>
    <s v="29yrs"/>
    <s v="0-39"/>
    <x v="0"/>
  </r>
  <r>
    <x v="3053"/>
    <x v="49"/>
    <x v="6"/>
    <x v="49"/>
    <x v="1833"/>
    <n v="2019"/>
    <n v="7"/>
    <s v="30-34yrs"/>
    <n v="607"/>
    <s v="30"/>
    <s v="34"/>
    <s v="34yrs"/>
    <s v="0-39"/>
    <x v="0"/>
  </r>
  <r>
    <x v="3053"/>
    <x v="49"/>
    <x v="6"/>
    <x v="49"/>
    <x v="1833"/>
    <n v="2019"/>
    <n v="8"/>
    <s v="35-39yrs"/>
    <n v="734"/>
    <s v="35"/>
    <s v="39"/>
    <s v="39yrs"/>
    <s v="0-39"/>
    <x v="0"/>
  </r>
  <r>
    <x v="3053"/>
    <x v="49"/>
    <x v="6"/>
    <x v="49"/>
    <x v="1833"/>
    <n v="2019"/>
    <n v="9"/>
    <s v="40-44yrs"/>
    <n v="688"/>
    <s v="40"/>
    <s v="44"/>
    <s v="44yrs"/>
    <s v="0-39"/>
    <x v="1"/>
  </r>
  <r>
    <x v="3053"/>
    <x v="49"/>
    <x v="6"/>
    <x v="49"/>
    <x v="1833"/>
    <n v="2019"/>
    <n v="10"/>
    <s v="45-49yrs"/>
    <n v="805"/>
    <s v="45"/>
    <s v="49"/>
    <s v="49yrs"/>
    <s v="0-39"/>
    <x v="1"/>
  </r>
  <r>
    <x v="3053"/>
    <x v="49"/>
    <x v="6"/>
    <x v="49"/>
    <x v="1833"/>
    <n v="2019"/>
    <n v="11"/>
    <s v="50-54yrs"/>
    <n v="990"/>
    <s v="50"/>
    <s v="54"/>
    <s v="54yrs"/>
    <s v="0-39"/>
    <x v="1"/>
  </r>
  <r>
    <x v="3053"/>
    <x v="49"/>
    <x v="6"/>
    <x v="49"/>
    <x v="1833"/>
    <n v="2019"/>
    <n v="12"/>
    <s v="55-59yrs"/>
    <n v="1319"/>
    <s v="55"/>
    <s v="59"/>
    <s v="59yrs"/>
    <s v="0-39"/>
    <x v="2"/>
  </r>
  <r>
    <x v="3053"/>
    <x v="49"/>
    <x v="6"/>
    <x v="49"/>
    <x v="1833"/>
    <n v="2019"/>
    <n v="13"/>
    <s v="60-64yrs"/>
    <n v="1563"/>
    <s v="60"/>
    <s v="64"/>
    <s v="64yrs"/>
    <s v="0-39"/>
    <x v="2"/>
  </r>
  <r>
    <x v="3053"/>
    <x v="49"/>
    <x v="6"/>
    <x v="49"/>
    <x v="1833"/>
    <n v="2019"/>
    <n v="14"/>
    <s v="65-69yrs"/>
    <n v="1486"/>
    <s v="65"/>
    <s v="69"/>
    <s v="69yrs"/>
    <s v="0-39"/>
    <x v="2"/>
  </r>
  <r>
    <x v="3053"/>
    <x v="49"/>
    <x v="6"/>
    <x v="49"/>
    <x v="1833"/>
    <n v="2019"/>
    <n v="15"/>
    <s v="70-74yrs"/>
    <n v="1202"/>
    <s v="70"/>
    <s v="74"/>
    <s v="74yrs"/>
    <s v="0-39"/>
    <x v="2"/>
  </r>
  <r>
    <x v="3054"/>
    <x v="49"/>
    <x v="7"/>
    <x v="49"/>
    <x v="1834"/>
    <n v="2019"/>
    <n v="6"/>
    <s v="25-29yrs"/>
    <n v="2685"/>
    <s v="25"/>
    <s v="29"/>
    <s v="29yrs"/>
    <s v="0-39"/>
    <x v="0"/>
  </r>
  <r>
    <x v="3054"/>
    <x v="49"/>
    <x v="7"/>
    <x v="49"/>
    <x v="1834"/>
    <n v="2019"/>
    <n v="7"/>
    <s v="30-34yrs"/>
    <n v="2883"/>
    <s v="30"/>
    <s v="34"/>
    <s v="34yrs"/>
    <s v="0-39"/>
    <x v="0"/>
  </r>
  <r>
    <x v="3054"/>
    <x v="49"/>
    <x v="7"/>
    <x v="49"/>
    <x v="1834"/>
    <n v="2019"/>
    <n v="8"/>
    <s v="35-39yrs"/>
    <n v="3320"/>
    <s v="35"/>
    <s v="39"/>
    <s v="39yrs"/>
    <s v="0-39"/>
    <x v="0"/>
  </r>
  <r>
    <x v="3054"/>
    <x v="49"/>
    <x v="7"/>
    <x v="49"/>
    <x v="1834"/>
    <n v="2019"/>
    <n v="9"/>
    <s v="40-44yrs"/>
    <n v="3410"/>
    <s v="40"/>
    <s v="44"/>
    <s v="44yrs"/>
    <s v="0-39"/>
    <x v="1"/>
  </r>
  <r>
    <x v="3054"/>
    <x v="49"/>
    <x v="7"/>
    <x v="49"/>
    <x v="1834"/>
    <n v="2019"/>
    <n v="10"/>
    <s v="45-49yrs"/>
    <n v="3316"/>
    <s v="45"/>
    <s v="49"/>
    <s v="49yrs"/>
    <s v="0-39"/>
    <x v="1"/>
  </r>
  <r>
    <x v="3054"/>
    <x v="49"/>
    <x v="7"/>
    <x v="49"/>
    <x v="1834"/>
    <n v="2019"/>
    <n v="11"/>
    <s v="50-54yrs"/>
    <n v="3833"/>
    <s v="50"/>
    <s v="54"/>
    <s v="54yrs"/>
    <s v="0-39"/>
    <x v="1"/>
  </r>
  <r>
    <x v="3054"/>
    <x v="49"/>
    <x v="7"/>
    <x v="49"/>
    <x v="1834"/>
    <n v="2019"/>
    <n v="12"/>
    <s v="55-59yrs"/>
    <n v="3915"/>
    <s v="55"/>
    <s v="59"/>
    <s v="59yrs"/>
    <s v="0-39"/>
    <x v="2"/>
  </r>
  <r>
    <x v="3054"/>
    <x v="49"/>
    <x v="7"/>
    <x v="49"/>
    <x v="1834"/>
    <n v="2019"/>
    <n v="13"/>
    <s v="60-64yrs"/>
    <n v="3464"/>
    <s v="60"/>
    <s v="64"/>
    <s v="64yrs"/>
    <s v="0-39"/>
    <x v="2"/>
  </r>
  <r>
    <x v="3054"/>
    <x v="49"/>
    <x v="7"/>
    <x v="49"/>
    <x v="1834"/>
    <n v="2019"/>
    <n v="14"/>
    <s v="65-69yrs"/>
    <n v="2752"/>
    <s v="65"/>
    <s v="69"/>
    <s v="69yrs"/>
    <s v="0-39"/>
    <x v="2"/>
  </r>
  <r>
    <x v="3054"/>
    <x v="49"/>
    <x v="7"/>
    <x v="49"/>
    <x v="1834"/>
    <n v="2019"/>
    <n v="15"/>
    <s v="70-74yrs"/>
    <n v="2013"/>
    <s v="70"/>
    <s v="74"/>
    <s v="74yrs"/>
    <s v="0-39"/>
    <x v="2"/>
  </r>
  <r>
    <x v="3055"/>
    <x v="49"/>
    <x v="8"/>
    <x v="49"/>
    <x v="861"/>
    <n v="2019"/>
    <n v="6"/>
    <s v="25-29yrs"/>
    <n v="3891"/>
    <s v="25"/>
    <s v="29"/>
    <s v="29yrs"/>
    <s v="0-39"/>
    <x v="0"/>
  </r>
  <r>
    <x v="3055"/>
    <x v="49"/>
    <x v="8"/>
    <x v="49"/>
    <x v="861"/>
    <n v="2019"/>
    <n v="7"/>
    <s v="30-34yrs"/>
    <n v="4120"/>
    <s v="30"/>
    <s v="34"/>
    <s v="34yrs"/>
    <s v="0-39"/>
    <x v="0"/>
  </r>
  <r>
    <x v="3055"/>
    <x v="49"/>
    <x v="8"/>
    <x v="49"/>
    <x v="861"/>
    <n v="2019"/>
    <n v="8"/>
    <s v="35-39yrs"/>
    <n v="4352"/>
    <s v="35"/>
    <s v="39"/>
    <s v="39yrs"/>
    <s v="0-39"/>
    <x v="0"/>
  </r>
  <r>
    <x v="3055"/>
    <x v="49"/>
    <x v="8"/>
    <x v="49"/>
    <x v="861"/>
    <n v="2019"/>
    <n v="9"/>
    <s v="40-44yrs"/>
    <n v="3870"/>
    <s v="40"/>
    <s v="44"/>
    <s v="44yrs"/>
    <s v="0-39"/>
    <x v="1"/>
  </r>
  <r>
    <x v="3055"/>
    <x v="49"/>
    <x v="8"/>
    <x v="49"/>
    <x v="861"/>
    <n v="2019"/>
    <n v="10"/>
    <s v="45-49yrs"/>
    <n v="3964"/>
    <s v="45"/>
    <s v="49"/>
    <s v="49yrs"/>
    <s v="0-39"/>
    <x v="1"/>
  </r>
  <r>
    <x v="3055"/>
    <x v="49"/>
    <x v="8"/>
    <x v="49"/>
    <x v="861"/>
    <n v="2019"/>
    <n v="11"/>
    <s v="50-54yrs"/>
    <n v="4169"/>
    <s v="50"/>
    <s v="54"/>
    <s v="54yrs"/>
    <s v="0-39"/>
    <x v="1"/>
  </r>
  <r>
    <x v="3055"/>
    <x v="49"/>
    <x v="8"/>
    <x v="49"/>
    <x v="861"/>
    <n v="2019"/>
    <n v="12"/>
    <s v="55-59yrs"/>
    <n v="4955"/>
    <s v="55"/>
    <s v="59"/>
    <s v="59yrs"/>
    <s v="0-39"/>
    <x v="2"/>
  </r>
  <r>
    <x v="3055"/>
    <x v="49"/>
    <x v="8"/>
    <x v="49"/>
    <x v="861"/>
    <n v="2019"/>
    <n v="13"/>
    <s v="60-64yrs"/>
    <n v="4653"/>
    <s v="60"/>
    <s v="64"/>
    <s v="64yrs"/>
    <s v="0-39"/>
    <x v="2"/>
  </r>
  <r>
    <x v="3055"/>
    <x v="49"/>
    <x v="8"/>
    <x v="49"/>
    <x v="861"/>
    <n v="2019"/>
    <n v="14"/>
    <s v="65-69yrs"/>
    <n v="4028"/>
    <s v="65"/>
    <s v="69"/>
    <s v="69yrs"/>
    <s v="0-39"/>
    <x v="2"/>
  </r>
  <r>
    <x v="3055"/>
    <x v="49"/>
    <x v="8"/>
    <x v="49"/>
    <x v="861"/>
    <n v="2019"/>
    <n v="15"/>
    <s v="70-74yrs"/>
    <n v="3039"/>
    <s v="70"/>
    <s v="74"/>
    <s v="74yrs"/>
    <s v="0-39"/>
    <x v="2"/>
  </r>
  <r>
    <x v="3056"/>
    <x v="49"/>
    <x v="9"/>
    <x v="49"/>
    <x v="119"/>
    <n v="2019"/>
    <n v="6"/>
    <s v="25-29yrs"/>
    <n v="1718"/>
    <s v="25"/>
    <s v="29"/>
    <s v="29yrs"/>
    <s v="0-39"/>
    <x v="0"/>
  </r>
  <r>
    <x v="3056"/>
    <x v="49"/>
    <x v="9"/>
    <x v="49"/>
    <x v="119"/>
    <n v="2019"/>
    <n v="7"/>
    <s v="30-34yrs"/>
    <n v="1692"/>
    <s v="30"/>
    <s v="34"/>
    <s v="34yrs"/>
    <s v="0-39"/>
    <x v="0"/>
  </r>
  <r>
    <x v="3056"/>
    <x v="49"/>
    <x v="9"/>
    <x v="49"/>
    <x v="119"/>
    <n v="2019"/>
    <n v="8"/>
    <s v="35-39yrs"/>
    <n v="1862"/>
    <s v="35"/>
    <s v="39"/>
    <s v="39yrs"/>
    <s v="0-39"/>
    <x v="0"/>
  </r>
  <r>
    <x v="3056"/>
    <x v="49"/>
    <x v="9"/>
    <x v="49"/>
    <x v="119"/>
    <n v="2019"/>
    <n v="9"/>
    <s v="40-44yrs"/>
    <n v="1782"/>
    <s v="40"/>
    <s v="44"/>
    <s v="44yrs"/>
    <s v="0-39"/>
    <x v="1"/>
  </r>
  <r>
    <x v="3056"/>
    <x v="49"/>
    <x v="9"/>
    <x v="49"/>
    <x v="119"/>
    <n v="2019"/>
    <n v="10"/>
    <s v="45-49yrs"/>
    <n v="1880"/>
    <s v="45"/>
    <s v="49"/>
    <s v="49yrs"/>
    <s v="0-39"/>
    <x v="1"/>
  </r>
  <r>
    <x v="3056"/>
    <x v="49"/>
    <x v="9"/>
    <x v="49"/>
    <x v="119"/>
    <n v="2019"/>
    <n v="11"/>
    <s v="50-54yrs"/>
    <n v="2025"/>
    <s v="50"/>
    <s v="54"/>
    <s v="54yrs"/>
    <s v="0-39"/>
    <x v="1"/>
  </r>
  <r>
    <x v="3056"/>
    <x v="49"/>
    <x v="9"/>
    <x v="49"/>
    <x v="119"/>
    <n v="2019"/>
    <n v="12"/>
    <s v="55-59yrs"/>
    <n v="2409"/>
    <s v="55"/>
    <s v="59"/>
    <s v="59yrs"/>
    <s v="0-39"/>
    <x v="2"/>
  </r>
  <r>
    <x v="3056"/>
    <x v="49"/>
    <x v="9"/>
    <x v="49"/>
    <x v="119"/>
    <n v="2019"/>
    <n v="13"/>
    <s v="60-64yrs"/>
    <n v="2372"/>
    <s v="60"/>
    <s v="64"/>
    <s v="64yrs"/>
    <s v="0-39"/>
    <x v="2"/>
  </r>
  <r>
    <x v="3056"/>
    <x v="49"/>
    <x v="9"/>
    <x v="49"/>
    <x v="119"/>
    <n v="2019"/>
    <n v="14"/>
    <s v="65-69yrs"/>
    <n v="1888"/>
    <s v="65"/>
    <s v="69"/>
    <s v="69yrs"/>
    <s v="0-39"/>
    <x v="2"/>
  </r>
  <r>
    <x v="3056"/>
    <x v="49"/>
    <x v="9"/>
    <x v="49"/>
    <x v="119"/>
    <n v="2019"/>
    <n v="15"/>
    <s v="70-74yrs"/>
    <n v="1363"/>
    <s v="70"/>
    <s v="74"/>
    <s v="74yrs"/>
    <s v="0-39"/>
    <x v="2"/>
  </r>
  <r>
    <x v="3057"/>
    <x v="49"/>
    <x v="10"/>
    <x v="49"/>
    <x v="121"/>
    <n v="2019"/>
    <n v="6"/>
    <s v="25-29yrs"/>
    <n v="3391"/>
    <s v="25"/>
    <s v="29"/>
    <s v="29yrs"/>
    <s v="0-39"/>
    <x v="0"/>
  </r>
  <r>
    <x v="3057"/>
    <x v="49"/>
    <x v="10"/>
    <x v="49"/>
    <x v="121"/>
    <n v="2019"/>
    <n v="7"/>
    <s v="30-34yrs"/>
    <n v="3502"/>
    <s v="30"/>
    <s v="34"/>
    <s v="34yrs"/>
    <s v="0-39"/>
    <x v="0"/>
  </r>
  <r>
    <x v="3057"/>
    <x v="49"/>
    <x v="10"/>
    <x v="49"/>
    <x v="121"/>
    <n v="2019"/>
    <n v="8"/>
    <s v="35-39yrs"/>
    <n v="3749"/>
    <s v="35"/>
    <s v="39"/>
    <s v="39yrs"/>
    <s v="0-39"/>
    <x v="0"/>
  </r>
  <r>
    <x v="3057"/>
    <x v="49"/>
    <x v="10"/>
    <x v="49"/>
    <x v="121"/>
    <n v="2019"/>
    <n v="9"/>
    <s v="40-44yrs"/>
    <n v="3477"/>
    <s v="40"/>
    <s v="44"/>
    <s v="44yrs"/>
    <s v="0-39"/>
    <x v="1"/>
  </r>
  <r>
    <x v="3057"/>
    <x v="49"/>
    <x v="10"/>
    <x v="49"/>
    <x v="121"/>
    <n v="2019"/>
    <n v="10"/>
    <s v="45-49yrs"/>
    <n v="3606"/>
    <s v="45"/>
    <s v="49"/>
    <s v="49yrs"/>
    <s v="0-39"/>
    <x v="1"/>
  </r>
  <r>
    <x v="3057"/>
    <x v="49"/>
    <x v="10"/>
    <x v="49"/>
    <x v="121"/>
    <n v="2019"/>
    <n v="11"/>
    <s v="50-54yrs"/>
    <n v="4092"/>
    <s v="50"/>
    <s v="54"/>
    <s v="54yrs"/>
    <s v="0-39"/>
    <x v="1"/>
  </r>
  <r>
    <x v="3057"/>
    <x v="49"/>
    <x v="10"/>
    <x v="49"/>
    <x v="121"/>
    <n v="2019"/>
    <n v="12"/>
    <s v="55-59yrs"/>
    <n v="4562"/>
    <s v="55"/>
    <s v="59"/>
    <s v="59yrs"/>
    <s v="0-39"/>
    <x v="2"/>
  </r>
  <r>
    <x v="3057"/>
    <x v="49"/>
    <x v="10"/>
    <x v="49"/>
    <x v="121"/>
    <n v="2019"/>
    <n v="13"/>
    <s v="60-64yrs"/>
    <n v="4244"/>
    <s v="60"/>
    <s v="64"/>
    <s v="64yrs"/>
    <s v="0-39"/>
    <x v="2"/>
  </r>
  <r>
    <x v="3057"/>
    <x v="49"/>
    <x v="10"/>
    <x v="49"/>
    <x v="121"/>
    <n v="2019"/>
    <n v="14"/>
    <s v="65-69yrs"/>
    <n v="3638"/>
    <s v="65"/>
    <s v="69"/>
    <s v="69yrs"/>
    <s v="0-39"/>
    <x v="2"/>
  </r>
  <r>
    <x v="3057"/>
    <x v="49"/>
    <x v="10"/>
    <x v="49"/>
    <x v="121"/>
    <n v="2019"/>
    <n v="15"/>
    <s v="70-74yrs"/>
    <n v="2678"/>
    <s v="70"/>
    <s v="74"/>
    <s v="74yrs"/>
    <s v="0-39"/>
    <x v="2"/>
  </r>
  <r>
    <x v="3058"/>
    <x v="49"/>
    <x v="11"/>
    <x v="49"/>
    <x v="124"/>
    <n v="2019"/>
    <n v="6"/>
    <s v="25-29yrs"/>
    <n v="846"/>
    <s v="25"/>
    <s v="29"/>
    <s v="29yrs"/>
    <s v="0-39"/>
    <x v="0"/>
  </r>
  <r>
    <x v="3058"/>
    <x v="49"/>
    <x v="11"/>
    <x v="49"/>
    <x v="124"/>
    <n v="2019"/>
    <n v="7"/>
    <s v="30-34yrs"/>
    <n v="800"/>
    <s v="30"/>
    <s v="34"/>
    <s v="34yrs"/>
    <s v="0-39"/>
    <x v="0"/>
  </r>
  <r>
    <x v="3058"/>
    <x v="49"/>
    <x v="11"/>
    <x v="49"/>
    <x v="124"/>
    <n v="2019"/>
    <n v="8"/>
    <s v="35-39yrs"/>
    <n v="901"/>
    <s v="35"/>
    <s v="39"/>
    <s v="39yrs"/>
    <s v="0-39"/>
    <x v="0"/>
  </r>
  <r>
    <x v="3058"/>
    <x v="49"/>
    <x v="11"/>
    <x v="49"/>
    <x v="124"/>
    <n v="2019"/>
    <n v="9"/>
    <s v="40-44yrs"/>
    <n v="864"/>
    <s v="40"/>
    <s v="44"/>
    <s v="44yrs"/>
    <s v="0-39"/>
    <x v="1"/>
  </r>
  <r>
    <x v="3058"/>
    <x v="49"/>
    <x v="11"/>
    <x v="49"/>
    <x v="124"/>
    <n v="2019"/>
    <n v="10"/>
    <s v="45-49yrs"/>
    <n v="852"/>
    <s v="45"/>
    <s v="49"/>
    <s v="49yrs"/>
    <s v="0-39"/>
    <x v="1"/>
  </r>
  <r>
    <x v="3058"/>
    <x v="49"/>
    <x v="11"/>
    <x v="49"/>
    <x v="124"/>
    <n v="2019"/>
    <n v="11"/>
    <s v="50-54yrs"/>
    <n v="1053"/>
    <s v="50"/>
    <s v="54"/>
    <s v="54yrs"/>
    <s v="0-39"/>
    <x v="1"/>
  </r>
  <r>
    <x v="3058"/>
    <x v="49"/>
    <x v="11"/>
    <x v="49"/>
    <x v="124"/>
    <n v="2019"/>
    <n v="12"/>
    <s v="55-59yrs"/>
    <n v="1282"/>
    <s v="55"/>
    <s v="59"/>
    <s v="59yrs"/>
    <s v="0-39"/>
    <x v="2"/>
  </r>
  <r>
    <x v="3058"/>
    <x v="49"/>
    <x v="11"/>
    <x v="49"/>
    <x v="124"/>
    <n v="2019"/>
    <n v="13"/>
    <s v="60-64yrs"/>
    <n v="1260"/>
    <s v="60"/>
    <s v="64"/>
    <s v="64yrs"/>
    <s v="0-39"/>
    <x v="2"/>
  </r>
  <r>
    <x v="3058"/>
    <x v="49"/>
    <x v="11"/>
    <x v="49"/>
    <x v="124"/>
    <n v="2019"/>
    <n v="14"/>
    <s v="65-69yrs"/>
    <n v="1282"/>
    <s v="65"/>
    <s v="69"/>
    <s v="69yrs"/>
    <s v="0-39"/>
    <x v="2"/>
  </r>
  <r>
    <x v="3058"/>
    <x v="49"/>
    <x v="11"/>
    <x v="49"/>
    <x v="124"/>
    <n v="2019"/>
    <n v="15"/>
    <s v="70-74yrs"/>
    <n v="930"/>
    <s v="70"/>
    <s v="74"/>
    <s v="74yrs"/>
    <s v="0-39"/>
    <x v="2"/>
  </r>
  <r>
    <x v="3059"/>
    <x v="49"/>
    <x v="12"/>
    <x v="49"/>
    <x v="1835"/>
    <n v="2019"/>
    <n v="6"/>
    <s v="25-29yrs"/>
    <n v="46176"/>
    <s v="25"/>
    <s v="29"/>
    <s v="29yrs"/>
    <s v="0-39"/>
    <x v="0"/>
  </r>
  <r>
    <x v="3059"/>
    <x v="49"/>
    <x v="12"/>
    <x v="49"/>
    <x v="1835"/>
    <n v="2019"/>
    <n v="7"/>
    <s v="30-34yrs"/>
    <n v="40139"/>
    <s v="30"/>
    <s v="34"/>
    <s v="34yrs"/>
    <s v="0-39"/>
    <x v="0"/>
  </r>
  <r>
    <x v="3059"/>
    <x v="49"/>
    <x v="12"/>
    <x v="49"/>
    <x v="1835"/>
    <n v="2019"/>
    <n v="8"/>
    <s v="35-39yrs"/>
    <n v="40074"/>
    <s v="35"/>
    <s v="39"/>
    <s v="39yrs"/>
    <s v="0-39"/>
    <x v="0"/>
  </r>
  <r>
    <x v="3059"/>
    <x v="49"/>
    <x v="12"/>
    <x v="49"/>
    <x v="1835"/>
    <n v="2019"/>
    <n v="9"/>
    <s v="40-44yrs"/>
    <n v="33933"/>
    <s v="40"/>
    <s v="44"/>
    <s v="44yrs"/>
    <s v="0-39"/>
    <x v="1"/>
  </r>
  <r>
    <x v="3059"/>
    <x v="49"/>
    <x v="12"/>
    <x v="49"/>
    <x v="1835"/>
    <n v="2019"/>
    <n v="10"/>
    <s v="45-49yrs"/>
    <n v="31177"/>
    <s v="45"/>
    <s v="49"/>
    <s v="49yrs"/>
    <s v="0-39"/>
    <x v="1"/>
  </r>
  <r>
    <x v="3059"/>
    <x v="49"/>
    <x v="12"/>
    <x v="49"/>
    <x v="1835"/>
    <n v="2019"/>
    <n v="11"/>
    <s v="50-54yrs"/>
    <n v="31147"/>
    <s v="50"/>
    <s v="54"/>
    <s v="54yrs"/>
    <s v="0-39"/>
    <x v="1"/>
  </r>
  <r>
    <x v="3059"/>
    <x v="49"/>
    <x v="12"/>
    <x v="49"/>
    <x v="1835"/>
    <n v="2019"/>
    <n v="12"/>
    <s v="55-59yrs"/>
    <n v="32638"/>
    <s v="55"/>
    <s v="59"/>
    <s v="59yrs"/>
    <s v="0-39"/>
    <x v="2"/>
  </r>
  <r>
    <x v="3059"/>
    <x v="49"/>
    <x v="12"/>
    <x v="49"/>
    <x v="1835"/>
    <n v="2019"/>
    <n v="13"/>
    <s v="60-64yrs"/>
    <n v="30633"/>
    <s v="60"/>
    <s v="64"/>
    <s v="64yrs"/>
    <s v="0-39"/>
    <x v="2"/>
  </r>
  <r>
    <x v="3059"/>
    <x v="49"/>
    <x v="12"/>
    <x v="49"/>
    <x v="1835"/>
    <n v="2019"/>
    <n v="14"/>
    <s v="65-69yrs"/>
    <n v="27273"/>
    <s v="65"/>
    <s v="69"/>
    <s v="69yrs"/>
    <s v="0-39"/>
    <x v="2"/>
  </r>
  <r>
    <x v="3059"/>
    <x v="49"/>
    <x v="12"/>
    <x v="49"/>
    <x v="1835"/>
    <n v="2019"/>
    <n v="15"/>
    <s v="70-74yrs"/>
    <n v="20597"/>
    <s v="70"/>
    <s v="74"/>
    <s v="74yrs"/>
    <s v="0-39"/>
    <x v="2"/>
  </r>
  <r>
    <x v="3060"/>
    <x v="49"/>
    <x v="13"/>
    <x v="49"/>
    <x v="372"/>
    <n v="2019"/>
    <n v="6"/>
    <s v="25-29yrs"/>
    <n v="5616"/>
    <s v="25"/>
    <s v="29"/>
    <s v="29yrs"/>
    <s v="0-39"/>
    <x v="0"/>
  </r>
  <r>
    <x v="3060"/>
    <x v="49"/>
    <x v="13"/>
    <x v="49"/>
    <x v="372"/>
    <n v="2019"/>
    <n v="7"/>
    <s v="30-34yrs"/>
    <n v="5551"/>
    <s v="30"/>
    <s v="34"/>
    <s v="34yrs"/>
    <s v="0-39"/>
    <x v="0"/>
  </r>
  <r>
    <x v="3060"/>
    <x v="49"/>
    <x v="13"/>
    <x v="49"/>
    <x v="372"/>
    <n v="2019"/>
    <n v="8"/>
    <s v="35-39yrs"/>
    <n v="5779"/>
    <s v="35"/>
    <s v="39"/>
    <s v="39yrs"/>
    <s v="0-39"/>
    <x v="0"/>
  </r>
  <r>
    <x v="3060"/>
    <x v="49"/>
    <x v="13"/>
    <x v="49"/>
    <x v="372"/>
    <n v="2019"/>
    <n v="9"/>
    <s v="40-44yrs"/>
    <n v="5466"/>
    <s v="40"/>
    <s v="44"/>
    <s v="44yrs"/>
    <s v="0-39"/>
    <x v="1"/>
  </r>
  <r>
    <x v="3060"/>
    <x v="49"/>
    <x v="13"/>
    <x v="49"/>
    <x v="372"/>
    <n v="2019"/>
    <n v="10"/>
    <s v="45-49yrs"/>
    <n v="5570"/>
    <s v="45"/>
    <s v="49"/>
    <s v="49yrs"/>
    <s v="0-39"/>
    <x v="1"/>
  </r>
  <r>
    <x v="3060"/>
    <x v="49"/>
    <x v="13"/>
    <x v="49"/>
    <x v="372"/>
    <n v="2019"/>
    <n v="11"/>
    <s v="50-54yrs"/>
    <n v="6280"/>
    <s v="50"/>
    <s v="54"/>
    <s v="54yrs"/>
    <s v="0-39"/>
    <x v="1"/>
  </r>
  <r>
    <x v="3060"/>
    <x v="49"/>
    <x v="13"/>
    <x v="49"/>
    <x v="372"/>
    <n v="2019"/>
    <n v="12"/>
    <s v="55-59yrs"/>
    <n v="7138"/>
    <s v="55"/>
    <s v="59"/>
    <s v="59yrs"/>
    <s v="0-39"/>
    <x v="2"/>
  </r>
  <r>
    <x v="3060"/>
    <x v="49"/>
    <x v="13"/>
    <x v="49"/>
    <x v="372"/>
    <n v="2019"/>
    <n v="13"/>
    <s v="60-64yrs"/>
    <n v="6506"/>
    <s v="60"/>
    <s v="64"/>
    <s v="64yrs"/>
    <s v="0-39"/>
    <x v="2"/>
  </r>
  <r>
    <x v="3060"/>
    <x v="49"/>
    <x v="13"/>
    <x v="49"/>
    <x v="372"/>
    <n v="2019"/>
    <n v="14"/>
    <s v="65-69yrs"/>
    <n v="5174"/>
    <s v="65"/>
    <s v="69"/>
    <s v="69yrs"/>
    <s v="0-39"/>
    <x v="2"/>
  </r>
  <r>
    <x v="3060"/>
    <x v="49"/>
    <x v="13"/>
    <x v="49"/>
    <x v="372"/>
    <n v="2019"/>
    <n v="15"/>
    <s v="70-74yrs"/>
    <n v="3840"/>
    <s v="70"/>
    <s v="74"/>
    <s v="74yrs"/>
    <s v="0-39"/>
    <x v="2"/>
  </r>
  <r>
    <x v="3061"/>
    <x v="49"/>
    <x v="14"/>
    <x v="49"/>
    <x v="1836"/>
    <n v="2019"/>
    <n v="6"/>
    <s v="25-29yrs"/>
    <n v="1215"/>
    <s v="25"/>
    <s v="29"/>
    <s v="29yrs"/>
    <s v="0-39"/>
    <x v="0"/>
  </r>
  <r>
    <x v="3061"/>
    <x v="49"/>
    <x v="14"/>
    <x v="49"/>
    <x v="1836"/>
    <n v="2019"/>
    <n v="7"/>
    <s v="30-34yrs"/>
    <n v="1156"/>
    <s v="30"/>
    <s v="34"/>
    <s v="34yrs"/>
    <s v="0-39"/>
    <x v="0"/>
  </r>
  <r>
    <x v="3061"/>
    <x v="49"/>
    <x v="14"/>
    <x v="49"/>
    <x v="1836"/>
    <n v="2019"/>
    <n v="8"/>
    <s v="35-39yrs"/>
    <n v="1383"/>
    <s v="35"/>
    <s v="39"/>
    <s v="39yrs"/>
    <s v="0-39"/>
    <x v="0"/>
  </r>
  <r>
    <x v="3061"/>
    <x v="49"/>
    <x v="14"/>
    <x v="49"/>
    <x v="1836"/>
    <n v="2019"/>
    <n v="9"/>
    <s v="40-44yrs"/>
    <n v="1375"/>
    <s v="40"/>
    <s v="44"/>
    <s v="44yrs"/>
    <s v="0-39"/>
    <x v="1"/>
  </r>
  <r>
    <x v="3061"/>
    <x v="49"/>
    <x v="14"/>
    <x v="49"/>
    <x v="1836"/>
    <n v="2019"/>
    <n v="10"/>
    <s v="45-49yrs"/>
    <n v="1426"/>
    <s v="45"/>
    <s v="49"/>
    <s v="49yrs"/>
    <s v="0-39"/>
    <x v="1"/>
  </r>
  <r>
    <x v="3061"/>
    <x v="49"/>
    <x v="14"/>
    <x v="49"/>
    <x v="1836"/>
    <n v="2019"/>
    <n v="11"/>
    <s v="50-54yrs"/>
    <n v="1642"/>
    <s v="50"/>
    <s v="54"/>
    <s v="54yrs"/>
    <s v="0-39"/>
    <x v="1"/>
  </r>
  <r>
    <x v="3061"/>
    <x v="49"/>
    <x v="14"/>
    <x v="49"/>
    <x v="1836"/>
    <n v="2019"/>
    <n v="12"/>
    <s v="55-59yrs"/>
    <n v="2288"/>
    <s v="55"/>
    <s v="59"/>
    <s v="59yrs"/>
    <s v="0-39"/>
    <x v="2"/>
  </r>
  <r>
    <x v="3061"/>
    <x v="49"/>
    <x v="14"/>
    <x v="49"/>
    <x v="1836"/>
    <n v="2019"/>
    <n v="13"/>
    <s v="60-64yrs"/>
    <n v="2689"/>
    <s v="60"/>
    <s v="64"/>
    <s v="64yrs"/>
    <s v="0-39"/>
    <x v="2"/>
  </r>
  <r>
    <x v="3061"/>
    <x v="49"/>
    <x v="14"/>
    <x v="49"/>
    <x v="1836"/>
    <n v="2019"/>
    <n v="14"/>
    <s v="65-69yrs"/>
    <n v="2850"/>
    <s v="65"/>
    <s v="69"/>
    <s v="69yrs"/>
    <s v="0-39"/>
    <x v="2"/>
  </r>
  <r>
    <x v="3061"/>
    <x v="49"/>
    <x v="14"/>
    <x v="49"/>
    <x v="1836"/>
    <n v="2019"/>
    <n v="15"/>
    <s v="70-74yrs"/>
    <n v="2220"/>
    <s v="70"/>
    <s v="74"/>
    <s v="74yrs"/>
    <s v="0-39"/>
    <x v="2"/>
  </r>
  <r>
    <x v="3062"/>
    <x v="49"/>
    <x v="15"/>
    <x v="49"/>
    <x v="242"/>
    <n v="2019"/>
    <n v="6"/>
    <s v="25-29yrs"/>
    <n v="2684"/>
    <s v="25"/>
    <s v="29"/>
    <s v="29yrs"/>
    <s v="0-39"/>
    <x v="0"/>
  </r>
  <r>
    <x v="3062"/>
    <x v="49"/>
    <x v="15"/>
    <x v="49"/>
    <x v="242"/>
    <n v="2019"/>
    <n v="7"/>
    <s v="30-34yrs"/>
    <n v="2717"/>
    <s v="30"/>
    <s v="34"/>
    <s v="34yrs"/>
    <s v="0-39"/>
    <x v="0"/>
  </r>
  <r>
    <x v="3062"/>
    <x v="49"/>
    <x v="15"/>
    <x v="49"/>
    <x v="242"/>
    <n v="2019"/>
    <n v="8"/>
    <s v="35-39yrs"/>
    <n v="2805"/>
    <s v="35"/>
    <s v="39"/>
    <s v="39yrs"/>
    <s v="0-39"/>
    <x v="0"/>
  </r>
  <r>
    <x v="3062"/>
    <x v="49"/>
    <x v="15"/>
    <x v="49"/>
    <x v="242"/>
    <n v="2019"/>
    <n v="9"/>
    <s v="40-44yrs"/>
    <n v="2524"/>
    <s v="40"/>
    <s v="44"/>
    <s v="44yrs"/>
    <s v="0-39"/>
    <x v="1"/>
  </r>
  <r>
    <x v="3062"/>
    <x v="49"/>
    <x v="15"/>
    <x v="49"/>
    <x v="242"/>
    <n v="2019"/>
    <n v="10"/>
    <s v="45-49yrs"/>
    <n v="2553"/>
    <s v="45"/>
    <s v="49"/>
    <s v="49yrs"/>
    <s v="0-39"/>
    <x v="1"/>
  </r>
  <r>
    <x v="3062"/>
    <x v="49"/>
    <x v="15"/>
    <x v="49"/>
    <x v="242"/>
    <n v="2019"/>
    <n v="11"/>
    <s v="50-54yrs"/>
    <n v="2737"/>
    <s v="50"/>
    <s v="54"/>
    <s v="54yrs"/>
    <s v="0-39"/>
    <x v="1"/>
  </r>
  <r>
    <x v="3062"/>
    <x v="49"/>
    <x v="15"/>
    <x v="49"/>
    <x v="242"/>
    <n v="2019"/>
    <n v="12"/>
    <s v="55-59yrs"/>
    <n v="3403"/>
    <s v="55"/>
    <s v="59"/>
    <s v="59yrs"/>
    <s v="0-39"/>
    <x v="2"/>
  </r>
  <r>
    <x v="3062"/>
    <x v="49"/>
    <x v="15"/>
    <x v="49"/>
    <x v="242"/>
    <n v="2019"/>
    <n v="13"/>
    <s v="60-64yrs"/>
    <n v="3340"/>
    <s v="60"/>
    <s v="64"/>
    <s v="64yrs"/>
    <s v="0-39"/>
    <x v="2"/>
  </r>
  <r>
    <x v="3062"/>
    <x v="49"/>
    <x v="15"/>
    <x v="49"/>
    <x v="242"/>
    <n v="2019"/>
    <n v="14"/>
    <s v="65-69yrs"/>
    <n v="2916"/>
    <s v="65"/>
    <s v="69"/>
    <s v="69yrs"/>
    <s v="0-39"/>
    <x v="2"/>
  </r>
  <r>
    <x v="3062"/>
    <x v="49"/>
    <x v="15"/>
    <x v="49"/>
    <x v="242"/>
    <n v="2019"/>
    <n v="15"/>
    <s v="70-74yrs"/>
    <n v="2048"/>
    <s v="70"/>
    <s v="74"/>
    <s v="74yrs"/>
    <s v="0-39"/>
    <x v="2"/>
  </r>
  <r>
    <x v="3063"/>
    <x v="49"/>
    <x v="16"/>
    <x v="49"/>
    <x v="1282"/>
    <n v="2019"/>
    <n v="6"/>
    <s v="25-29yrs"/>
    <n v="2672"/>
    <s v="25"/>
    <s v="29"/>
    <s v="29yrs"/>
    <s v="0-39"/>
    <x v="0"/>
  </r>
  <r>
    <x v="3063"/>
    <x v="49"/>
    <x v="16"/>
    <x v="49"/>
    <x v="1282"/>
    <n v="2019"/>
    <n v="7"/>
    <s v="30-34yrs"/>
    <n v="2524"/>
    <s v="30"/>
    <s v="34"/>
    <s v="34yrs"/>
    <s v="0-39"/>
    <x v="0"/>
  </r>
  <r>
    <x v="3063"/>
    <x v="49"/>
    <x v="16"/>
    <x v="49"/>
    <x v="1282"/>
    <n v="2019"/>
    <n v="8"/>
    <s v="35-39yrs"/>
    <n v="2622"/>
    <s v="35"/>
    <s v="39"/>
    <s v="39yrs"/>
    <s v="0-39"/>
    <x v="0"/>
  </r>
  <r>
    <x v="3063"/>
    <x v="49"/>
    <x v="16"/>
    <x v="49"/>
    <x v="1282"/>
    <n v="2019"/>
    <n v="9"/>
    <s v="40-44yrs"/>
    <n v="2424"/>
    <s v="40"/>
    <s v="44"/>
    <s v="44yrs"/>
    <s v="0-39"/>
    <x v="1"/>
  </r>
  <r>
    <x v="3063"/>
    <x v="49"/>
    <x v="16"/>
    <x v="49"/>
    <x v="1282"/>
    <n v="2019"/>
    <n v="10"/>
    <s v="45-49yrs"/>
    <n v="2465"/>
    <s v="45"/>
    <s v="49"/>
    <s v="49yrs"/>
    <s v="0-39"/>
    <x v="1"/>
  </r>
  <r>
    <x v="3063"/>
    <x v="49"/>
    <x v="16"/>
    <x v="49"/>
    <x v="1282"/>
    <n v="2019"/>
    <n v="11"/>
    <s v="50-54yrs"/>
    <n v="2527"/>
    <s v="50"/>
    <s v="54"/>
    <s v="54yrs"/>
    <s v="0-39"/>
    <x v="1"/>
  </r>
  <r>
    <x v="3063"/>
    <x v="49"/>
    <x v="16"/>
    <x v="49"/>
    <x v="1282"/>
    <n v="2019"/>
    <n v="12"/>
    <s v="55-59yrs"/>
    <n v="2856"/>
    <s v="55"/>
    <s v="59"/>
    <s v="59yrs"/>
    <s v="0-39"/>
    <x v="2"/>
  </r>
  <r>
    <x v="3063"/>
    <x v="49"/>
    <x v="16"/>
    <x v="49"/>
    <x v="1282"/>
    <n v="2019"/>
    <n v="13"/>
    <s v="60-64yrs"/>
    <n v="2745"/>
    <s v="60"/>
    <s v="64"/>
    <s v="64yrs"/>
    <s v="0-39"/>
    <x v="2"/>
  </r>
  <r>
    <x v="3063"/>
    <x v="49"/>
    <x v="16"/>
    <x v="49"/>
    <x v="1282"/>
    <n v="2019"/>
    <n v="14"/>
    <s v="65-69yrs"/>
    <n v="2371"/>
    <s v="65"/>
    <s v="69"/>
    <s v="69yrs"/>
    <s v="0-39"/>
    <x v="2"/>
  </r>
  <r>
    <x v="3063"/>
    <x v="49"/>
    <x v="16"/>
    <x v="49"/>
    <x v="1282"/>
    <n v="2019"/>
    <n v="15"/>
    <s v="70-74yrs"/>
    <n v="1926"/>
    <s v="70"/>
    <s v="74"/>
    <s v="74yrs"/>
    <s v="0-39"/>
    <x v="2"/>
  </r>
  <r>
    <x v="3064"/>
    <x v="49"/>
    <x v="17"/>
    <x v="49"/>
    <x v="1837"/>
    <n v="2019"/>
    <n v="6"/>
    <s v="25-29yrs"/>
    <n v="7595"/>
    <s v="25"/>
    <s v="29"/>
    <s v="29yrs"/>
    <s v="0-39"/>
    <x v="0"/>
  </r>
  <r>
    <x v="3064"/>
    <x v="49"/>
    <x v="17"/>
    <x v="49"/>
    <x v="1837"/>
    <n v="2019"/>
    <n v="7"/>
    <s v="30-34yrs"/>
    <n v="6920"/>
    <s v="30"/>
    <s v="34"/>
    <s v="34yrs"/>
    <s v="0-39"/>
    <x v="0"/>
  </r>
  <r>
    <x v="3064"/>
    <x v="49"/>
    <x v="17"/>
    <x v="49"/>
    <x v="1837"/>
    <n v="2019"/>
    <n v="8"/>
    <s v="35-39yrs"/>
    <n v="6703"/>
    <s v="35"/>
    <s v="39"/>
    <s v="39yrs"/>
    <s v="0-39"/>
    <x v="0"/>
  </r>
  <r>
    <x v="3064"/>
    <x v="49"/>
    <x v="17"/>
    <x v="49"/>
    <x v="1837"/>
    <n v="2019"/>
    <n v="9"/>
    <s v="40-44yrs"/>
    <n v="5556"/>
    <s v="40"/>
    <s v="44"/>
    <s v="44yrs"/>
    <s v="0-39"/>
    <x v="1"/>
  </r>
  <r>
    <x v="3064"/>
    <x v="49"/>
    <x v="17"/>
    <x v="49"/>
    <x v="1837"/>
    <n v="2019"/>
    <n v="10"/>
    <s v="45-49yrs"/>
    <n v="5360"/>
    <s v="45"/>
    <s v="49"/>
    <s v="49yrs"/>
    <s v="0-39"/>
    <x v="1"/>
  </r>
  <r>
    <x v="3064"/>
    <x v="49"/>
    <x v="17"/>
    <x v="49"/>
    <x v="1837"/>
    <n v="2019"/>
    <n v="11"/>
    <s v="50-54yrs"/>
    <n v="5641"/>
    <s v="50"/>
    <s v="54"/>
    <s v="54yrs"/>
    <s v="0-39"/>
    <x v="1"/>
  </r>
  <r>
    <x v="3064"/>
    <x v="49"/>
    <x v="17"/>
    <x v="49"/>
    <x v="1837"/>
    <n v="2019"/>
    <n v="12"/>
    <s v="55-59yrs"/>
    <n v="6323"/>
    <s v="55"/>
    <s v="59"/>
    <s v="59yrs"/>
    <s v="0-39"/>
    <x v="2"/>
  </r>
  <r>
    <x v="3064"/>
    <x v="49"/>
    <x v="17"/>
    <x v="49"/>
    <x v="1837"/>
    <n v="2019"/>
    <n v="13"/>
    <s v="60-64yrs"/>
    <n v="6046"/>
    <s v="60"/>
    <s v="64"/>
    <s v="64yrs"/>
    <s v="0-39"/>
    <x v="2"/>
  </r>
  <r>
    <x v="3064"/>
    <x v="49"/>
    <x v="17"/>
    <x v="49"/>
    <x v="1837"/>
    <n v="2019"/>
    <n v="14"/>
    <s v="65-69yrs"/>
    <n v="5641"/>
    <s v="65"/>
    <s v="69"/>
    <s v="69yrs"/>
    <s v="0-39"/>
    <x v="2"/>
  </r>
  <r>
    <x v="3064"/>
    <x v="49"/>
    <x v="17"/>
    <x v="49"/>
    <x v="1837"/>
    <n v="2019"/>
    <n v="15"/>
    <s v="70-74yrs"/>
    <n v="4435"/>
    <s v="70"/>
    <s v="74"/>
    <s v="74yrs"/>
    <s v="0-39"/>
    <x v="2"/>
  </r>
  <r>
    <x v="3065"/>
    <x v="49"/>
    <x v="18"/>
    <x v="49"/>
    <x v="1445"/>
    <n v="2019"/>
    <n v="6"/>
    <s v="25-29yrs"/>
    <n v="183"/>
    <s v="25"/>
    <s v="29"/>
    <s v="29yrs"/>
    <s v="0-39"/>
    <x v="0"/>
  </r>
  <r>
    <x v="3065"/>
    <x v="49"/>
    <x v="18"/>
    <x v="49"/>
    <x v="1445"/>
    <n v="2019"/>
    <n v="7"/>
    <s v="30-34yrs"/>
    <n v="200"/>
    <s v="30"/>
    <s v="34"/>
    <s v="34yrs"/>
    <s v="0-39"/>
    <x v="0"/>
  </r>
  <r>
    <x v="3065"/>
    <x v="49"/>
    <x v="18"/>
    <x v="49"/>
    <x v="1445"/>
    <n v="2019"/>
    <n v="8"/>
    <s v="35-39yrs"/>
    <n v="204"/>
    <s v="35"/>
    <s v="39"/>
    <s v="39yrs"/>
    <s v="0-39"/>
    <x v="0"/>
  </r>
  <r>
    <x v="3065"/>
    <x v="49"/>
    <x v="18"/>
    <x v="49"/>
    <x v="1445"/>
    <n v="2019"/>
    <n v="9"/>
    <s v="40-44yrs"/>
    <n v="200"/>
    <s v="40"/>
    <s v="44"/>
    <s v="44yrs"/>
    <s v="0-39"/>
    <x v="1"/>
  </r>
  <r>
    <x v="3065"/>
    <x v="49"/>
    <x v="18"/>
    <x v="49"/>
    <x v="1445"/>
    <n v="2019"/>
    <n v="10"/>
    <s v="45-49yrs"/>
    <n v="204"/>
    <s v="45"/>
    <s v="49"/>
    <s v="49yrs"/>
    <s v="0-39"/>
    <x v="1"/>
  </r>
  <r>
    <x v="3065"/>
    <x v="49"/>
    <x v="18"/>
    <x v="49"/>
    <x v="1445"/>
    <n v="2019"/>
    <n v="11"/>
    <s v="50-54yrs"/>
    <n v="345"/>
    <s v="50"/>
    <s v="54"/>
    <s v="54yrs"/>
    <s v="0-39"/>
    <x v="1"/>
  </r>
  <r>
    <x v="3065"/>
    <x v="49"/>
    <x v="18"/>
    <x v="49"/>
    <x v="1445"/>
    <n v="2019"/>
    <n v="12"/>
    <s v="55-59yrs"/>
    <n v="467"/>
    <s v="55"/>
    <s v="59"/>
    <s v="59yrs"/>
    <s v="0-39"/>
    <x v="2"/>
  </r>
  <r>
    <x v="3065"/>
    <x v="49"/>
    <x v="18"/>
    <x v="49"/>
    <x v="1445"/>
    <n v="2019"/>
    <n v="13"/>
    <s v="60-64yrs"/>
    <n v="509"/>
    <s v="60"/>
    <s v="64"/>
    <s v="64yrs"/>
    <s v="0-39"/>
    <x v="2"/>
  </r>
  <r>
    <x v="3065"/>
    <x v="49"/>
    <x v="18"/>
    <x v="49"/>
    <x v="1445"/>
    <n v="2019"/>
    <n v="14"/>
    <s v="65-69yrs"/>
    <n v="381"/>
    <s v="65"/>
    <s v="69"/>
    <s v="69yrs"/>
    <s v="0-39"/>
    <x v="2"/>
  </r>
  <r>
    <x v="3065"/>
    <x v="49"/>
    <x v="18"/>
    <x v="49"/>
    <x v="1445"/>
    <n v="2019"/>
    <n v="15"/>
    <s v="70-74yrs"/>
    <n v="322"/>
    <s v="70"/>
    <s v="74"/>
    <s v="74yrs"/>
    <s v="0-39"/>
    <x v="2"/>
  </r>
  <r>
    <x v="3066"/>
    <x v="49"/>
    <x v="19"/>
    <x v="49"/>
    <x v="1838"/>
    <n v="2019"/>
    <n v="6"/>
    <s v="25-29yrs"/>
    <n v="6274"/>
    <s v="25"/>
    <s v="29"/>
    <s v="29yrs"/>
    <s v="0-39"/>
    <x v="0"/>
  </r>
  <r>
    <x v="3066"/>
    <x v="49"/>
    <x v="19"/>
    <x v="49"/>
    <x v="1838"/>
    <n v="2019"/>
    <n v="7"/>
    <s v="30-34yrs"/>
    <n v="5957"/>
    <s v="30"/>
    <s v="34"/>
    <s v="34yrs"/>
    <s v="0-39"/>
    <x v="0"/>
  </r>
  <r>
    <x v="3066"/>
    <x v="49"/>
    <x v="19"/>
    <x v="49"/>
    <x v="1838"/>
    <n v="2019"/>
    <n v="8"/>
    <s v="35-39yrs"/>
    <n v="6629"/>
    <s v="35"/>
    <s v="39"/>
    <s v="39yrs"/>
    <s v="0-39"/>
    <x v="0"/>
  </r>
  <r>
    <x v="3066"/>
    <x v="49"/>
    <x v="19"/>
    <x v="49"/>
    <x v="1838"/>
    <n v="2019"/>
    <n v="9"/>
    <s v="40-44yrs"/>
    <n v="5987"/>
    <s v="40"/>
    <s v="44"/>
    <s v="44yrs"/>
    <s v="0-39"/>
    <x v="1"/>
  </r>
  <r>
    <x v="3066"/>
    <x v="49"/>
    <x v="19"/>
    <x v="49"/>
    <x v="1838"/>
    <n v="2019"/>
    <n v="10"/>
    <s v="45-49yrs"/>
    <n v="6109"/>
    <s v="45"/>
    <s v="49"/>
    <s v="49yrs"/>
    <s v="0-39"/>
    <x v="1"/>
  </r>
  <r>
    <x v="3066"/>
    <x v="49"/>
    <x v="19"/>
    <x v="49"/>
    <x v="1838"/>
    <n v="2019"/>
    <n v="11"/>
    <s v="50-54yrs"/>
    <n v="6836"/>
    <s v="50"/>
    <s v="54"/>
    <s v="54yrs"/>
    <s v="0-39"/>
    <x v="1"/>
  </r>
  <r>
    <x v="3066"/>
    <x v="49"/>
    <x v="19"/>
    <x v="49"/>
    <x v="1838"/>
    <n v="2019"/>
    <n v="12"/>
    <s v="55-59yrs"/>
    <n v="7749"/>
    <s v="55"/>
    <s v="59"/>
    <s v="59yrs"/>
    <s v="0-39"/>
    <x v="2"/>
  </r>
  <r>
    <x v="3066"/>
    <x v="49"/>
    <x v="19"/>
    <x v="49"/>
    <x v="1838"/>
    <n v="2019"/>
    <n v="13"/>
    <s v="60-64yrs"/>
    <n v="7507"/>
    <s v="60"/>
    <s v="64"/>
    <s v="64yrs"/>
    <s v="0-39"/>
    <x v="2"/>
  </r>
  <r>
    <x v="3066"/>
    <x v="49"/>
    <x v="19"/>
    <x v="49"/>
    <x v="1838"/>
    <n v="2019"/>
    <n v="14"/>
    <s v="65-69yrs"/>
    <n v="6286"/>
    <s v="65"/>
    <s v="69"/>
    <s v="69yrs"/>
    <s v="0-39"/>
    <x v="2"/>
  </r>
  <r>
    <x v="3066"/>
    <x v="49"/>
    <x v="19"/>
    <x v="49"/>
    <x v="1838"/>
    <n v="2019"/>
    <n v="15"/>
    <s v="70-74yrs"/>
    <n v="4896"/>
    <s v="70"/>
    <s v="74"/>
    <s v="74yrs"/>
    <s v="0-39"/>
    <x v="2"/>
  </r>
  <r>
    <x v="3067"/>
    <x v="49"/>
    <x v="20"/>
    <x v="49"/>
    <x v="1410"/>
    <n v="2019"/>
    <n v="6"/>
    <s v="25-29yrs"/>
    <n v="496"/>
    <s v="25"/>
    <s v="29"/>
    <s v="29yrs"/>
    <s v="0-39"/>
    <x v="0"/>
  </r>
  <r>
    <x v="3067"/>
    <x v="49"/>
    <x v="20"/>
    <x v="49"/>
    <x v="1410"/>
    <n v="2019"/>
    <n v="7"/>
    <s v="30-34yrs"/>
    <n v="441"/>
    <s v="30"/>
    <s v="34"/>
    <s v="34yrs"/>
    <s v="0-39"/>
    <x v="0"/>
  </r>
  <r>
    <x v="3067"/>
    <x v="49"/>
    <x v="20"/>
    <x v="49"/>
    <x v="1410"/>
    <n v="2019"/>
    <n v="8"/>
    <s v="35-39yrs"/>
    <n v="411"/>
    <s v="35"/>
    <s v="39"/>
    <s v="39yrs"/>
    <s v="0-39"/>
    <x v="0"/>
  </r>
  <r>
    <x v="3067"/>
    <x v="49"/>
    <x v="20"/>
    <x v="49"/>
    <x v="1410"/>
    <n v="2019"/>
    <n v="9"/>
    <s v="40-44yrs"/>
    <n v="434"/>
    <s v="40"/>
    <s v="44"/>
    <s v="44yrs"/>
    <s v="0-39"/>
    <x v="1"/>
  </r>
  <r>
    <x v="3067"/>
    <x v="49"/>
    <x v="20"/>
    <x v="49"/>
    <x v="1410"/>
    <n v="2019"/>
    <n v="10"/>
    <s v="45-49yrs"/>
    <n v="520"/>
    <s v="45"/>
    <s v="49"/>
    <s v="49yrs"/>
    <s v="0-39"/>
    <x v="1"/>
  </r>
  <r>
    <x v="3067"/>
    <x v="49"/>
    <x v="20"/>
    <x v="49"/>
    <x v="1410"/>
    <n v="2019"/>
    <n v="11"/>
    <s v="50-54yrs"/>
    <n v="574"/>
    <s v="50"/>
    <s v="54"/>
    <s v="54yrs"/>
    <s v="0-39"/>
    <x v="1"/>
  </r>
  <r>
    <x v="3067"/>
    <x v="49"/>
    <x v="20"/>
    <x v="49"/>
    <x v="1410"/>
    <n v="2019"/>
    <n v="12"/>
    <s v="55-59yrs"/>
    <n v="734"/>
    <s v="55"/>
    <s v="59"/>
    <s v="59yrs"/>
    <s v="0-39"/>
    <x v="2"/>
  </r>
  <r>
    <x v="3067"/>
    <x v="49"/>
    <x v="20"/>
    <x v="49"/>
    <x v="1410"/>
    <n v="2019"/>
    <n v="13"/>
    <s v="60-64yrs"/>
    <n v="799"/>
    <s v="60"/>
    <s v="64"/>
    <s v="64yrs"/>
    <s v="0-39"/>
    <x v="2"/>
  </r>
  <r>
    <x v="3067"/>
    <x v="49"/>
    <x v="20"/>
    <x v="49"/>
    <x v="1410"/>
    <n v="2019"/>
    <n v="14"/>
    <s v="65-69yrs"/>
    <n v="708"/>
    <s v="65"/>
    <s v="69"/>
    <s v="69yrs"/>
    <s v="0-39"/>
    <x v="2"/>
  </r>
  <r>
    <x v="3067"/>
    <x v="49"/>
    <x v="20"/>
    <x v="49"/>
    <x v="1410"/>
    <n v="2019"/>
    <n v="15"/>
    <s v="70-74yrs"/>
    <n v="500"/>
    <s v="70"/>
    <s v="74"/>
    <s v="74yrs"/>
    <s v="0-39"/>
    <x v="2"/>
  </r>
  <r>
    <x v="3068"/>
    <x v="49"/>
    <x v="21"/>
    <x v="49"/>
    <x v="132"/>
    <n v="2019"/>
    <n v="6"/>
    <s v="25-29yrs"/>
    <n v="2946"/>
    <s v="25"/>
    <s v="29"/>
    <s v="29yrs"/>
    <s v="0-39"/>
    <x v="0"/>
  </r>
  <r>
    <x v="3068"/>
    <x v="49"/>
    <x v="21"/>
    <x v="49"/>
    <x v="132"/>
    <n v="2019"/>
    <n v="7"/>
    <s v="30-34yrs"/>
    <n v="2629"/>
    <s v="30"/>
    <s v="34"/>
    <s v="34yrs"/>
    <s v="0-39"/>
    <x v="0"/>
  </r>
  <r>
    <x v="3068"/>
    <x v="49"/>
    <x v="21"/>
    <x v="49"/>
    <x v="132"/>
    <n v="2019"/>
    <n v="8"/>
    <s v="35-39yrs"/>
    <n v="2780"/>
    <s v="35"/>
    <s v="39"/>
    <s v="39yrs"/>
    <s v="0-39"/>
    <x v="0"/>
  </r>
  <r>
    <x v="3068"/>
    <x v="49"/>
    <x v="21"/>
    <x v="49"/>
    <x v="132"/>
    <n v="2019"/>
    <n v="9"/>
    <s v="40-44yrs"/>
    <n v="2518"/>
    <s v="40"/>
    <s v="44"/>
    <s v="44yrs"/>
    <s v="0-39"/>
    <x v="1"/>
  </r>
  <r>
    <x v="3068"/>
    <x v="49"/>
    <x v="21"/>
    <x v="49"/>
    <x v="132"/>
    <n v="2019"/>
    <n v="10"/>
    <s v="45-49yrs"/>
    <n v="2470"/>
    <s v="45"/>
    <s v="49"/>
    <s v="49yrs"/>
    <s v="0-39"/>
    <x v="1"/>
  </r>
  <r>
    <x v="3068"/>
    <x v="49"/>
    <x v="21"/>
    <x v="49"/>
    <x v="132"/>
    <n v="2019"/>
    <n v="11"/>
    <s v="50-54yrs"/>
    <n v="2676"/>
    <s v="50"/>
    <s v="54"/>
    <s v="54yrs"/>
    <s v="0-39"/>
    <x v="1"/>
  </r>
  <r>
    <x v="3068"/>
    <x v="49"/>
    <x v="21"/>
    <x v="49"/>
    <x v="132"/>
    <n v="2019"/>
    <n v="12"/>
    <s v="55-59yrs"/>
    <n v="3371"/>
    <s v="55"/>
    <s v="59"/>
    <s v="59yrs"/>
    <s v="0-39"/>
    <x v="2"/>
  </r>
  <r>
    <x v="3068"/>
    <x v="49"/>
    <x v="21"/>
    <x v="49"/>
    <x v="132"/>
    <n v="2019"/>
    <n v="13"/>
    <s v="60-64yrs"/>
    <n v="3389"/>
    <s v="60"/>
    <s v="64"/>
    <s v="64yrs"/>
    <s v="0-39"/>
    <x v="2"/>
  </r>
  <r>
    <x v="3068"/>
    <x v="49"/>
    <x v="21"/>
    <x v="49"/>
    <x v="132"/>
    <n v="2019"/>
    <n v="14"/>
    <s v="65-69yrs"/>
    <n v="2838"/>
    <s v="65"/>
    <s v="69"/>
    <s v="69yrs"/>
    <s v="0-39"/>
    <x v="2"/>
  </r>
  <r>
    <x v="3068"/>
    <x v="49"/>
    <x v="21"/>
    <x v="49"/>
    <x v="132"/>
    <n v="2019"/>
    <n v="15"/>
    <s v="70-74yrs"/>
    <n v="2109"/>
    <s v="70"/>
    <s v="74"/>
    <s v="74yrs"/>
    <s v="0-39"/>
    <x v="2"/>
  </r>
  <r>
    <x v="3069"/>
    <x v="49"/>
    <x v="22"/>
    <x v="49"/>
    <x v="716"/>
    <n v="2019"/>
    <n v="6"/>
    <s v="25-29yrs"/>
    <n v="2029"/>
    <s v="25"/>
    <s v="29"/>
    <s v="29yrs"/>
    <s v="0-39"/>
    <x v="0"/>
  </r>
  <r>
    <x v="3069"/>
    <x v="49"/>
    <x v="22"/>
    <x v="49"/>
    <x v="716"/>
    <n v="2019"/>
    <n v="7"/>
    <s v="30-34yrs"/>
    <n v="2012"/>
    <s v="30"/>
    <s v="34"/>
    <s v="34yrs"/>
    <s v="0-39"/>
    <x v="0"/>
  </r>
  <r>
    <x v="3069"/>
    <x v="49"/>
    <x v="22"/>
    <x v="49"/>
    <x v="716"/>
    <n v="2019"/>
    <n v="8"/>
    <s v="35-39yrs"/>
    <n v="2259"/>
    <s v="35"/>
    <s v="39"/>
    <s v="39yrs"/>
    <s v="0-39"/>
    <x v="0"/>
  </r>
  <r>
    <x v="3069"/>
    <x v="49"/>
    <x v="22"/>
    <x v="49"/>
    <x v="716"/>
    <n v="2019"/>
    <n v="9"/>
    <s v="40-44yrs"/>
    <n v="2214"/>
    <s v="40"/>
    <s v="44"/>
    <s v="44yrs"/>
    <s v="0-39"/>
    <x v="1"/>
  </r>
  <r>
    <x v="3069"/>
    <x v="49"/>
    <x v="22"/>
    <x v="49"/>
    <x v="716"/>
    <n v="2019"/>
    <n v="10"/>
    <s v="45-49yrs"/>
    <n v="2412"/>
    <s v="45"/>
    <s v="49"/>
    <s v="49yrs"/>
    <s v="0-39"/>
    <x v="1"/>
  </r>
  <r>
    <x v="3069"/>
    <x v="49"/>
    <x v="22"/>
    <x v="49"/>
    <x v="716"/>
    <n v="2019"/>
    <n v="11"/>
    <s v="50-54yrs"/>
    <n v="2498"/>
    <s v="50"/>
    <s v="54"/>
    <s v="54yrs"/>
    <s v="0-39"/>
    <x v="1"/>
  </r>
  <r>
    <x v="3069"/>
    <x v="49"/>
    <x v="22"/>
    <x v="49"/>
    <x v="716"/>
    <n v="2019"/>
    <n v="12"/>
    <s v="55-59yrs"/>
    <n v="2930"/>
    <s v="55"/>
    <s v="59"/>
    <s v="59yrs"/>
    <s v="0-39"/>
    <x v="2"/>
  </r>
  <r>
    <x v="3069"/>
    <x v="49"/>
    <x v="22"/>
    <x v="49"/>
    <x v="716"/>
    <n v="2019"/>
    <n v="13"/>
    <s v="60-64yrs"/>
    <n v="2843"/>
    <s v="60"/>
    <s v="64"/>
    <s v="64yrs"/>
    <s v="0-39"/>
    <x v="2"/>
  </r>
  <r>
    <x v="3069"/>
    <x v="49"/>
    <x v="22"/>
    <x v="49"/>
    <x v="716"/>
    <n v="2019"/>
    <n v="14"/>
    <s v="65-69yrs"/>
    <n v="2375"/>
    <s v="65"/>
    <s v="69"/>
    <s v="69yrs"/>
    <s v="0-39"/>
    <x v="2"/>
  </r>
  <r>
    <x v="3069"/>
    <x v="49"/>
    <x v="22"/>
    <x v="49"/>
    <x v="716"/>
    <n v="2019"/>
    <n v="15"/>
    <s v="70-74yrs"/>
    <n v="1767"/>
    <s v="70"/>
    <s v="74"/>
    <s v="74yrs"/>
    <s v="0-39"/>
    <x v="2"/>
  </r>
  <r>
    <x v="3070"/>
    <x v="49"/>
    <x v="23"/>
    <x v="49"/>
    <x v="1839"/>
    <n v="2019"/>
    <n v="6"/>
    <s v="25-29yrs"/>
    <n v="897"/>
    <s v="25"/>
    <s v="29"/>
    <s v="29yrs"/>
    <s v="0-39"/>
    <x v="0"/>
  </r>
  <r>
    <x v="3070"/>
    <x v="49"/>
    <x v="23"/>
    <x v="49"/>
    <x v="1839"/>
    <n v="2019"/>
    <n v="7"/>
    <s v="30-34yrs"/>
    <n v="892"/>
    <s v="30"/>
    <s v="34"/>
    <s v="34yrs"/>
    <s v="0-39"/>
    <x v="0"/>
  </r>
  <r>
    <x v="3070"/>
    <x v="49"/>
    <x v="23"/>
    <x v="49"/>
    <x v="1839"/>
    <n v="2019"/>
    <n v="8"/>
    <s v="35-39yrs"/>
    <n v="1043"/>
    <s v="35"/>
    <s v="39"/>
    <s v="39yrs"/>
    <s v="0-39"/>
    <x v="0"/>
  </r>
  <r>
    <x v="3070"/>
    <x v="49"/>
    <x v="23"/>
    <x v="49"/>
    <x v="1839"/>
    <n v="2019"/>
    <n v="9"/>
    <s v="40-44yrs"/>
    <n v="978"/>
    <s v="40"/>
    <s v="44"/>
    <s v="44yrs"/>
    <s v="0-39"/>
    <x v="1"/>
  </r>
  <r>
    <x v="3070"/>
    <x v="49"/>
    <x v="23"/>
    <x v="49"/>
    <x v="1839"/>
    <n v="2019"/>
    <n v="10"/>
    <s v="45-49yrs"/>
    <n v="1052"/>
    <s v="45"/>
    <s v="49"/>
    <s v="49yrs"/>
    <s v="0-39"/>
    <x v="1"/>
  </r>
  <r>
    <x v="3070"/>
    <x v="49"/>
    <x v="23"/>
    <x v="49"/>
    <x v="1839"/>
    <n v="2019"/>
    <n v="11"/>
    <s v="50-54yrs"/>
    <n v="1179"/>
    <s v="50"/>
    <s v="54"/>
    <s v="54yrs"/>
    <s v="0-39"/>
    <x v="1"/>
  </r>
  <r>
    <x v="3070"/>
    <x v="49"/>
    <x v="23"/>
    <x v="49"/>
    <x v="1839"/>
    <n v="2019"/>
    <n v="12"/>
    <s v="55-59yrs"/>
    <n v="1520"/>
    <s v="55"/>
    <s v="59"/>
    <s v="59yrs"/>
    <s v="0-39"/>
    <x v="2"/>
  </r>
  <r>
    <x v="3070"/>
    <x v="49"/>
    <x v="23"/>
    <x v="49"/>
    <x v="1839"/>
    <n v="2019"/>
    <n v="13"/>
    <s v="60-64yrs"/>
    <n v="1531"/>
    <s v="60"/>
    <s v="64"/>
    <s v="64yrs"/>
    <s v="0-39"/>
    <x v="2"/>
  </r>
  <r>
    <x v="3070"/>
    <x v="49"/>
    <x v="23"/>
    <x v="49"/>
    <x v="1839"/>
    <n v="2019"/>
    <n v="14"/>
    <s v="65-69yrs"/>
    <n v="1382"/>
    <s v="65"/>
    <s v="69"/>
    <s v="69yrs"/>
    <s v="0-39"/>
    <x v="2"/>
  </r>
  <r>
    <x v="3070"/>
    <x v="49"/>
    <x v="23"/>
    <x v="49"/>
    <x v="1839"/>
    <n v="2019"/>
    <n v="15"/>
    <s v="70-74yrs"/>
    <n v="1109"/>
    <s v="70"/>
    <s v="74"/>
    <s v="74yrs"/>
    <s v="0-39"/>
    <x v="2"/>
  </r>
  <r>
    <x v="3071"/>
    <x v="49"/>
    <x v="24"/>
    <x v="49"/>
    <x v="599"/>
    <n v="2019"/>
    <n v="6"/>
    <s v="25-29yrs"/>
    <n v="1167"/>
    <s v="25"/>
    <s v="29"/>
    <s v="29yrs"/>
    <s v="0-39"/>
    <x v="0"/>
  </r>
  <r>
    <x v="3071"/>
    <x v="49"/>
    <x v="24"/>
    <x v="49"/>
    <x v="599"/>
    <n v="2019"/>
    <n v="7"/>
    <s v="30-34yrs"/>
    <n v="1345"/>
    <s v="30"/>
    <s v="34"/>
    <s v="34yrs"/>
    <s v="0-39"/>
    <x v="0"/>
  </r>
  <r>
    <x v="3071"/>
    <x v="49"/>
    <x v="24"/>
    <x v="49"/>
    <x v="599"/>
    <n v="2019"/>
    <n v="8"/>
    <s v="35-39yrs"/>
    <n v="1467"/>
    <s v="35"/>
    <s v="39"/>
    <s v="39yrs"/>
    <s v="0-39"/>
    <x v="0"/>
  </r>
  <r>
    <x v="3071"/>
    <x v="49"/>
    <x v="24"/>
    <x v="49"/>
    <x v="599"/>
    <n v="2019"/>
    <n v="9"/>
    <s v="40-44yrs"/>
    <n v="1320"/>
    <s v="40"/>
    <s v="44"/>
    <s v="44yrs"/>
    <s v="0-39"/>
    <x v="1"/>
  </r>
  <r>
    <x v="3071"/>
    <x v="49"/>
    <x v="24"/>
    <x v="49"/>
    <x v="599"/>
    <n v="2019"/>
    <n v="10"/>
    <s v="45-49yrs"/>
    <n v="1420"/>
    <s v="45"/>
    <s v="49"/>
    <s v="49yrs"/>
    <s v="0-39"/>
    <x v="1"/>
  </r>
  <r>
    <x v="3071"/>
    <x v="49"/>
    <x v="24"/>
    <x v="49"/>
    <x v="599"/>
    <n v="2019"/>
    <n v="11"/>
    <s v="50-54yrs"/>
    <n v="1653"/>
    <s v="50"/>
    <s v="54"/>
    <s v="54yrs"/>
    <s v="0-39"/>
    <x v="1"/>
  </r>
  <r>
    <x v="3071"/>
    <x v="49"/>
    <x v="24"/>
    <x v="49"/>
    <x v="599"/>
    <n v="2019"/>
    <n v="12"/>
    <s v="55-59yrs"/>
    <n v="1899"/>
    <s v="55"/>
    <s v="59"/>
    <s v="59yrs"/>
    <s v="0-39"/>
    <x v="2"/>
  </r>
  <r>
    <x v="3071"/>
    <x v="49"/>
    <x v="24"/>
    <x v="49"/>
    <x v="599"/>
    <n v="2019"/>
    <n v="13"/>
    <s v="60-64yrs"/>
    <n v="1920"/>
    <s v="60"/>
    <s v="64"/>
    <s v="64yrs"/>
    <s v="0-39"/>
    <x v="2"/>
  </r>
  <r>
    <x v="3071"/>
    <x v="49"/>
    <x v="24"/>
    <x v="49"/>
    <x v="599"/>
    <n v="2019"/>
    <n v="14"/>
    <s v="65-69yrs"/>
    <n v="1611"/>
    <s v="65"/>
    <s v="69"/>
    <s v="69yrs"/>
    <s v="0-39"/>
    <x v="2"/>
  </r>
  <r>
    <x v="3071"/>
    <x v="49"/>
    <x v="24"/>
    <x v="49"/>
    <x v="599"/>
    <n v="2019"/>
    <n v="15"/>
    <s v="70-74yrs"/>
    <n v="1235"/>
    <s v="70"/>
    <s v="74"/>
    <s v="74yrs"/>
    <s v="0-39"/>
    <x v="2"/>
  </r>
  <r>
    <x v="3072"/>
    <x v="49"/>
    <x v="25"/>
    <x v="49"/>
    <x v="875"/>
    <n v="2019"/>
    <n v="6"/>
    <s v="25-29yrs"/>
    <n v="227"/>
    <s v="25"/>
    <s v="29"/>
    <s v="29yrs"/>
    <s v="0-39"/>
    <x v="0"/>
  </r>
  <r>
    <x v="3072"/>
    <x v="49"/>
    <x v="25"/>
    <x v="49"/>
    <x v="875"/>
    <n v="2019"/>
    <n v="7"/>
    <s v="30-34yrs"/>
    <n v="229"/>
    <s v="30"/>
    <s v="34"/>
    <s v="34yrs"/>
    <s v="0-39"/>
    <x v="0"/>
  </r>
  <r>
    <x v="3072"/>
    <x v="49"/>
    <x v="25"/>
    <x v="49"/>
    <x v="875"/>
    <n v="2019"/>
    <n v="8"/>
    <s v="35-39yrs"/>
    <n v="255"/>
    <s v="35"/>
    <s v="39"/>
    <s v="39yrs"/>
    <s v="0-39"/>
    <x v="0"/>
  </r>
  <r>
    <x v="3072"/>
    <x v="49"/>
    <x v="25"/>
    <x v="49"/>
    <x v="875"/>
    <n v="2019"/>
    <n v="9"/>
    <s v="40-44yrs"/>
    <n v="271"/>
    <s v="40"/>
    <s v="44"/>
    <s v="44yrs"/>
    <s v="0-39"/>
    <x v="1"/>
  </r>
  <r>
    <x v="3072"/>
    <x v="49"/>
    <x v="25"/>
    <x v="49"/>
    <x v="875"/>
    <n v="2019"/>
    <n v="10"/>
    <s v="45-49yrs"/>
    <n v="316"/>
    <s v="45"/>
    <s v="49"/>
    <s v="49yrs"/>
    <s v="0-39"/>
    <x v="1"/>
  </r>
  <r>
    <x v="3072"/>
    <x v="49"/>
    <x v="25"/>
    <x v="49"/>
    <x v="875"/>
    <n v="2019"/>
    <n v="11"/>
    <s v="50-54yrs"/>
    <n v="349"/>
    <s v="50"/>
    <s v="54"/>
    <s v="54yrs"/>
    <s v="0-39"/>
    <x v="1"/>
  </r>
  <r>
    <x v="3072"/>
    <x v="49"/>
    <x v="25"/>
    <x v="49"/>
    <x v="875"/>
    <n v="2019"/>
    <n v="12"/>
    <s v="55-59yrs"/>
    <n v="510"/>
    <s v="55"/>
    <s v="59"/>
    <s v="59yrs"/>
    <s v="0-39"/>
    <x v="2"/>
  </r>
  <r>
    <x v="3072"/>
    <x v="49"/>
    <x v="25"/>
    <x v="49"/>
    <x v="875"/>
    <n v="2019"/>
    <n v="13"/>
    <s v="60-64yrs"/>
    <n v="564"/>
    <s v="60"/>
    <s v="64"/>
    <s v="64yrs"/>
    <s v="0-39"/>
    <x v="2"/>
  </r>
  <r>
    <x v="3072"/>
    <x v="49"/>
    <x v="25"/>
    <x v="49"/>
    <x v="875"/>
    <n v="2019"/>
    <n v="14"/>
    <s v="65-69yrs"/>
    <n v="552"/>
    <s v="65"/>
    <s v="69"/>
    <s v="69yrs"/>
    <s v="0-39"/>
    <x v="2"/>
  </r>
  <r>
    <x v="3072"/>
    <x v="49"/>
    <x v="25"/>
    <x v="49"/>
    <x v="875"/>
    <n v="2019"/>
    <n v="15"/>
    <s v="70-74yrs"/>
    <n v="497"/>
    <s v="70"/>
    <s v="74"/>
    <s v="74yrs"/>
    <s v="0-39"/>
    <x v="2"/>
  </r>
  <r>
    <x v="3073"/>
    <x v="49"/>
    <x v="26"/>
    <x v="49"/>
    <x v="35"/>
    <n v="2019"/>
    <n v="6"/>
    <s v="25-29yrs"/>
    <n v="1330"/>
    <s v="25"/>
    <s v="29"/>
    <s v="29yrs"/>
    <s v="0-39"/>
    <x v="0"/>
  </r>
  <r>
    <x v="3073"/>
    <x v="49"/>
    <x v="26"/>
    <x v="49"/>
    <x v="35"/>
    <n v="2019"/>
    <n v="7"/>
    <s v="30-34yrs"/>
    <n v="1217"/>
    <s v="30"/>
    <s v="34"/>
    <s v="34yrs"/>
    <s v="0-39"/>
    <x v="0"/>
  </r>
  <r>
    <x v="3073"/>
    <x v="49"/>
    <x v="26"/>
    <x v="49"/>
    <x v="35"/>
    <n v="2019"/>
    <n v="8"/>
    <s v="35-39yrs"/>
    <n v="1225"/>
    <s v="35"/>
    <s v="39"/>
    <s v="39yrs"/>
    <s v="0-39"/>
    <x v="0"/>
  </r>
  <r>
    <x v="3073"/>
    <x v="49"/>
    <x v="26"/>
    <x v="49"/>
    <x v="35"/>
    <n v="2019"/>
    <n v="9"/>
    <s v="40-44yrs"/>
    <n v="1181"/>
    <s v="40"/>
    <s v="44"/>
    <s v="44yrs"/>
    <s v="0-39"/>
    <x v="1"/>
  </r>
  <r>
    <x v="3073"/>
    <x v="49"/>
    <x v="26"/>
    <x v="49"/>
    <x v="35"/>
    <n v="2019"/>
    <n v="10"/>
    <s v="45-49yrs"/>
    <n v="1263"/>
    <s v="45"/>
    <s v="49"/>
    <s v="49yrs"/>
    <s v="0-39"/>
    <x v="1"/>
  </r>
  <r>
    <x v="3073"/>
    <x v="49"/>
    <x v="26"/>
    <x v="49"/>
    <x v="35"/>
    <n v="2019"/>
    <n v="11"/>
    <s v="50-54yrs"/>
    <n v="1381"/>
    <s v="50"/>
    <s v="54"/>
    <s v="54yrs"/>
    <s v="0-39"/>
    <x v="1"/>
  </r>
  <r>
    <x v="3073"/>
    <x v="49"/>
    <x v="26"/>
    <x v="49"/>
    <x v="35"/>
    <n v="2019"/>
    <n v="12"/>
    <s v="55-59yrs"/>
    <n v="1590"/>
    <s v="55"/>
    <s v="59"/>
    <s v="59yrs"/>
    <s v="0-39"/>
    <x v="2"/>
  </r>
  <r>
    <x v="3073"/>
    <x v="49"/>
    <x v="26"/>
    <x v="49"/>
    <x v="35"/>
    <n v="2019"/>
    <n v="13"/>
    <s v="60-64yrs"/>
    <n v="1493"/>
    <s v="60"/>
    <s v="64"/>
    <s v="64yrs"/>
    <s v="0-39"/>
    <x v="2"/>
  </r>
  <r>
    <x v="3073"/>
    <x v="49"/>
    <x v="26"/>
    <x v="49"/>
    <x v="35"/>
    <n v="2019"/>
    <n v="14"/>
    <s v="65-69yrs"/>
    <n v="1281"/>
    <s v="65"/>
    <s v="69"/>
    <s v="69yrs"/>
    <s v="0-39"/>
    <x v="2"/>
  </r>
  <r>
    <x v="3073"/>
    <x v="49"/>
    <x v="26"/>
    <x v="49"/>
    <x v="35"/>
    <n v="2019"/>
    <n v="15"/>
    <s v="70-74yrs"/>
    <n v="1044"/>
    <s v="70"/>
    <s v="74"/>
    <s v="74yrs"/>
    <s v="0-39"/>
    <x v="2"/>
  </r>
  <r>
    <x v="3074"/>
    <x v="49"/>
    <x v="27"/>
    <x v="49"/>
    <x v="36"/>
    <n v="2019"/>
    <n v="6"/>
    <s v="25-29yrs"/>
    <n v="4808"/>
    <s v="25"/>
    <s v="29"/>
    <s v="29yrs"/>
    <s v="0-39"/>
    <x v="0"/>
  </r>
  <r>
    <x v="3074"/>
    <x v="49"/>
    <x v="27"/>
    <x v="49"/>
    <x v="36"/>
    <n v="2019"/>
    <n v="7"/>
    <s v="30-34yrs"/>
    <n v="5060"/>
    <s v="30"/>
    <s v="34"/>
    <s v="34yrs"/>
    <s v="0-39"/>
    <x v="0"/>
  </r>
  <r>
    <x v="3074"/>
    <x v="49"/>
    <x v="27"/>
    <x v="49"/>
    <x v="36"/>
    <n v="2019"/>
    <n v="8"/>
    <s v="35-39yrs"/>
    <n v="5534"/>
    <s v="35"/>
    <s v="39"/>
    <s v="39yrs"/>
    <s v="0-39"/>
    <x v="0"/>
  </r>
  <r>
    <x v="3074"/>
    <x v="49"/>
    <x v="27"/>
    <x v="49"/>
    <x v="36"/>
    <n v="2019"/>
    <n v="9"/>
    <s v="40-44yrs"/>
    <n v="5162"/>
    <s v="40"/>
    <s v="44"/>
    <s v="44yrs"/>
    <s v="0-39"/>
    <x v="1"/>
  </r>
  <r>
    <x v="3074"/>
    <x v="49"/>
    <x v="27"/>
    <x v="49"/>
    <x v="36"/>
    <n v="2019"/>
    <n v="10"/>
    <s v="45-49yrs"/>
    <n v="5537"/>
    <s v="45"/>
    <s v="49"/>
    <s v="49yrs"/>
    <s v="0-39"/>
    <x v="1"/>
  </r>
  <r>
    <x v="3074"/>
    <x v="49"/>
    <x v="27"/>
    <x v="49"/>
    <x v="36"/>
    <n v="2019"/>
    <n v="11"/>
    <s v="50-54yrs"/>
    <n v="5870"/>
    <s v="50"/>
    <s v="54"/>
    <s v="54yrs"/>
    <s v="0-39"/>
    <x v="1"/>
  </r>
  <r>
    <x v="3074"/>
    <x v="49"/>
    <x v="27"/>
    <x v="49"/>
    <x v="36"/>
    <n v="2019"/>
    <n v="12"/>
    <s v="55-59yrs"/>
    <n v="6570"/>
    <s v="55"/>
    <s v="59"/>
    <s v="59yrs"/>
    <s v="0-39"/>
    <x v="2"/>
  </r>
  <r>
    <x v="3074"/>
    <x v="49"/>
    <x v="27"/>
    <x v="49"/>
    <x v="36"/>
    <n v="2019"/>
    <n v="13"/>
    <s v="60-64yrs"/>
    <n v="5994"/>
    <s v="60"/>
    <s v="64"/>
    <s v="64yrs"/>
    <s v="0-39"/>
    <x v="2"/>
  </r>
  <r>
    <x v="3074"/>
    <x v="49"/>
    <x v="27"/>
    <x v="49"/>
    <x v="36"/>
    <n v="2019"/>
    <n v="14"/>
    <s v="65-69yrs"/>
    <n v="5050"/>
    <s v="65"/>
    <s v="69"/>
    <s v="69yrs"/>
    <s v="0-39"/>
    <x v="2"/>
  </r>
  <r>
    <x v="3074"/>
    <x v="49"/>
    <x v="27"/>
    <x v="49"/>
    <x v="36"/>
    <n v="2019"/>
    <n v="15"/>
    <s v="70-74yrs"/>
    <n v="3911"/>
    <s v="70"/>
    <s v="74"/>
    <s v="74yrs"/>
    <s v="0-39"/>
    <x v="2"/>
  </r>
  <r>
    <x v="3075"/>
    <x v="49"/>
    <x v="28"/>
    <x v="49"/>
    <x v="1840"/>
    <n v="2019"/>
    <n v="6"/>
    <s v="25-29yrs"/>
    <n v="1589"/>
    <s v="25"/>
    <s v="29"/>
    <s v="29yrs"/>
    <s v="0-39"/>
    <x v="0"/>
  </r>
  <r>
    <x v="3075"/>
    <x v="49"/>
    <x v="28"/>
    <x v="49"/>
    <x v="1840"/>
    <n v="2019"/>
    <n v="7"/>
    <s v="30-34yrs"/>
    <n v="1448"/>
    <s v="30"/>
    <s v="34"/>
    <s v="34yrs"/>
    <s v="0-39"/>
    <x v="0"/>
  </r>
  <r>
    <x v="3075"/>
    <x v="49"/>
    <x v="28"/>
    <x v="49"/>
    <x v="1840"/>
    <n v="2019"/>
    <n v="8"/>
    <s v="35-39yrs"/>
    <n v="1567"/>
    <s v="35"/>
    <s v="39"/>
    <s v="39yrs"/>
    <s v="0-39"/>
    <x v="0"/>
  </r>
  <r>
    <x v="3075"/>
    <x v="49"/>
    <x v="28"/>
    <x v="49"/>
    <x v="1840"/>
    <n v="2019"/>
    <n v="9"/>
    <s v="40-44yrs"/>
    <n v="1568"/>
    <s v="40"/>
    <s v="44"/>
    <s v="44yrs"/>
    <s v="0-39"/>
    <x v="1"/>
  </r>
  <r>
    <x v="3075"/>
    <x v="49"/>
    <x v="28"/>
    <x v="49"/>
    <x v="1840"/>
    <n v="2019"/>
    <n v="10"/>
    <s v="45-49yrs"/>
    <n v="1780"/>
    <s v="45"/>
    <s v="49"/>
    <s v="49yrs"/>
    <s v="0-39"/>
    <x v="1"/>
  </r>
  <r>
    <x v="3075"/>
    <x v="49"/>
    <x v="28"/>
    <x v="49"/>
    <x v="1840"/>
    <n v="2019"/>
    <n v="11"/>
    <s v="50-54yrs"/>
    <n v="1827"/>
    <s v="50"/>
    <s v="54"/>
    <s v="54yrs"/>
    <s v="0-39"/>
    <x v="1"/>
  </r>
  <r>
    <x v="3075"/>
    <x v="49"/>
    <x v="28"/>
    <x v="49"/>
    <x v="1840"/>
    <n v="2019"/>
    <n v="12"/>
    <s v="55-59yrs"/>
    <n v="2201"/>
    <s v="55"/>
    <s v="59"/>
    <s v="59yrs"/>
    <s v="0-39"/>
    <x v="2"/>
  </r>
  <r>
    <x v="3075"/>
    <x v="49"/>
    <x v="28"/>
    <x v="49"/>
    <x v="1840"/>
    <n v="2019"/>
    <n v="13"/>
    <s v="60-64yrs"/>
    <n v="2077"/>
    <s v="60"/>
    <s v="64"/>
    <s v="64yrs"/>
    <s v="0-39"/>
    <x v="2"/>
  </r>
  <r>
    <x v="3075"/>
    <x v="49"/>
    <x v="28"/>
    <x v="49"/>
    <x v="1840"/>
    <n v="2019"/>
    <n v="14"/>
    <s v="65-69yrs"/>
    <n v="1821"/>
    <s v="65"/>
    <s v="69"/>
    <s v="69yrs"/>
    <s v="0-39"/>
    <x v="2"/>
  </r>
  <r>
    <x v="3075"/>
    <x v="49"/>
    <x v="28"/>
    <x v="49"/>
    <x v="1840"/>
    <n v="2019"/>
    <n v="15"/>
    <s v="70-74yrs"/>
    <n v="1422"/>
    <s v="70"/>
    <s v="74"/>
    <s v="74yrs"/>
    <s v="0-39"/>
    <x v="2"/>
  </r>
  <r>
    <x v="3076"/>
    <x v="49"/>
    <x v="29"/>
    <x v="49"/>
    <x v="1841"/>
    <n v="2019"/>
    <n v="6"/>
    <s v="25-29yrs"/>
    <n v="11343"/>
    <s v="25"/>
    <s v="29"/>
    <s v="29yrs"/>
    <s v="0-39"/>
    <x v="0"/>
  </r>
  <r>
    <x v="3076"/>
    <x v="49"/>
    <x v="29"/>
    <x v="49"/>
    <x v="1841"/>
    <n v="2019"/>
    <n v="7"/>
    <s v="30-34yrs"/>
    <n v="10794"/>
    <s v="30"/>
    <s v="34"/>
    <s v="34yrs"/>
    <s v="0-39"/>
    <x v="0"/>
  </r>
  <r>
    <x v="3076"/>
    <x v="49"/>
    <x v="29"/>
    <x v="49"/>
    <x v="1841"/>
    <n v="2019"/>
    <n v="8"/>
    <s v="35-39yrs"/>
    <n v="10908"/>
    <s v="35"/>
    <s v="39"/>
    <s v="39yrs"/>
    <s v="0-39"/>
    <x v="0"/>
  </r>
  <r>
    <x v="3076"/>
    <x v="49"/>
    <x v="29"/>
    <x v="49"/>
    <x v="1841"/>
    <n v="2019"/>
    <n v="9"/>
    <s v="40-44yrs"/>
    <n v="10310"/>
    <s v="40"/>
    <s v="44"/>
    <s v="44yrs"/>
    <s v="0-39"/>
    <x v="1"/>
  </r>
  <r>
    <x v="3076"/>
    <x v="49"/>
    <x v="29"/>
    <x v="49"/>
    <x v="1841"/>
    <n v="2019"/>
    <n v="10"/>
    <s v="45-49yrs"/>
    <n v="10958"/>
    <s v="45"/>
    <s v="49"/>
    <s v="49yrs"/>
    <s v="0-39"/>
    <x v="1"/>
  </r>
  <r>
    <x v="3076"/>
    <x v="49"/>
    <x v="29"/>
    <x v="49"/>
    <x v="1841"/>
    <n v="2019"/>
    <n v="11"/>
    <s v="50-54yrs"/>
    <n v="11956"/>
    <s v="50"/>
    <s v="54"/>
    <s v="54yrs"/>
    <s v="0-39"/>
    <x v="1"/>
  </r>
  <r>
    <x v="3076"/>
    <x v="49"/>
    <x v="29"/>
    <x v="49"/>
    <x v="1841"/>
    <n v="2019"/>
    <n v="12"/>
    <s v="55-59yrs"/>
    <n v="13092"/>
    <s v="55"/>
    <s v="59"/>
    <s v="59yrs"/>
    <s v="0-39"/>
    <x v="2"/>
  </r>
  <r>
    <x v="3076"/>
    <x v="49"/>
    <x v="29"/>
    <x v="49"/>
    <x v="1841"/>
    <n v="2019"/>
    <n v="13"/>
    <s v="60-64yrs"/>
    <n v="11080"/>
    <s v="60"/>
    <s v="64"/>
    <s v="64yrs"/>
    <s v="0-39"/>
    <x v="2"/>
  </r>
  <r>
    <x v="3076"/>
    <x v="49"/>
    <x v="29"/>
    <x v="49"/>
    <x v="1841"/>
    <n v="2019"/>
    <n v="14"/>
    <s v="65-69yrs"/>
    <n v="8414"/>
    <s v="65"/>
    <s v="69"/>
    <s v="69yrs"/>
    <s v="0-39"/>
    <x v="2"/>
  </r>
  <r>
    <x v="3076"/>
    <x v="49"/>
    <x v="29"/>
    <x v="49"/>
    <x v="1841"/>
    <n v="2019"/>
    <n v="15"/>
    <s v="70-74yrs"/>
    <n v="6136"/>
    <s v="70"/>
    <s v="74"/>
    <s v="74yrs"/>
    <s v="0-39"/>
    <x v="2"/>
  </r>
  <r>
    <x v="3077"/>
    <x v="49"/>
    <x v="30"/>
    <x v="49"/>
    <x v="1842"/>
    <n v="2019"/>
    <n v="6"/>
    <s v="25-29yrs"/>
    <n v="1047"/>
    <s v="25"/>
    <s v="29"/>
    <s v="29yrs"/>
    <s v="0-39"/>
    <x v="0"/>
  </r>
  <r>
    <x v="3077"/>
    <x v="49"/>
    <x v="30"/>
    <x v="49"/>
    <x v="1842"/>
    <n v="2019"/>
    <n v="7"/>
    <s v="30-34yrs"/>
    <n v="1112"/>
    <s v="30"/>
    <s v="34"/>
    <s v="34yrs"/>
    <s v="0-39"/>
    <x v="0"/>
  </r>
  <r>
    <x v="3077"/>
    <x v="49"/>
    <x v="30"/>
    <x v="49"/>
    <x v="1842"/>
    <n v="2019"/>
    <n v="8"/>
    <s v="35-39yrs"/>
    <n v="1234"/>
    <s v="35"/>
    <s v="39"/>
    <s v="39yrs"/>
    <s v="0-39"/>
    <x v="0"/>
  </r>
  <r>
    <x v="3077"/>
    <x v="49"/>
    <x v="30"/>
    <x v="49"/>
    <x v="1842"/>
    <n v="2019"/>
    <n v="9"/>
    <s v="40-44yrs"/>
    <n v="1168"/>
    <s v="40"/>
    <s v="44"/>
    <s v="44yrs"/>
    <s v="0-39"/>
    <x v="1"/>
  </r>
  <r>
    <x v="3077"/>
    <x v="49"/>
    <x v="30"/>
    <x v="49"/>
    <x v="1842"/>
    <n v="2019"/>
    <n v="10"/>
    <s v="45-49yrs"/>
    <n v="1212"/>
    <s v="45"/>
    <s v="49"/>
    <s v="49yrs"/>
    <s v="0-39"/>
    <x v="1"/>
  </r>
  <r>
    <x v="3077"/>
    <x v="49"/>
    <x v="30"/>
    <x v="49"/>
    <x v="1842"/>
    <n v="2019"/>
    <n v="11"/>
    <s v="50-54yrs"/>
    <n v="1375"/>
    <s v="50"/>
    <s v="54"/>
    <s v="54yrs"/>
    <s v="0-39"/>
    <x v="1"/>
  </r>
  <r>
    <x v="3077"/>
    <x v="49"/>
    <x v="30"/>
    <x v="49"/>
    <x v="1842"/>
    <n v="2019"/>
    <n v="12"/>
    <s v="55-59yrs"/>
    <n v="1644"/>
    <s v="55"/>
    <s v="59"/>
    <s v="59yrs"/>
    <s v="0-39"/>
    <x v="2"/>
  </r>
  <r>
    <x v="3077"/>
    <x v="49"/>
    <x v="30"/>
    <x v="49"/>
    <x v="1842"/>
    <n v="2019"/>
    <n v="13"/>
    <s v="60-64yrs"/>
    <n v="1526"/>
    <s v="60"/>
    <s v="64"/>
    <s v="64yrs"/>
    <s v="0-39"/>
    <x v="2"/>
  </r>
  <r>
    <x v="3077"/>
    <x v="49"/>
    <x v="30"/>
    <x v="49"/>
    <x v="1842"/>
    <n v="2019"/>
    <n v="14"/>
    <s v="65-69yrs"/>
    <n v="1395"/>
    <s v="65"/>
    <s v="69"/>
    <s v="69yrs"/>
    <s v="0-39"/>
    <x v="2"/>
  </r>
  <r>
    <x v="3077"/>
    <x v="49"/>
    <x v="30"/>
    <x v="49"/>
    <x v="1842"/>
    <n v="2019"/>
    <n v="15"/>
    <s v="70-74yrs"/>
    <n v="1039"/>
    <s v="70"/>
    <s v="74"/>
    <s v="74yrs"/>
    <s v="0-39"/>
    <x v="2"/>
  </r>
  <r>
    <x v="3078"/>
    <x v="49"/>
    <x v="31"/>
    <x v="49"/>
    <x v="1843"/>
    <n v="2019"/>
    <n v="6"/>
    <s v="25-29yrs"/>
    <n v="8333"/>
    <s v="25"/>
    <s v="29"/>
    <s v="29yrs"/>
    <s v="0-39"/>
    <x v="0"/>
  </r>
  <r>
    <x v="3078"/>
    <x v="49"/>
    <x v="31"/>
    <x v="49"/>
    <x v="1843"/>
    <n v="2019"/>
    <n v="7"/>
    <s v="30-34yrs"/>
    <n v="6995"/>
    <s v="30"/>
    <s v="34"/>
    <s v="34yrs"/>
    <s v="0-39"/>
    <x v="0"/>
  </r>
  <r>
    <x v="3078"/>
    <x v="49"/>
    <x v="31"/>
    <x v="49"/>
    <x v="1843"/>
    <n v="2019"/>
    <n v="8"/>
    <s v="35-39yrs"/>
    <n v="7215"/>
    <s v="35"/>
    <s v="39"/>
    <s v="39yrs"/>
    <s v="0-39"/>
    <x v="0"/>
  </r>
  <r>
    <x v="3078"/>
    <x v="49"/>
    <x v="31"/>
    <x v="49"/>
    <x v="1843"/>
    <n v="2019"/>
    <n v="9"/>
    <s v="40-44yrs"/>
    <n v="6169"/>
    <s v="40"/>
    <s v="44"/>
    <s v="44yrs"/>
    <s v="0-39"/>
    <x v="1"/>
  </r>
  <r>
    <x v="3078"/>
    <x v="49"/>
    <x v="31"/>
    <x v="49"/>
    <x v="1843"/>
    <n v="2019"/>
    <n v="10"/>
    <s v="45-49yrs"/>
    <n v="6217"/>
    <s v="45"/>
    <s v="49"/>
    <s v="49yrs"/>
    <s v="0-39"/>
    <x v="1"/>
  </r>
  <r>
    <x v="3078"/>
    <x v="49"/>
    <x v="31"/>
    <x v="49"/>
    <x v="1843"/>
    <n v="2019"/>
    <n v="11"/>
    <s v="50-54yrs"/>
    <n v="6560"/>
    <s v="50"/>
    <s v="54"/>
    <s v="54yrs"/>
    <s v="0-39"/>
    <x v="1"/>
  </r>
  <r>
    <x v="3078"/>
    <x v="49"/>
    <x v="31"/>
    <x v="49"/>
    <x v="1843"/>
    <n v="2019"/>
    <n v="12"/>
    <s v="55-59yrs"/>
    <n v="7440"/>
    <s v="55"/>
    <s v="59"/>
    <s v="59yrs"/>
    <s v="0-39"/>
    <x v="2"/>
  </r>
  <r>
    <x v="3078"/>
    <x v="49"/>
    <x v="31"/>
    <x v="49"/>
    <x v="1843"/>
    <n v="2019"/>
    <n v="13"/>
    <s v="60-64yrs"/>
    <n v="7458"/>
    <s v="60"/>
    <s v="64"/>
    <s v="64yrs"/>
    <s v="0-39"/>
    <x v="2"/>
  </r>
  <r>
    <x v="3078"/>
    <x v="49"/>
    <x v="31"/>
    <x v="49"/>
    <x v="1843"/>
    <n v="2019"/>
    <n v="14"/>
    <s v="65-69yrs"/>
    <n v="6415"/>
    <s v="65"/>
    <s v="69"/>
    <s v="69yrs"/>
    <s v="0-39"/>
    <x v="2"/>
  </r>
  <r>
    <x v="3078"/>
    <x v="49"/>
    <x v="31"/>
    <x v="49"/>
    <x v="1843"/>
    <n v="2019"/>
    <n v="15"/>
    <s v="70-74yrs"/>
    <n v="5054"/>
    <s v="70"/>
    <s v="74"/>
    <s v="74yrs"/>
    <s v="0-39"/>
    <x v="2"/>
  </r>
  <r>
    <x v="3079"/>
    <x v="49"/>
    <x v="32"/>
    <x v="49"/>
    <x v="139"/>
    <n v="2019"/>
    <n v="6"/>
    <s v="25-29yrs"/>
    <n v="916"/>
    <s v="25"/>
    <s v="29"/>
    <s v="29yrs"/>
    <s v="0-39"/>
    <x v="0"/>
  </r>
  <r>
    <x v="3079"/>
    <x v="49"/>
    <x v="32"/>
    <x v="49"/>
    <x v="139"/>
    <n v="2019"/>
    <n v="7"/>
    <s v="30-34yrs"/>
    <n v="860"/>
    <s v="30"/>
    <s v="34"/>
    <s v="34yrs"/>
    <s v="0-39"/>
    <x v="0"/>
  </r>
  <r>
    <x v="3079"/>
    <x v="49"/>
    <x v="32"/>
    <x v="49"/>
    <x v="139"/>
    <n v="2019"/>
    <n v="8"/>
    <s v="35-39yrs"/>
    <n v="954"/>
    <s v="35"/>
    <s v="39"/>
    <s v="39yrs"/>
    <s v="0-39"/>
    <x v="0"/>
  </r>
  <r>
    <x v="3079"/>
    <x v="49"/>
    <x v="32"/>
    <x v="49"/>
    <x v="139"/>
    <n v="2019"/>
    <n v="9"/>
    <s v="40-44yrs"/>
    <n v="856"/>
    <s v="40"/>
    <s v="44"/>
    <s v="44yrs"/>
    <s v="0-39"/>
    <x v="1"/>
  </r>
  <r>
    <x v="3079"/>
    <x v="49"/>
    <x v="32"/>
    <x v="49"/>
    <x v="139"/>
    <n v="2019"/>
    <n v="10"/>
    <s v="45-49yrs"/>
    <n v="916"/>
    <s v="45"/>
    <s v="49"/>
    <s v="49yrs"/>
    <s v="0-39"/>
    <x v="1"/>
  </r>
  <r>
    <x v="3079"/>
    <x v="49"/>
    <x v="32"/>
    <x v="49"/>
    <x v="139"/>
    <n v="2019"/>
    <n v="11"/>
    <s v="50-54yrs"/>
    <n v="1058"/>
    <s v="50"/>
    <s v="54"/>
    <s v="54yrs"/>
    <s v="0-39"/>
    <x v="1"/>
  </r>
  <r>
    <x v="3079"/>
    <x v="49"/>
    <x v="32"/>
    <x v="49"/>
    <x v="139"/>
    <n v="2019"/>
    <n v="12"/>
    <s v="55-59yrs"/>
    <n v="1305"/>
    <s v="55"/>
    <s v="59"/>
    <s v="59yrs"/>
    <s v="0-39"/>
    <x v="2"/>
  </r>
  <r>
    <x v="3079"/>
    <x v="49"/>
    <x v="32"/>
    <x v="49"/>
    <x v="139"/>
    <n v="2019"/>
    <n v="13"/>
    <s v="60-64yrs"/>
    <n v="1297"/>
    <s v="60"/>
    <s v="64"/>
    <s v="64yrs"/>
    <s v="0-39"/>
    <x v="2"/>
  </r>
  <r>
    <x v="3079"/>
    <x v="49"/>
    <x v="32"/>
    <x v="49"/>
    <x v="139"/>
    <n v="2019"/>
    <n v="14"/>
    <s v="65-69yrs"/>
    <n v="1083"/>
    <s v="65"/>
    <s v="69"/>
    <s v="69yrs"/>
    <s v="0-39"/>
    <x v="2"/>
  </r>
  <r>
    <x v="3079"/>
    <x v="49"/>
    <x v="32"/>
    <x v="49"/>
    <x v="139"/>
    <n v="2019"/>
    <n v="15"/>
    <s v="70-74yrs"/>
    <n v="729"/>
    <s v="70"/>
    <s v="74"/>
    <s v="74yrs"/>
    <s v="0-39"/>
    <x v="2"/>
  </r>
  <r>
    <x v="3080"/>
    <x v="49"/>
    <x v="33"/>
    <x v="49"/>
    <x v="1844"/>
    <n v="2019"/>
    <n v="6"/>
    <s v="25-29yrs"/>
    <n v="906"/>
    <s v="25"/>
    <s v="29"/>
    <s v="29yrs"/>
    <s v="0-39"/>
    <x v="0"/>
  </r>
  <r>
    <x v="3080"/>
    <x v="49"/>
    <x v="33"/>
    <x v="49"/>
    <x v="1844"/>
    <n v="2019"/>
    <n v="7"/>
    <s v="30-34yrs"/>
    <n v="873"/>
    <s v="30"/>
    <s v="34"/>
    <s v="34yrs"/>
    <s v="0-39"/>
    <x v="0"/>
  </r>
  <r>
    <x v="3080"/>
    <x v="49"/>
    <x v="33"/>
    <x v="49"/>
    <x v="1844"/>
    <n v="2019"/>
    <n v="8"/>
    <s v="35-39yrs"/>
    <n v="1012"/>
    <s v="35"/>
    <s v="39"/>
    <s v="39yrs"/>
    <s v="0-39"/>
    <x v="0"/>
  </r>
  <r>
    <x v="3080"/>
    <x v="49"/>
    <x v="33"/>
    <x v="49"/>
    <x v="1844"/>
    <n v="2019"/>
    <n v="9"/>
    <s v="40-44yrs"/>
    <n v="969"/>
    <s v="40"/>
    <s v="44"/>
    <s v="44yrs"/>
    <s v="0-39"/>
    <x v="1"/>
  </r>
  <r>
    <x v="3080"/>
    <x v="49"/>
    <x v="33"/>
    <x v="49"/>
    <x v="1844"/>
    <n v="2019"/>
    <n v="10"/>
    <s v="45-49yrs"/>
    <n v="1014"/>
    <s v="45"/>
    <s v="49"/>
    <s v="49yrs"/>
    <s v="0-39"/>
    <x v="1"/>
  </r>
  <r>
    <x v="3080"/>
    <x v="49"/>
    <x v="33"/>
    <x v="49"/>
    <x v="1844"/>
    <n v="2019"/>
    <n v="11"/>
    <s v="50-54yrs"/>
    <n v="1263"/>
    <s v="50"/>
    <s v="54"/>
    <s v="54yrs"/>
    <s v="0-39"/>
    <x v="1"/>
  </r>
  <r>
    <x v="3080"/>
    <x v="49"/>
    <x v="33"/>
    <x v="49"/>
    <x v="1844"/>
    <n v="2019"/>
    <n v="12"/>
    <s v="55-59yrs"/>
    <n v="1712"/>
    <s v="55"/>
    <s v="59"/>
    <s v="59yrs"/>
    <s v="0-39"/>
    <x v="2"/>
  </r>
  <r>
    <x v="3080"/>
    <x v="49"/>
    <x v="33"/>
    <x v="49"/>
    <x v="1844"/>
    <n v="2019"/>
    <n v="13"/>
    <s v="60-64yrs"/>
    <n v="1684"/>
    <s v="60"/>
    <s v="64"/>
    <s v="64yrs"/>
    <s v="0-39"/>
    <x v="2"/>
  </r>
  <r>
    <x v="3080"/>
    <x v="49"/>
    <x v="33"/>
    <x v="49"/>
    <x v="1844"/>
    <n v="2019"/>
    <n v="14"/>
    <s v="65-69yrs"/>
    <n v="1471"/>
    <s v="65"/>
    <s v="69"/>
    <s v="69yrs"/>
    <s v="0-39"/>
    <x v="2"/>
  </r>
  <r>
    <x v="3080"/>
    <x v="49"/>
    <x v="33"/>
    <x v="49"/>
    <x v="1844"/>
    <n v="2019"/>
    <n v="15"/>
    <s v="70-74yrs"/>
    <n v="1139"/>
    <s v="70"/>
    <s v="74"/>
    <s v="74yrs"/>
    <s v="0-39"/>
    <x v="2"/>
  </r>
  <r>
    <x v="3081"/>
    <x v="49"/>
    <x v="34"/>
    <x v="49"/>
    <x v="140"/>
    <n v="2019"/>
    <n v="6"/>
    <s v="25-29yrs"/>
    <n v="1392"/>
    <s v="25"/>
    <s v="29"/>
    <s v="29yrs"/>
    <s v="0-39"/>
    <x v="0"/>
  </r>
  <r>
    <x v="3081"/>
    <x v="49"/>
    <x v="34"/>
    <x v="49"/>
    <x v="140"/>
    <n v="2019"/>
    <n v="7"/>
    <s v="30-34yrs"/>
    <n v="1271"/>
    <s v="30"/>
    <s v="34"/>
    <s v="34yrs"/>
    <s v="0-39"/>
    <x v="0"/>
  </r>
  <r>
    <x v="3081"/>
    <x v="49"/>
    <x v="34"/>
    <x v="49"/>
    <x v="140"/>
    <n v="2019"/>
    <n v="8"/>
    <s v="35-39yrs"/>
    <n v="1559"/>
    <s v="35"/>
    <s v="39"/>
    <s v="39yrs"/>
    <s v="0-39"/>
    <x v="0"/>
  </r>
  <r>
    <x v="3081"/>
    <x v="49"/>
    <x v="34"/>
    <x v="49"/>
    <x v="140"/>
    <n v="2019"/>
    <n v="9"/>
    <s v="40-44yrs"/>
    <n v="1537"/>
    <s v="40"/>
    <s v="44"/>
    <s v="44yrs"/>
    <s v="0-39"/>
    <x v="1"/>
  </r>
  <r>
    <x v="3081"/>
    <x v="49"/>
    <x v="34"/>
    <x v="49"/>
    <x v="140"/>
    <n v="2019"/>
    <n v="10"/>
    <s v="45-49yrs"/>
    <n v="1726"/>
    <s v="45"/>
    <s v="49"/>
    <s v="49yrs"/>
    <s v="0-39"/>
    <x v="1"/>
  </r>
  <r>
    <x v="3081"/>
    <x v="49"/>
    <x v="34"/>
    <x v="49"/>
    <x v="140"/>
    <n v="2019"/>
    <n v="11"/>
    <s v="50-54yrs"/>
    <n v="2103"/>
    <s v="50"/>
    <s v="54"/>
    <s v="54yrs"/>
    <s v="0-39"/>
    <x v="1"/>
  </r>
  <r>
    <x v="3081"/>
    <x v="49"/>
    <x v="34"/>
    <x v="49"/>
    <x v="140"/>
    <n v="2019"/>
    <n v="12"/>
    <s v="55-59yrs"/>
    <n v="2487"/>
    <s v="55"/>
    <s v="59"/>
    <s v="59yrs"/>
    <s v="0-39"/>
    <x v="2"/>
  </r>
  <r>
    <x v="3081"/>
    <x v="49"/>
    <x v="34"/>
    <x v="49"/>
    <x v="140"/>
    <n v="2019"/>
    <n v="13"/>
    <s v="60-64yrs"/>
    <n v="2499"/>
    <s v="60"/>
    <s v="64"/>
    <s v="64yrs"/>
    <s v="0-39"/>
    <x v="2"/>
  </r>
  <r>
    <x v="3081"/>
    <x v="49"/>
    <x v="34"/>
    <x v="49"/>
    <x v="140"/>
    <n v="2019"/>
    <n v="14"/>
    <s v="65-69yrs"/>
    <n v="1921"/>
    <s v="65"/>
    <s v="69"/>
    <s v="69yrs"/>
    <s v="0-39"/>
    <x v="2"/>
  </r>
  <r>
    <x v="3081"/>
    <x v="49"/>
    <x v="34"/>
    <x v="49"/>
    <x v="140"/>
    <n v="2019"/>
    <n v="15"/>
    <s v="70-74yrs"/>
    <n v="1508"/>
    <s v="70"/>
    <s v="74"/>
    <s v="74yrs"/>
    <s v="0-39"/>
    <x v="2"/>
  </r>
  <r>
    <x v="3082"/>
    <x v="49"/>
    <x v="35"/>
    <x v="49"/>
    <x v="1845"/>
    <n v="2019"/>
    <n v="6"/>
    <s v="25-29yrs"/>
    <n v="4315"/>
    <s v="25"/>
    <s v="29"/>
    <s v="29yrs"/>
    <s v="0-39"/>
    <x v="0"/>
  </r>
  <r>
    <x v="3082"/>
    <x v="49"/>
    <x v="35"/>
    <x v="49"/>
    <x v="1845"/>
    <n v="2019"/>
    <n v="7"/>
    <s v="30-34yrs"/>
    <n v="4021"/>
    <s v="30"/>
    <s v="34"/>
    <s v="34yrs"/>
    <s v="0-39"/>
    <x v="0"/>
  </r>
  <r>
    <x v="3082"/>
    <x v="49"/>
    <x v="35"/>
    <x v="49"/>
    <x v="1845"/>
    <n v="2019"/>
    <n v="8"/>
    <s v="35-39yrs"/>
    <n v="4564"/>
    <s v="35"/>
    <s v="39"/>
    <s v="39yrs"/>
    <s v="0-39"/>
    <x v="0"/>
  </r>
  <r>
    <x v="3082"/>
    <x v="49"/>
    <x v="35"/>
    <x v="49"/>
    <x v="1845"/>
    <n v="2019"/>
    <n v="9"/>
    <s v="40-44yrs"/>
    <n v="4452"/>
    <s v="40"/>
    <s v="44"/>
    <s v="44yrs"/>
    <s v="0-39"/>
    <x v="1"/>
  </r>
  <r>
    <x v="3082"/>
    <x v="49"/>
    <x v="35"/>
    <x v="49"/>
    <x v="1845"/>
    <n v="2019"/>
    <n v="10"/>
    <s v="45-49yrs"/>
    <n v="4596"/>
    <s v="45"/>
    <s v="49"/>
    <s v="49yrs"/>
    <s v="0-39"/>
    <x v="1"/>
  </r>
  <r>
    <x v="3082"/>
    <x v="49"/>
    <x v="35"/>
    <x v="49"/>
    <x v="1845"/>
    <n v="2019"/>
    <n v="11"/>
    <s v="50-54yrs"/>
    <n v="5530"/>
    <s v="50"/>
    <s v="54"/>
    <s v="54yrs"/>
    <s v="0-39"/>
    <x v="1"/>
  </r>
  <r>
    <x v="3082"/>
    <x v="49"/>
    <x v="35"/>
    <x v="49"/>
    <x v="1845"/>
    <n v="2019"/>
    <n v="12"/>
    <s v="55-59yrs"/>
    <n v="6550"/>
    <s v="55"/>
    <s v="59"/>
    <s v="59yrs"/>
    <s v="0-39"/>
    <x v="2"/>
  </r>
  <r>
    <x v="3082"/>
    <x v="49"/>
    <x v="35"/>
    <x v="49"/>
    <x v="1845"/>
    <n v="2019"/>
    <n v="13"/>
    <s v="60-64yrs"/>
    <n v="6404"/>
    <s v="60"/>
    <s v="64"/>
    <s v="64yrs"/>
    <s v="0-39"/>
    <x v="2"/>
  </r>
  <r>
    <x v="3082"/>
    <x v="49"/>
    <x v="35"/>
    <x v="49"/>
    <x v="1845"/>
    <n v="2019"/>
    <n v="14"/>
    <s v="65-69yrs"/>
    <n v="5448"/>
    <s v="65"/>
    <s v="69"/>
    <s v="69yrs"/>
    <s v="0-39"/>
    <x v="2"/>
  </r>
  <r>
    <x v="3082"/>
    <x v="49"/>
    <x v="35"/>
    <x v="49"/>
    <x v="1845"/>
    <n v="2019"/>
    <n v="15"/>
    <s v="70-74yrs"/>
    <n v="4036"/>
    <s v="70"/>
    <s v="74"/>
    <s v="74yrs"/>
    <s v="0-39"/>
    <x v="2"/>
  </r>
  <r>
    <x v="3083"/>
    <x v="49"/>
    <x v="36"/>
    <x v="49"/>
    <x v="1846"/>
    <n v="2019"/>
    <n v="6"/>
    <s v="25-29yrs"/>
    <n v="8486"/>
    <s v="25"/>
    <s v="29"/>
    <s v="29yrs"/>
    <s v="0-39"/>
    <x v="0"/>
  </r>
  <r>
    <x v="3083"/>
    <x v="49"/>
    <x v="36"/>
    <x v="49"/>
    <x v="1846"/>
    <n v="2019"/>
    <n v="7"/>
    <s v="30-34yrs"/>
    <n v="7879"/>
    <s v="30"/>
    <s v="34"/>
    <s v="34yrs"/>
    <s v="0-39"/>
    <x v="0"/>
  </r>
  <r>
    <x v="3083"/>
    <x v="49"/>
    <x v="36"/>
    <x v="49"/>
    <x v="1846"/>
    <n v="2019"/>
    <n v="8"/>
    <s v="35-39yrs"/>
    <n v="8770"/>
    <s v="35"/>
    <s v="39"/>
    <s v="39yrs"/>
    <s v="0-39"/>
    <x v="0"/>
  </r>
  <r>
    <x v="3083"/>
    <x v="49"/>
    <x v="36"/>
    <x v="49"/>
    <x v="1846"/>
    <n v="2019"/>
    <n v="9"/>
    <s v="40-44yrs"/>
    <n v="8000"/>
    <s v="40"/>
    <s v="44"/>
    <s v="44yrs"/>
    <s v="0-39"/>
    <x v="1"/>
  </r>
  <r>
    <x v="3083"/>
    <x v="49"/>
    <x v="36"/>
    <x v="49"/>
    <x v="1846"/>
    <n v="2019"/>
    <n v="10"/>
    <s v="45-49yrs"/>
    <n v="8187"/>
    <s v="45"/>
    <s v="49"/>
    <s v="49yrs"/>
    <s v="0-39"/>
    <x v="1"/>
  </r>
  <r>
    <x v="3083"/>
    <x v="49"/>
    <x v="36"/>
    <x v="49"/>
    <x v="1846"/>
    <n v="2019"/>
    <n v="11"/>
    <s v="50-54yrs"/>
    <n v="9049"/>
    <s v="50"/>
    <s v="54"/>
    <s v="54yrs"/>
    <s v="0-39"/>
    <x v="1"/>
  </r>
  <r>
    <x v="3083"/>
    <x v="49"/>
    <x v="36"/>
    <x v="49"/>
    <x v="1846"/>
    <n v="2019"/>
    <n v="12"/>
    <s v="55-59yrs"/>
    <n v="10199"/>
    <s v="55"/>
    <s v="59"/>
    <s v="59yrs"/>
    <s v="0-39"/>
    <x v="2"/>
  </r>
  <r>
    <x v="3083"/>
    <x v="49"/>
    <x v="36"/>
    <x v="49"/>
    <x v="1846"/>
    <n v="2019"/>
    <n v="13"/>
    <s v="60-64yrs"/>
    <n v="9501"/>
    <s v="60"/>
    <s v="64"/>
    <s v="64yrs"/>
    <s v="0-39"/>
    <x v="2"/>
  </r>
  <r>
    <x v="3083"/>
    <x v="49"/>
    <x v="36"/>
    <x v="49"/>
    <x v="1846"/>
    <n v="2019"/>
    <n v="14"/>
    <s v="65-69yrs"/>
    <n v="7912"/>
    <s v="65"/>
    <s v="69"/>
    <s v="69yrs"/>
    <s v="0-39"/>
    <x v="2"/>
  </r>
  <r>
    <x v="3083"/>
    <x v="49"/>
    <x v="36"/>
    <x v="49"/>
    <x v="1846"/>
    <n v="2019"/>
    <n v="15"/>
    <s v="70-74yrs"/>
    <n v="6022"/>
    <s v="70"/>
    <s v="74"/>
    <s v="74yrs"/>
    <s v="0-39"/>
    <x v="2"/>
  </r>
  <r>
    <x v="3084"/>
    <x v="49"/>
    <x v="37"/>
    <x v="49"/>
    <x v="1847"/>
    <n v="2019"/>
    <n v="6"/>
    <s v="25-29yrs"/>
    <n v="2011"/>
    <s v="25"/>
    <s v="29"/>
    <s v="29yrs"/>
    <s v="0-39"/>
    <x v="0"/>
  </r>
  <r>
    <x v="3084"/>
    <x v="49"/>
    <x v="37"/>
    <x v="49"/>
    <x v="1847"/>
    <n v="2019"/>
    <n v="7"/>
    <s v="30-34yrs"/>
    <n v="1985"/>
    <s v="30"/>
    <s v="34"/>
    <s v="34yrs"/>
    <s v="0-39"/>
    <x v="0"/>
  </r>
  <r>
    <x v="3084"/>
    <x v="49"/>
    <x v="37"/>
    <x v="49"/>
    <x v="1847"/>
    <n v="2019"/>
    <n v="8"/>
    <s v="35-39yrs"/>
    <n v="2208"/>
    <s v="35"/>
    <s v="39"/>
    <s v="39yrs"/>
    <s v="0-39"/>
    <x v="0"/>
  </r>
  <r>
    <x v="3084"/>
    <x v="49"/>
    <x v="37"/>
    <x v="49"/>
    <x v="1847"/>
    <n v="2019"/>
    <n v="9"/>
    <s v="40-44yrs"/>
    <n v="2061"/>
    <s v="40"/>
    <s v="44"/>
    <s v="44yrs"/>
    <s v="0-39"/>
    <x v="1"/>
  </r>
  <r>
    <x v="3084"/>
    <x v="49"/>
    <x v="37"/>
    <x v="49"/>
    <x v="1847"/>
    <n v="2019"/>
    <n v="10"/>
    <s v="45-49yrs"/>
    <n v="2195"/>
    <s v="45"/>
    <s v="49"/>
    <s v="49yrs"/>
    <s v="0-39"/>
    <x v="1"/>
  </r>
  <r>
    <x v="3084"/>
    <x v="49"/>
    <x v="37"/>
    <x v="49"/>
    <x v="1847"/>
    <n v="2019"/>
    <n v="11"/>
    <s v="50-54yrs"/>
    <n v="2656"/>
    <s v="50"/>
    <s v="54"/>
    <s v="54yrs"/>
    <s v="0-39"/>
    <x v="1"/>
  </r>
  <r>
    <x v="3084"/>
    <x v="49"/>
    <x v="37"/>
    <x v="49"/>
    <x v="1847"/>
    <n v="2019"/>
    <n v="12"/>
    <s v="55-59yrs"/>
    <n v="3563"/>
    <s v="55"/>
    <s v="59"/>
    <s v="59yrs"/>
    <s v="0-39"/>
    <x v="2"/>
  </r>
  <r>
    <x v="3084"/>
    <x v="49"/>
    <x v="37"/>
    <x v="49"/>
    <x v="1847"/>
    <n v="2019"/>
    <n v="13"/>
    <s v="60-64yrs"/>
    <n v="3631"/>
    <s v="60"/>
    <s v="64"/>
    <s v="64yrs"/>
    <s v="0-39"/>
    <x v="2"/>
  </r>
  <r>
    <x v="3084"/>
    <x v="49"/>
    <x v="37"/>
    <x v="49"/>
    <x v="1847"/>
    <n v="2019"/>
    <n v="14"/>
    <s v="65-69yrs"/>
    <n v="3182"/>
    <s v="65"/>
    <s v="69"/>
    <s v="69yrs"/>
    <s v="0-39"/>
    <x v="2"/>
  </r>
  <r>
    <x v="3084"/>
    <x v="49"/>
    <x v="37"/>
    <x v="49"/>
    <x v="1847"/>
    <n v="2019"/>
    <n v="15"/>
    <s v="70-74yrs"/>
    <n v="2410"/>
    <s v="70"/>
    <s v="74"/>
    <s v="74yrs"/>
    <s v="0-39"/>
    <x v="2"/>
  </r>
  <r>
    <x v="3085"/>
    <x v="49"/>
    <x v="38"/>
    <x v="49"/>
    <x v="887"/>
    <n v="2019"/>
    <n v="6"/>
    <s v="25-29yrs"/>
    <n v="692"/>
    <s v="25"/>
    <s v="29"/>
    <s v="29yrs"/>
    <s v="0-39"/>
    <x v="0"/>
  </r>
  <r>
    <x v="3085"/>
    <x v="49"/>
    <x v="38"/>
    <x v="49"/>
    <x v="887"/>
    <n v="2019"/>
    <n v="7"/>
    <s v="30-34yrs"/>
    <n v="726"/>
    <s v="30"/>
    <s v="34"/>
    <s v="34yrs"/>
    <s v="0-39"/>
    <x v="0"/>
  </r>
  <r>
    <x v="3085"/>
    <x v="49"/>
    <x v="38"/>
    <x v="49"/>
    <x v="887"/>
    <n v="2019"/>
    <n v="8"/>
    <s v="35-39yrs"/>
    <n v="780"/>
    <s v="35"/>
    <s v="39"/>
    <s v="39yrs"/>
    <s v="0-39"/>
    <x v="0"/>
  </r>
  <r>
    <x v="3085"/>
    <x v="49"/>
    <x v="38"/>
    <x v="49"/>
    <x v="887"/>
    <n v="2019"/>
    <n v="9"/>
    <s v="40-44yrs"/>
    <n v="784"/>
    <s v="40"/>
    <s v="44"/>
    <s v="44yrs"/>
    <s v="0-39"/>
    <x v="1"/>
  </r>
  <r>
    <x v="3085"/>
    <x v="49"/>
    <x v="38"/>
    <x v="49"/>
    <x v="887"/>
    <n v="2019"/>
    <n v="10"/>
    <s v="45-49yrs"/>
    <n v="858"/>
    <s v="45"/>
    <s v="49"/>
    <s v="49yrs"/>
    <s v="0-39"/>
    <x v="1"/>
  </r>
  <r>
    <x v="3085"/>
    <x v="49"/>
    <x v="38"/>
    <x v="49"/>
    <x v="887"/>
    <n v="2019"/>
    <n v="11"/>
    <s v="50-54yrs"/>
    <n v="1069"/>
    <s v="50"/>
    <s v="54"/>
    <s v="54yrs"/>
    <s v="0-39"/>
    <x v="1"/>
  </r>
  <r>
    <x v="3085"/>
    <x v="49"/>
    <x v="38"/>
    <x v="49"/>
    <x v="887"/>
    <n v="2019"/>
    <n v="12"/>
    <s v="55-59yrs"/>
    <n v="1436"/>
    <s v="55"/>
    <s v="59"/>
    <s v="59yrs"/>
    <s v="0-39"/>
    <x v="2"/>
  </r>
  <r>
    <x v="3085"/>
    <x v="49"/>
    <x v="38"/>
    <x v="49"/>
    <x v="887"/>
    <n v="2019"/>
    <n v="13"/>
    <s v="60-64yrs"/>
    <n v="1422"/>
    <s v="60"/>
    <s v="64"/>
    <s v="64yrs"/>
    <s v="0-39"/>
    <x v="2"/>
  </r>
  <r>
    <x v="3085"/>
    <x v="49"/>
    <x v="38"/>
    <x v="49"/>
    <x v="887"/>
    <n v="2019"/>
    <n v="14"/>
    <s v="65-69yrs"/>
    <n v="1327"/>
    <s v="65"/>
    <s v="69"/>
    <s v="69yrs"/>
    <s v="0-39"/>
    <x v="2"/>
  </r>
  <r>
    <x v="3085"/>
    <x v="49"/>
    <x v="38"/>
    <x v="49"/>
    <x v="887"/>
    <n v="2019"/>
    <n v="15"/>
    <s v="70-74yrs"/>
    <n v="994"/>
    <s v="70"/>
    <s v="74"/>
    <s v="74yrs"/>
    <s v="0-39"/>
    <x v="2"/>
  </r>
  <r>
    <x v="3086"/>
    <x v="49"/>
    <x v="323"/>
    <x v="49"/>
    <x v="889"/>
    <n v="2019"/>
    <n v="6"/>
    <s v="25-29yrs"/>
    <n v="279"/>
    <s v="25"/>
    <s v="29"/>
    <s v="29yrs"/>
    <s v="0-39"/>
    <x v="0"/>
  </r>
  <r>
    <x v="3086"/>
    <x v="49"/>
    <x v="323"/>
    <x v="49"/>
    <x v="889"/>
    <n v="2019"/>
    <n v="7"/>
    <s v="30-34yrs"/>
    <n v="258"/>
    <s v="30"/>
    <s v="34"/>
    <s v="34yrs"/>
    <s v="0-39"/>
    <x v="0"/>
  </r>
  <r>
    <x v="3086"/>
    <x v="49"/>
    <x v="323"/>
    <x v="49"/>
    <x v="889"/>
    <n v="2019"/>
    <n v="8"/>
    <s v="35-39yrs"/>
    <n v="209"/>
    <s v="35"/>
    <s v="39"/>
    <s v="39yrs"/>
    <s v="0-39"/>
    <x v="0"/>
  </r>
  <r>
    <x v="3086"/>
    <x v="49"/>
    <x v="323"/>
    <x v="49"/>
    <x v="889"/>
    <n v="2019"/>
    <n v="9"/>
    <s v="40-44yrs"/>
    <n v="187"/>
    <s v="40"/>
    <s v="44"/>
    <s v="44yrs"/>
    <s v="0-39"/>
    <x v="1"/>
  </r>
  <r>
    <x v="3086"/>
    <x v="49"/>
    <x v="323"/>
    <x v="49"/>
    <x v="889"/>
    <n v="2019"/>
    <n v="10"/>
    <s v="45-49yrs"/>
    <n v="224"/>
    <s v="45"/>
    <s v="49"/>
    <s v="49yrs"/>
    <s v="0-39"/>
    <x v="1"/>
  </r>
  <r>
    <x v="3086"/>
    <x v="49"/>
    <x v="323"/>
    <x v="49"/>
    <x v="889"/>
    <n v="2019"/>
    <n v="11"/>
    <s v="50-54yrs"/>
    <n v="244"/>
    <s v="50"/>
    <s v="54"/>
    <s v="54yrs"/>
    <s v="0-39"/>
    <x v="1"/>
  </r>
  <r>
    <x v="3086"/>
    <x v="49"/>
    <x v="323"/>
    <x v="49"/>
    <x v="889"/>
    <n v="2019"/>
    <n v="12"/>
    <s v="55-59yrs"/>
    <n v="311"/>
    <s v="55"/>
    <s v="59"/>
    <s v="59yrs"/>
    <s v="0-39"/>
    <x v="2"/>
  </r>
  <r>
    <x v="3086"/>
    <x v="49"/>
    <x v="323"/>
    <x v="49"/>
    <x v="889"/>
    <n v="2019"/>
    <n v="13"/>
    <s v="60-64yrs"/>
    <n v="285"/>
    <s v="60"/>
    <s v="64"/>
    <s v="64yrs"/>
    <s v="0-39"/>
    <x v="2"/>
  </r>
  <r>
    <x v="3086"/>
    <x v="49"/>
    <x v="323"/>
    <x v="49"/>
    <x v="889"/>
    <n v="2019"/>
    <n v="14"/>
    <s v="65-69yrs"/>
    <n v="221"/>
    <s v="65"/>
    <s v="69"/>
    <s v="69yrs"/>
    <s v="0-39"/>
    <x v="2"/>
  </r>
  <r>
    <x v="3086"/>
    <x v="49"/>
    <x v="323"/>
    <x v="49"/>
    <x v="889"/>
    <n v="2019"/>
    <n v="15"/>
    <s v="70-74yrs"/>
    <n v="170"/>
    <s v="70"/>
    <s v="74"/>
    <s v="74yrs"/>
    <s v="0-39"/>
    <x v="2"/>
  </r>
  <r>
    <x v="3087"/>
    <x v="49"/>
    <x v="39"/>
    <x v="49"/>
    <x v="1848"/>
    <n v="2019"/>
    <n v="6"/>
    <s v="25-29yrs"/>
    <n v="80981"/>
    <s v="25"/>
    <s v="29"/>
    <s v="29yrs"/>
    <s v="0-39"/>
    <x v="0"/>
  </r>
  <r>
    <x v="3087"/>
    <x v="49"/>
    <x v="39"/>
    <x v="49"/>
    <x v="1848"/>
    <n v="2019"/>
    <n v="7"/>
    <s v="30-34yrs"/>
    <n v="74401"/>
    <s v="30"/>
    <s v="34"/>
    <s v="34yrs"/>
    <s v="0-39"/>
    <x v="0"/>
  </r>
  <r>
    <x v="3087"/>
    <x v="49"/>
    <x v="39"/>
    <x v="49"/>
    <x v="1848"/>
    <n v="2019"/>
    <n v="8"/>
    <s v="35-39yrs"/>
    <n v="65813"/>
    <s v="35"/>
    <s v="39"/>
    <s v="39yrs"/>
    <s v="0-39"/>
    <x v="0"/>
  </r>
  <r>
    <x v="3087"/>
    <x v="49"/>
    <x v="39"/>
    <x v="49"/>
    <x v="1848"/>
    <n v="2019"/>
    <n v="9"/>
    <s v="40-44yrs"/>
    <n v="56367"/>
    <s v="40"/>
    <s v="44"/>
    <s v="44yrs"/>
    <s v="0-39"/>
    <x v="1"/>
  </r>
  <r>
    <x v="3087"/>
    <x v="49"/>
    <x v="39"/>
    <x v="49"/>
    <x v="1848"/>
    <n v="2019"/>
    <n v="10"/>
    <s v="45-49yrs"/>
    <n v="53711"/>
    <s v="45"/>
    <s v="49"/>
    <s v="49yrs"/>
    <s v="0-39"/>
    <x v="1"/>
  </r>
  <r>
    <x v="3087"/>
    <x v="49"/>
    <x v="39"/>
    <x v="49"/>
    <x v="1848"/>
    <n v="2019"/>
    <n v="11"/>
    <s v="50-54yrs"/>
    <n v="53901"/>
    <s v="50"/>
    <s v="54"/>
    <s v="54yrs"/>
    <s v="0-39"/>
    <x v="1"/>
  </r>
  <r>
    <x v="3087"/>
    <x v="49"/>
    <x v="39"/>
    <x v="49"/>
    <x v="1848"/>
    <n v="2019"/>
    <n v="12"/>
    <s v="55-59yrs"/>
    <n v="57604"/>
    <s v="55"/>
    <s v="59"/>
    <s v="59yrs"/>
    <s v="0-39"/>
    <x v="2"/>
  </r>
  <r>
    <x v="3087"/>
    <x v="49"/>
    <x v="39"/>
    <x v="49"/>
    <x v="1848"/>
    <n v="2019"/>
    <n v="13"/>
    <s v="60-64yrs"/>
    <n v="55937"/>
    <s v="60"/>
    <s v="64"/>
    <s v="64yrs"/>
    <s v="0-39"/>
    <x v="2"/>
  </r>
  <r>
    <x v="3087"/>
    <x v="49"/>
    <x v="39"/>
    <x v="49"/>
    <x v="1848"/>
    <n v="2019"/>
    <n v="14"/>
    <s v="65-69yrs"/>
    <n v="45401"/>
    <s v="65"/>
    <s v="69"/>
    <s v="69yrs"/>
    <s v="0-39"/>
    <x v="2"/>
  </r>
  <r>
    <x v="3087"/>
    <x v="49"/>
    <x v="39"/>
    <x v="49"/>
    <x v="1848"/>
    <n v="2019"/>
    <n v="15"/>
    <s v="70-74yrs"/>
    <n v="32419"/>
    <s v="70"/>
    <s v="74"/>
    <s v="74yrs"/>
    <s v="0-39"/>
    <x v="2"/>
  </r>
  <r>
    <x v="3088"/>
    <x v="49"/>
    <x v="40"/>
    <x v="49"/>
    <x v="49"/>
    <n v="2019"/>
    <n v="6"/>
    <s v="25-29yrs"/>
    <n v="2565"/>
    <s v="25"/>
    <s v="29"/>
    <s v="29yrs"/>
    <s v="0-39"/>
    <x v="0"/>
  </r>
  <r>
    <x v="3088"/>
    <x v="49"/>
    <x v="40"/>
    <x v="49"/>
    <x v="49"/>
    <n v="2019"/>
    <n v="7"/>
    <s v="30-34yrs"/>
    <n v="2752"/>
    <s v="30"/>
    <s v="34"/>
    <s v="34yrs"/>
    <s v="0-39"/>
    <x v="0"/>
  </r>
  <r>
    <x v="3088"/>
    <x v="49"/>
    <x v="40"/>
    <x v="49"/>
    <x v="49"/>
    <n v="2019"/>
    <n v="8"/>
    <s v="35-39yrs"/>
    <n v="3134"/>
    <s v="35"/>
    <s v="39"/>
    <s v="39yrs"/>
    <s v="0-39"/>
    <x v="0"/>
  </r>
  <r>
    <x v="3088"/>
    <x v="49"/>
    <x v="40"/>
    <x v="49"/>
    <x v="49"/>
    <n v="2019"/>
    <n v="9"/>
    <s v="40-44yrs"/>
    <n v="2634"/>
    <s v="40"/>
    <s v="44"/>
    <s v="44yrs"/>
    <s v="0-39"/>
    <x v="1"/>
  </r>
  <r>
    <x v="3088"/>
    <x v="49"/>
    <x v="40"/>
    <x v="49"/>
    <x v="49"/>
    <n v="2019"/>
    <n v="10"/>
    <s v="45-49yrs"/>
    <n v="2674"/>
    <s v="45"/>
    <s v="49"/>
    <s v="49yrs"/>
    <s v="0-39"/>
    <x v="1"/>
  </r>
  <r>
    <x v="3088"/>
    <x v="49"/>
    <x v="40"/>
    <x v="49"/>
    <x v="49"/>
    <n v="2019"/>
    <n v="11"/>
    <s v="50-54yrs"/>
    <n v="2830"/>
    <s v="50"/>
    <s v="54"/>
    <s v="54yrs"/>
    <s v="0-39"/>
    <x v="1"/>
  </r>
  <r>
    <x v="3088"/>
    <x v="49"/>
    <x v="40"/>
    <x v="49"/>
    <x v="49"/>
    <n v="2019"/>
    <n v="12"/>
    <s v="55-59yrs"/>
    <n v="3446"/>
    <s v="55"/>
    <s v="59"/>
    <s v="59yrs"/>
    <s v="0-39"/>
    <x v="2"/>
  </r>
  <r>
    <x v="3088"/>
    <x v="49"/>
    <x v="40"/>
    <x v="49"/>
    <x v="49"/>
    <n v="2019"/>
    <n v="13"/>
    <s v="60-64yrs"/>
    <n v="3210"/>
    <s v="60"/>
    <s v="64"/>
    <s v="64yrs"/>
    <s v="0-39"/>
    <x v="2"/>
  </r>
  <r>
    <x v="3088"/>
    <x v="49"/>
    <x v="40"/>
    <x v="49"/>
    <x v="49"/>
    <n v="2019"/>
    <n v="14"/>
    <s v="65-69yrs"/>
    <n v="2689"/>
    <s v="65"/>
    <s v="69"/>
    <s v="69yrs"/>
    <s v="0-39"/>
    <x v="2"/>
  </r>
  <r>
    <x v="3088"/>
    <x v="49"/>
    <x v="40"/>
    <x v="49"/>
    <x v="49"/>
    <n v="2019"/>
    <n v="15"/>
    <s v="70-74yrs"/>
    <n v="2100"/>
    <s v="70"/>
    <s v="74"/>
    <s v="74yrs"/>
    <s v="0-39"/>
    <x v="2"/>
  </r>
  <r>
    <x v="3089"/>
    <x v="49"/>
    <x v="41"/>
    <x v="49"/>
    <x v="1849"/>
    <n v="2019"/>
    <n v="6"/>
    <s v="25-29yrs"/>
    <n v="1883"/>
    <s v="25"/>
    <s v="29"/>
    <s v="29yrs"/>
    <s v="0-39"/>
    <x v="0"/>
  </r>
  <r>
    <x v="3089"/>
    <x v="49"/>
    <x v="41"/>
    <x v="49"/>
    <x v="1849"/>
    <n v="2019"/>
    <n v="7"/>
    <s v="30-34yrs"/>
    <n v="1945"/>
    <s v="30"/>
    <s v="34"/>
    <s v="34yrs"/>
    <s v="0-39"/>
    <x v="0"/>
  </r>
  <r>
    <x v="3089"/>
    <x v="49"/>
    <x v="41"/>
    <x v="49"/>
    <x v="1849"/>
    <n v="2019"/>
    <n v="8"/>
    <s v="35-39yrs"/>
    <n v="2138"/>
    <s v="35"/>
    <s v="39"/>
    <s v="39yrs"/>
    <s v="0-39"/>
    <x v="0"/>
  </r>
  <r>
    <x v="3089"/>
    <x v="49"/>
    <x v="41"/>
    <x v="49"/>
    <x v="1849"/>
    <n v="2019"/>
    <n v="9"/>
    <s v="40-44yrs"/>
    <n v="2176"/>
    <s v="40"/>
    <s v="44"/>
    <s v="44yrs"/>
    <s v="0-39"/>
    <x v="1"/>
  </r>
  <r>
    <x v="3089"/>
    <x v="49"/>
    <x v="41"/>
    <x v="49"/>
    <x v="1849"/>
    <n v="2019"/>
    <n v="10"/>
    <s v="45-49yrs"/>
    <n v="2271"/>
    <s v="45"/>
    <s v="49"/>
    <s v="49yrs"/>
    <s v="0-39"/>
    <x v="1"/>
  </r>
  <r>
    <x v="3089"/>
    <x v="49"/>
    <x v="41"/>
    <x v="49"/>
    <x v="1849"/>
    <n v="2019"/>
    <n v="11"/>
    <s v="50-54yrs"/>
    <n v="2869"/>
    <s v="50"/>
    <s v="54"/>
    <s v="54yrs"/>
    <s v="0-39"/>
    <x v="1"/>
  </r>
  <r>
    <x v="3089"/>
    <x v="49"/>
    <x v="41"/>
    <x v="49"/>
    <x v="1849"/>
    <n v="2019"/>
    <n v="12"/>
    <s v="55-59yrs"/>
    <n v="3430"/>
    <s v="55"/>
    <s v="59"/>
    <s v="59yrs"/>
    <s v="0-39"/>
    <x v="2"/>
  </r>
  <r>
    <x v="3089"/>
    <x v="49"/>
    <x v="41"/>
    <x v="49"/>
    <x v="1849"/>
    <n v="2019"/>
    <n v="13"/>
    <s v="60-64yrs"/>
    <n v="3296"/>
    <s v="60"/>
    <s v="64"/>
    <s v="64yrs"/>
    <s v="0-39"/>
    <x v="2"/>
  </r>
  <r>
    <x v="3089"/>
    <x v="49"/>
    <x v="41"/>
    <x v="49"/>
    <x v="1849"/>
    <n v="2019"/>
    <n v="14"/>
    <s v="65-69yrs"/>
    <n v="2800"/>
    <s v="65"/>
    <s v="69"/>
    <s v="69yrs"/>
    <s v="0-39"/>
    <x v="2"/>
  </r>
  <r>
    <x v="3089"/>
    <x v="49"/>
    <x v="41"/>
    <x v="49"/>
    <x v="1849"/>
    <n v="2019"/>
    <n v="15"/>
    <s v="70-74yrs"/>
    <n v="2096"/>
    <s v="70"/>
    <s v="74"/>
    <s v="74yrs"/>
    <s v="0-39"/>
    <x v="2"/>
  </r>
  <r>
    <x v="3090"/>
    <x v="49"/>
    <x v="42"/>
    <x v="49"/>
    <x v="478"/>
    <n v="2019"/>
    <n v="6"/>
    <s v="25-29yrs"/>
    <n v="1804"/>
    <s v="25"/>
    <s v="29"/>
    <s v="29yrs"/>
    <s v="0-39"/>
    <x v="0"/>
  </r>
  <r>
    <x v="3090"/>
    <x v="49"/>
    <x v="42"/>
    <x v="49"/>
    <x v="478"/>
    <n v="2019"/>
    <n v="7"/>
    <s v="30-34yrs"/>
    <n v="1607"/>
    <s v="30"/>
    <s v="34"/>
    <s v="34yrs"/>
    <s v="0-39"/>
    <x v="0"/>
  </r>
  <r>
    <x v="3090"/>
    <x v="49"/>
    <x v="42"/>
    <x v="49"/>
    <x v="478"/>
    <n v="2019"/>
    <n v="8"/>
    <s v="35-39yrs"/>
    <n v="1854"/>
    <s v="35"/>
    <s v="39"/>
    <s v="39yrs"/>
    <s v="0-39"/>
    <x v="0"/>
  </r>
  <r>
    <x v="3090"/>
    <x v="49"/>
    <x v="42"/>
    <x v="49"/>
    <x v="478"/>
    <n v="2019"/>
    <n v="9"/>
    <s v="40-44yrs"/>
    <n v="1678"/>
    <s v="40"/>
    <s v="44"/>
    <s v="44yrs"/>
    <s v="0-39"/>
    <x v="1"/>
  </r>
  <r>
    <x v="3090"/>
    <x v="49"/>
    <x v="42"/>
    <x v="49"/>
    <x v="478"/>
    <n v="2019"/>
    <n v="10"/>
    <s v="45-49yrs"/>
    <n v="1911"/>
    <s v="45"/>
    <s v="49"/>
    <s v="49yrs"/>
    <s v="0-39"/>
    <x v="1"/>
  </r>
  <r>
    <x v="3090"/>
    <x v="49"/>
    <x v="42"/>
    <x v="49"/>
    <x v="478"/>
    <n v="2019"/>
    <n v="11"/>
    <s v="50-54yrs"/>
    <n v="2369"/>
    <s v="50"/>
    <s v="54"/>
    <s v="54yrs"/>
    <s v="0-39"/>
    <x v="1"/>
  </r>
  <r>
    <x v="3090"/>
    <x v="49"/>
    <x v="42"/>
    <x v="49"/>
    <x v="478"/>
    <n v="2019"/>
    <n v="12"/>
    <s v="55-59yrs"/>
    <n v="3271"/>
    <s v="55"/>
    <s v="59"/>
    <s v="59yrs"/>
    <s v="0-39"/>
    <x v="2"/>
  </r>
  <r>
    <x v="3090"/>
    <x v="49"/>
    <x v="42"/>
    <x v="49"/>
    <x v="478"/>
    <n v="2019"/>
    <n v="13"/>
    <s v="60-64yrs"/>
    <n v="3458"/>
    <s v="60"/>
    <s v="64"/>
    <s v="64yrs"/>
    <s v="0-39"/>
    <x v="2"/>
  </r>
  <r>
    <x v="3090"/>
    <x v="49"/>
    <x v="42"/>
    <x v="49"/>
    <x v="478"/>
    <n v="2019"/>
    <n v="14"/>
    <s v="65-69yrs"/>
    <n v="3139"/>
    <s v="65"/>
    <s v="69"/>
    <s v="69yrs"/>
    <s v="0-39"/>
    <x v="2"/>
  </r>
  <r>
    <x v="3090"/>
    <x v="49"/>
    <x v="42"/>
    <x v="49"/>
    <x v="478"/>
    <n v="2019"/>
    <n v="15"/>
    <s v="70-74yrs"/>
    <n v="2347"/>
    <s v="70"/>
    <s v="74"/>
    <s v="74yrs"/>
    <s v="0-39"/>
    <x v="2"/>
  </r>
  <r>
    <x v="3091"/>
    <x v="49"/>
    <x v="43"/>
    <x v="49"/>
    <x v="1850"/>
    <n v="2019"/>
    <n v="6"/>
    <s v="25-29yrs"/>
    <n v="12626"/>
    <s v="25"/>
    <s v="29"/>
    <s v="29yrs"/>
    <s v="0-39"/>
    <x v="0"/>
  </r>
  <r>
    <x v="3091"/>
    <x v="49"/>
    <x v="43"/>
    <x v="49"/>
    <x v="1850"/>
    <n v="2019"/>
    <n v="7"/>
    <s v="30-34yrs"/>
    <n v="12498"/>
    <s v="30"/>
    <s v="34"/>
    <s v="34yrs"/>
    <s v="0-39"/>
    <x v="0"/>
  </r>
  <r>
    <x v="3091"/>
    <x v="49"/>
    <x v="43"/>
    <x v="49"/>
    <x v="1850"/>
    <n v="2019"/>
    <n v="8"/>
    <s v="35-39yrs"/>
    <n v="13004"/>
    <s v="35"/>
    <s v="39"/>
    <s v="39yrs"/>
    <s v="0-39"/>
    <x v="0"/>
  </r>
  <r>
    <x v="3091"/>
    <x v="49"/>
    <x v="43"/>
    <x v="49"/>
    <x v="1850"/>
    <n v="2019"/>
    <n v="9"/>
    <s v="40-44yrs"/>
    <n v="11704"/>
    <s v="40"/>
    <s v="44"/>
    <s v="44yrs"/>
    <s v="0-39"/>
    <x v="1"/>
  </r>
  <r>
    <x v="3091"/>
    <x v="49"/>
    <x v="43"/>
    <x v="49"/>
    <x v="1850"/>
    <n v="2019"/>
    <n v="10"/>
    <s v="45-49yrs"/>
    <n v="11366"/>
    <s v="45"/>
    <s v="49"/>
    <s v="49yrs"/>
    <s v="0-39"/>
    <x v="1"/>
  </r>
  <r>
    <x v="3091"/>
    <x v="49"/>
    <x v="43"/>
    <x v="49"/>
    <x v="1850"/>
    <n v="2019"/>
    <n v="11"/>
    <s v="50-54yrs"/>
    <n v="12623"/>
    <s v="50"/>
    <s v="54"/>
    <s v="54yrs"/>
    <s v="0-39"/>
    <x v="1"/>
  </r>
  <r>
    <x v="3091"/>
    <x v="49"/>
    <x v="43"/>
    <x v="49"/>
    <x v="1850"/>
    <n v="2019"/>
    <n v="12"/>
    <s v="55-59yrs"/>
    <n v="13921"/>
    <s v="55"/>
    <s v="59"/>
    <s v="59yrs"/>
    <s v="0-39"/>
    <x v="2"/>
  </r>
  <r>
    <x v="3091"/>
    <x v="49"/>
    <x v="43"/>
    <x v="49"/>
    <x v="1850"/>
    <n v="2019"/>
    <n v="13"/>
    <s v="60-64yrs"/>
    <n v="12030"/>
    <s v="60"/>
    <s v="64"/>
    <s v="64yrs"/>
    <s v="0-39"/>
    <x v="2"/>
  </r>
  <r>
    <x v="3091"/>
    <x v="49"/>
    <x v="43"/>
    <x v="49"/>
    <x v="1850"/>
    <n v="2019"/>
    <n v="14"/>
    <s v="65-69yrs"/>
    <n v="9669"/>
    <s v="65"/>
    <s v="69"/>
    <s v="69yrs"/>
    <s v="0-39"/>
    <x v="2"/>
  </r>
  <r>
    <x v="3091"/>
    <x v="49"/>
    <x v="43"/>
    <x v="49"/>
    <x v="1850"/>
    <n v="2019"/>
    <n v="15"/>
    <s v="70-74yrs"/>
    <n v="7290"/>
    <s v="70"/>
    <s v="74"/>
    <s v="74yrs"/>
    <s v="0-39"/>
    <x v="2"/>
  </r>
  <r>
    <x v="3092"/>
    <x v="49"/>
    <x v="44"/>
    <x v="49"/>
    <x v="1851"/>
    <n v="2019"/>
    <n v="6"/>
    <s v="25-29yrs"/>
    <n v="4184"/>
    <s v="25"/>
    <s v="29"/>
    <s v="29yrs"/>
    <s v="0-39"/>
    <x v="0"/>
  </r>
  <r>
    <x v="3092"/>
    <x v="49"/>
    <x v="44"/>
    <x v="49"/>
    <x v="1851"/>
    <n v="2019"/>
    <n v="7"/>
    <s v="30-34yrs"/>
    <n v="4515"/>
    <s v="30"/>
    <s v="34"/>
    <s v="34yrs"/>
    <s v="0-39"/>
    <x v="0"/>
  </r>
  <r>
    <x v="3092"/>
    <x v="49"/>
    <x v="44"/>
    <x v="49"/>
    <x v="1851"/>
    <n v="2019"/>
    <n v="8"/>
    <s v="35-39yrs"/>
    <n v="5383"/>
    <s v="35"/>
    <s v="39"/>
    <s v="39yrs"/>
    <s v="0-39"/>
    <x v="0"/>
  </r>
  <r>
    <x v="3092"/>
    <x v="49"/>
    <x v="44"/>
    <x v="49"/>
    <x v="1851"/>
    <n v="2019"/>
    <n v="9"/>
    <s v="40-44yrs"/>
    <n v="5025"/>
    <s v="40"/>
    <s v="44"/>
    <s v="44yrs"/>
    <s v="0-39"/>
    <x v="1"/>
  </r>
  <r>
    <x v="3092"/>
    <x v="49"/>
    <x v="44"/>
    <x v="49"/>
    <x v="1851"/>
    <n v="2019"/>
    <n v="10"/>
    <s v="45-49yrs"/>
    <n v="5400"/>
    <s v="45"/>
    <s v="49"/>
    <s v="49yrs"/>
    <s v="0-39"/>
    <x v="1"/>
  </r>
  <r>
    <x v="3092"/>
    <x v="49"/>
    <x v="44"/>
    <x v="49"/>
    <x v="1851"/>
    <n v="2019"/>
    <n v="11"/>
    <s v="50-54yrs"/>
    <n v="6233"/>
    <s v="50"/>
    <s v="54"/>
    <s v="54yrs"/>
    <s v="0-39"/>
    <x v="1"/>
  </r>
  <r>
    <x v="3092"/>
    <x v="49"/>
    <x v="44"/>
    <x v="49"/>
    <x v="1851"/>
    <n v="2019"/>
    <n v="12"/>
    <s v="55-59yrs"/>
    <n v="6945"/>
    <s v="55"/>
    <s v="59"/>
    <s v="59yrs"/>
    <s v="0-39"/>
    <x v="2"/>
  </r>
  <r>
    <x v="3092"/>
    <x v="49"/>
    <x v="44"/>
    <x v="49"/>
    <x v="1851"/>
    <n v="2019"/>
    <n v="13"/>
    <s v="60-64yrs"/>
    <n v="6734"/>
    <s v="60"/>
    <s v="64"/>
    <s v="64yrs"/>
    <s v="0-39"/>
    <x v="2"/>
  </r>
  <r>
    <x v="3092"/>
    <x v="49"/>
    <x v="44"/>
    <x v="49"/>
    <x v="1851"/>
    <n v="2019"/>
    <n v="14"/>
    <s v="65-69yrs"/>
    <n v="5725"/>
    <s v="65"/>
    <s v="69"/>
    <s v="69yrs"/>
    <s v="0-39"/>
    <x v="2"/>
  </r>
  <r>
    <x v="3092"/>
    <x v="49"/>
    <x v="44"/>
    <x v="49"/>
    <x v="1851"/>
    <n v="2019"/>
    <n v="15"/>
    <s v="70-74yrs"/>
    <n v="4497"/>
    <s v="70"/>
    <s v="74"/>
    <s v="74yrs"/>
    <s v="0-39"/>
    <x v="2"/>
  </r>
  <r>
    <x v="3093"/>
    <x v="49"/>
    <x v="45"/>
    <x v="49"/>
    <x v="1852"/>
    <n v="2019"/>
    <n v="6"/>
    <s v="25-29yrs"/>
    <n v="388"/>
    <s v="25"/>
    <s v="29"/>
    <s v="29yrs"/>
    <s v="0-39"/>
    <x v="0"/>
  </r>
  <r>
    <x v="3093"/>
    <x v="49"/>
    <x v="45"/>
    <x v="49"/>
    <x v="1852"/>
    <n v="2019"/>
    <n v="7"/>
    <s v="30-34yrs"/>
    <n v="331"/>
    <s v="30"/>
    <s v="34"/>
    <s v="34yrs"/>
    <s v="0-39"/>
    <x v="0"/>
  </r>
  <r>
    <x v="3093"/>
    <x v="49"/>
    <x v="45"/>
    <x v="49"/>
    <x v="1852"/>
    <n v="2019"/>
    <n v="8"/>
    <s v="35-39yrs"/>
    <n v="412"/>
    <s v="35"/>
    <s v="39"/>
    <s v="39yrs"/>
    <s v="0-39"/>
    <x v="0"/>
  </r>
  <r>
    <x v="3093"/>
    <x v="49"/>
    <x v="45"/>
    <x v="49"/>
    <x v="1852"/>
    <n v="2019"/>
    <n v="9"/>
    <s v="40-44yrs"/>
    <n v="364"/>
    <s v="40"/>
    <s v="44"/>
    <s v="44yrs"/>
    <s v="0-39"/>
    <x v="1"/>
  </r>
  <r>
    <x v="3093"/>
    <x v="49"/>
    <x v="45"/>
    <x v="49"/>
    <x v="1852"/>
    <n v="2019"/>
    <n v="10"/>
    <s v="45-49yrs"/>
    <n v="409"/>
    <s v="45"/>
    <s v="49"/>
    <s v="49yrs"/>
    <s v="0-39"/>
    <x v="1"/>
  </r>
  <r>
    <x v="3093"/>
    <x v="49"/>
    <x v="45"/>
    <x v="49"/>
    <x v="1852"/>
    <n v="2019"/>
    <n v="11"/>
    <s v="50-54yrs"/>
    <n v="480"/>
    <s v="50"/>
    <s v="54"/>
    <s v="54yrs"/>
    <s v="0-39"/>
    <x v="1"/>
  </r>
  <r>
    <x v="3093"/>
    <x v="49"/>
    <x v="45"/>
    <x v="49"/>
    <x v="1852"/>
    <n v="2019"/>
    <n v="12"/>
    <s v="55-59yrs"/>
    <n v="568"/>
    <s v="55"/>
    <s v="59"/>
    <s v="59yrs"/>
    <s v="0-39"/>
    <x v="2"/>
  </r>
  <r>
    <x v="3093"/>
    <x v="49"/>
    <x v="45"/>
    <x v="49"/>
    <x v="1852"/>
    <n v="2019"/>
    <n v="13"/>
    <s v="60-64yrs"/>
    <n v="619"/>
    <s v="60"/>
    <s v="64"/>
    <s v="64yrs"/>
    <s v="0-39"/>
    <x v="2"/>
  </r>
  <r>
    <x v="3093"/>
    <x v="49"/>
    <x v="45"/>
    <x v="49"/>
    <x v="1852"/>
    <n v="2019"/>
    <n v="14"/>
    <s v="65-69yrs"/>
    <n v="560"/>
    <s v="65"/>
    <s v="69"/>
    <s v="69yrs"/>
    <s v="0-39"/>
    <x v="2"/>
  </r>
  <r>
    <x v="3093"/>
    <x v="49"/>
    <x v="45"/>
    <x v="49"/>
    <x v="1852"/>
    <n v="2019"/>
    <n v="15"/>
    <s v="70-74yrs"/>
    <n v="389"/>
    <s v="70"/>
    <s v="74"/>
    <s v="74yrs"/>
    <s v="0-39"/>
    <x v="2"/>
  </r>
  <r>
    <x v="3094"/>
    <x v="49"/>
    <x v="46"/>
    <x v="49"/>
    <x v="415"/>
    <n v="2019"/>
    <n v="6"/>
    <s v="25-29yrs"/>
    <n v="2339"/>
    <s v="25"/>
    <s v="29"/>
    <s v="29yrs"/>
    <s v="0-39"/>
    <x v="0"/>
  </r>
  <r>
    <x v="3094"/>
    <x v="49"/>
    <x v="46"/>
    <x v="49"/>
    <x v="415"/>
    <n v="2019"/>
    <n v="7"/>
    <s v="30-34yrs"/>
    <n v="2277"/>
    <s v="30"/>
    <s v="34"/>
    <s v="34yrs"/>
    <s v="0-39"/>
    <x v="0"/>
  </r>
  <r>
    <x v="3094"/>
    <x v="49"/>
    <x v="46"/>
    <x v="49"/>
    <x v="415"/>
    <n v="2019"/>
    <n v="8"/>
    <s v="35-39yrs"/>
    <n v="2620"/>
    <s v="35"/>
    <s v="39"/>
    <s v="39yrs"/>
    <s v="0-39"/>
    <x v="0"/>
  </r>
  <r>
    <x v="3094"/>
    <x v="49"/>
    <x v="46"/>
    <x v="49"/>
    <x v="415"/>
    <n v="2019"/>
    <n v="9"/>
    <s v="40-44yrs"/>
    <n v="2300"/>
    <s v="40"/>
    <s v="44"/>
    <s v="44yrs"/>
    <s v="0-39"/>
    <x v="1"/>
  </r>
  <r>
    <x v="3094"/>
    <x v="49"/>
    <x v="46"/>
    <x v="49"/>
    <x v="415"/>
    <n v="2019"/>
    <n v="10"/>
    <s v="45-49yrs"/>
    <n v="2508"/>
    <s v="45"/>
    <s v="49"/>
    <s v="49yrs"/>
    <s v="0-39"/>
    <x v="1"/>
  </r>
  <r>
    <x v="3094"/>
    <x v="49"/>
    <x v="46"/>
    <x v="49"/>
    <x v="415"/>
    <n v="2019"/>
    <n v="11"/>
    <s v="50-54yrs"/>
    <n v="2694"/>
    <s v="50"/>
    <s v="54"/>
    <s v="54yrs"/>
    <s v="0-39"/>
    <x v="1"/>
  </r>
  <r>
    <x v="3094"/>
    <x v="49"/>
    <x v="46"/>
    <x v="49"/>
    <x v="415"/>
    <n v="2019"/>
    <n v="12"/>
    <s v="55-59yrs"/>
    <n v="3049"/>
    <s v="55"/>
    <s v="59"/>
    <s v="59yrs"/>
    <s v="0-39"/>
    <x v="2"/>
  </r>
  <r>
    <x v="3094"/>
    <x v="49"/>
    <x v="46"/>
    <x v="49"/>
    <x v="415"/>
    <n v="2019"/>
    <n v="13"/>
    <s v="60-64yrs"/>
    <n v="2863"/>
    <s v="60"/>
    <s v="64"/>
    <s v="64yrs"/>
    <s v="0-39"/>
    <x v="2"/>
  </r>
  <r>
    <x v="3094"/>
    <x v="49"/>
    <x v="46"/>
    <x v="49"/>
    <x v="415"/>
    <n v="2019"/>
    <n v="14"/>
    <s v="65-69yrs"/>
    <n v="2357"/>
    <s v="65"/>
    <s v="69"/>
    <s v="69yrs"/>
    <s v="0-39"/>
    <x v="2"/>
  </r>
  <r>
    <x v="3094"/>
    <x v="49"/>
    <x v="46"/>
    <x v="49"/>
    <x v="415"/>
    <n v="2019"/>
    <n v="15"/>
    <s v="70-74yrs"/>
    <n v="1695"/>
    <s v="70"/>
    <s v="74"/>
    <s v="74yrs"/>
    <s v="0-39"/>
    <x v="2"/>
  </r>
  <r>
    <x v="3095"/>
    <x v="49"/>
    <x v="47"/>
    <x v="49"/>
    <x v="151"/>
    <n v="2019"/>
    <n v="6"/>
    <s v="25-29yrs"/>
    <n v="2201"/>
    <s v="25"/>
    <s v="29"/>
    <s v="29yrs"/>
    <s v="0-39"/>
    <x v="0"/>
  </r>
  <r>
    <x v="3095"/>
    <x v="49"/>
    <x v="47"/>
    <x v="49"/>
    <x v="151"/>
    <n v="2019"/>
    <n v="7"/>
    <s v="30-34yrs"/>
    <n v="2122"/>
    <s v="30"/>
    <s v="34"/>
    <s v="34yrs"/>
    <s v="0-39"/>
    <x v="0"/>
  </r>
  <r>
    <x v="3095"/>
    <x v="49"/>
    <x v="47"/>
    <x v="49"/>
    <x v="151"/>
    <n v="2019"/>
    <n v="8"/>
    <s v="35-39yrs"/>
    <n v="2576"/>
    <s v="35"/>
    <s v="39"/>
    <s v="39yrs"/>
    <s v="0-39"/>
    <x v="0"/>
  </r>
  <r>
    <x v="3095"/>
    <x v="49"/>
    <x v="47"/>
    <x v="49"/>
    <x v="151"/>
    <n v="2019"/>
    <n v="9"/>
    <s v="40-44yrs"/>
    <n v="2445"/>
    <s v="40"/>
    <s v="44"/>
    <s v="44yrs"/>
    <s v="0-39"/>
    <x v="1"/>
  </r>
  <r>
    <x v="3095"/>
    <x v="49"/>
    <x v="47"/>
    <x v="49"/>
    <x v="151"/>
    <n v="2019"/>
    <n v="10"/>
    <s v="45-49yrs"/>
    <n v="2654"/>
    <s v="45"/>
    <s v="49"/>
    <s v="49yrs"/>
    <s v="0-39"/>
    <x v="1"/>
  </r>
  <r>
    <x v="3095"/>
    <x v="49"/>
    <x v="47"/>
    <x v="49"/>
    <x v="151"/>
    <n v="2019"/>
    <n v="11"/>
    <s v="50-54yrs"/>
    <n v="3056"/>
    <s v="50"/>
    <s v="54"/>
    <s v="54yrs"/>
    <s v="0-39"/>
    <x v="1"/>
  </r>
  <r>
    <x v="3095"/>
    <x v="49"/>
    <x v="47"/>
    <x v="49"/>
    <x v="151"/>
    <n v="2019"/>
    <n v="12"/>
    <s v="55-59yrs"/>
    <n v="3799"/>
    <s v="55"/>
    <s v="59"/>
    <s v="59yrs"/>
    <s v="0-39"/>
    <x v="2"/>
  </r>
  <r>
    <x v="3095"/>
    <x v="49"/>
    <x v="47"/>
    <x v="49"/>
    <x v="151"/>
    <n v="2019"/>
    <n v="13"/>
    <s v="60-64yrs"/>
    <n v="3675"/>
    <s v="60"/>
    <s v="64"/>
    <s v="64yrs"/>
    <s v="0-39"/>
    <x v="2"/>
  </r>
  <r>
    <x v="3095"/>
    <x v="49"/>
    <x v="47"/>
    <x v="49"/>
    <x v="151"/>
    <n v="2019"/>
    <n v="14"/>
    <s v="65-69yrs"/>
    <n v="3157"/>
    <s v="65"/>
    <s v="69"/>
    <s v="69yrs"/>
    <s v="0-39"/>
    <x v="2"/>
  </r>
  <r>
    <x v="3095"/>
    <x v="49"/>
    <x v="47"/>
    <x v="49"/>
    <x v="151"/>
    <n v="2019"/>
    <n v="15"/>
    <s v="70-74yrs"/>
    <n v="2343"/>
    <s v="70"/>
    <s v="74"/>
    <s v="74yrs"/>
    <s v="0-39"/>
    <x v="2"/>
  </r>
  <r>
    <x v="3096"/>
    <x v="49"/>
    <x v="48"/>
    <x v="49"/>
    <x v="1328"/>
    <n v="2019"/>
    <n v="6"/>
    <s v="25-29yrs"/>
    <n v="4492"/>
    <s v="25"/>
    <s v="29"/>
    <s v="29yrs"/>
    <s v="0-39"/>
    <x v="0"/>
  </r>
  <r>
    <x v="3096"/>
    <x v="49"/>
    <x v="48"/>
    <x v="49"/>
    <x v="1328"/>
    <n v="2019"/>
    <n v="7"/>
    <s v="30-34yrs"/>
    <n v="3938"/>
    <s v="30"/>
    <s v="34"/>
    <s v="34yrs"/>
    <s v="0-39"/>
    <x v="0"/>
  </r>
  <r>
    <x v="3096"/>
    <x v="49"/>
    <x v="48"/>
    <x v="49"/>
    <x v="1328"/>
    <n v="2019"/>
    <n v="8"/>
    <s v="35-39yrs"/>
    <n v="4060"/>
    <s v="35"/>
    <s v="39"/>
    <s v="39yrs"/>
    <s v="0-39"/>
    <x v="0"/>
  </r>
  <r>
    <x v="3096"/>
    <x v="49"/>
    <x v="48"/>
    <x v="49"/>
    <x v="1328"/>
    <n v="2019"/>
    <n v="9"/>
    <s v="40-44yrs"/>
    <n v="3789"/>
    <s v="40"/>
    <s v="44"/>
    <s v="44yrs"/>
    <s v="0-39"/>
    <x v="1"/>
  </r>
  <r>
    <x v="3096"/>
    <x v="49"/>
    <x v="48"/>
    <x v="49"/>
    <x v="1328"/>
    <n v="2019"/>
    <n v="10"/>
    <s v="45-49yrs"/>
    <n v="3744"/>
    <s v="45"/>
    <s v="49"/>
    <s v="49yrs"/>
    <s v="0-39"/>
    <x v="1"/>
  </r>
  <r>
    <x v="3096"/>
    <x v="49"/>
    <x v="48"/>
    <x v="49"/>
    <x v="1328"/>
    <n v="2019"/>
    <n v="11"/>
    <s v="50-54yrs"/>
    <n v="4245"/>
    <s v="50"/>
    <s v="54"/>
    <s v="54yrs"/>
    <s v="0-39"/>
    <x v="1"/>
  </r>
  <r>
    <x v="3096"/>
    <x v="49"/>
    <x v="48"/>
    <x v="49"/>
    <x v="1328"/>
    <n v="2019"/>
    <n v="12"/>
    <s v="55-59yrs"/>
    <n v="4896"/>
    <s v="55"/>
    <s v="59"/>
    <s v="59yrs"/>
    <s v="0-39"/>
    <x v="2"/>
  </r>
  <r>
    <x v="3096"/>
    <x v="49"/>
    <x v="48"/>
    <x v="49"/>
    <x v="1328"/>
    <n v="2019"/>
    <n v="13"/>
    <s v="60-64yrs"/>
    <n v="4580"/>
    <s v="60"/>
    <s v="64"/>
    <s v="64yrs"/>
    <s v="0-39"/>
    <x v="2"/>
  </r>
  <r>
    <x v="3096"/>
    <x v="49"/>
    <x v="48"/>
    <x v="49"/>
    <x v="1328"/>
    <n v="2019"/>
    <n v="14"/>
    <s v="65-69yrs"/>
    <n v="4097"/>
    <s v="65"/>
    <s v="69"/>
    <s v="69yrs"/>
    <s v="0-39"/>
    <x v="2"/>
  </r>
  <r>
    <x v="3096"/>
    <x v="49"/>
    <x v="48"/>
    <x v="49"/>
    <x v="1328"/>
    <n v="2019"/>
    <n v="15"/>
    <s v="70-74yrs"/>
    <n v="3150"/>
    <s v="70"/>
    <s v="74"/>
    <s v="74yrs"/>
    <s v="0-39"/>
    <x v="2"/>
  </r>
  <r>
    <x v="3097"/>
    <x v="49"/>
    <x v="49"/>
    <x v="49"/>
    <x v="1853"/>
    <n v="2019"/>
    <n v="6"/>
    <s v="25-29yrs"/>
    <n v="542"/>
    <s v="25"/>
    <s v="29"/>
    <s v="29yrs"/>
    <s v="0-39"/>
    <x v="0"/>
  </r>
  <r>
    <x v="3097"/>
    <x v="49"/>
    <x v="49"/>
    <x v="49"/>
    <x v="1853"/>
    <n v="2019"/>
    <n v="7"/>
    <s v="30-34yrs"/>
    <n v="505"/>
    <s v="30"/>
    <s v="34"/>
    <s v="34yrs"/>
    <s v="0-39"/>
    <x v="0"/>
  </r>
  <r>
    <x v="3097"/>
    <x v="49"/>
    <x v="49"/>
    <x v="49"/>
    <x v="1853"/>
    <n v="2019"/>
    <n v="8"/>
    <s v="35-39yrs"/>
    <n v="599"/>
    <s v="35"/>
    <s v="39"/>
    <s v="39yrs"/>
    <s v="0-39"/>
    <x v="0"/>
  </r>
  <r>
    <x v="3097"/>
    <x v="49"/>
    <x v="49"/>
    <x v="49"/>
    <x v="1853"/>
    <n v="2019"/>
    <n v="9"/>
    <s v="40-44yrs"/>
    <n v="733"/>
    <s v="40"/>
    <s v="44"/>
    <s v="44yrs"/>
    <s v="0-39"/>
    <x v="1"/>
  </r>
  <r>
    <x v="3097"/>
    <x v="49"/>
    <x v="49"/>
    <x v="49"/>
    <x v="1853"/>
    <n v="2019"/>
    <n v="10"/>
    <s v="45-49yrs"/>
    <n v="790"/>
    <s v="45"/>
    <s v="49"/>
    <s v="49yrs"/>
    <s v="0-39"/>
    <x v="1"/>
  </r>
  <r>
    <x v="3097"/>
    <x v="49"/>
    <x v="49"/>
    <x v="49"/>
    <x v="1853"/>
    <n v="2019"/>
    <n v="11"/>
    <s v="50-54yrs"/>
    <n v="907"/>
    <s v="50"/>
    <s v="54"/>
    <s v="54yrs"/>
    <s v="0-39"/>
    <x v="1"/>
  </r>
  <r>
    <x v="3097"/>
    <x v="49"/>
    <x v="49"/>
    <x v="49"/>
    <x v="1853"/>
    <n v="2019"/>
    <n v="12"/>
    <s v="55-59yrs"/>
    <n v="1209"/>
    <s v="55"/>
    <s v="59"/>
    <s v="59yrs"/>
    <s v="0-39"/>
    <x v="2"/>
  </r>
  <r>
    <x v="3097"/>
    <x v="49"/>
    <x v="49"/>
    <x v="49"/>
    <x v="1853"/>
    <n v="2019"/>
    <n v="13"/>
    <s v="60-64yrs"/>
    <n v="1329"/>
    <s v="60"/>
    <s v="64"/>
    <s v="64yrs"/>
    <s v="0-39"/>
    <x v="2"/>
  </r>
  <r>
    <x v="3097"/>
    <x v="49"/>
    <x v="49"/>
    <x v="49"/>
    <x v="1853"/>
    <n v="2019"/>
    <n v="14"/>
    <s v="65-69yrs"/>
    <n v="1162"/>
    <s v="65"/>
    <s v="69"/>
    <s v="69yrs"/>
    <s v="0-39"/>
    <x v="2"/>
  </r>
  <r>
    <x v="3097"/>
    <x v="49"/>
    <x v="49"/>
    <x v="49"/>
    <x v="1853"/>
    <n v="2019"/>
    <n v="15"/>
    <s v="70-74yrs"/>
    <n v="870"/>
    <s v="70"/>
    <s v="74"/>
    <s v="74yrs"/>
    <s v="0-39"/>
    <x v="2"/>
  </r>
  <r>
    <x v="3098"/>
    <x v="49"/>
    <x v="50"/>
    <x v="49"/>
    <x v="1854"/>
    <n v="2019"/>
    <n v="6"/>
    <s v="25-29yrs"/>
    <n v="11904"/>
    <s v="25"/>
    <s v="29"/>
    <s v="29yrs"/>
    <s v="0-39"/>
    <x v="0"/>
  </r>
  <r>
    <x v="3098"/>
    <x v="49"/>
    <x v="50"/>
    <x v="49"/>
    <x v="1854"/>
    <n v="2019"/>
    <n v="7"/>
    <s v="30-34yrs"/>
    <n v="11743"/>
    <s v="30"/>
    <s v="34"/>
    <s v="34yrs"/>
    <s v="0-39"/>
    <x v="0"/>
  </r>
  <r>
    <x v="3098"/>
    <x v="49"/>
    <x v="50"/>
    <x v="49"/>
    <x v="1854"/>
    <n v="2019"/>
    <n v="8"/>
    <s v="35-39yrs"/>
    <n v="12371"/>
    <s v="35"/>
    <s v="39"/>
    <s v="39yrs"/>
    <s v="0-39"/>
    <x v="0"/>
  </r>
  <r>
    <x v="3098"/>
    <x v="49"/>
    <x v="50"/>
    <x v="49"/>
    <x v="1854"/>
    <n v="2019"/>
    <n v="9"/>
    <s v="40-44yrs"/>
    <n v="11402"/>
    <s v="40"/>
    <s v="44"/>
    <s v="44yrs"/>
    <s v="0-39"/>
    <x v="1"/>
  </r>
  <r>
    <x v="3098"/>
    <x v="49"/>
    <x v="50"/>
    <x v="49"/>
    <x v="1854"/>
    <n v="2019"/>
    <n v="10"/>
    <s v="45-49yrs"/>
    <n v="11831"/>
    <s v="45"/>
    <s v="49"/>
    <s v="49yrs"/>
    <s v="0-39"/>
    <x v="1"/>
  </r>
  <r>
    <x v="3098"/>
    <x v="49"/>
    <x v="50"/>
    <x v="49"/>
    <x v="1854"/>
    <n v="2019"/>
    <n v="11"/>
    <s v="50-54yrs"/>
    <n v="13493"/>
    <s v="50"/>
    <s v="54"/>
    <s v="54yrs"/>
    <s v="0-39"/>
    <x v="1"/>
  </r>
  <r>
    <x v="3098"/>
    <x v="49"/>
    <x v="50"/>
    <x v="49"/>
    <x v="1854"/>
    <n v="2019"/>
    <n v="12"/>
    <s v="55-59yrs"/>
    <n v="14972"/>
    <s v="55"/>
    <s v="59"/>
    <s v="59yrs"/>
    <s v="0-39"/>
    <x v="2"/>
  </r>
  <r>
    <x v="3098"/>
    <x v="49"/>
    <x v="50"/>
    <x v="49"/>
    <x v="1854"/>
    <n v="2019"/>
    <n v="13"/>
    <s v="60-64yrs"/>
    <n v="13772"/>
    <s v="60"/>
    <s v="64"/>
    <s v="64yrs"/>
    <s v="0-39"/>
    <x v="2"/>
  </r>
  <r>
    <x v="3098"/>
    <x v="49"/>
    <x v="50"/>
    <x v="49"/>
    <x v="1854"/>
    <n v="2019"/>
    <n v="14"/>
    <s v="65-69yrs"/>
    <n v="11202"/>
    <s v="65"/>
    <s v="69"/>
    <s v="69yrs"/>
    <s v="0-39"/>
    <x v="2"/>
  </r>
  <r>
    <x v="3098"/>
    <x v="49"/>
    <x v="50"/>
    <x v="49"/>
    <x v="1854"/>
    <n v="2019"/>
    <n v="15"/>
    <s v="70-74yrs"/>
    <n v="8565"/>
    <s v="70"/>
    <s v="74"/>
    <s v="74yrs"/>
    <s v="0-39"/>
    <x v="2"/>
  </r>
  <r>
    <x v="3099"/>
    <x v="49"/>
    <x v="51"/>
    <x v="49"/>
    <x v="526"/>
    <n v="2019"/>
    <n v="6"/>
    <s v="25-29yrs"/>
    <n v="829"/>
    <s v="25"/>
    <s v="29"/>
    <s v="29yrs"/>
    <s v="0-39"/>
    <x v="0"/>
  </r>
  <r>
    <x v="3099"/>
    <x v="49"/>
    <x v="51"/>
    <x v="49"/>
    <x v="526"/>
    <n v="2019"/>
    <n v="7"/>
    <s v="30-34yrs"/>
    <n v="827"/>
    <s v="30"/>
    <s v="34"/>
    <s v="34yrs"/>
    <s v="0-39"/>
    <x v="0"/>
  </r>
  <r>
    <x v="3099"/>
    <x v="49"/>
    <x v="51"/>
    <x v="49"/>
    <x v="526"/>
    <n v="2019"/>
    <n v="8"/>
    <s v="35-39yrs"/>
    <n v="891"/>
    <s v="35"/>
    <s v="39"/>
    <s v="39yrs"/>
    <s v="0-39"/>
    <x v="0"/>
  </r>
  <r>
    <x v="3099"/>
    <x v="49"/>
    <x v="51"/>
    <x v="49"/>
    <x v="526"/>
    <n v="2019"/>
    <n v="9"/>
    <s v="40-44yrs"/>
    <n v="947"/>
    <s v="40"/>
    <s v="44"/>
    <s v="44yrs"/>
    <s v="0-39"/>
    <x v="1"/>
  </r>
  <r>
    <x v="3099"/>
    <x v="49"/>
    <x v="51"/>
    <x v="49"/>
    <x v="526"/>
    <n v="2019"/>
    <n v="10"/>
    <s v="45-49yrs"/>
    <n v="1009"/>
    <s v="45"/>
    <s v="49"/>
    <s v="49yrs"/>
    <s v="0-39"/>
    <x v="1"/>
  </r>
  <r>
    <x v="3099"/>
    <x v="49"/>
    <x v="51"/>
    <x v="49"/>
    <x v="526"/>
    <n v="2019"/>
    <n v="11"/>
    <s v="50-54yrs"/>
    <n v="1076"/>
    <s v="50"/>
    <s v="54"/>
    <s v="54yrs"/>
    <s v="0-39"/>
    <x v="1"/>
  </r>
  <r>
    <x v="3099"/>
    <x v="49"/>
    <x v="51"/>
    <x v="49"/>
    <x v="526"/>
    <n v="2019"/>
    <n v="12"/>
    <s v="55-59yrs"/>
    <n v="1272"/>
    <s v="55"/>
    <s v="59"/>
    <s v="59yrs"/>
    <s v="0-39"/>
    <x v="2"/>
  </r>
  <r>
    <x v="3099"/>
    <x v="49"/>
    <x v="51"/>
    <x v="49"/>
    <x v="526"/>
    <n v="2019"/>
    <n v="13"/>
    <s v="60-64yrs"/>
    <n v="1389"/>
    <s v="60"/>
    <s v="64"/>
    <s v="64yrs"/>
    <s v="0-39"/>
    <x v="2"/>
  </r>
  <r>
    <x v="3099"/>
    <x v="49"/>
    <x v="51"/>
    <x v="49"/>
    <x v="526"/>
    <n v="2019"/>
    <n v="14"/>
    <s v="65-69yrs"/>
    <n v="1390"/>
    <s v="65"/>
    <s v="69"/>
    <s v="69yrs"/>
    <s v="0-39"/>
    <x v="2"/>
  </r>
  <r>
    <x v="3099"/>
    <x v="49"/>
    <x v="51"/>
    <x v="49"/>
    <x v="526"/>
    <n v="2019"/>
    <n v="15"/>
    <s v="70-74yrs"/>
    <n v="917"/>
    <s v="70"/>
    <s v="74"/>
    <s v="74yrs"/>
    <s v="0-39"/>
    <x v="2"/>
  </r>
  <r>
    <x v="3100"/>
    <x v="49"/>
    <x v="52"/>
    <x v="49"/>
    <x v="956"/>
    <n v="2019"/>
    <n v="6"/>
    <s v="25-29yrs"/>
    <n v="10283"/>
    <s v="25"/>
    <s v="29"/>
    <s v="29yrs"/>
    <s v="0-39"/>
    <x v="0"/>
  </r>
  <r>
    <x v="3100"/>
    <x v="49"/>
    <x v="52"/>
    <x v="49"/>
    <x v="956"/>
    <n v="2019"/>
    <n v="7"/>
    <s v="30-34yrs"/>
    <n v="9820"/>
    <s v="30"/>
    <s v="34"/>
    <s v="34yrs"/>
    <s v="0-39"/>
    <x v="0"/>
  </r>
  <r>
    <x v="3100"/>
    <x v="49"/>
    <x v="52"/>
    <x v="49"/>
    <x v="956"/>
    <n v="2019"/>
    <n v="8"/>
    <s v="35-39yrs"/>
    <n v="10427"/>
    <s v="35"/>
    <s v="39"/>
    <s v="39yrs"/>
    <s v="0-39"/>
    <x v="0"/>
  </r>
  <r>
    <x v="3100"/>
    <x v="49"/>
    <x v="52"/>
    <x v="49"/>
    <x v="956"/>
    <n v="2019"/>
    <n v="9"/>
    <s v="40-44yrs"/>
    <n v="9754"/>
    <s v="40"/>
    <s v="44"/>
    <s v="44yrs"/>
    <s v="0-39"/>
    <x v="1"/>
  </r>
  <r>
    <x v="3100"/>
    <x v="49"/>
    <x v="52"/>
    <x v="49"/>
    <x v="956"/>
    <n v="2019"/>
    <n v="10"/>
    <s v="45-49yrs"/>
    <n v="10114"/>
    <s v="45"/>
    <s v="49"/>
    <s v="49yrs"/>
    <s v="0-39"/>
    <x v="1"/>
  </r>
  <r>
    <x v="3100"/>
    <x v="49"/>
    <x v="52"/>
    <x v="49"/>
    <x v="956"/>
    <n v="2019"/>
    <n v="11"/>
    <s v="50-54yrs"/>
    <n v="10765"/>
    <s v="50"/>
    <s v="54"/>
    <s v="54yrs"/>
    <s v="0-39"/>
    <x v="1"/>
  </r>
  <r>
    <x v="3100"/>
    <x v="49"/>
    <x v="52"/>
    <x v="49"/>
    <x v="956"/>
    <n v="2019"/>
    <n v="12"/>
    <s v="55-59yrs"/>
    <n v="11949"/>
    <s v="55"/>
    <s v="59"/>
    <s v="59yrs"/>
    <s v="0-39"/>
    <x v="2"/>
  </r>
  <r>
    <x v="3100"/>
    <x v="49"/>
    <x v="52"/>
    <x v="49"/>
    <x v="956"/>
    <n v="2019"/>
    <n v="13"/>
    <s v="60-64yrs"/>
    <n v="11116"/>
    <s v="60"/>
    <s v="64"/>
    <s v="64yrs"/>
    <s v="0-39"/>
    <x v="2"/>
  </r>
  <r>
    <x v="3100"/>
    <x v="49"/>
    <x v="52"/>
    <x v="49"/>
    <x v="956"/>
    <n v="2019"/>
    <n v="14"/>
    <s v="65-69yrs"/>
    <n v="9174"/>
    <s v="65"/>
    <s v="69"/>
    <s v="69yrs"/>
    <s v="0-39"/>
    <x v="2"/>
  </r>
  <r>
    <x v="3100"/>
    <x v="49"/>
    <x v="52"/>
    <x v="49"/>
    <x v="956"/>
    <n v="2019"/>
    <n v="15"/>
    <s v="70-74yrs"/>
    <n v="7114"/>
    <s v="70"/>
    <s v="74"/>
    <s v="74yrs"/>
    <s v="0-39"/>
    <x v="2"/>
  </r>
  <r>
    <x v="3101"/>
    <x v="49"/>
    <x v="53"/>
    <x v="49"/>
    <x v="1646"/>
    <n v="2019"/>
    <n v="6"/>
    <s v="25-29yrs"/>
    <n v="665"/>
    <s v="25"/>
    <s v="29"/>
    <s v="29yrs"/>
    <s v="0-39"/>
    <x v="0"/>
  </r>
  <r>
    <x v="3101"/>
    <x v="49"/>
    <x v="53"/>
    <x v="49"/>
    <x v="1646"/>
    <n v="2019"/>
    <n v="7"/>
    <s v="30-34yrs"/>
    <n v="582"/>
    <s v="30"/>
    <s v="34"/>
    <s v="34yrs"/>
    <s v="0-39"/>
    <x v="0"/>
  </r>
  <r>
    <x v="3101"/>
    <x v="49"/>
    <x v="53"/>
    <x v="49"/>
    <x v="1646"/>
    <n v="2019"/>
    <n v="8"/>
    <s v="35-39yrs"/>
    <n v="686"/>
    <s v="35"/>
    <s v="39"/>
    <s v="39yrs"/>
    <s v="0-39"/>
    <x v="0"/>
  </r>
  <r>
    <x v="3101"/>
    <x v="49"/>
    <x v="53"/>
    <x v="49"/>
    <x v="1646"/>
    <n v="2019"/>
    <n v="9"/>
    <s v="40-44yrs"/>
    <n v="765"/>
    <s v="40"/>
    <s v="44"/>
    <s v="44yrs"/>
    <s v="0-39"/>
    <x v="1"/>
  </r>
  <r>
    <x v="3101"/>
    <x v="49"/>
    <x v="53"/>
    <x v="49"/>
    <x v="1646"/>
    <n v="2019"/>
    <n v="10"/>
    <s v="45-49yrs"/>
    <n v="786"/>
    <s v="45"/>
    <s v="49"/>
    <s v="49yrs"/>
    <s v="0-39"/>
    <x v="1"/>
  </r>
  <r>
    <x v="3101"/>
    <x v="49"/>
    <x v="53"/>
    <x v="49"/>
    <x v="1646"/>
    <n v="2019"/>
    <n v="11"/>
    <s v="50-54yrs"/>
    <n v="945"/>
    <s v="50"/>
    <s v="54"/>
    <s v="54yrs"/>
    <s v="0-39"/>
    <x v="1"/>
  </r>
  <r>
    <x v="3101"/>
    <x v="49"/>
    <x v="53"/>
    <x v="49"/>
    <x v="1646"/>
    <n v="2019"/>
    <n v="12"/>
    <s v="55-59yrs"/>
    <n v="1229"/>
    <s v="55"/>
    <s v="59"/>
    <s v="59yrs"/>
    <s v="0-39"/>
    <x v="2"/>
  </r>
  <r>
    <x v="3101"/>
    <x v="49"/>
    <x v="53"/>
    <x v="49"/>
    <x v="1646"/>
    <n v="2019"/>
    <n v="13"/>
    <s v="60-64yrs"/>
    <n v="1203"/>
    <s v="60"/>
    <s v="64"/>
    <s v="64yrs"/>
    <s v="0-39"/>
    <x v="2"/>
  </r>
  <r>
    <x v="3101"/>
    <x v="49"/>
    <x v="53"/>
    <x v="49"/>
    <x v="1646"/>
    <n v="2019"/>
    <n v="14"/>
    <s v="65-69yrs"/>
    <n v="1157"/>
    <s v="65"/>
    <s v="69"/>
    <s v="69yrs"/>
    <s v="0-39"/>
    <x v="2"/>
  </r>
  <r>
    <x v="3101"/>
    <x v="49"/>
    <x v="53"/>
    <x v="49"/>
    <x v="1646"/>
    <n v="2019"/>
    <n v="15"/>
    <s v="70-74yrs"/>
    <n v="876"/>
    <s v="70"/>
    <s v="74"/>
    <s v="74yrs"/>
    <s v="0-39"/>
    <x v="2"/>
  </r>
  <r>
    <x v="3102"/>
    <x v="49"/>
    <x v="54"/>
    <x v="49"/>
    <x v="1855"/>
    <n v="2019"/>
    <n v="6"/>
    <s v="25-29yrs"/>
    <n v="4996"/>
    <s v="25"/>
    <s v="29"/>
    <s v="29yrs"/>
    <s v="0-39"/>
    <x v="0"/>
  </r>
  <r>
    <x v="3102"/>
    <x v="49"/>
    <x v="54"/>
    <x v="49"/>
    <x v="1855"/>
    <n v="2019"/>
    <n v="7"/>
    <s v="30-34yrs"/>
    <n v="5419"/>
    <s v="30"/>
    <s v="34"/>
    <s v="34yrs"/>
    <s v="0-39"/>
    <x v="0"/>
  </r>
  <r>
    <x v="3102"/>
    <x v="49"/>
    <x v="54"/>
    <x v="49"/>
    <x v="1855"/>
    <n v="2019"/>
    <n v="8"/>
    <s v="35-39yrs"/>
    <n v="6357"/>
    <s v="35"/>
    <s v="39"/>
    <s v="39yrs"/>
    <s v="0-39"/>
    <x v="0"/>
  </r>
  <r>
    <x v="3102"/>
    <x v="49"/>
    <x v="54"/>
    <x v="49"/>
    <x v="1855"/>
    <n v="2019"/>
    <n v="9"/>
    <s v="40-44yrs"/>
    <n v="6223"/>
    <s v="40"/>
    <s v="44"/>
    <s v="44yrs"/>
    <s v="0-39"/>
    <x v="1"/>
  </r>
  <r>
    <x v="3102"/>
    <x v="49"/>
    <x v="54"/>
    <x v="49"/>
    <x v="1855"/>
    <n v="2019"/>
    <n v="10"/>
    <s v="45-49yrs"/>
    <n v="6167"/>
    <s v="45"/>
    <s v="49"/>
    <s v="49yrs"/>
    <s v="0-39"/>
    <x v="1"/>
  </r>
  <r>
    <x v="3102"/>
    <x v="49"/>
    <x v="54"/>
    <x v="49"/>
    <x v="1855"/>
    <n v="2019"/>
    <n v="11"/>
    <s v="50-54yrs"/>
    <n v="6331"/>
    <s v="50"/>
    <s v="54"/>
    <s v="54yrs"/>
    <s v="0-39"/>
    <x v="1"/>
  </r>
  <r>
    <x v="3102"/>
    <x v="49"/>
    <x v="54"/>
    <x v="49"/>
    <x v="1855"/>
    <n v="2019"/>
    <n v="12"/>
    <s v="55-59yrs"/>
    <n v="6789"/>
    <s v="55"/>
    <s v="59"/>
    <s v="59yrs"/>
    <s v="0-39"/>
    <x v="2"/>
  </r>
  <r>
    <x v="3102"/>
    <x v="49"/>
    <x v="54"/>
    <x v="49"/>
    <x v="1855"/>
    <n v="2019"/>
    <n v="13"/>
    <s v="60-64yrs"/>
    <n v="6089"/>
    <s v="60"/>
    <s v="64"/>
    <s v="64yrs"/>
    <s v="0-39"/>
    <x v="2"/>
  </r>
  <r>
    <x v="3102"/>
    <x v="49"/>
    <x v="54"/>
    <x v="49"/>
    <x v="1855"/>
    <n v="2019"/>
    <n v="14"/>
    <s v="65-69yrs"/>
    <n v="4712"/>
    <s v="65"/>
    <s v="69"/>
    <s v="69yrs"/>
    <s v="0-39"/>
    <x v="2"/>
  </r>
  <r>
    <x v="3102"/>
    <x v="49"/>
    <x v="54"/>
    <x v="49"/>
    <x v="1855"/>
    <n v="2019"/>
    <n v="15"/>
    <s v="70-74yrs"/>
    <n v="3504"/>
    <s v="70"/>
    <s v="74"/>
    <s v="74yrs"/>
    <s v="0-39"/>
    <x v="2"/>
  </r>
  <r>
    <x v="3103"/>
    <x v="49"/>
    <x v="55"/>
    <x v="49"/>
    <x v="1856"/>
    <n v="2019"/>
    <n v="6"/>
    <s v="25-29yrs"/>
    <n v="3693"/>
    <s v="25"/>
    <s v="29"/>
    <s v="29yrs"/>
    <s v="0-39"/>
    <x v="0"/>
  </r>
  <r>
    <x v="3103"/>
    <x v="49"/>
    <x v="55"/>
    <x v="49"/>
    <x v="1856"/>
    <n v="2019"/>
    <n v="7"/>
    <s v="30-34yrs"/>
    <n v="3863"/>
    <s v="30"/>
    <s v="34"/>
    <s v="34yrs"/>
    <s v="0-39"/>
    <x v="0"/>
  </r>
  <r>
    <x v="3103"/>
    <x v="49"/>
    <x v="55"/>
    <x v="49"/>
    <x v="1856"/>
    <n v="2019"/>
    <n v="8"/>
    <s v="35-39yrs"/>
    <n v="4261"/>
    <s v="35"/>
    <s v="39"/>
    <s v="39yrs"/>
    <s v="0-39"/>
    <x v="0"/>
  </r>
  <r>
    <x v="3103"/>
    <x v="49"/>
    <x v="55"/>
    <x v="49"/>
    <x v="1856"/>
    <n v="2019"/>
    <n v="9"/>
    <s v="40-44yrs"/>
    <n v="3684"/>
    <s v="40"/>
    <s v="44"/>
    <s v="44yrs"/>
    <s v="0-39"/>
    <x v="1"/>
  </r>
  <r>
    <x v="3103"/>
    <x v="49"/>
    <x v="55"/>
    <x v="49"/>
    <x v="1856"/>
    <n v="2019"/>
    <n v="10"/>
    <s v="45-49yrs"/>
    <n v="3949"/>
    <s v="45"/>
    <s v="49"/>
    <s v="49yrs"/>
    <s v="0-39"/>
    <x v="1"/>
  </r>
  <r>
    <x v="3103"/>
    <x v="49"/>
    <x v="55"/>
    <x v="49"/>
    <x v="1856"/>
    <n v="2019"/>
    <n v="11"/>
    <s v="50-54yrs"/>
    <n v="4064"/>
    <s v="50"/>
    <s v="54"/>
    <s v="54yrs"/>
    <s v="0-39"/>
    <x v="1"/>
  </r>
  <r>
    <x v="3103"/>
    <x v="49"/>
    <x v="55"/>
    <x v="49"/>
    <x v="1856"/>
    <n v="2019"/>
    <n v="12"/>
    <s v="55-59yrs"/>
    <n v="4778"/>
    <s v="55"/>
    <s v="59"/>
    <s v="59yrs"/>
    <s v="0-39"/>
    <x v="2"/>
  </r>
  <r>
    <x v="3103"/>
    <x v="49"/>
    <x v="55"/>
    <x v="49"/>
    <x v="1856"/>
    <n v="2019"/>
    <n v="13"/>
    <s v="60-64yrs"/>
    <n v="4511"/>
    <s v="60"/>
    <s v="64"/>
    <s v="64yrs"/>
    <s v="0-39"/>
    <x v="2"/>
  </r>
  <r>
    <x v="3103"/>
    <x v="49"/>
    <x v="55"/>
    <x v="49"/>
    <x v="1856"/>
    <n v="2019"/>
    <n v="14"/>
    <s v="65-69yrs"/>
    <n v="4051"/>
    <s v="65"/>
    <s v="69"/>
    <s v="69yrs"/>
    <s v="0-39"/>
    <x v="2"/>
  </r>
  <r>
    <x v="3103"/>
    <x v="49"/>
    <x v="55"/>
    <x v="49"/>
    <x v="1856"/>
    <n v="2019"/>
    <n v="15"/>
    <s v="70-74yrs"/>
    <n v="3144"/>
    <s v="70"/>
    <s v="74"/>
    <s v="74yrs"/>
    <s v="0-39"/>
    <x v="2"/>
  </r>
  <r>
    <x v="3104"/>
    <x v="49"/>
    <x v="56"/>
    <x v="49"/>
    <x v="1857"/>
    <n v="2019"/>
    <n v="6"/>
    <s v="25-29yrs"/>
    <n v="740"/>
    <s v="25"/>
    <s v="29"/>
    <s v="29yrs"/>
    <s v="0-39"/>
    <x v="0"/>
  </r>
  <r>
    <x v="3104"/>
    <x v="49"/>
    <x v="56"/>
    <x v="49"/>
    <x v="1857"/>
    <n v="2019"/>
    <n v="7"/>
    <s v="30-34yrs"/>
    <n v="718"/>
    <s v="30"/>
    <s v="34"/>
    <s v="34yrs"/>
    <s v="0-39"/>
    <x v="0"/>
  </r>
  <r>
    <x v="3104"/>
    <x v="49"/>
    <x v="56"/>
    <x v="49"/>
    <x v="1857"/>
    <n v="2019"/>
    <n v="8"/>
    <s v="35-39yrs"/>
    <n v="803"/>
    <s v="35"/>
    <s v="39"/>
    <s v="39yrs"/>
    <s v="0-39"/>
    <x v="0"/>
  </r>
  <r>
    <x v="3104"/>
    <x v="49"/>
    <x v="56"/>
    <x v="49"/>
    <x v="1857"/>
    <n v="2019"/>
    <n v="9"/>
    <s v="40-44yrs"/>
    <n v="749"/>
    <s v="40"/>
    <s v="44"/>
    <s v="44yrs"/>
    <s v="0-39"/>
    <x v="1"/>
  </r>
  <r>
    <x v="3104"/>
    <x v="49"/>
    <x v="56"/>
    <x v="49"/>
    <x v="1857"/>
    <n v="2019"/>
    <n v="10"/>
    <s v="45-49yrs"/>
    <n v="890"/>
    <s v="45"/>
    <s v="49"/>
    <s v="49yrs"/>
    <s v="0-39"/>
    <x v="1"/>
  </r>
  <r>
    <x v="3104"/>
    <x v="49"/>
    <x v="56"/>
    <x v="49"/>
    <x v="1857"/>
    <n v="2019"/>
    <n v="11"/>
    <s v="50-54yrs"/>
    <n v="1012"/>
    <s v="50"/>
    <s v="54"/>
    <s v="54yrs"/>
    <s v="0-39"/>
    <x v="1"/>
  </r>
  <r>
    <x v="3104"/>
    <x v="49"/>
    <x v="56"/>
    <x v="49"/>
    <x v="1857"/>
    <n v="2019"/>
    <n v="12"/>
    <s v="55-59yrs"/>
    <n v="1408"/>
    <s v="55"/>
    <s v="59"/>
    <s v="59yrs"/>
    <s v="0-39"/>
    <x v="2"/>
  </r>
  <r>
    <x v="3104"/>
    <x v="49"/>
    <x v="56"/>
    <x v="49"/>
    <x v="1857"/>
    <n v="2019"/>
    <n v="13"/>
    <s v="60-64yrs"/>
    <n v="1641"/>
    <s v="60"/>
    <s v="64"/>
    <s v="64yrs"/>
    <s v="0-39"/>
    <x v="2"/>
  </r>
  <r>
    <x v="3104"/>
    <x v="49"/>
    <x v="56"/>
    <x v="49"/>
    <x v="1857"/>
    <n v="2019"/>
    <n v="14"/>
    <s v="65-69yrs"/>
    <n v="1569"/>
    <s v="65"/>
    <s v="69"/>
    <s v="69yrs"/>
    <s v="0-39"/>
    <x v="2"/>
  </r>
  <r>
    <x v="3104"/>
    <x v="49"/>
    <x v="56"/>
    <x v="49"/>
    <x v="1857"/>
    <n v="2019"/>
    <n v="15"/>
    <s v="70-74yrs"/>
    <n v="1100"/>
    <s v="70"/>
    <s v="74"/>
    <s v="74yrs"/>
    <s v="0-39"/>
    <x v="2"/>
  </r>
  <r>
    <x v="3105"/>
    <x v="49"/>
    <x v="57"/>
    <x v="49"/>
    <x v="1858"/>
    <n v="2019"/>
    <n v="6"/>
    <s v="25-29yrs"/>
    <n v="2216"/>
    <s v="25"/>
    <s v="29"/>
    <s v="29yrs"/>
    <s v="0-39"/>
    <x v="0"/>
  </r>
  <r>
    <x v="3105"/>
    <x v="49"/>
    <x v="57"/>
    <x v="49"/>
    <x v="1858"/>
    <n v="2019"/>
    <n v="7"/>
    <s v="30-34yrs"/>
    <n v="2055"/>
    <s v="30"/>
    <s v="34"/>
    <s v="34yrs"/>
    <s v="0-39"/>
    <x v="0"/>
  </r>
  <r>
    <x v="3105"/>
    <x v="49"/>
    <x v="57"/>
    <x v="49"/>
    <x v="1858"/>
    <n v="2019"/>
    <n v="8"/>
    <s v="35-39yrs"/>
    <n v="2309"/>
    <s v="35"/>
    <s v="39"/>
    <s v="39yrs"/>
    <s v="0-39"/>
    <x v="0"/>
  </r>
  <r>
    <x v="3105"/>
    <x v="49"/>
    <x v="57"/>
    <x v="49"/>
    <x v="1858"/>
    <n v="2019"/>
    <n v="9"/>
    <s v="40-44yrs"/>
    <n v="2148"/>
    <s v="40"/>
    <s v="44"/>
    <s v="44yrs"/>
    <s v="0-39"/>
    <x v="1"/>
  </r>
  <r>
    <x v="3105"/>
    <x v="49"/>
    <x v="57"/>
    <x v="49"/>
    <x v="1858"/>
    <n v="2019"/>
    <n v="10"/>
    <s v="45-49yrs"/>
    <n v="2465"/>
    <s v="45"/>
    <s v="49"/>
    <s v="49yrs"/>
    <s v="0-39"/>
    <x v="1"/>
  </r>
  <r>
    <x v="3105"/>
    <x v="49"/>
    <x v="57"/>
    <x v="49"/>
    <x v="1858"/>
    <n v="2019"/>
    <n v="11"/>
    <s v="50-54yrs"/>
    <n v="2947"/>
    <s v="50"/>
    <s v="54"/>
    <s v="54yrs"/>
    <s v="0-39"/>
    <x v="1"/>
  </r>
  <r>
    <x v="3105"/>
    <x v="49"/>
    <x v="57"/>
    <x v="49"/>
    <x v="1858"/>
    <n v="2019"/>
    <n v="12"/>
    <s v="55-59yrs"/>
    <n v="3333"/>
    <s v="55"/>
    <s v="59"/>
    <s v="59yrs"/>
    <s v="0-39"/>
    <x v="2"/>
  </r>
  <r>
    <x v="3105"/>
    <x v="49"/>
    <x v="57"/>
    <x v="49"/>
    <x v="1858"/>
    <n v="2019"/>
    <n v="13"/>
    <s v="60-64yrs"/>
    <n v="3138"/>
    <s v="60"/>
    <s v="64"/>
    <s v="64yrs"/>
    <s v="0-39"/>
    <x v="2"/>
  </r>
  <r>
    <x v="3105"/>
    <x v="49"/>
    <x v="57"/>
    <x v="49"/>
    <x v="1858"/>
    <n v="2019"/>
    <n v="14"/>
    <s v="65-69yrs"/>
    <n v="2770"/>
    <s v="65"/>
    <s v="69"/>
    <s v="69yrs"/>
    <s v="0-39"/>
    <x v="2"/>
  </r>
  <r>
    <x v="3105"/>
    <x v="49"/>
    <x v="57"/>
    <x v="49"/>
    <x v="1858"/>
    <n v="2019"/>
    <n v="15"/>
    <s v="70-74yrs"/>
    <n v="2155"/>
    <s v="70"/>
    <s v="74"/>
    <s v="74yrs"/>
    <s v="0-39"/>
    <x v="2"/>
  </r>
  <r>
    <x v="3106"/>
    <x v="49"/>
    <x v="58"/>
    <x v="49"/>
    <x v="1859"/>
    <n v="2019"/>
    <n v="6"/>
    <s v="25-29yrs"/>
    <n v="7029"/>
    <s v="25"/>
    <s v="29"/>
    <s v="29yrs"/>
    <s v="0-39"/>
    <x v="0"/>
  </r>
  <r>
    <x v="3106"/>
    <x v="49"/>
    <x v="58"/>
    <x v="49"/>
    <x v="1859"/>
    <n v="2019"/>
    <n v="7"/>
    <s v="30-34yrs"/>
    <n v="6477"/>
    <s v="30"/>
    <s v="34"/>
    <s v="34yrs"/>
    <s v="0-39"/>
    <x v="0"/>
  </r>
  <r>
    <x v="3106"/>
    <x v="49"/>
    <x v="58"/>
    <x v="49"/>
    <x v="1859"/>
    <n v="2019"/>
    <n v="8"/>
    <s v="35-39yrs"/>
    <n v="7196"/>
    <s v="35"/>
    <s v="39"/>
    <s v="39yrs"/>
    <s v="0-39"/>
    <x v="0"/>
  </r>
  <r>
    <x v="3106"/>
    <x v="49"/>
    <x v="58"/>
    <x v="49"/>
    <x v="1859"/>
    <n v="2019"/>
    <n v="9"/>
    <s v="40-44yrs"/>
    <n v="6734"/>
    <s v="40"/>
    <s v="44"/>
    <s v="44yrs"/>
    <s v="0-39"/>
    <x v="1"/>
  </r>
  <r>
    <x v="3106"/>
    <x v="49"/>
    <x v="58"/>
    <x v="49"/>
    <x v="1859"/>
    <n v="2019"/>
    <n v="10"/>
    <s v="45-49yrs"/>
    <n v="6904"/>
    <s v="45"/>
    <s v="49"/>
    <s v="49yrs"/>
    <s v="0-39"/>
    <x v="1"/>
  </r>
  <r>
    <x v="3106"/>
    <x v="49"/>
    <x v="58"/>
    <x v="49"/>
    <x v="1859"/>
    <n v="2019"/>
    <n v="11"/>
    <s v="50-54yrs"/>
    <n v="7839"/>
    <s v="50"/>
    <s v="54"/>
    <s v="54yrs"/>
    <s v="0-39"/>
    <x v="1"/>
  </r>
  <r>
    <x v="3106"/>
    <x v="49"/>
    <x v="58"/>
    <x v="49"/>
    <x v="1859"/>
    <n v="2019"/>
    <n v="12"/>
    <s v="55-59yrs"/>
    <n v="8619"/>
    <s v="55"/>
    <s v="59"/>
    <s v="59yrs"/>
    <s v="0-39"/>
    <x v="2"/>
  </r>
  <r>
    <x v="3106"/>
    <x v="49"/>
    <x v="58"/>
    <x v="49"/>
    <x v="1859"/>
    <n v="2019"/>
    <n v="13"/>
    <s v="60-64yrs"/>
    <n v="8433"/>
    <s v="60"/>
    <s v="64"/>
    <s v="64yrs"/>
    <s v="0-39"/>
    <x v="2"/>
  </r>
  <r>
    <x v="3106"/>
    <x v="49"/>
    <x v="58"/>
    <x v="49"/>
    <x v="1859"/>
    <n v="2019"/>
    <n v="14"/>
    <s v="65-69yrs"/>
    <n v="7082"/>
    <s v="65"/>
    <s v="69"/>
    <s v="69yrs"/>
    <s v="0-39"/>
    <x v="2"/>
  </r>
  <r>
    <x v="3106"/>
    <x v="49"/>
    <x v="58"/>
    <x v="49"/>
    <x v="1859"/>
    <n v="2019"/>
    <n v="15"/>
    <s v="70-74yrs"/>
    <n v="5388"/>
    <s v="70"/>
    <s v="74"/>
    <s v="74yrs"/>
    <s v="0-39"/>
    <x v="2"/>
  </r>
  <r>
    <x v="3107"/>
    <x v="49"/>
    <x v="59"/>
    <x v="49"/>
    <x v="336"/>
    <n v="2019"/>
    <n v="6"/>
    <s v="25-29yrs"/>
    <n v="972"/>
    <s v="25"/>
    <s v="29"/>
    <s v="29yrs"/>
    <s v="0-39"/>
    <x v="0"/>
  </r>
  <r>
    <x v="3107"/>
    <x v="49"/>
    <x v="59"/>
    <x v="49"/>
    <x v="336"/>
    <n v="2019"/>
    <n v="7"/>
    <s v="30-34yrs"/>
    <n v="993"/>
    <s v="30"/>
    <s v="34"/>
    <s v="34yrs"/>
    <s v="0-39"/>
    <x v="0"/>
  </r>
  <r>
    <x v="3107"/>
    <x v="49"/>
    <x v="59"/>
    <x v="49"/>
    <x v="336"/>
    <n v="2019"/>
    <n v="8"/>
    <s v="35-39yrs"/>
    <n v="1146"/>
    <s v="35"/>
    <s v="39"/>
    <s v="39yrs"/>
    <s v="0-39"/>
    <x v="0"/>
  </r>
  <r>
    <x v="3107"/>
    <x v="49"/>
    <x v="59"/>
    <x v="49"/>
    <x v="336"/>
    <n v="2019"/>
    <n v="9"/>
    <s v="40-44yrs"/>
    <n v="1217"/>
    <s v="40"/>
    <s v="44"/>
    <s v="44yrs"/>
    <s v="0-39"/>
    <x v="1"/>
  </r>
  <r>
    <x v="3107"/>
    <x v="49"/>
    <x v="59"/>
    <x v="49"/>
    <x v="336"/>
    <n v="2019"/>
    <n v="10"/>
    <s v="45-49yrs"/>
    <n v="1189"/>
    <s v="45"/>
    <s v="49"/>
    <s v="49yrs"/>
    <s v="0-39"/>
    <x v="1"/>
  </r>
  <r>
    <x v="3107"/>
    <x v="49"/>
    <x v="59"/>
    <x v="49"/>
    <x v="336"/>
    <n v="2019"/>
    <n v="11"/>
    <s v="50-54yrs"/>
    <n v="1306"/>
    <s v="50"/>
    <s v="54"/>
    <s v="54yrs"/>
    <s v="0-39"/>
    <x v="1"/>
  </r>
  <r>
    <x v="3107"/>
    <x v="49"/>
    <x v="59"/>
    <x v="49"/>
    <x v="336"/>
    <n v="2019"/>
    <n v="12"/>
    <s v="55-59yrs"/>
    <n v="1708"/>
    <s v="55"/>
    <s v="59"/>
    <s v="59yrs"/>
    <s v="0-39"/>
    <x v="2"/>
  </r>
  <r>
    <x v="3107"/>
    <x v="49"/>
    <x v="59"/>
    <x v="49"/>
    <x v="336"/>
    <n v="2019"/>
    <n v="13"/>
    <s v="60-64yrs"/>
    <n v="1682"/>
    <s v="60"/>
    <s v="64"/>
    <s v="64yrs"/>
    <s v="0-39"/>
    <x v="2"/>
  </r>
  <r>
    <x v="3107"/>
    <x v="49"/>
    <x v="59"/>
    <x v="49"/>
    <x v="336"/>
    <n v="2019"/>
    <n v="14"/>
    <s v="65-69yrs"/>
    <n v="1248"/>
    <s v="65"/>
    <s v="69"/>
    <s v="69yrs"/>
    <s v="0-39"/>
    <x v="2"/>
  </r>
  <r>
    <x v="3107"/>
    <x v="49"/>
    <x v="59"/>
    <x v="49"/>
    <x v="336"/>
    <n v="2019"/>
    <n v="15"/>
    <s v="70-74yrs"/>
    <n v="904"/>
    <s v="70"/>
    <s v="74"/>
    <s v="74yrs"/>
    <s v="0-39"/>
    <x v="2"/>
  </r>
  <r>
    <x v="3108"/>
    <x v="49"/>
    <x v="60"/>
    <x v="49"/>
    <x v="1860"/>
    <n v="2019"/>
    <n v="6"/>
    <s v="25-29yrs"/>
    <n v="1641"/>
    <s v="25"/>
    <s v="29"/>
    <s v="29yrs"/>
    <s v="0-39"/>
    <x v="0"/>
  </r>
  <r>
    <x v="3108"/>
    <x v="49"/>
    <x v="60"/>
    <x v="49"/>
    <x v="1860"/>
    <n v="2019"/>
    <n v="7"/>
    <s v="30-34yrs"/>
    <n v="1608"/>
    <s v="30"/>
    <s v="34"/>
    <s v="34yrs"/>
    <s v="0-39"/>
    <x v="0"/>
  </r>
  <r>
    <x v="3108"/>
    <x v="49"/>
    <x v="60"/>
    <x v="49"/>
    <x v="1860"/>
    <n v="2019"/>
    <n v="8"/>
    <s v="35-39yrs"/>
    <n v="1785"/>
    <s v="35"/>
    <s v="39"/>
    <s v="39yrs"/>
    <s v="0-39"/>
    <x v="0"/>
  </r>
  <r>
    <x v="3108"/>
    <x v="49"/>
    <x v="60"/>
    <x v="49"/>
    <x v="1860"/>
    <n v="2019"/>
    <n v="9"/>
    <s v="40-44yrs"/>
    <n v="1641"/>
    <s v="40"/>
    <s v="44"/>
    <s v="44yrs"/>
    <s v="0-39"/>
    <x v="1"/>
  </r>
  <r>
    <x v="3108"/>
    <x v="49"/>
    <x v="60"/>
    <x v="49"/>
    <x v="1860"/>
    <n v="2019"/>
    <n v="10"/>
    <s v="45-49yrs"/>
    <n v="1822"/>
    <s v="45"/>
    <s v="49"/>
    <s v="49yrs"/>
    <s v="0-39"/>
    <x v="1"/>
  </r>
  <r>
    <x v="3108"/>
    <x v="49"/>
    <x v="60"/>
    <x v="49"/>
    <x v="1860"/>
    <n v="2019"/>
    <n v="11"/>
    <s v="50-54yrs"/>
    <n v="1985"/>
    <s v="50"/>
    <s v="54"/>
    <s v="54yrs"/>
    <s v="0-39"/>
    <x v="1"/>
  </r>
  <r>
    <x v="3108"/>
    <x v="49"/>
    <x v="60"/>
    <x v="49"/>
    <x v="1860"/>
    <n v="2019"/>
    <n v="12"/>
    <s v="55-59yrs"/>
    <n v="2178"/>
    <s v="55"/>
    <s v="59"/>
    <s v="59yrs"/>
    <s v="0-39"/>
    <x v="2"/>
  </r>
  <r>
    <x v="3108"/>
    <x v="49"/>
    <x v="60"/>
    <x v="49"/>
    <x v="1860"/>
    <n v="2019"/>
    <n v="13"/>
    <s v="60-64yrs"/>
    <n v="2044"/>
    <s v="60"/>
    <s v="64"/>
    <s v="64yrs"/>
    <s v="0-39"/>
    <x v="2"/>
  </r>
  <r>
    <x v="3108"/>
    <x v="49"/>
    <x v="60"/>
    <x v="49"/>
    <x v="1860"/>
    <n v="2019"/>
    <n v="14"/>
    <s v="65-69yrs"/>
    <n v="1839"/>
    <s v="65"/>
    <s v="69"/>
    <s v="69yrs"/>
    <s v="0-39"/>
    <x v="2"/>
  </r>
  <r>
    <x v="3108"/>
    <x v="49"/>
    <x v="60"/>
    <x v="49"/>
    <x v="1860"/>
    <n v="2019"/>
    <n v="15"/>
    <s v="70-74yrs"/>
    <n v="1324"/>
    <s v="70"/>
    <s v="74"/>
    <s v="74yrs"/>
    <s v="0-39"/>
    <x v="2"/>
  </r>
  <r>
    <x v="3109"/>
    <x v="49"/>
    <x v="61"/>
    <x v="49"/>
    <x v="1047"/>
    <n v="2019"/>
    <n v="6"/>
    <s v="25-29yrs"/>
    <n v="1441"/>
    <s v="25"/>
    <s v="29"/>
    <s v="29yrs"/>
    <s v="0-39"/>
    <x v="0"/>
  </r>
  <r>
    <x v="3109"/>
    <x v="49"/>
    <x v="61"/>
    <x v="49"/>
    <x v="1047"/>
    <n v="2019"/>
    <n v="7"/>
    <s v="30-34yrs"/>
    <n v="1446"/>
    <s v="30"/>
    <s v="34"/>
    <s v="34yrs"/>
    <s v="0-39"/>
    <x v="0"/>
  </r>
  <r>
    <x v="3109"/>
    <x v="49"/>
    <x v="61"/>
    <x v="49"/>
    <x v="1047"/>
    <n v="2019"/>
    <n v="8"/>
    <s v="35-39yrs"/>
    <n v="1731"/>
    <s v="35"/>
    <s v="39"/>
    <s v="39yrs"/>
    <s v="0-39"/>
    <x v="0"/>
  </r>
  <r>
    <x v="3109"/>
    <x v="49"/>
    <x v="61"/>
    <x v="49"/>
    <x v="1047"/>
    <n v="2019"/>
    <n v="9"/>
    <s v="40-44yrs"/>
    <n v="1623"/>
    <s v="40"/>
    <s v="44"/>
    <s v="44yrs"/>
    <s v="0-39"/>
    <x v="1"/>
  </r>
  <r>
    <x v="3109"/>
    <x v="49"/>
    <x v="61"/>
    <x v="49"/>
    <x v="1047"/>
    <n v="2019"/>
    <n v="10"/>
    <s v="45-49yrs"/>
    <n v="1647"/>
    <s v="45"/>
    <s v="49"/>
    <s v="49yrs"/>
    <s v="0-39"/>
    <x v="1"/>
  </r>
  <r>
    <x v="3109"/>
    <x v="49"/>
    <x v="61"/>
    <x v="49"/>
    <x v="1047"/>
    <n v="2019"/>
    <n v="11"/>
    <s v="50-54yrs"/>
    <n v="1881"/>
    <s v="50"/>
    <s v="54"/>
    <s v="54yrs"/>
    <s v="0-39"/>
    <x v="1"/>
  </r>
  <r>
    <x v="3109"/>
    <x v="49"/>
    <x v="61"/>
    <x v="49"/>
    <x v="1047"/>
    <n v="2019"/>
    <n v="12"/>
    <s v="55-59yrs"/>
    <n v="2345"/>
    <s v="55"/>
    <s v="59"/>
    <s v="59yrs"/>
    <s v="0-39"/>
    <x v="2"/>
  </r>
  <r>
    <x v="3109"/>
    <x v="49"/>
    <x v="61"/>
    <x v="49"/>
    <x v="1047"/>
    <n v="2019"/>
    <n v="13"/>
    <s v="60-64yrs"/>
    <n v="2429"/>
    <s v="60"/>
    <s v="64"/>
    <s v="64yrs"/>
    <s v="0-39"/>
    <x v="2"/>
  </r>
  <r>
    <x v="3109"/>
    <x v="49"/>
    <x v="61"/>
    <x v="49"/>
    <x v="1047"/>
    <n v="2019"/>
    <n v="14"/>
    <s v="65-69yrs"/>
    <n v="2057"/>
    <s v="65"/>
    <s v="69"/>
    <s v="69yrs"/>
    <s v="0-39"/>
    <x v="2"/>
  </r>
  <r>
    <x v="3109"/>
    <x v="49"/>
    <x v="61"/>
    <x v="49"/>
    <x v="1047"/>
    <n v="2019"/>
    <n v="15"/>
    <s v="70-74yrs"/>
    <n v="1478"/>
    <s v="70"/>
    <s v="74"/>
    <s v="74yrs"/>
    <s v="0-39"/>
    <x v="2"/>
  </r>
  <r>
    <x v="3110"/>
    <x v="49"/>
    <x v="62"/>
    <x v="49"/>
    <x v="1861"/>
    <n v="2019"/>
    <n v="6"/>
    <s v="25-29yrs"/>
    <n v="846"/>
    <s v="25"/>
    <s v="29"/>
    <s v="29yrs"/>
    <s v="0-39"/>
    <x v="0"/>
  </r>
  <r>
    <x v="3110"/>
    <x v="49"/>
    <x v="62"/>
    <x v="49"/>
    <x v="1861"/>
    <n v="2019"/>
    <n v="7"/>
    <s v="30-34yrs"/>
    <n v="929"/>
    <s v="30"/>
    <s v="34"/>
    <s v="34yrs"/>
    <s v="0-39"/>
    <x v="0"/>
  </r>
  <r>
    <x v="3110"/>
    <x v="49"/>
    <x v="62"/>
    <x v="49"/>
    <x v="1861"/>
    <n v="2019"/>
    <n v="8"/>
    <s v="35-39yrs"/>
    <n v="873"/>
    <s v="35"/>
    <s v="39"/>
    <s v="39yrs"/>
    <s v="0-39"/>
    <x v="0"/>
  </r>
  <r>
    <x v="3110"/>
    <x v="49"/>
    <x v="62"/>
    <x v="49"/>
    <x v="1861"/>
    <n v="2019"/>
    <n v="9"/>
    <s v="40-44yrs"/>
    <n v="908"/>
    <s v="40"/>
    <s v="44"/>
    <s v="44yrs"/>
    <s v="0-39"/>
    <x v="1"/>
  </r>
  <r>
    <x v="3110"/>
    <x v="49"/>
    <x v="62"/>
    <x v="49"/>
    <x v="1861"/>
    <n v="2019"/>
    <n v="10"/>
    <s v="45-49yrs"/>
    <n v="1111"/>
    <s v="45"/>
    <s v="49"/>
    <s v="49yrs"/>
    <s v="0-39"/>
    <x v="1"/>
  </r>
  <r>
    <x v="3110"/>
    <x v="49"/>
    <x v="62"/>
    <x v="49"/>
    <x v="1861"/>
    <n v="2019"/>
    <n v="11"/>
    <s v="50-54yrs"/>
    <n v="1440"/>
    <s v="50"/>
    <s v="54"/>
    <s v="54yrs"/>
    <s v="0-39"/>
    <x v="1"/>
  </r>
  <r>
    <x v="3110"/>
    <x v="49"/>
    <x v="62"/>
    <x v="49"/>
    <x v="1861"/>
    <n v="2019"/>
    <n v="12"/>
    <s v="55-59yrs"/>
    <n v="2084"/>
    <s v="55"/>
    <s v="59"/>
    <s v="59yrs"/>
    <s v="0-39"/>
    <x v="2"/>
  </r>
  <r>
    <x v="3110"/>
    <x v="49"/>
    <x v="62"/>
    <x v="49"/>
    <x v="1861"/>
    <n v="2019"/>
    <n v="13"/>
    <s v="60-64yrs"/>
    <n v="2178"/>
    <s v="60"/>
    <s v="64"/>
    <s v="64yrs"/>
    <s v="0-39"/>
    <x v="2"/>
  </r>
  <r>
    <x v="3110"/>
    <x v="49"/>
    <x v="62"/>
    <x v="49"/>
    <x v="1861"/>
    <n v="2019"/>
    <n v="14"/>
    <s v="65-69yrs"/>
    <n v="2134"/>
    <s v="65"/>
    <s v="69"/>
    <s v="69yrs"/>
    <s v="0-39"/>
    <x v="2"/>
  </r>
  <r>
    <x v="3110"/>
    <x v="49"/>
    <x v="62"/>
    <x v="49"/>
    <x v="1861"/>
    <n v="2019"/>
    <n v="15"/>
    <s v="70-74yrs"/>
    <n v="1804"/>
    <s v="70"/>
    <s v="74"/>
    <s v="74yrs"/>
    <s v="0-39"/>
    <x v="2"/>
  </r>
  <r>
    <x v="3111"/>
    <x v="49"/>
    <x v="63"/>
    <x v="49"/>
    <x v="1494"/>
    <n v="2019"/>
    <n v="6"/>
    <s v="25-29yrs"/>
    <n v="5616"/>
    <s v="25"/>
    <s v="29"/>
    <s v="29yrs"/>
    <s v="0-39"/>
    <x v="0"/>
  </r>
  <r>
    <x v="3111"/>
    <x v="49"/>
    <x v="63"/>
    <x v="49"/>
    <x v="1494"/>
    <n v="2019"/>
    <n v="7"/>
    <s v="30-34yrs"/>
    <n v="5161"/>
    <s v="30"/>
    <s v="34"/>
    <s v="34yrs"/>
    <s v="0-39"/>
    <x v="0"/>
  </r>
  <r>
    <x v="3111"/>
    <x v="49"/>
    <x v="63"/>
    <x v="49"/>
    <x v="1494"/>
    <n v="2019"/>
    <n v="8"/>
    <s v="35-39yrs"/>
    <n v="5731"/>
    <s v="35"/>
    <s v="39"/>
    <s v="39yrs"/>
    <s v="0-39"/>
    <x v="0"/>
  </r>
  <r>
    <x v="3111"/>
    <x v="49"/>
    <x v="63"/>
    <x v="49"/>
    <x v="1494"/>
    <n v="2019"/>
    <n v="9"/>
    <s v="40-44yrs"/>
    <n v="5671"/>
    <s v="40"/>
    <s v="44"/>
    <s v="44yrs"/>
    <s v="0-39"/>
    <x v="1"/>
  </r>
  <r>
    <x v="3111"/>
    <x v="49"/>
    <x v="63"/>
    <x v="49"/>
    <x v="1494"/>
    <n v="2019"/>
    <n v="10"/>
    <s v="45-49yrs"/>
    <n v="6077"/>
    <s v="45"/>
    <s v="49"/>
    <s v="49yrs"/>
    <s v="0-39"/>
    <x v="1"/>
  </r>
  <r>
    <x v="3111"/>
    <x v="49"/>
    <x v="63"/>
    <x v="49"/>
    <x v="1494"/>
    <n v="2019"/>
    <n v="11"/>
    <s v="50-54yrs"/>
    <n v="6759"/>
    <s v="50"/>
    <s v="54"/>
    <s v="54yrs"/>
    <s v="0-39"/>
    <x v="1"/>
  </r>
  <r>
    <x v="3111"/>
    <x v="49"/>
    <x v="63"/>
    <x v="49"/>
    <x v="1494"/>
    <n v="2019"/>
    <n v="12"/>
    <s v="55-59yrs"/>
    <n v="7803"/>
    <s v="55"/>
    <s v="59"/>
    <s v="59yrs"/>
    <s v="0-39"/>
    <x v="2"/>
  </r>
  <r>
    <x v="3111"/>
    <x v="49"/>
    <x v="63"/>
    <x v="49"/>
    <x v="1494"/>
    <n v="2019"/>
    <n v="13"/>
    <s v="60-64yrs"/>
    <n v="7523"/>
    <s v="60"/>
    <s v="64"/>
    <s v="64yrs"/>
    <s v="0-39"/>
    <x v="2"/>
  </r>
  <r>
    <x v="3111"/>
    <x v="49"/>
    <x v="63"/>
    <x v="49"/>
    <x v="1494"/>
    <n v="2019"/>
    <n v="14"/>
    <s v="65-69yrs"/>
    <n v="6424"/>
    <s v="65"/>
    <s v="69"/>
    <s v="69yrs"/>
    <s v="0-39"/>
    <x v="2"/>
  </r>
  <r>
    <x v="3111"/>
    <x v="49"/>
    <x v="63"/>
    <x v="49"/>
    <x v="1494"/>
    <n v="2019"/>
    <n v="15"/>
    <s v="70-74yrs"/>
    <n v="4971"/>
    <s v="70"/>
    <s v="74"/>
    <s v="74yrs"/>
    <s v="0-39"/>
    <x v="2"/>
  </r>
  <r>
    <x v="3112"/>
    <x v="49"/>
    <x v="64"/>
    <x v="49"/>
    <x v="1862"/>
    <n v="2019"/>
    <n v="6"/>
    <s v="25-29yrs"/>
    <n v="644"/>
    <s v="25"/>
    <s v="29"/>
    <s v="29yrs"/>
    <s v="0-39"/>
    <x v="0"/>
  </r>
  <r>
    <x v="3112"/>
    <x v="49"/>
    <x v="64"/>
    <x v="49"/>
    <x v="1862"/>
    <n v="2019"/>
    <n v="7"/>
    <s v="30-34yrs"/>
    <n v="702"/>
    <s v="30"/>
    <s v="34"/>
    <s v="34yrs"/>
    <s v="0-39"/>
    <x v="0"/>
  </r>
  <r>
    <x v="3112"/>
    <x v="49"/>
    <x v="64"/>
    <x v="49"/>
    <x v="1862"/>
    <n v="2019"/>
    <n v="8"/>
    <s v="35-39yrs"/>
    <n v="760"/>
    <s v="35"/>
    <s v="39"/>
    <s v="39yrs"/>
    <s v="0-39"/>
    <x v="0"/>
  </r>
  <r>
    <x v="3112"/>
    <x v="49"/>
    <x v="64"/>
    <x v="49"/>
    <x v="1862"/>
    <n v="2019"/>
    <n v="9"/>
    <s v="40-44yrs"/>
    <n v="730"/>
    <s v="40"/>
    <s v="44"/>
    <s v="44yrs"/>
    <s v="0-39"/>
    <x v="1"/>
  </r>
  <r>
    <x v="3112"/>
    <x v="49"/>
    <x v="64"/>
    <x v="49"/>
    <x v="1862"/>
    <n v="2019"/>
    <n v="10"/>
    <s v="45-49yrs"/>
    <n v="873"/>
    <s v="45"/>
    <s v="49"/>
    <s v="49yrs"/>
    <s v="0-39"/>
    <x v="1"/>
  </r>
  <r>
    <x v="3112"/>
    <x v="49"/>
    <x v="64"/>
    <x v="49"/>
    <x v="1862"/>
    <n v="2019"/>
    <n v="11"/>
    <s v="50-54yrs"/>
    <n v="1008"/>
    <s v="50"/>
    <s v="54"/>
    <s v="54yrs"/>
    <s v="0-39"/>
    <x v="1"/>
  </r>
  <r>
    <x v="3112"/>
    <x v="49"/>
    <x v="64"/>
    <x v="49"/>
    <x v="1862"/>
    <n v="2019"/>
    <n v="12"/>
    <s v="55-59yrs"/>
    <n v="1379"/>
    <s v="55"/>
    <s v="59"/>
    <s v="59yrs"/>
    <s v="0-39"/>
    <x v="2"/>
  </r>
  <r>
    <x v="3112"/>
    <x v="49"/>
    <x v="64"/>
    <x v="49"/>
    <x v="1862"/>
    <n v="2019"/>
    <n v="13"/>
    <s v="60-64yrs"/>
    <n v="1469"/>
    <s v="60"/>
    <s v="64"/>
    <s v="64yrs"/>
    <s v="0-39"/>
    <x v="2"/>
  </r>
  <r>
    <x v="3112"/>
    <x v="49"/>
    <x v="64"/>
    <x v="49"/>
    <x v="1862"/>
    <n v="2019"/>
    <n v="14"/>
    <s v="65-69yrs"/>
    <n v="1455"/>
    <s v="65"/>
    <s v="69"/>
    <s v="69yrs"/>
    <s v="0-39"/>
    <x v="2"/>
  </r>
  <r>
    <x v="3112"/>
    <x v="49"/>
    <x v="64"/>
    <x v="49"/>
    <x v="1862"/>
    <n v="2019"/>
    <n v="15"/>
    <s v="70-74yrs"/>
    <n v="1142"/>
    <s v="70"/>
    <s v="74"/>
    <s v="74yrs"/>
    <s v="0-39"/>
    <x v="2"/>
  </r>
  <r>
    <x v="3113"/>
    <x v="49"/>
    <x v="65"/>
    <x v="49"/>
    <x v="64"/>
    <n v="2019"/>
    <n v="6"/>
    <s v="25-29yrs"/>
    <n v="6883"/>
    <s v="25"/>
    <s v="29"/>
    <s v="29yrs"/>
    <s v="0-39"/>
    <x v="0"/>
  </r>
  <r>
    <x v="3113"/>
    <x v="49"/>
    <x v="65"/>
    <x v="49"/>
    <x v="64"/>
    <n v="2019"/>
    <n v="7"/>
    <s v="30-34yrs"/>
    <n v="7452"/>
    <s v="30"/>
    <s v="34"/>
    <s v="34yrs"/>
    <s v="0-39"/>
    <x v="0"/>
  </r>
  <r>
    <x v="3113"/>
    <x v="49"/>
    <x v="65"/>
    <x v="49"/>
    <x v="64"/>
    <n v="2019"/>
    <n v="8"/>
    <s v="35-39yrs"/>
    <n v="8579"/>
    <s v="35"/>
    <s v="39"/>
    <s v="39yrs"/>
    <s v="0-39"/>
    <x v="0"/>
  </r>
  <r>
    <x v="3113"/>
    <x v="49"/>
    <x v="65"/>
    <x v="49"/>
    <x v="64"/>
    <n v="2019"/>
    <n v="9"/>
    <s v="40-44yrs"/>
    <n v="8174"/>
    <s v="40"/>
    <s v="44"/>
    <s v="44yrs"/>
    <s v="0-39"/>
    <x v="1"/>
  </r>
  <r>
    <x v="3113"/>
    <x v="49"/>
    <x v="65"/>
    <x v="49"/>
    <x v="64"/>
    <n v="2019"/>
    <n v="10"/>
    <s v="45-49yrs"/>
    <n v="8803"/>
    <s v="45"/>
    <s v="49"/>
    <s v="49yrs"/>
    <s v="0-39"/>
    <x v="1"/>
  </r>
  <r>
    <x v="3113"/>
    <x v="49"/>
    <x v="65"/>
    <x v="49"/>
    <x v="64"/>
    <n v="2019"/>
    <n v="11"/>
    <s v="50-54yrs"/>
    <n v="10319"/>
    <s v="50"/>
    <s v="54"/>
    <s v="54yrs"/>
    <s v="0-39"/>
    <x v="1"/>
  </r>
  <r>
    <x v="3113"/>
    <x v="49"/>
    <x v="65"/>
    <x v="49"/>
    <x v="64"/>
    <n v="2019"/>
    <n v="12"/>
    <s v="55-59yrs"/>
    <n v="11400"/>
    <s v="55"/>
    <s v="59"/>
    <s v="59yrs"/>
    <s v="0-39"/>
    <x v="2"/>
  </r>
  <r>
    <x v="3113"/>
    <x v="49"/>
    <x v="65"/>
    <x v="49"/>
    <x v="64"/>
    <n v="2019"/>
    <n v="13"/>
    <s v="60-64yrs"/>
    <n v="10022"/>
    <s v="60"/>
    <s v="64"/>
    <s v="64yrs"/>
    <s v="0-39"/>
    <x v="2"/>
  </r>
  <r>
    <x v="3113"/>
    <x v="49"/>
    <x v="65"/>
    <x v="49"/>
    <x v="64"/>
    <n v="2019"/>
    <n v="14"/>
    <s v="65-69yrs"/>
    <n v="8232"/>
    <s v="65"/>
    <s v="69"/>
    <s v="69yrs"/>
    <s v="0-39"/>
    <x v="2"/>
  </r>
  <r>
    <x v="3113"/>
    <x v="49"/>
    <x v="65"/>
    <x v="49"/>
    <x v="64"/>
    <n v="2019"/>
    <n v="15"/>
    <s v="70-74yrs"/>
    <n v="6368"/>
    <s v="70"/>
    <s v="74"/>
    <s v="74yrs"/>
    <s v="0-39"/>
    <x v="2"/>
  </r>
  <r>
    <x v="3114"/>
    <x v="49"/>
    <x v="66"/>
    <x v="49"/>
    <x v="1863"/>
    <n v="2019"/>
    <n v="6"/>
    <s v="25-29yrs"/>
    <n v="20573"/>
    <s v="25"/>
    <s v="29"/>
    <s v="29yrs"/>
    <s v="0-39"/>
    <x v="0"/>
  </r>
  <r>
    <x v="3114"/>
    <x v="49"/>
    <x v="66"/>
    <x v="49"/>
    <x v="1863"/>
    <n v="2019"/>
    <n v="7"/>
    <s v="30-34yrs"/>
    <n v="22112"/>
    <s v="30"/>
    <s v="34"/>
    <s v="34yrs"/>
    <s v="0-39"/>
    <x v="0"/>
  </r>
  <r>
    <x v="3114"/>
    <x v="49"/>
    <x v="66"/>
    <x v="49"/>
    <x v="1863"/>
    <n v="2019"/>
    <n v="8"/>
    <s v="35-39yrs"/>
    <n v="25926"/>
    <s v="35"/>
    <s v="39"/>
    <s v="39yrs"/>
    <s v="0-39"/>
    <x v="0"/>
  </r>
  <r>
    <x v="3114"/>
    <x v="49"/>
    <x v="66"/>
    <x v="49"/>
    <x v="1863"/>
    <n v="2019"/>
    <n v="9"/>
    <s v="40-44yrs"/>
    <n v="24807"/>
    <s v="40"/>
    <s v="44"/>
    <s v="44yrs"/>
    <s v="0-39"/>
    <x v="1"/>
  </r>
  <r>
    <x v="3114"/>
    <x v="49"/>
    <x v="66"/>
    <x v="49"/>
    <x v="1863"/>
    <n v="2019"/>
    <n v="10"/>
    <s v="45-49yrs"/>
    <n v="25345"/>
    <s v="45"/>
    <s v="49"/>
    <s v="49yrs"/>
    <s v="0-39"/>
    <x v="1"/>
  </r>
  <r>
    <x v="3114"/>
    <x v="49"/>
    <x v="66"/>
    <x v="49"/>
    <x v="1863"/>
    <n v="2019"/>
    <n v="11"/>
    <s v="50-54yrs"/>
    <n v="27958"/>
    <s v="50"/>
    <s v="54"/>
    <s v="54yrs"/>
    <s v="0-39"/>
    <x v="1"/>
  </r>
  <r>
    <x v="3114"/>
    <x v="49"/>
    <x v="66"/>
    <x v="49"/>
    <x v="1863"/>
    <n v="2019"/>
    <n v="12"/>
    <s v="55-59yrs"/>
    <n v="32399"/>
    <s v="55"/>
    <s v="59"/>
    <s v="59yrs"/>
    <s v="0-39"/>
    <x v="2"/>
  </r>
  <r>
    <x v="3114"/>
    <x v="49"/>
    <x v="66"/>
    <x v="49"/>
    <x v="1863"/>
    <n v="2019"/>
    <n v="13"/>
    <s v="60-64yrs"/>
    <n v="30453"/>
    <s v="60"/>
    <s v="64"/>
    <s v="64yrs"/>
    <s v="0-39"/>
    <x v="2"/>
  </r>
  <r>
    <x v="3114"/>
    <x v="49"/>
    <x v="66"/>
    <x v="49"/>
    <x v="1863"/>
    <n v="2019"/>
    <n v="14"/>
    <s v="65-69yrs"/>
    <n v="25019"/>
    <s v="65"/>
    <s v="69"/>
    <s v="69yrs"/>
    <s v="0-39"/>
    <x v="2"/>
  </r>
  <r>
    <x v="3114"/>
    <x v="49"/>
    <x v="66"/>
    <x v="49"/>
    <x v="1863"/>
    <n v="2019"/>
    <n v="15"/>
    <s v="70-74yrs"/>
    <n v="19466"/>
    <s v="70"/>
    <s v="74"/>
    <s v="74yrs"/>
    <s v="0-39"/>
    <x v="2"/>
  </r>
  <r>
    <x v="3115"/>
    <x v="49"/>
    <x v="95"/>
    <x v="49"/>
    <x v="1864"/>
    <n v="2019"/>
    <n v="6"/>
    <s v="25-29yrs"/>
    <n v="2767"/>
    <s v="25"/>
    <s v="29"/>
    <s v="29yrs"/>
    <s v="0-39"/>
    <x v="0"/>
  </r>
  <r>
    <x v="3115"/>
    <x v="49"/>
    <x v="95"/>
    <x v="49"/>
    <x v="1864"/>
    <n v="2019"/>
    <n v="7"/>
    <s v="30-34yrs"/>
    <n v="2670"/>
    <s v="30"/>
    <s v="34"/>
    <s v="34yrs"/>
    <s v="0-39"/>
    <x v="0"/>
  </r>
  <r>
    <x v="3115"/>
    <x v="49"/>
    <x v="95"/>
    <x v="49"/>
    <x v="1864"/>
    <n v="2019"/>
    <n v="8"/>
    <s v="35-39yrs"/>
    <n v="2858"/>
    <s v="35"/>
    <s v="39"/>
    <s v="39yrs"/>
    <s v="0-39"/>
    <x v="0"/>
  </r>
  <r>
    <x v="3115"/>
    <x v="49"/>
    <x v="95"/>
    <x v="49"/>
    <x v="1864"/>
    <n v="2019"/>
    <n v="9"/>
    <s v="40-44yrs"/>
    <n v="2934"/>
    <s v="40"/>
    <s v="44"/>
    <s v="44yrs"/>
    <s v="0-39"/>
    <x v="1"/>
  </r>
  <r>
    <x v="3115"/>
    <x v="49"/>
    <x v="95"/>
    <x v="49"/>
    <x v="1864"/>
    <n v="2019"/>
    <n v="10"/>
    <s v="45-49yrs"/>
    <n v="3056"/>
    <s v="45"/>
    <s v="49"/>
    <s v="49yrs"/>
    <s v="0-39"/>
    <x v="1"/>
  </r>
  <r>
    <x v="3115"/>
    <x v="49"/>
    <x v="95"/>
    <x v="49"/>
    <x v="1864"/>
    <n v="2019"/>
    <n v="11"/>
    <s v="50-54yrs"/>
    <n v="3573"/>
    <s v="50"/>
    <s v="54"/>
    <s v="54yrs"/>
    <s v="0-39"/>
    <x v="1"/>
  </r>
  <r>
    <x v="3115"/>
    <x v="49"/>
    <x v="95"/>
    <x v="49"/>
    <x v="1864"/>
    <n v="2019"/>
    <n v="12"/>
    <s v="55-59yrs"/>
    <n v="4323"/>
    <s v="55"/>
    <s v="59"/>
    <s v="59yrs"/>
    <s v="0-39"/>
    <x v="2"/>
  </r>
  <r>
    <x v="3115"/>
    <x v="49"/>
    <x v="95"/>
    <x v="49"/>
    <x v="1864"/>
    <n v="2019"/>
    <n v="13"/>
    <s v="60-64yrs"/>
    <n v="4096"/>
    <s v="60"/>
    <s v="64"/>
    <s v="64yrs"/>
    <s v="0-39"/>
    <x v="2"/>
  </r>
  <r>
    <x v="3115"/>
    <x v="49"/>
    <x v="95"/>
    <x v="49"/>
    <x v="1864"/>
    <n v="2019"/>
    <n v="14"/>
    <s v="65-69yrs"/>
    <n v="3429"/>
    <s v="65"/>
    <s v="69"/>
    <s v="69yrs"/>
    <s v="0-39"/>
    <x v="2"/>
  </r>
  <r>
    <x v="3115"/>
    <x v="49"/>
    <x v="95"/>
    <x v="49"/>
    <x v="1864"/>
    <n v="2019"/>
    <n v="15"/>
    <s v="70-74yrs"/>
    <n v="2557"/>
    <s v="70"/>
    <s v="74"/>
    <s v="74yrs"/>
    <s v="0-39"/>
    <x v="2"/>
  </r>
  <r>
    <x v="3116"/>
    <x v="49"/>
    <x v="96"/>
    <x v="49"/>
    <x v="1865"/>
    <n v="2019"/>
    <n v="6"/>
    <s v="25-29yrs"/>
    <n v="1191"/>
    <s v="25"/>
    <s v="29"/>
    <s v="29yrs"/>
    <s v="0-39"/>
    <x v="0"/>
  </r>
  <r>
    <x v="3116"/>
    <x v="49"/>
    <x v="96"/>
    <x v="49"/>
    <x v="1865"/>
    <n v="2019"/>
    <n v="7"/>
    <s v="30-34yrs"/>
    <n v="1181"/>
    <s v="30"/>
    <s v="34"/>
    <s v="34yrs"/>
    <s v="0-39"/>
    <x v="0"/>
  </r>
  <r>
    <x v="3116"/>
    <x v="49"/>
    <x v="96"/>
    <x v="49"/>
    <x v="1865"/>
    <n v="2019"/>
    <n v="8"/>
    <s v="35-39yrs"/>
    <n v="1314"/>
    <s v="35"/>
    <s v="39"/>
    <s v="39yrs"/>
    <s v="0-39"/>
    <x v="0"/>
  </r>
  <r>
    <x v="3116"/>
    <x v="49"/>
    <x v="96"/>
    <x v="49"/>
    <x v="1865"/>
    <n v="2019"/>
    <n v="9"/>
    <s v="40-44yrs"/>
    <n v="1286"/>
    <s v="40"/>
    <s v="44"/>
    <s v="44yrs"/>
    <s v="0-39"/>
    <x v="1"/>
  </r>
  <r>
    <x v="3116"/>
    <x v="49"/>
    <x v="96"/>
    <x v="49"/>
    <x v="1865"/>
    <n v="2019"/>
    <n v="10"/>
    <s v="45-49yrs"/>
    <n v="1368"/>
    <s v="45"/>
    <s v="49"/>
    <s v="49yrs"/>
    <s v="0-39"/>
    <x v="1"/>
  </r>
  <r>
    <x v="3116"/>
    <x v="49"/>
    <x v="96"/>
    <x v="49"/>
    <x v="1865"/>
    <n v="2019"/>
    <n v="11"/>
    <s v="50-54yrs"/>
    <n v="1745"/>
    <s v="50"/>
    <s v="54"/>
    <s v="54yrs"/>
    <s v="0-39"/>
    <x v="1"/>
  </r>
  <r>
    <x v="3116"/>
    <x v="49"/>
    <x v="96"/>
    <x v="49"/>
    <x v="1865"/>
    <n v="2019"/>
    <n v="12"/>
    <s v="55-59yrs"/>
    <n v="2136"/>
    <s v="55"/>
    <s v="59"/>
    <s v="59yrs"/>
    <s v="0-39"/>
    <x v="2"/>
  </r>
  <r>
    <x v="3116"/>
    <x v="49"/>
    <x v="96"/>
    <x v="49"/>
    <x v="1865"/>
    <n v="2019"/>
    <n v="13"/>
    <s v="60-64yrs"/>
    <n v="2152"/>
    <s v="60"/>
    <s v="64"/>
    <s v="64yrs"/>
    <s v="0-39"/>
    <x v="2"/>
  </r>
  <r>
    <x v="3116"/>
    <x v="49"/>
    <x v="96"/>
    <x v="49"/>
    <x v="1865"/>
    <n v="2019"/>
    <n v="14"/>
    <s v="65-69yrs"/>
    <n v="1986"/>
    <s v="65"/>
    <s v="69"/>
    <s v="69yrs"/>
    <s v="0-39"/>
    <x v="2"/>
  </r>
  <r>
    <x v="3116"/>
    <x v="49"/>
    <x v="96"/>
    <x v="49"/>
    <x v="1865"/>
    <n v="2019"/>
    <n v="15"/>
    <s v="70-74yrs"/>
    <n v="1605"/>
    <s v="70"/>
    <s v="74"/>
    <s v="74yrs"/>
    <s v="0-39"/>
    <x v="2"/>
  </r>
  <r>
    <x v="3117"/>
    <x v="49"/>
    <x v="97"/>
    <x v="49"/>
    <x v="538"/>
    <n v="2019"/>
    <n v="6"/>
    <s v="25-29yrs"/>
    <n v="12071"/>
    <s v="25"/>
    <s v="29"/>
    <s v="29yrs"/>
    <s v="0-39"/>
    <x v="0"/>
  </r>
  <r>
    <x v="3117"/>
    <x v="49"/>
    <x v="97"/>
    <x v="49"/>
    <x v="538"/>
    <n v="2019"/>
    <n v="7"/>
    <s v="30-34yrs"/>
    <n v="10980"/>
    <s v="30"/>
    <s v="34"/>
    <s v="34yrs"/>
    <s v="0-39"/>
    <x v="0"/>
  </r>
  <r>
    <x v="3117"/>
    <x v="49"/>
    <x v="97"/>
    <x v="49"/>
    <x v="538"/>
    <n v="2019"/>
    <n v="8"/>
    <s v="35-39yrs"/>
    <n v="10903"/>
    <s v="35"/>
    <s v="39"/>
    <s v="39yrs"/>
    <s v="0-39"/>
    <x v="0"/>
  </r>
  <r>
    <x v="3117"/>
    <x v="49"/>
    <x v="97"/>
    <x v="49"/>
    <x v="538"/>
    <n v="2019"/>
    <n v="9"/>
    <s v="40-44yrs"/>
    <n v="9881"/>
    <s v="40"/>
    <s v="44"/>
    <s v="44yrs"/>
    <s v="0-39"/>
    <x v="1"/>
  </r>
  <r>
    <x v="3117"/>
    <x v="49"/>
    <x v="97"/>
    <x v="49"/>
    <x v="538"/>
    <n v="2019"/>
    <n v="10"/>
    <s v="45-49yrs"/>
    <n v="10111"/>
    <s v="45"/>
    <s v="49"/>
    <s v="49yrs"/>
    <s v="0-39"/>
    <x v="1"/>
  </r>
  <r>
    <x v="3117"/>
    <x v="49"/>
    <x v="97"/>
    <x v="49"/>
    <x v="538"/>
    <n v="2019"/>
    <n v="11"/>
    <s v="50-54yrs"/>
    <n v="10832"/>
    <s v="50"/>
    <s v="54"/>
    <s v="54yrs"/>
    <s v="0-39"/>
    <x v="1"/>
  </r>
  <r>
    <x v="3117"/>
    <x v="49"/>
    <x v="97"/>
    <x v="49"/>
    <x v="538"/>
    <n v="2019"/>
    <n v="12"/>
    <s v="55-59yrs"/>
    <n v="12063"/>
    <s v="55"/>
    <s v="59"/>
    <s v="59yrs"/>
    <s v="0-39"/>
    <x v="2"/>
  </r>
  <r>
    <x v="3117"/>
    <x v="49"/>
    <x v="97"/>
    <x v="49"/>
    <x v="538"/>
    <n v="2019"/>
    <n v="13"/>
    <s v="60-64yrs"/>
    <n v="11141"/>
    <s v="60"/>
    <s v="64"/>
    <s v="64yrs"/>
    <s v="0-39"/>
    <x v="2"/>
  </r>
  <r>
    <x v="3117"/>
    <x v="49"/>
    <x v="97"/>
    <x v="49"/>
    <x v="538"/>
    <n v="2019"/>
    <n v="14"/>
    <s v="65-69yrs"/>
    <n v="9256"/>
    <s v="65"/>
    <s v="69"/>
    <s v="69yrs"/>
    <s v="0-39"/>
    <x v="2"/>
  </r>
  <r>
    <x v="3117"/>
    <x v="49"/>
    <x v="97"/>
    <x v="49"/>
    <x v="538"/>
    <n v="2019"/>
    <n v="15"/>
    <s v="70-74yrs"/>
    <n v="7103"/>
    <s v="70"/>
    <s v="74"/>
    <s v="74yrs"/>
    <s v="0-39"/>
    <x v="2"/>
  </r>
  <r>
    <x v="3118"/>
    <x v="49"/>
    <x v="98"/>
    <x v="49"/>
    <x v="1337"/>
    <n v="2019"/>
    <n v="6"/>
    <s v="25-29yrs"/>
    <n v="4139"/>
    <s v="25"/>
    <s v="29"/>
    <s v="29yrs"/>
    <s v="0-39"/>
    <x v="0"/>
  </r>
  <r>
    <x v="3118"/>
    <x v="49"/>
    <x v="98"/>
    <x v="49"/>
    <x v="1337"/>
    <n v="2019"/>
    <n v="7"/>
    <s v="30-34yrs"/>
    <n v="4047"/>
    <s v="30"/>
    <s v="34"/>
    <s v="34yrs"/>
    <s v="0-39"/>
    <x v="0"/>
  </r>
  <r>
    <x v="3118"/>
    <x v="49"/>
    <x v="98"/>
    <x v="49"/>
    <x v="1337"/>
    <n v="2019"/>
    <n v="8"/>
    <s v="35-39yrs"/>
    <n v="4181"/>
    <s v="35"/>
    <s v="39"/>
    <s v="39yrs"/>
    <s v="0-39"/>
    <x v="0"/>
  </r>
  <r>
    <x v="3118"/>
    <x v="49"/>
    <x v="98"/>
    <x v="49"/>
    <x v="1337"/>
    <n v="2019"/>
    <n v="9"/>
    <s v="40-44yrs"/>
    <n v="3894"/>
    <s v="40"/>
    <s v="44"/>
    <s v="44yrs"/>
    <s v="0-39"/>
    <x v="1"/>
  </r>
  <r>
    <x v="3118"/>
    <x v="49"/>
    <x v="98"/>
    <x v="49"/>
    <x v="1337"/>
    <n v="2019"/>
    <n v="10"/>
    <s v="45-49yrs"/>
    <n v="4199"/>
    <s v="45"/>
    <s v="49"/>
    <s v="49yrs"/>
    <s v="0-39"/>
    <x v="1"/>
  </r>
  <r>
    <x v="3118"/>
    <x v="49"/>
    <x v="98"/>
    <x v="49"/>
    <x v="1337"/>
    <n v="2019"/>
    <n v="11"/>
    <s v="50-54yrs"/>
    <n v="4721"/>
    <s v="50"/>
    <s v="54"/>
    <s v="54yrs"/>
    <s v="0-39"/>
    <x v="1"/>
  </r>
  <r>
    <x v="3118"/>
    <x v="49"/>
    <x v="98"/>
    <x v="49"/>
    <x v="1337"/>
    <n v="2019"/>
    <n v="12"/>
    <s v="55-59yrs"/>
    <n v="5907"/>
    <s v="55"/>
    <s v="59"/>
    <s v="59yrs"/>
    <s v="0-39"/>
    <x v="2"/>
  </r>
  <r>
    <x v="3118"/>
    <x v="49"/>
    <x v="98"/>
    <x v="49"/>
    <x v="1337"/>
    <n v="2019"/>
    <n v="13"/>
    <s v="60-64yrs"/>
    <n v="5648"/>
    <s v="60"/>
    <s v="64"/>
    <s v="64yrs"/>
    <s v="0-39"/>
    <x v="2"/>
  </r>
  <r>
    <x v="3118"/>
    <x v="49"/>
    <x v="98"/>
    <x v="49"/>
    <x v="1337"/>
    <n v="2019"/>
    <n v="14"/>
    <s v="65-69yrs"/>
    <n v="4681"/>
    <s v="65"/>
    <s v="69"/>
    <s v="69yrs"/>
    <s v="0-39"/>
    <x v="2"/>
  </r>
  <r>
    <x v="3118"/>
    <x v="49"/>
    <x v="98"/>
    <x v="49"/>
    <x v="1337"/>
    <n v="2019"/>
    <n v="15"/>
    <s v="70-74yrs"/>
    <n v="3778"/>
    <s v="70"/>
    <s v="74"/>
    <s v="74yrs"/>
    <s v="0-39"/>
    <x v="2"/>
  </r>
  <r>
    <x v="3119"/>
    <x v="50"/>
    <x v="0"/>
    <x v="50"/>
    <x v="1178"/>
    <n v="2019"/>
    <n v="6"/>
    <s v="25-29yrs"/>
    <n v="3732"/>
    <s v="25"/>
    <s v="29"/>
    <s v="29yrs"/>
    <s v="0-39"/>
    <x v="0"/>
  </r>
  <r>
    <x v="3119"/>
    <x v="50"/>
    <x v="0"/>
    <x v="50"/>
    <x v="1178"/>
    <n v="2019"/>
    <n v="7"/>
    <s v="30-34yrs"/>
    <n v="2351"/>
    <s v="30"/>
    <s v="34"/>
    <s v="34yrs"/>
    <s v="0-39"/>
    <x v="0"/>
  </r>
  <r>
    <x v="3119"/>
    <x v="50"/>
    <x v="0"/>
    <x v="50"/>
    <x v="1178"/>
    <n v="2019"/>
    <n v="8"/>
    <s v="35-39yrs"/>
    <n v="2262"/>
    <s v="35"/>
    <s v="39"/>
    <s v="39yrs"/>
    <s v="0-39"/>
    <x v="0"/>
  </r>
  <r>
    <x v="3119"/>
    <x v="50"/>
    <x v="0"/>
    <x v="50"/>
    <x v="1178"/>
    <n v="2019"/>
    <n v="9"/>
    <s v="40-44yrs"/>
    <n v="1870"/>
    <s v="40"/>
    <s v="44"/>
    <s v="44yrs"/>
    <s v="0-39"/>
    <x v="1"/>
  </r>
  <r>
    <x v="3119"/>
    <x v="50"/>
    <x v="0"/>
    <x v="50"/>
    <x v="1178"/>
    <n v="2019"/>
    <n v="10"/>
    <s v="45-49yrs"/>
    <n v="1597"/>
    <s v="45"/>
    <s v="49"/>
    <s v="49yrs"/>
    <s v="0-39"/>
    <x v="1"/>
  </r>
  <r>
    <x v="3119"/>
    <x v="50"/>
    <x v="0"/>
    <x v="50"/>
    <x v="1178"/>
    <n v="2019"/>
    <n v="11"/>
    <s v="50-54yrs"/>
    <n v="1553"/>
    <s v="50"/>
    <s v="54"/>
    <s v="54yrs"/>
    <s v="0-39"/>
    <x v="1"/>
  </r>
  <r>
    <x v="3119"/>
    <x v="50"/>
    <x v="0"/>
    <x v="50"/>
    <x v="1178"/>
    <n v="2019"/>
    <n v="12"/>
    <s v="55-59yrs"/>
    <n v="1726"/>
    <s v="55"/>
    <s v="59"/>
    <s v="59yrs"/>
    <s v="0-39"/>
    <x v="2"/>
  </r>
  <r>
    <x v="3119"/>
    <x v="50"/>
    <x v="0"/>
    <x v="50"/>
    <x v="1178"/>
    <n v="2019"/>
    <n v="13"/>
    <s v="60-64yrs"/>
    <n v="1956"/>
    <s v="60"/>
    <s v="64"/>
    <s v="64yrs"/>
    <s v="0-39"/>
    <x v="2"/>
  </r>
  <r>
    <x v="3119"/>
    <x v="50"/>
    <x v="0"/>
    <x v="50"/>
    <x v="1178"/>
    <n v="2019"/>
    <n v="14"/>
    <s v="65-69yrs"/>
    <n v="1790"/>
    <s v="65"/>
    <s v="69"/>
    <s v="69yrs"/>
    <s v="0-39"/>
    <x v="2"/>
  </r>
  <r>
    <x v="3119"/>
    <x v="50"/>
    <x v="0"/>
    <x v="50"/>
    <x v="1178"/>
    <n v="2019"/>
    <n v="15"/>
    <s v="70-74yrs"/>
    <n v="1228"/>
    <s v="70"/>
    <s v="74"/>
    <s v="74yrs"/>
    <s v="0-39"/>
    <x v="2"/>
  </r>
  <r>
    <x v="3120"/>
    <x v="50"/>
    <x v="1"/>
    <x v="50"/>
    <x v="1050"/>
    <n v="2019"/>
    <n v="6"/>
    <s v="25-29yrs"/>
    <n v="548"/>
    <s v="25"/>
    <s v="29"/>
    <s v="29yrs"/>
    <s v="0-39"/>
    <x v="0"/>
  </r>
  <r>
    <x v="3120"/>
    <x v="50"/>
    <x v="1"/>
    <x v="50"/>
    <x v="1050"/>
    <n v="2019"/>
    <n v="7"/>
    <s v="30-34yrs"/>
    <n v="655"/>
    <s v="30"/>
    <s v="34"/>
    <s v="34yrs"/>
    <s v="0-39"/>
    <x v="0"/>
  </r>
  <r>
    <x v="3120"/>
    <x v="50"/>
    <x v="1"/>
    <x v="50"/>
    <x v="1050"/>
    <n v="2019"/>
    <n v="8"/>
    <s v="35-39yrs"/>
    <n v="674"/>
    <s v="35"/>
    <s v="39"/>
    <s v="39yrs"/>
    <s v="0-39"/>
    <x v="0"/>
  </r>
  <r>
    <x v="3120"/>
    <x v="50"/>
    <x v="1"/>
    <x v="50"/>
    <x v="1050"/>
    <n v="2019"/>
    <n v="9"/>
    <s v="40-44yrs"/>
    <n v="661"/>
    <s v="40"/>
    <s v="44"/>
    <s v="44yrs"/>
    <s v="0-39"/>
    <x v="1"/>
  </r>
  <r>
    <x v="3120"/>
    <x v="50"/>
    <x v="1"/>
    <x v="50"/>
    <x v="1050"/>
    <n v="2019"/>
    <n v="10"/>
    <s v="45-49yrs"/>
    <n v="625"/>
    <s v="45"/>
    <s v="49"/>
    <s v="49yrs"/>
    <s v="0-39"/>
    <x v="1"/>
  </r>
  <r>
    <x v="3120"/>
    <x v="50"/>
    <x v="1"/>
    <x v="50"/>
    <x v="1050"/>
    <n v="2019"/>
    <n v="11"/>
    <s v="50-54yrs"/>
    <n v="678"/>
    <s v="50"/>
    <s v="54"/>
    <s v="54yrs"/>
    <s v="0-39"/>
    <x v="1"/>
  </r>
  <r>
    <x v="3120"/>
    <x v="50"/>
    <x v="1"/>
    <x v="50"/>
    <x v="1050"/>
    <n v="2019"/>
    <n v="12"/>
    <s v="55-59yrs"/>
    <n v="783"/>
    <s v="55"/>
    <s v="59"/>
    <s v="59yrs"/>
    <s v="0-39"/>
    <x v="2"/>
  </r>
  <r>
    <x v="3120"/>
    <x v="50"/>
    <x v="1"/>
    <x v="50"/>
    <x v="1050"/>
    <n v="2019"/>
    <n v="13"/>
    <s v="60-64yrs"/>
    <n v="843"/>
    <s v="60"/>
    <s v="64"/>
    <s v="64yrs"/>
    <s v="0-39"/>
    <x v="2"/>
  </r>
  <r>
    <x v="3120"/>
    <x v="50"/>
    <x v="1"/>
    <x v="50"/>
    <x v="1050"/>
    <n v="2019"/>
    <n v="14"/>
    <s v="65-69yrs"/>
    <n v="836"/>
    <s v="65"/>
    <s v="69"/>
    <s v="69yrs"/>
    <s v="0-39"/>
    <x v="2"/>
  </r>
  <r>
    <x v="3120"/>
    <x v="50"/>
    <x v="1"/>
    <x v="50"/>
    <x v="1050"/>
    <n v="2019"/>
    <n v="15"/>
    <s v="70-74yrs"/>
    <n v="650"/>
    <s v="70"/>
    <s v="74"/>
    <s v="74yrs"/>
    <s v="0-39"/>
    <x v="2"/>
  </r>
  <r>
    <x v="3121"/>
    <x v="50"/>
    <x v="2"/>
    <x v="50"/>
    <x v="705"/>
    <n v="2019"/>
    <n v="6"/>
    <s v="25-29yrs"/>
    <n v="3227"/>
    <s v="25"/>
    <s v="29"/>
    <s v="29yrs"/>
    <s v="0-39"/>
    <x v="0"/>
  </r>
  <r>
    <x v="3121"/>
    <x v="50"/>
    <x v="2"/>
    <x v="50"/>
    <x v="705"/>
    <n v="2019"/>
    <n v="7"/>
    <s v="30-34yrs"/>
    <n v="3600"/>
    <s v="30"/>
    <s v="34"/>
    <s v="34yrs"/>
    <s v="0-39"/>
    <x v="0"/>
  </r>
  <r>
    <x v="3121"/>
    <x v="50"/>
    <x v="2"/>
    <x v="50"/>
    <x v="705"/>
    <n v="2019"/>
    <n v="8"/>
    <s v="35-39yrs"/>
    <n v="3626"/>
    <s v="35"/>
    <s v="39"/>
    <s v="39yrs"/>
    <s v="0-39"/>
    <x v="0"/>
  </r>
  <r>
    <x v="3121"/>
    <x v="50"/>
    <x v="2"/>
    <x v="50"/>
    <x v="705"/>
    <n v="2019"/>
    <n v="9"/>
    <s v="40-44yrs"/>
    <n v="3101"/>
    <s v="40"/>
    <s v="44"/>
    <s v="44yrs"/>
    <s v="0-39"/>
    <x v="1"/>
  </r>
  <r>
    <x v="3121"/>
    <x v="50"/>
    <x v="2"/>
    <x v="50"/>
    <x v="705"/>
    <n v="2019"/>
    <n v="10"/>
    <s v="45-49yrs"/>
    <n v="2681"/>
    <s v="45"/>
    <s v="49"/>
    <s v="49yrs"/>
    <s v="0-39"/>
    <x v="1"/>
  </r>
  <r>
    <x v="3121"/>
    <x v="50"/>
    <x v="2"/>
    <x v="50"/>
    <x v="705"/>
    <n v="2019"/>
    <n v="11"/>
    <s v="50-54yrs"/>
    <n v="2452"/>
    <s v="50"/>
    <s v="54"/>
    <s v="54yrs"/>
    <s v="0-39"/>
    <x v="1"/>
  </r>
  <r>
    <x v="3121"/>
    <x v="50"/>
    <x v="2"/>
    <x v="50"/>
    <x v="705"/>
    <n v="2019"/>
    <n v="12"/>
    <s v="55-59yrs"/>
    <n v="3179"/>
    <s v="55"/>
    <s v="59"/>
    <s v="59yrs"/>
    <s v="0-39"/>
    <x v="2"/>
  </r>
  <r>
    <x v="3121"/>
    <x v="50"/>
    <x v="2"/>
    <x v="50"/>
    <x v="705"/>
    <n v="2019"/>
    <n v="13"/>
    <s v="60-64yrs"/>
    <n v="3208"/>
    <s v="60"/>
    <s v="64"/>
    <s v="64yrs"/>
    <s v="0-39"/>
    <x v="2"/>
  </r>
  <r>
    <x v="3121"/>
    <x v="50"/>
    <x v="2"/>
    <x v="50"/>
    <x v="705"/>
    <n v="2019"/>
    <n v="14"/>
    <s v="65-69yrs"/>
    <n v="2137"/>
    <s v="65"/>
    <s v="69"/>
    <s v="69yrs"/>
    <s v="0-39"/>
    <x v="2"/>
  </r>
  <r>
    <x v="3121"/>
    <x v="50"/>
    <x v="2"/>
    <x v="50"/>
    <x v="705"/>
    <n v="2019"/>
    <n v="15"/>
    <s v="70-74yrs"/>
    <n v="1288"/>
    <s v="70"/>
    <s v="74"/>
    <s v="74yrs"/>
    <s v="0-39"/>
    <x v="2"/>
  </r>
  <r>
    <x v="3122"/>
    <x v="50"/>
    <x v="3"/>
    <x v="50"/>
    <x v="1052"/>
    <n v="2019"/>
    <n v="6"/>
    <s v="25-29yrs"/>
    <n v="996"/>
    <s v="25"/>
    <s v="29"/>
    <s v="29yrs"/>
    <s v="0-39"/>
    <x v="0"/>
  </r>
  <r>
    <x v="3122"/>
    <x v="50"/>
    <x v="3"/>
    <x v="50"/>
    <x v="1052"/>
    <n v="2019"/>
    <n v="7"/>
    <s v="30-34yrs"/>
    <n v="1058"/>
    <s v="30"/>
    <s v="34"/>
    <s v="34yrs"/>
    <s v="0-39"/>
    <x v="0"/>
  </r>
  <r>
    <x v="3122"/>
    <x v="50"/>
    <x v="3"/>
    <x v="50"/>
    <x v="1052"/>
    <n v="2019"/>
    <n v="8"/>
    <s v="35-39yrs"/>
    <n v="1026"/>
    <s v="35"/>
    <s v="39"/>
    <s v="39yrs"/>
    <s v="0-39"/>
    <x v="0"/>
  </r>
  <r>
    <x v="3122"/>
    <x v="50"/>
    <x v="3"/>
    <x v="50"/>
    <x v="1052"/>
    <n v="2019"/>
    <n v="9"/>
    <s v="40-44yrs"/>
    <n v="913"/>
    <s v="40"/>
    <s v="44"/>
    <s v="44yrs"/>
    <s v="0-39"/>
    <x v="1"/>
  </r>
  <r>
    <x v="3122"/>
    <x v="50"/>
    <x v="3"/>
    <x v="50"/>
    <x v="1052"/>
    <n v="2019"/>
    <n v="10"/>
    <s v="45-49yrs"/>
    <n v="823"/>
    <s v="45"/>
    <s v="49"/>
    <s v="49yrs"/>
    <s v="0-39"/>
    <x v="1"/>
  </r>
  <r>
    <x v="3122"/>
    <x v="50"/>
    <x v="3"/>
    <x v="50"/>
    <x v="1052"/>
    <n v="2019"/>
    <n v="11"/>
    <s v="50-54yrs"/>
    <n v="787"/>
    <s v="50"/>
    <s v="54"/>
    <s v="54yrs"/>
    <s v="0-39"/>
    <x v="1"/>
  </r>
  <r>
    <x v="3122"/>
    <x v="50"/>
    <x v="3"/>
    <x v="50"/>
    <x v="1052"/>
    <n v="2019"/>
    <n v="12"/>
    <s v="55-59yrs"/>
    <n v="1007"/>
    <s v="55"/>
    <s v="59"/>
    <s v="59yrs"/>
    <s v="0-39"/>
    <x v="2"/>
  </r>
  <r>
    <x v="3122"/>
    <x v="50"/>
    <x v="3"/>
    <x v="50"/>
    <x v="1052"/>
    <n v="2019"/>
    <n v="13"/>
    <s v="60-64yrs"/>
    <n v="1084"/>
    <s v="60"/>
    <s v="64"/>
    <s v="64yrs"/>
    <s v="0-39"/>
    <x v="2"/>
  </r>
  <r>
    <x v="3122"/>
    <x v="50"/>
    <x v="3"/>
    <x v="50"/>
    <x v="1052"/>
    <n v="2019"/>
    <n v="14"/>
    <s v="65-69yrs"/>
    <n v="946"/>
    <s v="65"/>
    <s v="69"/>
    <s v="69yrs"/>
    <s v="0-39"/>
    <x v="2"/>
  </r>
  <r>
    <x v="3122"/>
    <x v="50"/>
    <x v="3"/>
    <x v="50"/>
    <x v="1052"/>
    <n v="2019"/>
    <n v="15"/>
    <s v="70-74yrs"/>
    <n v="668"/>
    <s v="70"/>
    <s v="74"/>
    <s v="74yrs"/>
    <s v="0-39"/>
    <x v="2"/>
  </r>
  <r>
    <x v="3123"/>
    <x v="50"/>
    <x v="4"/>
    <x v="50"/>
    <x v="1866"/>
    <n v="2019"/>
    <n v="6"/>
    <s v="25-29yrs"/>
    <n v="778"/>
    <s v="25"/>
    <s v="29"/>
    <s v="29yrs"/>
    <s v="0-39"/>
    <x v="0"/>
  </r>
  <r>
    <x v="3123"/>
    <x v="50"/>
    <x v="4"/>
    <x v="50"/>
    <x v="1866"/>
    <n v="2019"/>
    <n v="7"/>
    <s v="30-34yrs"/>
    <n v="882"/>
    <s v="30"/>
    <s v="34"/>
    <s v="34yrs"/>
    <s v="0-39"/>
    <x v="0"/>
  </r>
  <r>
    <x v="3123"/>
    <x v="50"/>
    <x v="4"/>
    <x v="50"/>
    <x v="1866"/>
    <n v="2019"/>
    <n v="8"/>
    <s v="35-39yrs"/>
    <n v="896"/>
    <s v="35"/>
    <s v="39"/>
    <s v="39yrs"/>
    <s v="0-39"/>
    <x v="0"/>
  </r>
  <r>
    <x v="3123"/>
    <x v="50"/>
    <x v="4"/>
    <x v="50"/>
    <x v="1866"/>
    <n v="2019"/>
    <n v="9"/>
    <s v="40-44yrs"/>
    <n v="850"/>
    <s v="40"/>
    <s v="44"/>
    <s v="44yrs"/>
    <s v="0-39"/>
    <x v="1"/>
  </r>
  <r>
    <x v="3123"/>
    <x v="50"/>
    <x v="4"/>
    <x v="50"/>
    <x v="1866"/>
    <n v="2019"/>
    <n v="10"/>
    <s v="45-49yrs"/>
    <n v="811"/>
    <s v="45"/>
    <s v="49"/>
    <s v="49yrs"/>
    <s v="0-39"/>
    <x v="1"/>
  </r>
  <r>
    <x v="3123"/>
    <x v="50"/>
    <x v="4"/>
    <x v="50"/>
    <x v="1866"/>
    <n v="2019"/>
    <n v="11"/>
    <s v="50-54yrs"/>
    <n v="837"/>
    <s v="50"/>
    <s v="54"/>
    <s v="54yrs"/>
    <s v="0-39"/>
    <x v="1"/>
  </r>
  <r>
    <x v="3123"/>
    <x v="50"/>
    <x v="4"/>
    <x v="50"/>
    <x v="1866"/>
    <n v="2019"/>
    <n v="12"/>
    <s v="55-59yrs"/>
    <n v="961"/>
    <s v="55"/>
    <s v="59"/>
    <s v="59yrs"/>
    <s v="0-39"/>
    <x v="2"/>
  </r>
  <r>
    <x v="3123"/>
    <x v="50"/>
    <x v="4"/>
    <x v="50"/>
    <x v="1866"/>
    <n v="2019"/>
    <n v="13"/>
    <s v="60-64yrs"/>
    <n v="1047"/>
    <s v="60"/>
    <s v="64"/>
    <s v="64yrs"/>
    <s v="0-39"/>
    <x v="2"/>
  </r>
  <r>
    <x v="3123"/>
    <x v="50"/>
    <x v="4"/>
    <x v="50"/>
    <x v="1866"/>
    <n v="2019"/>
    <n v="14"/>
    <s v="65-69yrs"/>
    <n v="809"/>
    <s v="65"/>
    <s v="69"/>
    <s v="69yrs"/>
    <s v="0-39"/>
    <x v="2"/>
  </r>
  <r>
    <x v="3123"/>
    <x v="50"/>
    <x v="4"/>
    <x v="50"/>
    <x v="1866"/>
    <n v="2019"/>
    <n v="15"/>
    <s v="70-74yrs"/>
    <n v="617"/>
    <s v="70"/>
    <s v="74"/>
    <s v="74yrs"/>
    <s v="0-39"/>
    <x v="2"/>
  </r>
  <r>
    <x v="3124"/>
    <x v="50"/>
    <x v="5"/>
    <x v="50"/>
    <x v="1383"/>
    <n v="2019"/>
    <n v="6"/>
    <s v="25-29yrs"/>
    <n v="368"/>
    <s v="25"/>
    <s v="29"/>
    <s v="29yrs"/>
    <s v="0-39"/>
    <x v="0"/>
  </r>
  <r>
    <x v="3124"/>
    <x v="50"/>
    <x v="5"/>
    <x v="50"/>
    <x v="1383"/>
    <n v="2019"/>
    <n v="7"/>
    <s v="30-34yrs"/>
    <n v="408"/>
    <s v="30"/>
    <s v="34"/>
    <s v="34yrs"/>
    <s v="0-39"/>
    <x v="0"/>
  </r>
  <r>
    <x v="3124"/>
    <x v="50"/>
    <x v="5"/>
    <x v="50"/>
    <x v="1383"/>
    <n v="2019"/>
    <n v="8"/>
    <s v="35-39yrs"/>
    <n v="396"/>
    <s v="35"/>
    <s v="39"/>
    <s v="39yrs"/>
    <s v="0-39"/>
    <x v="0"/>
  </r>
  <r>
    <x v="3124"/>
    <x v="50"/>
    <x v="5"/>
    <x v="50"/>
    <x v="1383"/>
    <n v="2019"/>
    <n v="9"/>
    <s v="40-44yrs"/>
    <n v="381"/>
    <s v="40"/>
    <s v="44"/>
    <s v="44yrs"/>
    <s v="0-39"/>
    <x v="1"/>
  </r>
  <r>
    <x v="3124"/>
    <x v="50"/>
    <x v="5"/>
    <x v="50"/>
    <x v="1383"/>
    <n v="2019"/>
    <n v="10"/>
    <s v="45-49yrs"/>
    <n v="386"/>
    <s v="45"/>
    <s v="49"/>
    <s v="49yrs"/>
    <s v="0-39"/>
    <x v="1"/>
  </r>
  <r>
    <x v="3124"/>
    <x v="50"/>
    <x v="5"/>
    <x v="50"/>
    <x v="1383"/>
    <n v="2019"/>
    <n v="11"/>
    <s v="50-54yrs"/>
    <n v="481"/>
    <s v="50"/>
    <s v="54"/>
    <s v="54yrs"/>
    <s v="0-39"/>
    <x v="1"/>
  </r>
  <r>
    <x v="3124"/>
    <x v="50"/>
    <x v="5"/>
    <x v="50"/>
    <x v="1383"/>
    <n v="2019"/>
    <n v="12"/>
    <s v="55-59yrs"/>
    <n v="589"/>
    <s v="55"/>
    <s v="59"/>
    <s v="59yrs"/>
    <s v="0-39"/>
    <x v="2"/>
  </r>
  <r>
    <x v="3124"/>
    <x v="50"/>
    <x v="5"/>
    <x v="50"/>
    <x v="1383"/>
    <n v="2019"/>
    <n v="13"/>
    <s v="60-64yrs"/>
    <n v="676"/>
    <s v="60"/>
    <s v="64"/>
    <s v="64yrs"/>
    <s v="0-39"/>
    <x v="2"/>
  </r>
  <r>
    <x v="3124"/>
    <x v="50"/>
    <x v="5"/>
    <x v="50"/>
    <x v="1383"/>
    <n v="2019"/>
    <n v="14"/>
    <s v="65-69yrs"/>
    <n v="590"/>
    <s v="65"/>
    <s v="69"/>
    <s v="69yrs"/>
    <s v="0-39"/>
    <x v="2"/>
  </r>
  <r>
    <x v="3124"/>
    <x v="50"/>
    <x v="5"/>
    <x v="50"/>
    <x v="1383"/>
    <n v="2019"/>
    <n v="15"/>
    <s v="70-74yrs"/>
    <n v="384"/>
    <s v="70"/>
    <s v="74"/>
    <s v="74yrs"/>
    <s v="0-39"/>
    <x v="2"/>
  </r>
  <r>
    <x v="3125"/>
    <x v="50"/>
    <x v="6"/>
    <x v="50"/>
    <x v="246"/>
    <n v="2019"/>
    <n v="6"/>
    <s v="25-29yrs"/>
    <n v="2206"/>
    <s v="25"/>
    <s v="29"/>
    <s v="29yrs"/>
    <s v="0-39"/>
    <x v="0"/>
  </r>
  <r>
    <x v="3125"/>
    <x v="50"/>
    <x v="6"/>
    <x v="50"/>
    <x v="246"/>
    <n v="2019"/>
    <n v="7"/>
    <s v="30-34yrs"/>
    <n v="2368"/>
    <s v="30"/>
    <s v="34"/>
    <s v="34yrs"/>
    <s v="0-39"/>
    <x v="0"/>
  </r>
  <r>
    <x v="3125"/>
    <x v="50"/>
    <x v="6"/>
    <x v="50"/>
    <x v="246"/>
    <n v="2019"/>
    <n v="8"/>
    <s v="35-39yrs"/>
    <n v="2488"/>
    <s v="35"/>
    <s v="39"/>
    <s v="39yrs"/>
    <s v="0-39"/>
    <x v="0"/>
  </r>
  <r>
    <x v="3125"/>
    <x v="50"/>
    <x v="6"/>
    <x v="50"/>
    <x v="246"/>
    <n v="2019"/>
    <n v="9"/>
    <s v="40-44yrs"/>
    <n v="2112"/>
    <s v="40"/>
    <s v="44"/>
    <s v="44yrs"/>
    <s v="0-39"/>
    <x v="1"/>
  </r>
  <r>
    <x v="3125"/>
    <x v="50"/>
    <x v="6"/>
    <x v="50"/>
    <x v="246"/>
    <n v="2019"/>
    <n v="10"/>
    <s v="45-49yrs"/>
    <n v="2089"/>
    <s v="45"/>
    <s v="49"/>
    <s v="49yrs"/>
    <s v="0-39"/>
    <x v="1"/>
  </r>
  <r>
    <x v="3125"/>
    <x v="50"/>
    <x v="6"/>
    <x v="50"/>
    <x v="246"/>
    <n v="2019"/>
    <n v="11"/>
    <s v="50-54yrs"/>
    <n v="2140"/>
    <s v="50"/>
    <s v="54"/>
    <s v="54yrs"/>
    <s v="0-39"/>
    <x v="1"/>
  </r>
  <r>
    <x v="3125"/>
    <x v="50"/>
    <x v="6"/>
    <x v="50"/>
    <x v="246"/>
    <n v="2019"/>
    <n v="12"/>
    <s v="55-59yrs"/>
    <n v="2614"/>
    <s v="55"/>
    <s v="59"/>
    <s v="59yrs"/>
    <s v="0-39"/>
    <x v="2"/>
  </r>
  <r>
    <x v="3125"/>
    <x v="50"/>
    <x v="6"/>
    <x v="50"/>
    <x v="246"/>
    <n v="2019"/>
    <n v="13"/>
    <s v="60-64yrs"/>
    <n v="2840"/>
    <s v="60"/>
    <s v="64"/>
    <s v="64yrs"/>
    <s v="0-39"/>
    <x v="2"/>
  </r>
  <r>
    <x v="3125"/>
    <x v="50"/>
    <x v="6"/>
    <x v="50"/>
    <x v="246"/>
    <n v="2019"/>
    <n v="14"/>
    <s v="65-69yrs"/>
    <n v="2544"/>
    <s v="65"/>
    <s v="69"/>
    <s v="69yrs"/>
    <s v="0-39"/>
    <x v="2"/>
  </r>
  <r>
    <x v="3125"/>
    <x v="50"/>
    <x v="6"/>
    <x v="50"/>
    <x v="246"/>
    <n v="2019"/>
    <n v="15"/>
    <s v="70-74yrs"/>
    <n v="1964"/>
    <s v="70"/>
    <s v="74"/>
    <s v="74yrs"/>
    <s v="0-39"/>
    <x v="2"/>
  </r>
  <r>
    <x v="3126"/>
    <x v="50"/>
    <x v="7"/>
    <x v="50"/>
    <x v="1867"/>
    <n v="2019"/>
    <n v="6"/>
    <s v="25-29yrs"/>
    <n v="753"/>
    <s v="25"/>
    <s v="29"/>
    <s v="29yrs"/>
    <s v="0-39"/>
    <x v="0"/>
  </r>
  <r>
    <x v="3126"/>
    <x v="50"/>
    <x v="7"/>
    <x v="50"/>
    <x v="1867"/>
    <n v="2019"/>
    <n v="7"/>
    <s v="30-34yrs"/>
    <n v="786"/>
    <s v="30"/>
    <s v="34"/>
    <s v="34yrs"/>
    <s v="0-39"/>
    <x v="0"/>
  </r>
  <r>
    <x v="3126"/>
    <x v="50"/>
    <x v="7"/>
    <x v="50"/>
    <x v="1867"/>
    <n v="2019"/>
    <n v="8"/>
    <s v="35-39yrs"/>
    <n v="786"/>
    <s v="35"/>
    <s v="39"/>
    <s v="39yrs"/>
    <s v="0-39"/>
    <x v="0"/>
  </r>
  <r>
    <x v="3126"/>
    <x v="50"/>
    <x v="7"/>
    <x v="50"/>
    <x v="1867"/>
    <n v="2019"/>
    <n v="9"/>
    <s v="40-44yrs"/>
    <n v="708"/>
    <s v="40"/>
    <s v="44"/>
    <s v="44yrs"/>
    <s v="0-39"/>
    <x v="1"/>
  </r>
  <r>
    <x v="3126"/>
    <x v="50"/>
    <x v="7"/>
    <x v="50"/>
    <x v="1867"/>
    <n v="2019"/>
    <n v="10"/>
    <s v="45-49yrs"/>
    <n v="760"/>
    <s v="45"/>
    <s v="49"/>
    <s v="49yrs"/>
    <s v="0-39"/>
    <x v="1"/>
  </r>
  <r>
    <x v="3126"/>
    <x v="50"/>
    <x v="7"/>
    <x v="50"/>
    <x v="1867"/>
    <n v="2019"/>
    <n v="11"/>
    <s v="50-54yrs"/>
    <n v="736"/>
    <s v="50"/>
    <s v="54"/>
    <s v="54yrs"/>
    <s v="0-39"/>
    <x v="1"/>
  </r>
  <r>
    <x v="3126"/>
    <x v="50"/>
    <x v="7"/>
    <x v="50"/>
    <x v="1867"/>
    <n v="2019"/>
    <n v="12"/>
    <s v="55-59yrs"/>
    <n v="892"/>
    <s v="55"/>
    <s v="59"/>
    <s v="59yrs"/>
    <s v="0-39"/>
    <x v="2"/>
  </r>
  <r>
    <x v="3126"/>
    <x v="50"/>
    <x v="7"/>
    <x v="50"/>
    <x v="1867"/>
    <n v="2019"/>
    <n v="13"/>
    <s v="60-64yrs"/>
    <n v="1030"/>
    <s v="60"/>
    <s v="64"/>
    <s v="64yrs"/>
    <s v="0-39"/>
    <x v="2"/>
  </r>
  <r>
    <x v="3126"/>
    <x v="50"/>
    <x v="7"/>
    <x v="50"/>
    <x v="1867"/>
    <n v="2019"/>
    <n v="14"/>
    <s v="65-69yrs"/>
    <n v="851"/>
    <s v="65"/>
    <s v="69"/>
    <s v="69yrs"/>
    <s v="0-39"/>
    <x v="2"/>
  </r>
  <r>
    <x v="3126"/>
    <x v="50"/>
    <x v="7"/>
    <x v="50"/>
    <x v="1867"/>
    <n v="2019"/>
    <n v="15"/>
    <s v="70-74yrs"/>
    <n v="711"/>
    <s v="70"/>
    <s v="74"/>
    <s v="74yrs"/>
    <s v="0-39"/>
    <x v="2"/>
  </r>
  <r>
    <x v="3127"/>
    <x v="50"/>
    <x v="8"/>
    <x v="50"/>
    <x v="1868"/>
    <n v="2019"/>
    <n v="6"/>
    <s v="25-29yrs"/>
    <n v="183"/>
    <s v="25"/>
    <s v="29"/>
    <s v="29yrs"/>
    <s v="0-39"/>
    <x v="0"/>
  </r>
  <r>
    <x v="3127"/>
    <x v="50"/>
    <x v="8"/>
    <x v="50"/>
    <x v="1868"/>
    <n v="2019"/>
    <n v="7"/>
    <s v="30-34yrs"/>
    <n v="236"/>
    <s v="30"/>
    <s v="34"/>
    <s v="34yrs"/>
    <s v="0-39"/>
    <x v="0"/>
  </r>
  <r>
    <x v="3127"/>
    <x v="50"/>
    <x v="8"/>
    <x v="50"/>
    <x v="1868"/>
    <n v="2019"/>
    <n v="8"/>
    <s v="35-39yrs"/>
    <n v="231"/>
    <s v="35"/>
    <s v="39"/>
    <s v="39yrs"/>
    <s v="0-39"/>
    <x v="0"/>
  </r>
  <r>
    <x v="3127"/>
    <x v="50"/>
    <x v="8"/>
    <x v="50"/>
    <x v="1868"/>
    <n v="2019"/>
    <n v="9"/>
    <s v="40-44yrs"/>
    <n v="211"/>
    <s v="40"/>
    <s v="44"/>
    <s v="44yrs"/>
    <s v="0-39"/>
    <x v="1"/>
  </r>
  <r>
    <x v="3127"/>
    <x v="50"/>
    <x v="8"/>
    <x v="50"/>
    <x v="1868"/>
    <n v="2019"/>
    <n v="10"/>
    <s v="45-49yrs"/>
    <n v="233"/>
    <s v="45"/>
    <s v="49"/>
    <s v="49yrs"/>
    <s v="0-39"/>
    <x v="1"/>
  </r>
  <r>
    <x v="3127"/>
    <x v="50"/>
    <x v="8"/>
    <x v="50"/>
    <x v="1868"/>
    <n v="2019"/>
    <n v="11"/>
    <s v="50-54yrs"/>
    <n v="219"/>
    <s v="50"/>
    <s v="54"/>
    <s v="54yrs"/>
    <s v="0-39"/>
    <x v="1"/>
  </r>
  <r>
    <x v="3127"/>
    <x v="50"/>
    <x v="8"/>
    <x v="50"/>
    <x v="1868"/>
    <n v="2019"/>
    <n v="12"/>
    <s v="55-59yrs"/>
    <n v="336"/>
    <s v="55"/>
    <s v="59"/>
    <s v="59yrs"/>
    <s v="0-39"/>
    <x v="2"/>
  </r>
  <r>
    <x v="3127"/>
    <x v="50"/>
    <x v="8"/>
    <x v="50"/>
    <x v="1868"/>
    <n v="2019"/>
    <n v="13"/>
    <s v="60-64yrs"/>
    <n v="367"/>
    <s v="60"/>
    <s v="64"/>
    <s v="64yrs"/>
    <s v="0-39"/>
    <x v="2"/>
  </r>
  <r>
    <x v="3127"/>
    <x v="50"/>
    <x v="8"/>
    <x v="50"/>
    <x v="1868"/>
    <n v="2019"/>
    <n v="14"/>
    <s v="65-69yrs"/>
    <n v="361"/>
    <s v="65"/>
    <s v="69"/>
    <s v="69yrs"/>
    <s v="0-39"/>
    <x v="2"/>
  </r>
  <r>
    <x v="3127"/>
    <x v="50"/>
    <x v="8"/>
    <x v="50"/>
    <x v="1868"/>
    <n v="2019"/>
    <n v="15"/>
    <s v="70-74yrs"/>
    <n v="301"/>
    <s v="70"/>
    <s v="74"/>
    <s v="74yrs"/>
    <s v="0-39"/>
    <x v="2"/>
  </r>
  <r>
    <x v="3128"/>
    <x v="50"/>
    <x v="9"/>
    <x v="50"/>
    <x v="138"/>
    <n v="2019"/>
    <n v="6"/>
    <s v="25-29yrs"/>
    <n v="365"/>
    <s v="25"/>
    <s v="29"/>
    <s v="29yrs"/>
    <s v="0-39"/>
    <x v="0"/>
  </r>
  <r>
    <x v="3128"/>
    <x v="50"/>
    <x v="9"/>
    <x v="50"/>
    <x v="138"/>
    <n v="2019"/>
    <n v="7"/>
    <s v="30-34yrs"/>
    <n v="436"/>
    <s v="30"/>
    <s v="34"/>
    <s v="34yrs"/>
    <s v="0-39"/>
    <x v="0"/>
  </r>
  <r>
    <x v="3128"/>
    <x v="50"/>
    <x v="9"/>
    <x v="50"/>
    <x v="138"/>
    <n v="2019"/>
    <n v="8"/>
    <s v="35-39yrs"/>
    <n v="530"/>
    <s v="35"/>
    <s v="39"/>
    <s v="39yrs"/>
    <s v="0-39"/>
    <x v="0"/>
  </r>
  <r>
    <x v="3128"/>
    <x v="50"/>
    <x v="9"/>
    <x v="50"/>
    <x v="138"/>
    <n v="2019"/>
    <n v="9"/>
    <s v="40-44yrs"/>
    <n v="467"/>
    <s v="40"/>
    <s v="44"/>
    <s v="44yrs"/>
    <s v="0-39"/>
    <x v="1"/>
  </r>
  <r>
    <x v="3128"/>
    <x v="50"/>
    <x v="9"/>
    <x v="50"/>
    <x v="138"/>
    <n v="2019"/>
    <n v="10"/>
    <s v="45-49yrs"/>
    <n v="490"/>
    <s v="45"/>
    <s v="49"/>
    <s v="49yrs"/>
    <s v="0-39"/>
    <x v="1"/>
  </r>
  <r>
    <x v="3128"/>
    <x v="50"/>
    <x v="9"/>
    <x v="50"/>
    <x v="138"/>
    <n v="2019"/>
    <n v="11"/>
    <s v="50-54yrs"/>
    <n v="467"/>
    <s v="50"/>
    <s v="54"/>
    <s v="54yrs"/>
    <s v="0-39"/>
    <x v="1"/>
  </r>
  <r>
    <x v="3128"/>
    <x v="50"/>
    <x v="9"/>
    <x v="50"/>
    <x v="138"/>
    <n v="2019"/>
    <n v="12"/>
    <s v="55-59yrs"/>
    <n v="599"/>
    <s v="55"/>
    <s v="59"/>
    <s v="59yrs"/>
    <s v="0-39"/>
    <x v="2"/>
  </r>
  <r>
    <x v="3128"/>
    <x v="50"/>
    <x v="9"/>
    <x v="50"/>
    <x v="138"/>
    <n v="2019"/>
    <n v="13"/>
    <s v="60-64yrs"/>
    <n v="702"/>
    <s v="60"/>
    <s v="64"/>
    <s v="64yrs"/>
    <s v="0-39"/>
    <x v="2"/>
  </r>
  <r>
    <x v="3128"/>
    <x v="50"/>
    <x v="9"/>
    <x v="50"/>
    <x v="138"/>
    <n v="2019"/>
    <n v="14"/>
    <s v="65-69yrs"/>
    <n v="680"/>
    <s v="65"/>
    <s v="69"/>
    <s v="69yrs"/>
    <s v="0-39"/>
    <x v="2"/>
  </r>
  <r>
    <x v="3128"/>
    <x v="50"/>
    <x v="9"/>
    <x v="50"/>
    <x v="138"/>
    <n v="2019"/>
    <n v="15"/>
    <s v="70-74yrs"/>
    <n v="551"/>
    <s v="70"/>
    <s v="74"/>
    <s v="74yrs"/>
    <s v="0-39"/>
    <x v="2"/>
  </r>
  <r>
    <x v="3129"/>
    <x v="50"/>
    <x v="10"/>
    <x v="50"/>
    <x v="1869"/>
    <n v="2019"/>
    <n v="6"/>
    <s v="25-29yrs"/>
    <n v="7424"/>
    <s v="25"/>
    <s v="29"/>
    <s v="29yrs"/>
    <s v="0-39"/>
    <x v="0"/>
  </r>
  <r>
    <x v="3129"/>
    <x v="50"/>
    <x v="10"/>
    <x v="50"/>
    <x v="1869"/>
    <n v="2019"/>
    <n v="7"/>
    <s v="30-34yrs"/>
    <n v="7100"/>
    <s v="30"/>
    <s v="34"/>
    <s v="34yrs"/>
    <s v="0-39"/>
    <x v="0"/>
  </r>
  <r>
    <x v="3129"/>
    <x v="50"/>
    <x v="10"/>
    <x v="50"/>
    <x v="1869"/>
    <n v="2019"/>
    <n v="8"/>
    <s v="35-39yrs"/>
    <n v="6944"/>
    <s v="35"/>
    <s v="39"/>
    <s v="39yrs"/>
    <s v="0-39"/>
    <x v="0"/>
  </r>
  <r>
    <x v="3129"/>
    <x v="50"/>
    <x v="10"/>
    <x v="50"/>
    <x v="1869"/>
    <n v="2019"/>
    <n v="9"/>
    <s v="40-44yrs"/>
    <n v="5639"/>
    <s v="40"/>
    <s v="44"/>
    <s v="44yrs"/>
    <s v="0-39"/>
    <x v="1"/>
  </r>
  <r>
    <x v="3129"/>
    <x v="50"/>
    <x v="10"/>
    <x v="50"/>
    <x v="1869"/>
    <n v="2019"/>
    <n v="10"/>
    <s v="45-49yrs"/>
    <n v="5663"/>
    <s v="45"/>
    <s v="49"/>
    <s v="49yrs"/>
    <s v="0-39"/>
    <x v="1"/>
  </r>
  <r>
    <x v="3129"/>
    <x v="50"/>
    <x v="10"/>
    <x v="50"/>
    <x v="1869"/>
    <n v="2019"/>
    <n v="11"/>
    <s v="50-54yrs"/>
    <n v="5579"/>
    <s v="50"/>
    <s v="54"/>
    <s v="54yrs"/>
    <s v="0-39"/>
    <x v="1"/>
  </r>
  <r>
    <x v="3129"/>
    <x v="50"/>
    <x v="10"/>
    <x v="50"/>
    <x v="1869"/>
    <n v="2019"/>
    <n v="12"/>
    <s v="55-59yrs"/>
    <n v="6682"/>
    <s v="55"/>
    <s v="59"/>
    <s v="59yrs"/>
    <s v="0-39"/>
    <x v="2"/>
  </r>
  <r>
    <x v="3129"/>
    <x v="50"/>
    <x v="10"/>
    <x v="50"/>
    <x v="1869"/>
    <n v="2019"/>
    <n v="13"/>
    <s v="60-64yrs"/>
    <n v="6302"/>
    <s v="60"/>
    <s v="64"/>
    <s v="64yrs"/>
    <s v="0-39"/>
    <x v="2"/>
  </r>
  <r>
    <x v="3129"/>
    <x v="50"/>
    <x v="10"/>
    <x v="50"/>
    <x v="1869"/>
    <n v="2019"/>
    <n v="14"/>
    <s v="65-69yrs"/>
    <n v="5510"/>
    <s v="65"/>
    <s v="69"/>
    <s v="69yrs"/>
    <s v="0-39"/>
    <x v="2"/>
  </r>
  <r>
    <x v="3129"/>
    <x v="50"/>
    <x v="10"/>
    <x v="50"/>
    <x v="1869"/>
    <n v="2019"/>
    <n v="15"/>
    <s v="70-74yrs"/>
    <n v="4376"/>
    <s v="70"/>
    <s v="74"/>
    <s v="74yrs"/>
    <s v="0-39"/>
    <x v="2"/>
  </r>
  <r>
    <x v="3130"/>
    <x v="50"/>
    <x v="11"/>
    <x v="50"/>
    <x v="140"/>
    <n v="2019"/>
    <n v="6"/>
    <s v="25-29yrs"/>
    <n v="917"/>
    <s v="25"/>
    <s v="29"/>
    <s v="29yrs"/>
    <s v="0-39"/>
    <x v="0"/>
  </r>
  <r>
    <x v="3130"/>
    <x v="50"/>
    <x v="11"/>
    <x v="50"/>
    <x v="140"/>
    <n v="2019"/>
    <n v="7"/>
    <s v="30-34yrs"/>
    <n v="1045"/>
    <s v="30"/>
    <s v="34"/>
    <s v="34yrs"/>
    <s v="0-39"/>
    <x v="0"/>
  </r>
  <r>
    <x v="3130"/>
    <x v="50"/>
    <x v="11"/>
    <x v="50"/>
    <x v="140"/>
    <n v="2019"/>
    <n v="8"/>
    <s v="35-39yrs"/>
    <n v="1288"/>
    <s v="35"/>
    <s v="39"/>
    <s v="39yrs"/>
    <s v="0-39"/>
    <x v="0"/>
  </r>
  <r>
    <x v="3130"/>
    <x v="50"/>
    <x v="11"/>
    <x v="50"/>
    <x v="140"/>
    <n v="2019"/>
    <n v="9"/>
    <s v="40-44yrs"/>
    <n v="1321"/>
    <s v="40"/>
    <s v="44"/>
    <s v="44yrs"/>
    <s v="0-39"/>
    <x v="1"/>
  </r>
  <r>
    <x v="3130"/>
    <x v="50"/>
    <x v="11"/>
    <x v="50"/>
    <x v="140"/>
    <n v="2019"/>
    <n v="10"/>
    <s v="45-49yrs"/>
    <n v="1165"/>
    <s v="45"/>
    <s v="49"/>
    <s v="49yrs"/>
    <s v="0-39"/>
    <x v="1"/>
  </r>
  <r>
    <x v="3130"/>
    <x v="50"/>
    <x v="11"/>
    <x v="50"/>
    <x v="140"/>
    <n v="2019"/>
    <n v="11"/>
    <s v="50-54yrs"/>
    <n v="1049"/>
    <s v="50"/>
    <s v="54"/>
    <s v="54yrs"/>
    <s v="0-39"/>
    <x v="1"/>
  </r>
  <r>
    <x v="3130"/>
    <x v="50"/>
    <x v="11"/>
    <x v="50"/>
    <x v="140"/>
    <n v="2019"/>
    <n v="12"/>
    <s v="55-59yrs"/>
    <n v="1363"/>
    <s v="55"/>
    <s v="59"/>
    <s v="59yrs"/>
    <s v="0-39"/>
    <x v="2"/>
  </r>
  <r>
    <x v="3130"/>
    <x v="50"/>
    <x v="11"/>
    <x v="50"/>
    <x v="140"/>
    <n v="2019"/>
    <n v="13"/>
    <s v="60-64yrs"/>
    <n v="1586"/>
    <s v="60"/>
    <s v="64"/>
    <s v="64yrs"/>
    <s v="0-39"/>
    <x v="2"/>
  </r>
  <r>
    <x v="3130"/>
    <x v="50"/>
    <x v="11"/>
    <x v="50"/>
    <x v="140"/>
    <n v="2019"/>
    <n v="14"/>
    <s v="65-69yrs"/>
    <n v="1313"/>
    <s v="65"/>
    <s v="69"/>
    <s v="69yrs"/>
    <s v="0-39"/>
    <x v="2"/>
  </r>
  <r>
    <x v="3130"/>
    <x v="50"/>
    <x v="11"/>
    <x v="50"/>
    <x v="140"/>
    <n v="2019"/>
    <n v="15"/>
    <s v="70-74yrs"/>
    <n v="1006"/>
    <s v="70"/>
    <s v="74"/>
    <s v="74yrs"/>
    <s v="0-39"/>
    <x v="2"/>
  </r>
  <r>
    <x v="3131"/>
    <x v="50"/>
    <x v="12"/>
    <x v="50"/>
    <x v="1870"/>
    <n v="2019"/>
    <n v="6"/>
    <s v="25-29yrs"/>
    <n v="5713"/>
    <s v="25"/>
    <s v="29"/>
    <s v="29yrs"/>
    <s v="0-39"/>
    <x v="0"/>
  </r>
  <r>
    <x v="3131"/>
    <x v="50"/>
    <x v="12"/>
    <x v="50"/>
    <x v="1870"/>
    <n v="2019"/>
    <n v="7"/>
    <s v="30-34yrs"/>
    <n v="5793"/>
    <s v="30"/>
    <s v="34"/>
    <s v="34yrs"/>
    <s v="0-39"/>
    <x v="0"/>
  </r>
  <r>
    <x v="3131"/>
    <x v="50"/>
    <x v="12"/>
    <x v="50"/>
    <x v="1870"/>
    <n v="2019"/>
    <n v="8"/>
    <s v="35-39yrs"/>
    <n v="5838"/>
    <s v="35"/>
    <s v="39"/>
    <s v="39yrs"/>
    <s v="0-39"/>
    <x v="0"/>
  </r>
  <r>
    <x v="3131"/>
    <x v="50"/>
    <x v="12"/>
    <x v="50"/>
    <x v="1870"/>
    <n v="2019"/>
    <n v="9"/>
    <s v="40-44yrs"/>
    <n v="4957"/>
    <s v="40"/>
    <s v="44"/>
    <s v="44yrs"/>
    <s v="0-39"/>
    <x v="1"/>
  </r>
  <r>
    <x v="3131"/>
    <x v="50"/>
    <x v="12"/>
    <x v="50"/>
    <x v="1870"/>
    <n v="2019"/>
    <n v="10"/>
    <s v="45-49yrs"/>
    <n v="4421"/>
    <s v="45"/>
    <s v="49"/>
    <s v="49yrs"/>
    <s v="0-39"/>
    <x v="1"/>
  </r>
  <r>
    <x v="3131"/>
    <x v="50"/>
    <x v="12"/>
    <x v="50"/>
    <x v="1870"/>
    <n v="2019"/>
    <n v="11"/>
    <s v="50-54yrs"/>
    <n v="4353"/>
    <s v="50"/>
    <s v="54"/>
    <s v="54yrs"/>
    <s v="0-39"/>
    <x v="1"/>
  </r>
  <r>
    <x v="3131"/>
    <x v="50"/>
    <x v="12"/>
    <x v="50"/>
    <x v="1870"/>
    <n v="2019"/>
    <n v="12"/>
    <s v="55-59yrs"/>
    <n v="5233"/>
    <s v="55"/>
    <s v="59"/>
    <s v="59yrs"/>
    <s v="0-39"/>
    <x v="2"/>
  </r>
  <r>
    <x v="3131"/>
    <x v="50"/>
    <x v="12"/>
    <x v="50"/>
    <x v="1870"/>
    <n v="2019"/>
    <n v="13"/>
    <s v="60-64yrs"/>
    <n v="5495"/>
    <s v="60"/>
    <s v="64"/>
    <s v="64yrs"/>
    <s v="0-39"/>
    <x v="2"/>
  </r>
  <r>
    <x v="3131"/>
    <x v="50"/>
    <x v="12"/>
    <x v="50"/>
    <x v="1870"/>
    <n v="2019"/>
    <n v="14"/>
    <s v="65-69yrs"/>
    <n v="4511"/>
    <s v="65"/>
    <s v="69"/>
    <s v="69yrs"/>
    <s v="0-39"/>
    <x v="2"/>
  </r>
  <r>
    <x v="3131"/>
    <x v="50"/>
    <x v="12"/>
    <x v="50"/>
    <x v="1870"/>
    <n v="2019"/>
    <n v="15"/>
    <s v="70-74yrs"/>
    <n v="3175"/>
    <s v="70"/>
    <s v="74"/>
    <s v="74yrs"/>
    <s v="0-39"/>
    <x v="2"/>
  </r>
  <r>
    <x v="3132"/>
    <x v="50"/>
    <x v="13"/>
    <x v="50"/>
    <x v="1871"/>
    <n v="2019"/>
    <n v="6"/>
    <s v="25-29yrs"/>
    <n v="153"/>
    <s v="25"/>
    <s v="29"/>
    <s v="29yrs"/>
    <s v="0-39"/>
    <x v="0"/>
  </r>
  <r>
    <x v="3132"/>
    <x v="50"/>
    <x v="13"/>
    <x v="50"/>
    <x v="1871"/>
    <n v="2019"/>
    <n v="7"/>
    <s v="30-34yrs"/>
    <n v="163"/>
    <s v="30"/>
    <s v="34"/>
    <s v="34yrs"/>
    <s v="0-39"/>
    <x v="0"/>
  </r>
  <r>
    <x v="3132"/>
    <x v="50"/>
    <x v="13"/>
    <x v="50"/>
    <x v="1871"/>
    <n v="2019"/>
    <n v="8"/>
    <s v="35-39yrs"/>
    <n v="156"/>
    <s v="35"/>
    <s v="39"/>
    <s v="39yrs"/>
    <s v="0-39"/>
    <x v="0"/>
  </r>
  <r>
    <x v="3132"/>
    <x v="50"/>
    <x v="13"/>
    <x v="50"/>
    <x v="1871"/>
    <n v="2019"/>
    <n v="9"/>
    <s v="40-44yrs"/>
    <n v="134"/>
    <s v="40"/>
    <s v="44"/>
    <s v="44yrs"/>
    <s v="0-39"/>
    <x v="1"/>
  </r>
  <r>
    <x v="3132"/>
    <x v="50"/>
    <x v="13"/>
    <x v="50"/>
    <x v="1871"/>
    <n v="2019"/>
    <n v="10"/>
    <s v="45-49yrs"/>
    <n v="150"/>
    <s v="45"/>
    <s v="49"/>
    <s v="49yrs"/>
    <s v="0-39"/>
    <x v="1"/>
  </r>
  <r>
    <x v="3132"/>
    <x v="50"/>
    <x v="13"/>
    <x v="50"/>
    <x v="1871"/>
    <n v="2019"/>
    <n v="11"/>
    <s v="50-54yrs"/>
    <n v="119"/>
    <s v="50"/>
    <s v="54"/>
    <s v="54yrs"/>
    <s v="0-39"/>
    <x v="1"/>
  </r>
  <r>
    <x v="3132"/>
    <x v="50"/>
    <x v="13"/>
    <x v="50"/>
    <x v="1871"/>
    <n v="2019"/>
    <n v="12"/>
    <s v="55-59yrs"/>
    <n v="147"/>
    <s v="55"/>
    <s v="59"/>
    <s v="59yrs"/>
    <s v="0-39"/>
    <x v="2"/>
  </r>
  <r>
    <x v="3132"/>
    <x v="50"/>
    <x v="13"/>
    <x v="50"/>
    <x v="1871"/>
    <n v="2019"/>
    <n v="13"/>
    <s v="60-64yrs"/>
    <n v="195"/>
    <s v="60"/>
    <s v="64"/>
    <s v="64yrs"/>
    <s v="0-39"/>
    <x v="2"/>
  </r>
  <r>
    <x v="3132"/>
    <x v="50"/>
    <x v="13"/>
    <x v="50"/>
    <x v="1871"/>
    <n v="2019"/>
    <n v="14"/>
    <s v="65-69yrs"/>
    <n v="182"/>
    <s v="65"/>
    <s v="69"/>
    <s v="69yrs"/>
    <s v="0-39"/>
    <x v="2"/>
  </r>
  <r>
    <x v="3132"/>
    <x v="50"/>
    <x v="13"/>
    <x v="50"/>
    <x v="1871"/>
    <n v="2019"/>
    <n v="15"/>
    <s v="70-74yrs"/>
    <n v="121"/>
    <s v="70"/>
    <s v="74"/>
    <s v="74yrs"/>
    <s v="0-39"/>
    <x v="2"/>
  </r>
  <r>
    <x v="3133"/>
    <x v="50"/>
    <x v="14"/>
    <x v="50"/>
    <x v="265"/>
    <n v="2019"/>
    <n v="6"/>
    <s v="25-29yrs"/>
    <n v="1533"/>
    <s v="25"/>
    <s v="29"/>
    <s v="29yrs"/>
    <s v="0-39"/>
    <x v="0"/>
  </r>
  <r>
    <x v="3133"/>
    <x v="50"/>
    <x v="14"/>
    <x v="50"/>
    <x v="265"/>
    <n v="2019"/>
    <n v="7"/>
    <s v="30-34yrs"/>
    <n v="1684"/>
    <s v="30"/>
    <s v="34"/>
    <s v="34yrs"/>
    <s v="0-39"/>
    <x v="0"/>
  </r>
  <r>
    <x v="3133"/>
    <x v="50"/>
    <x v="14"/>
    <x v="50"/>
    <x v="265"/>
    <n v="2019"/>
    <n v="8"/>
    <s v="35-39yrs"/>
    <n v="1747"/>
    <s v="35"/>
    <s v="39"/>
    <s v="39yrs"/>
    <s v="0-39"/>
    <x v="0"/>
  </r>
  <r>
    <x v="3133"/>
    <x v="50"/>
    <x v="14"/>
    <x v="50"/>
    <x v="265"/>
    <n v="2019"/>
    <n v="9"/>
    <s v="40-44yrs"/>
    <n v="1542"/>
    <s v="40"/>
    <s v="44"/>
    <s v="44yrs"/>
    <s v="0-39"/>
    <x v="1"/>
  </r>
  <r>
    <x v="3133"/>
    <x v="50"/>
    <x v="14"/>
    <x v="50"/>
    <x v="265"/>
    <n v="2019"/>
    <n v="10"/>
    <s v="45-49yrs"/>
    <n v="1495"/>
    <s v="45"/>
    <s v="49"/>
    <s v="49yrs"/>
    <s v="0-39"/>
    <x v="1"/>
  </r>
  <r>
    <x v="3133"/>
    <x v="50"/>
    <x v="14"/>
    <x v="50"/>
    <x v="265"/>
    <n v="2019"/>
    <n v="11"/>
    <s v="50-54yrs"/>
    <n v="1574"/>
    <s v="50"/>
    <s v="54"/>
    <s v="54yrs"/>
    <s v="0-39"/>
    <x v="1"/>
  </r>
  <r>
    <x v="3133"/>
    <x v="50"/>
    <x v="14"/>
    <x v="50"/>
    <x v="265"/>
    <n v="2019"/>
    <n v="12"/>
    <s v="55-59yrs"/>
    <n v="2119"/>
    <s v="55"/>
    <s v="59"/>
    <s v="59yrs"/>
    <s v="0-39"/>
    <x v="2"/>
  </r>
  <r>
    <x v="3133"/>
    <x v="50"/>
    <x v="14"/>
    <x v="50"/>
    <x v="265"/>
    <n v="2019"/>
    <n v="13"/>
    <s v="60-64yrs"/>
    <n v="2341"/>
    <s v="60"/>
    <s v="64"/>
    <s v="64yrs"/>
    <s v="0-39"/>
    <x v="2"/>
  </r>
  <r>
    <x v="3133"/>
    <x v="50"/>
    <x v="14"/>
    <x v="50"/>
    <x v="265"/>
    <n v="2019"/>
    <n v="14"/>
    <s v="65-69yrs"/>
    <n v="2390"/>
    <s v="65"/>
    <s v="69"/>
    <s v="69yrs"/>
    <s v="0-39"/>
    <x v="2"/>
  </r>
  <r>
    <x v="3133"/>
    <x v="50"/>
    <x v="14"/>
    <x v="50"/>
    <x v="265"/>
    <n v="2019"/>
    <n v="15"/>
    <s v="70-74yrs"/>
    <n v="1849"/>
    <s v="70"/>
    <s v="74"/>
    <s v="74yrs"/>
    <s v="0-39"/>
    <x v="2"/>
  </r>
  <r>
    <x v="3134"/>
    <x v="50"/>
    <x v="15"/>
    <x v="50"/>
    <x v="1035"/>
    <n v="2019"/>
    <n v="6"/>
    <s v="25-29yrs"/>
    <n v="421"/>
    <s v="25"/>
    <s v="29"/>
    <s v="29yrs"/>
    <s v="0-39"/>
    <x v="0"/>
  </r>
  <r>
    <x v="3134"/>
    <x v="50"/>
    <x v="15"/>
    <x v="50"/>
    <x v="1035"/>
    <n v="2019"/>
    <n v="7"/>
    <s v="30-34yrs"/>
    <n v="415"/>
    <s v="30"/>
    <s v="34"/>
    <s v="34yrs"/>
    <s v="0-39"/>
    <x v="0"/>
  </r>
  <r>
    <x v="3134"/>
    <x v="50"/>
    <x v="15"/>
    <x v="50"/>
    <x v="1035"/>
    <n v="2019"/>
    <n v="8"/>
    <s v="35-39yrs"/>
    <n v="457"/>
    <s v="35"/>
    <s v="39"/>
    <s v="39yrs"/>
    <s v="0-39"/>
    <x v="0"/>
  </r>
  <r>
    <x v="3134"/>
    <x v="50"/>
    <x v="15"/>
    <x v="50"/>
    <x v="1035"/>
    <n v="2019"/>
    <n v="9"/>
    <s v="40-44yrs"/>
    <n v="424"/>
    <s v="40"/>
    <s v="44"/>
    <s v="44yrs"/>
    <s v="0-39"/>
    <x v="1"/>
  </r>
  <r>
    <x v="3134"/>
    <x v="50"/>
    <x v="15"/>
    <x v="50"/>
    <x v="1035"/>
    <n v="2019"/>
    <n v="10"/>
    <s v="45-49yrs"/>
    <n v="447"/>
    <s v="45"/>
    <s v="49"/>
    <s v="49yrs"/>
    <s v="0-39"/>
    <x v="1"/>
  </r>
  <r>
    <x v="3134"/>
    <x v="50"/>
    <x v="15"/>
    <x v="50"/>
    <x v="1035"/>
    <n v="2019"/>
    <n v="11"/>
    <s v="50-54yrs"/>
    <n v="525"/>
    <s v="50"/>
    <s v="54"/>
    <s v="54yrs"/>
    <s v="0-39"/>
    <x v="1"/>
  </r>
  <r>
    <x v="3134"/>
    <x v="50"/>
    <x v="15"/>
    <x v="50"/>
    <x v="1035"/>
    <n v="2019"/>
    <n v="12"/>
    <s v="55-59yrs"/>
    <n v="633"/>
    <s v="55"/>
    <s v="59"/>
    <s v="59yrs"/>
    <s v="0-39"/>
    <x v="2"/>
  </r>
  <r>
    <x v="3134"/>
    <x v="50"/>
    <x v="15"/>
    <x v="50"/>
    <x v="1035"/>
    <n v="2019"/>
    <n v="13"/>
    <s v="60-64yrs"/>
    <n v="678"/>
    <s v="60"/>
    <s v="64"/>
    <s v="64yrs"/>
    <s v="0-39"/>
    <x v="2"/>
  </r>
  <r>
    <x v="3134"/>
    <x v="50"/>
    <x v="15"/>
    <x v="50"/>
    <x v="1035"/>
    <n v="2019"/>
    <n v="14"/>
    <s v="65-69yrs"/>
    <n v="639"/>
    <s v="65"/>
    <s v="69"/>
    <s v="69yrs"/>
    <s v="0-39"/>
    <x v="2"/>
  </r>
  <r>
    <x v="3134"/>
    <x v="50"/>
    <x v="15"/>
    <x v="50"/>
    <x v="1035"/>
    <n v="2019"/>
    <n v="15"/>
    <s v="70-74yrs"/>
    <n v="587"/>
    <s v="70"/>
    <s v="74"/>
    <s v="74yrs"/>
    <s v="0-39"/>
    <x v="2"/>
  </r>
  <r>
    <x v="3135"/>
    <x v="50"/>
    <x v="16"/>
    <x v="50"/>
    <x v="679"/>
    <n v="2019"/>
    <n v="6"/>
    <s v="25-29yrs"/>
    <n v="1735"/>
    <s v="25"/>
    <s v="29"/>
    <s v="29yrs"/>
    <s v="0-39"/>
    <x v="0"/>
  </r>
  <r>
    <x v="3135"/>
    <x v="50"/>
    <x v="16"/>
    <x v="50"/>
    <x v="679"/>
    <n v="2019"/>
    <n v="7"/>
    <s v="30-34yrs"/>
    <n v="1747"/>
    <s v="30"/>
    <s v="34"/>
    <s v="34yrs"/>
    <s v="0-39"/>
    <x v="0"/>
  </r>
  <r>
    <x v="3135"/>
    <x v="50"/>
    <x v="16"/>
    <x v="50"/>
    <x v="679"/>
    <n v="2019"/>
    <n v="8"/>
    <s v="35-39yrs"/>
    <n v="1890"/>
    <s v="35"/>
    <s v="39"/>
    <s v="39yrs"/>
    <s v="0-39"/>
    <x v="0"/>
  </r>
  <r>
    <x v="3135"/>
    <x v="50"/>
    <x v="16"/>
    <x v="50"/>
    <x v="679"/>
    <n v="2019"/>
    <n v="9"/>
    <s v="40-44yrs"/>
    <n v="1827"/>
    <s v="40"/>
    <s v="44"/>
    <s v="44yrs"/>
    <s v="0-39"/>
    <x v="1"/>
  </r>
  <r>
    <x v="3135"/>
    <x v="50"/>
    <x v="16"/>
    <x v="50"/>
    <x v="679"/>
    <n v="2019"/>
    <n v="10"/>
    <s v="45-49yrs"/>
    <n v="1738"/>
    <s v="45"/>
    <s v="49"/>
    <s v="49yrs"/>
    <s v="0-39"/>
    <x v="1"/>
  </r>
  <r>
    <x v="3135"/>
    <x v="50"/>
    <x v="16"/>
    <x v="50"/>
    <x v="679"/>
    <n v="2019"/>
    <n v="11"/>
    <s v="50-54yrs"/>
    <n v="1719"/>
    <s v="50"/>
    <s v="54"/>
    <s v="54yrs"/>
    <s v="0-39"/>
    <x v="1"/>
  </r>
  <r>
    <x v="3135"/>
    <x v="50"/>
    <x v="16"/>
    <x v="50"/>
    <x v="679"/>
    <n v="2019"/>
    <n v="12"/>
    <s v="55-59yrs"/>
    <n v="2089"/>
    <s v="55"/>
    <s v="59"/>
    <s v="59yrs"/>
    <s v="0-39"/>
    <x v="2"/>
  </r>
  <r>
    <x v="3135"/>
    <x v="50"/>
    <x v="16"/>
    <x v="50"/>
    <x v="679"/>
    <n v="2019"/>
    <n v="13"/>
    <s v="60-64yrs"/>
    <n v="2367"/>
    <s v="60"/>
    <s v="64"/>
    <s v="64yrs"/>
    <s v="0-39"/>
    <x v="2"/>
  </r>
  <r>
    <x v="3135"/>
    <x v="50"/>
    <x v="16"/>
    <x v="50"/>
    <x v="679"/>
    <n v="2019"/>
    <n v="14"/>
    <s v="65-69yrs"/>
    <n v="2318"/>
    <s v="65"/>
    <s v="69"/>
    <s v="69yrs"/>
    <s v="0-39"/>
    <x v="2"/>
  </r>
  <r>
    <x v="3135"/>
    <x v="50"/>
    <x v="16"/>
    <x v="50"/>
    <x v="679"/>
    <n v="2019"/>
    <n v="15"/>
    <s v="70-74yrs"/>
    <n v="1706"/>
    <s v="70"/>
    <s v="74"/>
    <s v="74yrs"/>
    <s v="0-39"/>
    <x v="2"/>
  </r>
  <r>
    <x v="3136"/>
    <x v="50"/>
    <x v="17"/>
    <x v="50"/>
    <x v="1872"/>
    <n v="2019"/>
    <n v="6"/>
    <s v="25-29yrs"/>
    <n v="471"/>
    <s v="25"/>
    <s v="29"/>
    <s v="29yrs"/>
    <s v="0-39"/>
    <x v="0"/>
  </r>
  <r>
    <x v="3136"/>
    <x v="50"/>
    <x v="17"/>
    <x v="50"/>
    <x v="1872"/>
    <n v="2019"/>
    <n v="7"/>
    <s v="30-34yrs"/>
    <n v="632"/>
    <s v="30"/>
    <s v="34"/>
    <s v="34yrs"/>
    <s v="0-39"/>
    <x v="0"/>
  </r>
  <r>
    <x v="3136"/>
    <x v="50"/>
    <x v="17"/>
    <x v="50"/>
    <x v="1872"/>
    <n v="2019"/>
    <n v="8"/>
    <s v="35-39yrs"/>
    <n v="642"/>
    <s v="35"/>
    <s v="39"/>
    <s v="39yrs"/>
    <s v="0-39"/>
    <x v="0"/>
  </r>
  <r>
    <x v="3136"/>
    <x v="50"/>
    <x v="17"/>
    <x v="50"/>
    <x v="1872"/>
    <n v="2019"/>
    <n v="9"/>
    <s v="40-44yrs"/>
    <n v="658"/>
    <s v="40"/>
    <s v="44"/>
    <s v="44yrs"/>
    <s v="0-39"/>
    <x v="1"/>
  </r>
  <r>
    <x v="3136"/>
    <x v="50"/>
    <x v="17"/>
    <x v="50"/>
    <x v="1872"/>
    <n v="2019"/>
    <n v="10"/>
    <s v="45-49yrs"/>
    <n v="671"/>
    <s v="45"/>
    <s v="49"/>
    <s v="49yrs"/>
    <s v="0-39"/>
    <x v="1"/>
  </r>
  <r>
    <x v="3136"/>
    <x v="50"/>
    <x v="17"/>
    <x v="50"/>
    <x v="1872"/>
    <n v="2019"/>
    <n v="11"/>
    <s v="50-54yrs"/>
    <n v="559"/>
    <s v="50"/>
    <s v="54"/>
    <s v="54yrs"/>
    <s v="0-39"/>
    <x v="1"/>
  </r>
  <r>
    <x v="3136"/>
    <x v="50"/>
    <x v="17"/>
    <x v="50"/>
    <x v="1872"/>
    <n v="2019"/>
    <n v="12"/>
    <s v="55-59yrs"/>
    <n v="700"/>
    <s v="55"/>
    <s v="59"/>
    <s v="59yrs"/>
    <s v="0-39"/>
    <x v="2"/>
  </r>
  <r>
    <x v="3136"/>
    <x v="50"/>
    <x v="17"/>
    <x v="50"/>
    <x v="1872"/>
    <n v="2019"/>
    <n v="13"/>
    <s v="60-64yrs"/>
    <n v="722"/>
    <s v="60"/>
    <s v="64"/>
    <s v="64yrs"/>
    <s v="0-39"/>
    <x v="2"/>
  </r>
  <r>
    <x v="3136"/>
    <x v="50"/>
    <x v="17"/>
    <x v="50"/>
    <x v="1872"/>
    <n v="2019"/>
    <n v="14"/>
    <s v="65-69yrs"/>
    <n v="672"/>
    <s v="65"/>
    <s v="69"/>
    <s v="69yrs"/>
    <s v="0-39"/>
    <x v="2"/>
  </r>
  <r>
    <x v="3136"/>
    <x v="50"/>
    <x v="17"/>
    <x v="50"/>
    <x v="1872"/>
    <n v="2019"/>
    <n v="15"/>
    <s v="70-74yrs"/>
    <n v="553"/>
    <s v="70"/>
    <s v="74"/>
    <s v="74yrs"/>
    <s v="0-39"/>
    <x v="2"/>
  </r>
  <r>
    <x v="3137"/>
    <x v="50"/>
    <x v="18"/>
    <x v="50"/>
    <x v="1873"/>
    <n v="2019"/>
    <n v="6"/>
    <s v="25-29yrs"/>
    <n v="2742"/>
    <s v="25"/>
    <s v="29"/>
    <s v="29yrs"/>
    <s v="0-39"/>
    <x v="0"/>
  </r>
  <r>
    <x v="3137"/>
    <x v="50"/>
    <x v="18"/>
    <x v="50"/>
    <x v="1873"/>
    <n v="2019"/>
    <n v="7"/>
    <s v="30-34yrs"/>
    <n v="3018"/>
    <s v="30"/>
    <s v="34"/>
    <s v="34yrs"/>
    <s v="0-39"/>
    <x v="0"/>
  </r>
  <r>
    <x v="3137"/>
    <x v="50"/>
    <x v="18"/>
    <x v="50"/>
    <x v="1873"/>
    <n v="2019"/>
    <n v="8"/>
    <s v="35-39yrs"/>
    <n v="3343"/>
    <s v="35"/>
    <s v="39"/>
    <s v="39yrs"/>
    <s v="0-39"/>
    <x v="0"/>
  </r>
  <r>
    <x v="3137"/>
    <x v="50"/>
    <x v="18"/>
    <x v="50"/>
    <x v="1873"/>
    <n v="2019"/>
    <n v="9"/>
    <s v="40-44yrs"/>
    <n v="2888"/>
    <s v="40"/>
    <s v="44"/>
    <s v="44yrs"/>
    <s v="0-39"/>
    <x v="1"/>
  </r>
  <r>
    <x v="3137"/>
    <x v="50"/>
    <x v="18"/>
    <x v="50"/>
    <x v="1873"/>
    <n v="2019"/>
    <n v="10"/>
    <s v="45-49yrs"/>
    <n v="2491"/>
    <s v="45"/>
    <s v="49"/>
    <s v="49yrs"/>
    <s v="0-39"/>
    <x v="1"/>
  </r>
  <r>
    <x v="3137"/>
    <x v="50"/>
    <x v="18"/>
    <x v="50"/>
    <x v="1873"/>
    <n v="2019"/>
    <n v="11"/>
    <s v="50-54yrs"/>
    <n v="2262"/>
    <s v="50"/>
    <s v="54"/>
    <s v="54yrs"/>
    <s v="0-39"/>
    <x v="1"/>
  </r>
  <r>
    <x v="3137"/>
    <x v="50"/>
    <x v="18"/>
    <x v="50"/>
    <x v="1873"/>
    <n v="2019"/>
    <n v="12"/>
    <s v="55-59yrs"/>
    <n v="2721"/>
    <s v="55"/>
    <s v="59"/>
    <s v="59yrs"/>
    <s v="0-39"/>
    <x v="2"/>
  </r>
  <r>
    <x v="3137"/>
    <x v="50"/>
    <x v="18"/>
    <x v="50"/>
    <x v="1873"/>
    <n v="2019"/>
    <n v="13"/>
    <s v="60-64yrs"/>
    <n v="2863"/>
    <s v="60"/>
    <s v="64"/>
    <s v="64yrs"/>
    <s v="0-39"/>
    <x v="2"/>
  </r>
  <r>
    <x v="3137"/>
    <x v="50"/>
    <x v="18"/>
    <x v="50"/>
    <x v="1873"/>
    <n v="2019"/>
    <n v="14"/>
    <s v="65-69yrs"/>
    <n v="2163"/>
    <s v="65"/>
    <s v="69"/>
    <s v="69yrs"/>
    <s v="0-39"/>
    <x v="2"/>
  </r>
  <r>
    <x v="3137"/>
    <x v="50"/>
    <x v="18"/>
    <x v="50"/>
    <x v="1873"/>
    <n v="2019"/>
    <n v="15"/>
    <s v="70-74yrs"/>
    <n v="1451"/>
    <s v="70"/>
    <s v="74"/>
    <s v="74yrs"/>
    <s v="0-39"/>
    <x v="2"/>
  </r>
  <r>
    <x v="3138"/>
    <x v="50"/>
    <x v="19"/>
    <x v="50"/>
    <x v="483"/>
    <n v="2019"/>
    <n v="6"/>
    <s v="25-29yrs"/>
    <n v="1925"/>
    <s v="25"/>
    <s v="29"/>
    <s v="29yrs"/>
    <s v="0-39"/>
    <x v="0"/>
  </r>
  <r>
    <x v="3138"/>
    <x v="50"/>
    <x v="19"/>
    <x v="50"/>
    <x v="483"/>
    <n v="2019"/>
    <n v="7"/>
    <s v="30-34yrs"/>
    <n v="1993"/>
    <s v="30"/>
    <s v="34"/>
    <s v="34yrs"/>
    <s v="0-39"/>
    <x v="0"/>
  </r>
  <r>
    <x v="3138"/>
    <x v="50"/>
    <x v="19"/>
    <x v="50"/>
    <x v="483"/>
    <n v="2019"/>
    <n v="8"/>
    <s v="35-39yrs"/>
    <n v="2046"/>
    <s v="35"/>
    <s v="39"/>
    <s v="39yrs"/>
    <s v="0-39"/>
    <x v="0"/>
  </r>
  <r>
    <x v="3138"/>
    <x v="50"/>
    <x v="19"/>
    <x v="50"/>
    <x v="483"/>
    <n v="2019"/>
    <n v="9"/>
    <s v="40-44yrs"/>
    <n v="1765"/>
    <s v="40"/>
    <s v="44"/>
    <s v="44yrs"/>
    <s v="0-39"/>
    <x v="1"/>
  </r>
  <r>
    <x v="3138"/>
    <x v="50"/>
    <x v="19"/>
    <x v="50"/>
    <x v="483"/>
    <n v="2019"/>
    <n v="10"/>
    <s v="45-49yrs"/>
    <n v="1717"/>
    <s v="45"/>
    <s v="49"/>
    <s v="49yrs"/>
    <s v="0-39"/>
    <x v="1"/>
  </r>
  <r>
    <x v="3138"/>
    <x v="50"/>
    <x v="19"/>
    <x v="50"/>
    <x v="483"/>
    <n v="2019"/>
    <n v="11"/>
    <s v="50-54yrs"/>
    <n v="1406"/>
    <s v="50"/>
    <s v="54"/>
    <s v="54yrs"/>
    <s v="0-39"/>
    <x v="1"/>
  </r>
  <r>
    <x v="3138"/>
    <x v="50"/>
    <x v="19"/>
    <x v="50"/>
    <x v="483"/>
    <n v="2019"/>
    <n v="12"/>
    <s v="55-59yrs"/>
    <n v="1489"/>
    <s v="55"/>
    <s v="59"/>
    <s v="59yrs"/>
    <s v="0-39"/>
    <x v="2"/>
  </r>
  <r>
    <x v="3138"/>
    <x v="50"/>
    <x v="19"/>
    <x v="50"/>
    <x v="483"/>
    <n v="2019"/>
    <n v="13"/>
    <s v="60-64yrs"/>
    <n v="1572"/>
    <s v="60"/>
    <s v="64"/>
    <s v="64yrs"/>
    <s v="0-39"/>
    <x v="2"/>
  </r>
  <r>
    <x v="3138"/>
    <x v="50"/>
    <x v="19"/>
    <x v="50"/>
    <x v="483"/>
    <n v="2019"/>
    <n v="14"/>
    <s v="65-69yrs"/>
    <n v="1332"/>
    <s v="65"/>
    <s v="69"/>
    <s v="69yrs"/>
    <s v="0-39"/>
    <x v="2"/>
  </r>
  <r>
    <x v="3138"/>
    <x v="50"/>
    <x v="19"/>
    <x v="50"/>
    <x v="483"/>
    <n v="2019"/>
    <n v="15"/>
    <s v="70-74yrs"/>
    <n v="1029"/>
    <s v="70"/>
    <s v="74"/>
    <s v="74yrs"/>
    <s v="0-39"/>
    <x v="2"/>
  </r>
  <r>
    <x v="3139"/>
    <x v="50"/>
    <x v="20"/>
    <x v="50"/>
    <x v="1874"/>
    <n v="2019"/>
    <n v="6"/>
    <s v="25-29yrs"/>
    <n v="1130"/>
    <s v="25"/>
    <s v="29"/>
    <s v="29yrs"/>
    <s v="0-39"/>
    <x v="0"/>
  </r>
  <r>
    <x v="3139"/>
    <x v="50"/>
    <x v="20"/>
    <x v="50"/>
    <x v="1874"/>
    <n v="2019"/>
    <n v="7"/>
    <s v="30-34yrs"/>
    <n v="1201"/>
    <s v="30"/>
    <s v="34"/>
    <s v="34yrs"/>
    <s v="0-39"/>
    <x v="0"/>
  </r>
  <r>
    <x v="3139"/>
    <x v="50"/>
    <x v="20"/>
    <x v="50"/>
    <x v="1874"/>
    <n v="2019"/>
    <n v="8"/>
    <s v="35-39yrs"/>
    <n v="1457"/>
    <s v="35"/>
    <s v="39"/>
    <s v="39yrs"/>
    <s v="0-39"/>
    <x v="0"/>
  </r>
  <r>
    <x v="3139"/>
    <x v="50"/>
    <x v="20"/>
    <x v="50"/>
    <x v="1874"/>
    <n v="2019"/>
    <n v="9"/>
    <s v="40-44yrs"/>
    <n v="1270"/>
    <s v="40"/>
    <s v="44"/>
    <s v="44yrs"/>
    <s v="0-39"/>
    <x v="1"/>
  </r>
  <r>
    <x v="3139"/>
    <x v="50"/>
    <x v="20"/>
    <x v="50"/>
    <x v="1874"/>
    <n v="2019"/>
    <n v="10"/>
    <s v="45-49yrs"/>
    <n v="1189"/>
    <s v="45"/>
    <s v="49"/>
    <s v="49yrs"/>
    <s v="0-39"/>
    <x v="1"/>
  </r>
  <r>
    <x v="3139"/>
    <x v="50"/>
    <x v="20"/>
    <x v="50"/>
    <x v="1874"/>
    <n v="2019"/>
    <n v="11"/>
    <s v="50-54yrs"/>
    <n v="1025"/>
    <s v="50"/>
    <s v="54"/>
    <s v="54yrs"/>
    <s v="0-39"/>
    <x v="1"/>
  </r>
  <r>
    <x v="3139"/>
    <x v="50"/>
    <x v="20"/>
    <x v="50"/>
    <x v="1874"/>
    <n v="2019"/>
    <n v="12"/>
    <s v="55-59yrs"/>
    <n v="1290"/>
    <s v="55"/>
    <s v="59"/>
    <s v="59yrs"/>
    <s v="0-39"/>
    <x v="2"/>
  </r>
  <r>
    <x v="3139"/>
    <x v="50"/>
    <x v="20"/>
    <x v="50"/>
    <x v="1874"/>
    <n v="2019"/>
    <n v="13"/>
    <s v="60-64yrs"/>
    <n v="1442"/>
    <s v="60"/>
    <s v="64"/>
    <s v="64yrs"/>
    <s v="0-39"/>
    <x v="2"/>
  </r>
  <r>
    <x v="3139"/>
    <x v="50"/>
    <x v="20"/>
    <x v="50"/>
    <x v="1874"/>
    <n v="2019"/>
    <n v="14"/>
    <s v="65-69yrs"/>
    <n v="1201"/>
    <s v="65"/>
    <s v="69"/>
    <s v="69yrs"/>
    <s v="0-39"/>
    <x v="2"/>
  </r>
  <r>
    <x v="3139"/>
    <x v="50"/>
    <x v="20"/>
    <x v="50"/>
    <x v="1874"/>
    <n v="2019"/>
    <n v="15"/>
    <s v="70-74yrs"/>
    <n v="801"/>
    <s v="70"/>
    <s v="74"/>
    <s v="74yrs"/>
    <s v="0-39"/>
    <x v="2"/>
  </r>
  <r>
    <x v="3140"/>
    <x v="50"/>
    <x v="21"/>
    <x v="50"/>
    <x v="1875"/>
    <n v="2019"/>
    <n v="6"/>
    <s v="25-29yrs"/>
    <n v="365"/>
    <s v="25"/>
    <s v="29"/>
    <s v="29yrs"/>
    <s v="0-39"/>
    <x v="0"/>
  </r>
  <r>
    <x v="3140"/>
    <x v="50"/>
    <x v="21"/>
    <x v="50"/>
    <x v="1875"/>
    <n v="2019"/>
    <n v="7"/>
    <s v="30-34yrs"/>
    <n v="400"/>
    <s v="30"/>
    <s v="34"/>
    <s v="34yrs"/>
    <s v="0-39"/>
    <x v="0"/>
  </r>
  <r>
    <x v="3140"/>
    <x v="50"/>
    <x v="21"/>
    <x v="50"/>
    <x v="1875"/>
    <n v="2019"/>
    <n v="8"/>
    <s v="35-39yrs"/>
    <n v="507"/>
    <s v="35"/>
    <s v="39"/>
    <s v="39yrs"/>
    <s v="0-39"/>
    <x v="0"/>
  </r>
  <r>
    <x v="3140"/>
    <x v="50"/>
    <x v="21"/>
    <x v="50"/>
    <x v="1875"/>
    <n v="2019"/>
    <n v="9"/>
    <s v="40-44yrs"/>
    <n v="453"/>
    <s v="40"/>
    <s v="44"/>
    <s v="44yrs"/>
    <s v="0-39"/>
    <x v="1"/>
  </r>
  <r>
    <x v="3140"/>
    <x v="50"/>
    <x v="21"/>
    <x v="50"/>
    <x v="1875"/>
    <n v="2019"/>
    <n v="10"/>
    <s v="45-49yrs"/>
    <n v="440"/>
    <s v="45"/>
    <s v="49"/>
    <s v="49yrs"/>
    <s v="0-39"/>
    <x v="1"/>
  </r>
  <r>
    <x v="3140"/>
    <x v="50"/>
    <x v="21"/>
    <x v="50"/>
    <x v="1875"/>
    <n v="2019"/>
    <n v="11"/>
    <s v="50-54yrs"/>
    <n v="476"/>
    <s v="50"/>
    <s v="54"/>
    <s v="54yrs"/>
    <s v="0-39"/>
    <x v="1"/>
  </r>
  <r>
    <x v="3140"/>
    <x v="50"/>
    <x v="21"/>
    <x v="50"/>
    <x v="1875"/>
    <n v="2019"/>
    <n v="12"/>
    <s v="55-59yrs"/>
    <n v="541"/>
    <s v="55"/>
    <s v="59"/>
    <s v="59yrs"/>
    <s v="0-39"/>
    <x v="2"/>
  </r>
  <r>
    <x v="3140"/>
    <x v="50"/>
    <x v="21"/>
    <x v="50"/>
    <x v="1875"/>
    <n v="2019"/>
    <n v="13"/>
    <s v="60-64yrs"/>
    <n v="592"/>
    <s v="60"/>
    <s v="64"/>
    <s v="64yrs"/>
    <s v="0-39"/>
    <x v="2"/>
  </r>
  <r>
    <x v="3140"/>
    <x v="50"/>
    <x v="21"/>
    <x v="50"/>
    <x v="1875"/>
    <n v="2019"/>
    <n v="14"/>
    <s v="65-69yrs"/>
    <n v="528"/>
    <s v="65"/>
    <s v="69"/>
    <s v="69yrs"/>
    <s v="0-39"/>
    <x v="2"/>
  </r>
  <r>
    <x v="3140"/>
    <x v="50"/>
    <x v="21"/>
    <x v="50"/>
    <x v="1875"/>
    <n v="2019"/>
    <n v="15"/>
    <s v="70-74yrs"/>
    <n v="420"/>
    <s v="70"/>
    <s v="74"/>
    <s v="74yrs"/>
    <s v="0-39"/>
    <x v="2"/>
  </r>
  <r>
    <x v="3141"/>
    <x v="50"/>
    <x v="22"/>
    <x v="50"/>
    <x v="1876"/>
    <n v="2019"/>
    <n v="6"/>
    <s v="25-29yrs"/>
    <n v="356"/>
    <s v="25"/>
    <s v="29"/>
    <s v="29yrs"/>
    <s v="0-39"/>
    <x v="0"/>
  </r>
  <r>
    <x v="3141"/>
    <x v="50"/>
    <x v="22"/>
    <x v="50"/>
    <x v="1876"/>
    <n v="2019"/>
    <n v="7"/>
    <s v="30-34yrs"/>
    <n v="421"/>
    <s v="30"/>
    <s v="34"/>
    <s v="34yrs"/>
    <s v="0-39"/>
    <x v="0"/>
  </r>
  <r>
    <x v="3141"/>
    <x v="50"/>
    <x v="22"/>
    <x v="50"/>
    <x v="1876"/>
    <n v="2019"/>
    <n v="8"/>
    <s v="35-39yrs"/>
    <n v="518"/>
    <s v="35"/>
    <s v="39"/>
    <s v="39yrs"/>
    <s v="0-39"/>
    <x v="0"/>
  </r>
  <r>
    <x v="3141"/>
    <x v="50"/>
    <x v="22"/>
    <x v="50"/>
    <x v="1876"/>
    <n v="2019"/>
    <n v="9"/>
    <s v="40-44yrs"/>
    <n v="385"/>
    <s v="40"/>
    <s v="44"/>
    <s v="44yrs"/>
    <s v="0-39"/>
    <x v="1"/>
  </r>
  <r>
    <x v="3141"/>
    <x v="50"/>
    <x v="22"/>
    <x v="50"/>
    <x v="1876"/>
    <n v="2019"/>
    <n v="10"/>
    <s v="45-49yrs"/>
    <n v="370"/>
    <s v="45"/>
    <s v="49"/>
    <s v="49yrs"/>
    <s v="0-39"/>
    <x v="1"/>
  </r>
  <r>
    <x v="3141"/>
    <x v="50"/>
    <x v="22"/>
    <x v="50"/>
    <x v="1876"/>
    <n v="2019"/>
    <n v="11"/>
    <s v="50-54yrs"/>
    <n v="405"/>
    <s v="50"/>
    <s v="54"/>
    <s v="54yrs"/>
    <s v="0-39"/>
    <x v="1"/>
  </r>
  <r>
    <x v="3141"/>
    <x v="50"/>
    <x v="22"/>
    <x v="50"/>
    <x v="1876"/>
    <n v="2019"/>
    <n v="12"/>
    <s v="55-59yrs"/>
    <n v="575"/>
    <s v="55"/>
    <s v="59"/>
    <s v="59yrs"/>
    <s v="0-39"/>
    <x v="2"/>
  </r>
  <r>
    <x v="3141"/>
    <x v="50"/>
    <x v="22"/>
    <x v="50"/>
    <x v="1876"/>
    <n v="2019"/>
    <n v="13"/>
    <s v="60-64yrs"/>
    <n v="578"/>
    <s v="60"/>
    <s v="64"/>
    <s v="64yrs"/>
    <s v="0-39"/>
    <x v="2"/>
  </r>
  <r>
    <x v="3141"/>
    <x v="50"/>
    <x v="22"/>
    <x v="50"/>
    <x v="1876"/>
    <n v="2019"/>
    <n v="14"/>
    <s v="65-69yrs"/>
    <n v="499"/>
    <s v="65"/>
    <s v="69"/>
    <s v="69yrs"/>
    <s v="0-39"/>
    <x v="2"/>
  </r>
  <r>
    <x v="3141"/>
    <x v="50"/>
    <x v="22"/>
    <x v="50"/>
    <x v="1876"/>
    <n v="2019"/>
    <n v="15"/>
    <s v="70-74yrs"/>
    <n v="352"/>
    <s v="70"/>
    <s v="74"/>
    <s v="74yrs"/>
    <s v="0-3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A9B33-2342-45F6-8918-8E49029978A5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H3145" firstHeaderRow="1" firstDataRow="2" firstDataCol="4"/>
  <pivotFields count="14">
    <pivotField axis="axisRow" compact="0" outline="0" showAll="0" defaultSubtotal="0">
      <items count="3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4">
        <item x="0"/>
        <item x="1"/>
        <item x="2"/>
        <item x="189"/>
        <item x="3"/>
        <item x="4"/>
        <item x="5"/>
        <item x="94"/>
        <item x="6"/>
        <item x="103"/>
        <item x="7"/>
        <item x="67"/>
        <item x="8"/>
        <item x="9"/>
        <item x="68"/>
        <item x="10"/>
        <item x="11"/>
        <item x="12"/>
        <item x="13"/>
        <item x="190"/>
        <item x="14"/>
        <item x="15"/>
        <item x="16"/>
        <item x="17"/>
        <item x="285"/>
        <item x="18"/>
        <item x="19"/>
        <item x="20"/>
        <item x="21"/>
        <item x="22"/>
        <item x="23"/>
        <item x="24"/>
        <item x="69"/>
        <item x="25"/>
        <item x="26"/>
        <item x="27"/>
        <item x="28"/>
        <item x="29"/>
        <item x="70"/>
        <item x="30"/>
        <item x="31"/>
        <item x="32"/>
        <item x="33"/>
        <item x="71"/>
        <item x="34"/>
        <item x="72"/>
        <item x="35"/>
        <item x="36"/>
        <item x="37"/>
        <item x="38"/>
        <item x="323"/>
        <item x="39"/>
        <item x="40"/>
        <item x="41"/>
        <item x="42"/>
        <item x="104"/>
        <item x="43"/>
        <item x="44"/>
        <item x="73"/>
        <item x="45"/>
        <item x="46"/>
        <item x="47"/>
        <item x="48"/>
        <item x="49"/>
        <item x="74"/>
        <item x="50"/>
        <item x="191"/>
        <item x="51"/>
        <item x="52"/>
        <item x="53"/>
        <item x="54"/>
        <item x="75"/>
        <item x="55"/>
        <item x="56"/>
        <item x="57"/>
        <item x="58"/>
        <item x="59"/>
        <item x="60"/>
        <item x="76"/>
        <item x="61"/>
        <item x="62"/>
        <item x="63"/>
        <item x="64"/>
        <item x="77"/>
        <item x="65"/>
        <item x="66"/>
        <item x="95"/>
        <item x="96"/>
        <item x="97"/>
        <item x="98"/>
        <item x="99"/>
        <item x="100"/>
        <item x="101"/>
        <item x="102"/>
        <item x="78"/>
        <item x="105"/>
        <item x="106"/>
        <item x="107"/>
        <item x="108"/>
        <item x="79"/>
        <item x="109"/>
        <item x="110"/>
        <item x="111"/>
        <item x="80"/>
        <item x="112"/>
        <item x="113"/>
        <item x="114"/>
        <item x="81"/>
        <item x="115"/>
        <item x="116"/>
        <item x="117"/>
        <item x="118"/>
        <item x="119"/>
        <item x="82"/>
        <item x="120"/>
        <item x="121"/>
        <item x="83"/>
        <item x="188"/>
        <item x="122"/>
        <item x="84"/>
        <item x="123"/>
        <item x="124"/>
        <item x="125"/>
        <item x="85"/>
        <item x="126"/>
        <item x="86"/>
        <item x="127"/>
        <item x="128"/>
        <item x="186"/>
        <item x="129"/>
        <item x="130"/>
        <item x="131"/>
        <item x="132"/>
        <item x="133"/>
        <item x="134"/>
        <item x="135"/>
        <item x="136"/>
        <item x="87"/>
        <item x="137"/>
        <item x="138"/>
        <item x="139"/>
        <item x="140"/>
        <item x="141"/>
        <item x="88"/>
        <item x="142"/>
        <item x="143"/>
        <item x="144"/>
        <item x="145"/>
        <item x="146"/>
        <item x="89"/>
        <item x="147"/>
        <item x="148"/>
        <item x="149"/>
        <item x="150"/>
        <item x="151"/>
        <item x="152"/>
        <item x="153"/>
        <item x="154"/>
        <item x="155"/>
        <item x="156"/>
        <item x="90"/>
        <item x="157"/>
        <item x="158"/>
        <item x="159"/>
        <item x="160"/>
        <item x="161"/>
        <item x="162"/>
        <item x="91"/>
        <item x="163"/>
        <item x="164"/>
        <item x="165"/>
        <item x="92"/>
        <item x="166"/>
        <item x="167"/>
        <item x="168"/>
        <item x="169"/>
        <item x="93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187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77">
        <item x="1432"/>
        <item x="748"/>
        <item x="1709"/>
        <item x="453"/>
        <item x="581"/>
        <item x="224"/>
        <item x="1701"/>
        <item x="1433"/>
        <item x="911"/>
        <item x="291"/>
        <item x="1209"/>
        <item x="168"/>
        <item x="225"/>
        <item x="1178"/>
        <item x="1710"/>
        <item x="849"/>
        <item x="972"/>
        <item x="67"/>
        <item x="68"/>
        <item x="486"/>
        <item x="1754"/>
        <item x="1339"/>
        <item x="850"/>
        <item x="582"/>
        <item x="851"/>
        <item x="822"/>
        <item x="1210"/>
        <item x="1397"/>
        <item x="540"/>
        <item x="749"/>
        <item x="1434"/>
        <item x="852"/>
        <item x="169"/>
        <item x="170"/>
        <item x="1711"/>
        <item x="1712"/>
        <item x="973"/>
        <item x="69"/>
        <item x="626"/>
        <item x="1008"/>
        <item x="1523"/>
        <item x="812"/>
        <item x="1524"/>
        <item x="823"/>
        <item x="912"/>
        <item x="1211"/>
        <item x="1085"/>
        <item x="853"/>
        <item x="96"/>
        <item x="583"/>
        <item x="340"/>
        <item x="1713"/>
        <item x="1525"/>
        <item x="226"/>
        <item x="1526"/>
        <item x="227"/>
        <item x="854"/>
        <item x="111"/>
        <item x="1714"/>
        <item x="1398"/>
        <item x="813"/>
        <item x="1086"/>
        <item x="750"/>
        <item x="1212"/>
        <item x="1304"/>
        <item x="112"/>
        <item x="1305"/>
        <item x="1792"/>
        <item x="751"/>
        <item x="1527"/>
        <item x="627"/>
        <item x="1306"/>
        <item x="341"/>
        <item x="1143"/>
        <item x="1340"/>
        <item x="974"/>
        <item x="1009"/>
        <item x="584"/>
        <item x="1307"/>
        <item x="1715"/>
        <item x="1459"/>
        <item x="1528"/>
        <item x="0"/>
        <item x="1213"/>
        <item x="752"/>
        <item x="228"/>
        <item x="342"/>
        <item x="1529"/>
        <item x="292"/>
        <item x="1"/>
        <item x="693"/>
        <item x="838"/>
        <item x="824"/>
        <item x="1435"/>
        <item x="1530"/>
        <item x="343"/>
        <item x="1087"/>
        <item x="454"/>
        <item x="855"/>
        <item x="628"/>
        <item x="2"/>
        <item x="1273"/>
        <item x="839"/>
        <item x="1436"/>
        <item x="694"/>
        <item x="1831"/>
        <item x="344"/>
        <item x="856"/>
        <item x="541"/>
        <item x="629"/>
        <item x="345"/>
        <item x="1531"/>
        <item x="1010"/>
        <item x="695"/>
        <item x="113"/>
        <item x="293"/>
        <item x="1832"/>
        <item x="1532"/>
        <item x="1460"/>
        <item x="455"/>
        <item x="1214"/>
        <item x="753"/>
        <item x="1341"/>
        <item x="1049"/>
        <item x="913"/>
        <item x="1342"/>
        <item x="1399"/>
        <item x="1533"/>
        <item x="1136"/>
        <item x="696"/>
        <item x="1308"/>
        <item x="914"/>
        <item x="346"/>
        <item x="456"/>
        <item x="1461"/>
        <item x="1702"/>
        <item x="1274"/>
        <item x="229"/>
        <item x="114"/>
        <item x="857"/>
        <item x="1144"/>
        <item x="1437"/>
        <item x="1400"/>
        <item x="840"/>
        <item x="1154"/>
        <item x="347"/>
        <item x="1215"/>
        <item x="70"/>
        <item x="1534"/>
        <item x="3"/>
        <item x="754"/>
        <item x="1050"/>
        <item x="915"/>
        <item x="1275"/>
        <item x="457"/>
        <item x="585"/>
        <item x="542"/>
        <item x="1216"/>
        <item x="458"/>
        <item x="1401"/>
        <item x="1535"/>
        <item x="1716"/>
        <item x="348"/>
        <item x="1497"/>
        <item x="4"/>
        <item x="916"/>
        <item x="459"/>
        <item x="975"/>
        <item x="1011"/>
        <item x="1462"/>
        <item x="487"/>
        <item x="460"/>
        <item x="461"/>
        <item x="115"/>
        <item x="1536"/>
        <item x="1537"/>
        <item x="755"/>
        <item x="1717"/>
        <item x="1276"/>
        <item x="230"/>
        <item x="462"/>
        <item x="630"/>
        <item x="1538"/>
        <item x="1277"/>
        <item x="1088"/>
        <item x="1685"/>
        <item x="697"/>
        <item x="698"/>
        <item x="699"/>
        <item x="294"/>
        <item x="116"/>
        <item x="858"/>
        <item x="349"/>
        <item x="1814"/>
        <item x="1539"/>
        <item x="1540"/>
        <item x="700"/>
        <item x="701"/>
        <item x="586"/>
        <item x="295"/>
        <item x="1541"/>
        <item x="1542"/>
        <item x="71"/>
        <item x="1755"/>
        <item x="841"/>
        <item x="1051"/>
        <item x="1179"/>
        <item x="1815"/>
        <item x="1463"/>
        <item x="350"/>
        <item x="1180"/>
        <item x="231"/>
        <item x="296"/>
        <item x="488"/>
        <item x="1464"/>
        <item x="1217"/>
        <item x="351"/>
        <item x="587"/>
        <item x="1718"/>
        <item x="1402"/>
        <item x="1756"/>
        <item x="588"/>
        <item x="1089"/>
        <item x="702"/>
        <item x="352"/>
        <item x="5"/>
        <item x="1218"/>
        <item x="489"/>
        <item x="353"/>
        <item x="1278"/>
        <item x="1543"/>
        <item x="1145"/>
        <item x="1544"/>
        <item x="1833"/>
        <item x="1090"/>
        <item x="6"/>
        <item x="171"/>
        <item x="354"/>
        <item x="1219"/>
        <item x="1816"/>
        <item x="1686"/>
        <item x="1343"/>
        <item x="756"/>
        <item x="172"/>
        <item x="757"/>
        <item x="703"/>
        <item x="758"/>
        <item x="1703"/>
        <item x="7"/>
        <item x="1545"/>
        <item x="1012"/>
        <item x="704"/>
        <item x="1834"/>
        <item x="825"/>
        <item x="463"/>
        <item x="1403"/>
        <item x="355"/>
        <item x="1404"/>
        <item x="759"/>
        <item x="1546"/>
        <item x="705"/>
        <item x="1344"/>
        <item x="356"/>
        <item x="1498"/>
        <item x="464"/>
        <item x="1013"/>
        <item x="1146"/>
        <item x="1052"/>
        <item x="465"/>
        <item x="706"/>
        <item x="917"/>
        <item x="826"/>
        <item x="117"/>
        <item x="1135"/>
        <item x="1547"/>
        <item x="707"/>
        <item x="1220"/>
        <item x="918"/>
        <item x="1053"/>
        <item x="708"/>
        <item x="490"/>
        <item x="466"/>
        <item x="1548"/>
        <item x="1221"/>
        <item x="760"/>
        <item x="1222"/>
        <item x="357"/>
        <item x="1155"/>
        <item x="1181"/>
        <item x="1279"/>
        <item x="1182"/>
        <item x="827"/>
        <item x="589"/>
        <item x="1405"/>
        <item x="590"/>
        <item x="232"/>
        <item x="8"/>
        <item x="491"/>
        <item x="1014"/>
        <item x="1719"/>
        <item x="828"/>
        <item x="1465"/>
        <item x="1438"/>
        <item x="859"/>
        <item x="297"/>
        <item x="1757"/>
        <item x="358"/>
        <item x="631"/>
        <item x="359"/>
        <item x="360"/>
        <item x="361"/>
        <item x="632"/>
        <item x="1156"/>
        <item x="1499"/>
        <item x="860"/>
        <item x="1793"/>
        <item x="1183"/>
        <item x="1184"/>
        <item x="9"/>
        <item x="1091"/>
        <item x="1758"/>
        <item x="1137"/>
        <item x="1406"/>
        <item x="1439"/>
        <item x="233"/>
        <item x="591"/>
        <item x="118"/>
        <item x="1549"/>
        <item x="10"/>
        <item x="861"/>
        <item x="919"/>
        <item x="1704"/>
        <item x="11"/>
        <item x="1054"/>
        <item x="1223"/>
        <item x="492"/>
        <item x="1125"/>
        <item x="1157"/>
        <item x="1345"/>
        <item x="298"/>
        <item x="1381"/>
        <item x="976"/>
        <item x="761"/>
        <item x="1794"/>
        <item x="862"/>
        <item x="1440"/>
        <item x="1407"/>
        <item x="119"/>
        <item x="12"/>
        <item x="1382"/>
        <item x="13"/>
        <item x="362"/>
        <item x="234"/>
        <item x="1408"/>
        <item x="467"/>
        <item x="14"/>
        <item x="1309"/>
        <item x="120"/>
        <item x="363"/>
        <item x="493"/>
        <item x="633"/>
        <item x="977"/>
        <item x="1346"/>
        <item x="364"/>
        <item x="97"/>
        <item x="1550"/>
        <item x="1500"/>
        <item x="98"/>
        <item x="1466"/>
        <item x="15"/>
        <item x="634"/>
        <item x="1551"/>
        <item x="16"/>
        <item x="1015"/>
        <item x="1552"/>
        <item x="494"/>
        <item x="1092"/>
        <item x="1441"/>
        <item x="299"/>
        <item x="1553"/>
        <item x="1554"/>
        <item x="1759"/>
        <item x="1555"/>
        <item x="365"/>
        <item x="121"/>
        <item x="1310"/>
        <item x="1224"/>
        <item x="173"/>
        <item x="1556"/>
        <item x="635"/>
        <item x="1557"/>
        <item x="762"/>
        <item x="17"/>
        <item x="235"/>
        <item x="174"/>
        <item x="1866"/>
        <item x="122"/>
        <item x="366"/>
        <item x="1558"/>
        <item x="1016"/>
        <item x="1138"/>
        <item x="18"/>
        <item x="978"/>
        <item x="1467"/>
        <item x="1185"/>
        <item x="1559"/>
        <item x="1311"/>
        <item x="236"/>
        <item x="1560"/>
        <item x="1347"/>
        <item x="920"/>
        <item x="1760"/>
        <item x="19"/>
        <item x="367"/>
        <item x="636"/>
        <item x="1795"/>
        <item x="1348"/>
        <item x="123"/>
        <item x="1561"/>
        <item x="1225"/>
        <item x="124"/>
        <item x="1349"/>
        <item x="20"/>
        <item x="368"/>
        <item x="125"/>
        <item x="1501"/>
        <item x="1383"/>
        <item x="1562"/>
        <item x="126"/>
        <item x="921"/>
        <item x="237"/>
        <item x="1563"/>
        <item x="21"/>
        <item x="1720"/>
        <item x="495"/>
        <item x="1093"/>
        <item x="1226"/>
        <item x="1158"/>
        <item x="238"/>
        <item x="1312"/>
        <item x="369"/>
        <item x="1687"/>
        <item x="922"/>
        <item x="22"/>
        <item x="1564"/>
        <item x="23"/>
        <item x="1835"/>
        <item x="1055"/>
        <item x="1761"/>
        <item x="1227"/>
        <item x="1313"/>
        <item x="1442"/>
        <item x="1409"/>
        <item x="1228"/>
        <item x="1229"/>
        <item x="543"/>
        <item x="592"/>
        <item x="1468"/>
        <item x="1094"/>
        <item x="370"/>
        <item x="1469"/>
        <item x="1159"/>
        <item x="763"/>
        <item x="496"/>
        <item x="1565"/>
        <item x="544"/>
        <item x="371"/>
        <item x="1056"/>
        <item x="1314"/>
        <item x="24"/>
        <item x="175"/>
        <item x="545"/>
        <item x="239"/>
        <item x="72"/>
        <item x="1017"/>
        <item x="1566"/>
        <item x="240"/>
        <item x="593"/>
        <item x="1384"/>
        <item x="127"/>
        <item x="300"/>
        <item x="1095"/>
        <item x="1350"/>
        <item x="1567"/>
        <item x="1568"/>
        <item x="1721"/>
        <item x="1280"/>
        <item x="594"/>
        <item x="1502"/>
        <item x="73"/>
        <item x="1443"/>
        <item x="1569"/>
        <item x="1722"/>
        <item x="290"/>
        <item x="1281"/>
        <item x="301"/>
        <item x="1096"/>
        <item x="1817"/>
        <item x="372"/>
        <item x="241"/>
        <item x="1160"/>
        <item x="637"/>
        <item x="1570"/>
        <item x="373"/>
        <item x="1836"/>
        <item x="829"/>
        <item x="374"/>
        <item x="242"/>
        <item x="128"/>
        <item x="546"/>
        <item x="595"/>
        <item x="1688"/>
        <item x="842"/>
        <item x="1097"/>
        <item x="1018"/>
        <item x="1282"/>
        <item x="497"/>
        <item x="1230"/>
        <item x="1231"/>
        <item x="1186"/>
        <item x="302"/>
        <item x="1503"/>
        <item x="243"/>
        <item x="375"/>
        <item x="764"/>
        <item x="765"/>
        <item x="766"/>
        <item x="1571"/>
        <item x="863"/>
        <item x="1837"/>
        <item x="376"/>
        <item x="1572"/>
        <item x="1161"/>
        <item x="498"/>
        <item x="1232"/>
        <item x="1444"/>
        <item x="709"/>
        <item x="1470"/>
        <item x="499"/>
        <item x="377"/>
        <item x="176"/>
        <item x="245"/>
        <item x="244"/>
        <item x="638"/>
        <item x="547"/>
        <item x="1126"/>
        <item x="710"/>
        <item x="639"/>
        <item x="640"/>
        <item x="25"/>
        <item x="378"/>
        <item x="1689"/>
        <item x="596"/>
        <item x="1283"/>
        <item x="1762"/>
        <item x="1573"/>
        <item x="1187"/>
        <item x="26"/>
        <item x="1127"/>
        <item x="843"/>
        <item x="711"/>
        <item x="27"/>
        <item x="1128"/>
        <item x="767"/>
        <item x="379"/>
        <item x="74"/>
        <item x="1763"/>
        <item x="1723"/>
        <item x="279"/>
        <item x="1471"/>
        <item x="1057"/>
        <item x="1764"/>
        <item x="1574"/>
        <item x="380"/>
        <item x="923"/>
        <item x="1472"/>
        <item x="129"/>
        <item x="1724"/>
        <item x="28"/>
        <item x="1504"/>
        <item x="1058"/>
        <item x="1796"/>
        <item x="924"/>
        <item x="641"/>
        <item x="1575"/>
        <item x="303"/>
        <item x="1059"/>
        <item x="712"/>
        <item x="1445"/>
        <item x="381"/>
        <item x="1725"/>
        <item x="1576"/>
        <item x="1838"/>
        <item x="500"/>
        <item x="1410"/>
        <item x="979"/>
        <item x="382"/>
        <item x="1577"/>
        <item x="1284"/>
        <item x="548"/>
        <item x="1765"/>
        <item x="29"/>
        <item x="768"/>
        <item x="830"/>
        <item x="1766"/>
        <item x="925"/>
        <item x="1578"/>
        <item x="246"/>
        <item x="177"/>
        <item x="1579"/>
        <item x="1098"/>
        <item x="130"/>
        <item x="1099"/>
        <item x="304"/>
        <item x="1100"/>
        <item x="1580"/>
        <item x="1767"/>
        <item x="501"/>
        <item x="1315"/>
        <item x="1581"/>
        <item x="1101"/>
        <item x="247"/>
        <item x="131"/>
        <item x="713"/>
        <item x="831"/>
        <item x="1351"/>
        <item x="1582"/>
        <item x="1019"/>
        <item x="1233"/>
        <item x="1234"/>
        <item x="642"/>
        <item x="1316"/>
        <item x="468"/>
        <item x="864"/>
        <item x="30"/>
        <item x="1020"/>
        <item x="980"/>
        <item x="1446"/>
        <item x="549"/>
        <item x="99"/>
        <item x="305"/>
        <item x="1505"/>
        <item x="1583"/>
        <item x="1385"/>
        <item x="383"/>
        <item x="248"/>
        <item x="1060"/>
        <item x="306"/>
        <item x="865"/>
        <item x="384"/>
        <item x="1584"/>
        <item x="178"/>
        <item x="1147"/>
        <item x="385"/>
        <item x="866"/>
        <item x="1061"/>
        <item x="1585"/>
        <item x="1586"/>
        <item x="1726"/>
        <item x="926"/>
        <item x="469"/>
        <item x="386"/>
        <item x="1867"/>
        <item x="1102"/>
        <item x="643"/>
        <item x="387"/>
        <item x="1139"/>
        <item x="100"/>
        <item x="1506"/>
        <item x="249"/>
        <item x="1285"/>
        <item x="1705"/>
        <item x="867"/>
        <item x="1062"/>
        <item x="132"/>
        <item x="769"/>
        <item x="1235"/>
        <item x="868"/>
        <item x="714"/>
        <item x="644"/>
        <item x="1797"/>
        <item x="715"/>
        <item x="645"/>
        <item x="716"/>
        <item x="1839"/>
        <item x="1818"/>
        <item x="31"/>
        <item x="101"/>
        <item x="1727"/>
        <item x="717"/>
        <item x="1447"/>
        <item x="646"/>
        <item x="1352"/>
        <item x="1587"/>
        <item x="1473"/>
        <item x="981"/>
        <item x="1286"/>
        <item x="1588"/>
        <item x="502"/>
        <item x="1162"/>
        <item x="1317"/>
        <item x="1236"/>
        <item x="307"/>
        <item x="250"/>
        <item x="597"/>
        <item x="388"/>
        <item x="1474"/>
        <item x="389"/>
        <item x="75"/>
        <item x="32"/>
        <item x="1237"/>
        <item x="390"/>
        <item x="1507"/>
        <item x="308"/>
        <item x="1475"/>
        <item x="844"/>
        <item x="845"/>
        <item x="1768"/>
        <item x="1448"/>
        <item x="391"/>
        <item x="1476"/>
        <item x="1728"/>
        <item x="1589"/>
        <item x="1477"/>
        <item x="392"/>
        <item x="309"/>
        <item x="1508"/>
        <item x="503"/>
        <item x="1163"/>
        <item x="1819"/>
        <item x="832"/>
        <item x="718"/>
        <item x="1353"/>
        <item x="1238"/>
        <item x="1386"/>
        <item x="647"/>
        <item x="393"/>
        <item x="550"/>
        <item x="1769"/>
        <item x="394"/>
        <item x="280"/>
        <item x="1590"/>
        <item x="648"/>
        <item x="649"/>
        <item x="448"/>
        <item x="1509"/>
        <item x="1103"/>
        <item x="1591"/>
        <item x="1239"/>
        <item x="395"/>
        <item x="1592"/>
        <item x="133"/>
        <item x="504"/>
        <item x="551"/>
        <item x="310"/>
        <item x="927"/>
        <item x="1729"/>
        <item x="33"/>
        <item x="1188"/>
        <item x="311"/>
        <item x="1240"/>
        <item x="1287"/>
        <item x="719"/>
        <item x="1021"/>
        <item x="1164"/>
        <item x="1318"/>
        <item x="312"/>
        <item x="1063"/>
        <item x="313"/>
        <item x="869"/>
        <item x="982"/>
        <item x="251"/>
        <item x="1104"/>
        <item x="1319"/>
        <item x="1593"/>
        <item x="650"/>
        <item x="1241"/>
        <item x="314"/>
        <item x="1022"/>
        <item x="449"/>
        <item x="1594"/>
        <item x="1387"/>
        <item x="1105"/>
        <item x="76"/>
        <item x="1770"/>
        <item x="720"/>
        <item x="1449"/>
        <item x="134"/>
        <item x="1868"/>
        <item x="870"/>
        <item x="34"/>
        <item x="135"/>
        <item x="1023"/>
        <item x="928"/>
        <item x="1148"/>
        <item x="1595"/>
        <item x="252"/>
        <item x="1354"/>
        <item x="179"/>
        <item x="983"/>
        <item x="1596"/>
        <item x="1149"/>
        <item x="1411"/>
        <item x="552"/>
        <item x="871"/>
        <item x="1478"/>
        <item x="1242"/>
        <item x="770"/>
        <item x="771"/>
        <item x="598"/>
        <item x="470"/>
        <item x="180"/>
        <item x="136"/>
        <item x="315"/>
        <item x="1412"/>
        <item x="872"/>
        <item x="181"/>
        <item x="873"/>
        <item x="874"/>
        <item x="599"/>
        <item x="1243"/>
        <item x="1597"/>
        <item x="875"/>
        <item x="505"/>
        <item x="396"/>
        <item x="876"/>
        <item x="929"/>
        <item x="1798"/>
        <item x="1730"/>
        <item x="984"/>
        <item x="930"/>
        <item x="985"/>
        <item x="137"/>
        <item x="1598"/>
        <item x="35"/>
        <item x="772"/>
        <item x="1731"/>
        <item x="397"/>
        <item x="553"/>
        <item x="398"/>
        <item x="36"/>
        <item x="986"/>
        <item x="774"/>
        <item x="773"/>
        <item x="399"/>
        <item x="554"/>
        <item x="1479"/>
        <item x="471"/>
        <item x="506"/>
        <item x="721"/>
        <item x="651"/>
        <item x="1599"/>
        <item x="1600"/>
        <item x="507"/>
        <item x="138"/>
        <item x="1244"/>
        <item x="400"/>
        <item x="1388"/>
        <item x="1690"/>
        <item x="1064"/>
        <item x="77"/>
        <item x="1840"/>
        <item x="1413"/>
        <item x="877"/>
        <item x="450"/>
        <item x="878"/>
        <item x="931"/>
        <item x="1820"/>
        <item x="932"/>
        <item x="508"/>
        <item x="509"/>
        <item x="1601"/>
        <item x="451"/>
        <item x="1602"/>
        <item x="1355"/>
        <item x="1106"/>
        <item x="652"/>
        <item x="1107"/>
        <item x="987"/>
        <item x="78"/>
        <item x="510"/>
        <item x="1603"/>
        <item x="814"/>
        <item x="1841"/>
        <item x="287"/>
        <item x="722"/>
        <item x="600"/>
        <item x="182"/>
        <item x="1604"/>
        <item x="1450"/>
        <item x="79"/>
        <item x="1842"/>
        <item x="879"/>
        <item x="1108"/>
        <item x="1288"/>
        <item x="1109"/>
        <item x="1605"/>
        <item x="1732"/>
        <item x="1606"/>
        <item x="1733"/>
        <item x="1734"/>
        <item x="1356"/>
        <item x="653"/>
        <item x="183"/>
        <item x="1480"/>
        <item x="1607"/>
        <item x="253"/>
        <item x="254"/>
        <item x="1799"/>
        <item x="1800"/>
        <item x="933"/>
        <item x="1389"/>
        <item x="1608"/>
        <item x="1801"/>
        <item x="723"/>
        <item x="511"/>
        <item x="80"/>
        <item x="934"/>
        <item x="472"/>
        <item x="555"/>
        <item x="601"/>
        <item x="81"/>
        <item x="1843"/>
        <item x="102"/>
        <item x="255"/>
        <item x="1611"/>
        <item x="654"/>
        <item x="935"/>
        <item x="1414"/>
        <item x="1024"/>
        <item x="139"/>
        <item x="775"/>
        <item x="776"/>
        <item x="556"/>
        <item x="82"/>
        <item x="184"/>
        <item x="936"/>
        <item x="37"/>
        <item x="1609"/>
        <item x="1706"/>
        <item x="1289"/>
        <item x="1610"/>
        <item x="1110"/>
        <item x="1129"/>
        <item x="655"/>
        <item x="1844"/>
        <item x="401"/>
        <item x="880"/>
        <item x="557"/>
        <item x="1869"/>
        <item x="256"/>
        <item x="724"/>
        <item x="257"/>
        <item x="512"/>
        <item x="777"/>
        <item x="185"/>
        <item x="473"/>
        <item x="1357"/>
        <item x="38"/>
        <item x="725"/>
        <item x="402"/>
        <item x="1612"/>
        <item x="39"/>
        <item x="1358"/>
        <item x="937"/>
        <item x="1165"/>
        <item x="988"/>
        <item x="656"/>
        <item x="1415"/>
        <item x="40"/>
        <item x="881"/>
        <item x="989"/>
        <item x="1416"/>
        <item x="474"/>
        <item x="882"/>
        <item x="1245"/>
        <item x="316"/>
        <item x="726"/>
        <item x="727"/>
        <item x="317"/>
        <item x="1065"/>
        <item x="475"/>
        <item x="1771"/>
        <item x="1451"/>
        <item x="318"/>
        <item x="1320"/>
        <item x="41"/>
        <item x="140"/>
        <item x="778"/>
        <item x="602"/>
        <item x="1613"/>
        <item x="281"/>
        <item x="141"/>
        <item x="1614"/>
        <item x="513"/>
        <item x="779"/>
        <item x="1615"/>
        <item x="142"/>
        <item x="403"/>
        <item x="143"/>
        <item x="1321"/>
        <item x="1166"/>
        <item x="186"/>
        <item x="1510"/>
        <item x="1735"/>
        <item x="603"/>
        <item x="1111"/>
        <item x="1359"/>
        <item x="1616"/>
        <item x="42"/>
        <item x="1617"/>
        <item x="604"/>
        <item x="883"/>
        <item x="404"/>
        <item x="1167"/>
        <item x="1736"/>
        <item x="1417"/>
        <item x="1418"/>
        <item x="1481"/>
        <item x="1772"/>
        <item x="1618"/>
        <item x="605"/>
        <item x="884"/>
        <item x="885"/>
        <item x="43"/>
        <item x="517"/>
        <item x="187"/>
        <item x="44"/>
        <item x="780"/>
        <item x="730"/>
        <item x="606"/>
        <item x="939"/>
        <item x="1322"/>
        <item x="1362"/>
        <item x="1390"/>
        <item x="1773"/>
        <item x="1774"/>
        <item x="319"/>
        <item x="886"/>
        <item x="1845"/>
        <item x="1846"/>
        <item x="45"/>
        <item x="103"/>
        <item x="1026"/>
        <item x="188"/>
        <item x="1847"/>
        <item x="46"/>
        <item x="189"/>
        <item x="1453"/>
        <item x="887"/>
        <item x="47"/>
        <item x="320"/>
        <item x="1775"/>
        <item x="518"/>
        <item x="519"/>
        <item x="1622"/>
        <item x="83"/>
        <item x="1737"/>
        <item x="452"/>
        <item x="1513"/>
        <item x="1623"/>
        <item x="1363"/>
        <item x="1360"/>
        <item x="1066"/>
        <item x="1482"/>
        <item x="1452"/>
        <item x="728"/>
        <item x="729"/>
        <item x="1619"/>
        <item x="1361"/>
        <item x="1025"/>
        <item x="514"/>
        <item x="1246"/>
        <item x="405"/>
        <item x="515"/>
        <item x="406"/>
        <item x="1419"/>
        <item x="1290"/>
        <item x="1168"/>
        <item x="516"/>
        <item x="1620"/>
        <item x="938"/>
        <item x="1511"/>
        <item x="1621"/>
        <item x="1512"/>
        <item x="657"/>
        <item x="658"/>
        <item x="1067"/>
        <item x="1247"/>
        <item x="888"/>
        <item x="1323"/>
        <item x="940"/>
        <item x="1324"/>
        <item x="1483"/>
        <item x="520"/>
        <item x="190"/>
        <item x="731"/>
        <item x="889"/>
        <item x="191"/>
        <item x="521"/>
        <item x="407"/>
        <item x="1112"/>
        <item x="1140"/>
        <item x="258"/>
        <item x="732"/>
        <item x="558"/>
        <item x="321"/>
        <item x="282"/>
        <item x="890"/>
        <item x="1420"/>
        <item x="1624"/>
        <item x="1691"/>
        <item x="941"/>
        <item x="144"/>
        <item x="607"/>
        <item x="1848"/>
        <item x="1484"/>
        <item x="259"/>
        <item x="1821"/>
        <item x="476"/>
        <item x="1485"/>
        <item x="891"/>
        <item x="145"/>
        <item x="1068"/>
        <item x="408"/>
        <item x="48"/>
        <item x="192"/>
        <item x="260"/>
        <item x="104"/>
        <item x="1027"/>
        <item x="1150"/>
        <item x="193"/>
        <item x="608"/>
        <item x="1822"/>
        <item x="49"/>
        <item x="1625"/>
        <item x="892"/>
        <item x="194"/>
        <item x="261"/>
        <item x="50"/>
        <item x="893"/>
        <item x="1421"/>
        <item x="262"/>
        <item x="1486"/>
        <item x="1248"/>
        <item x="1169"/>
        <item x="781"/>
        <item x="51"/>
        <item x="1113"/>
        <item x="659"/>
        <item x="942"/>
        <item x="1325"/>
        <item x="660"/>
        <item x="1626"/>
        <item x="522"/>
        <item x="1291"/>
        <item x="943"/>
        <item x="733"/>
        <item x="1391"/>
        <item x="409"/>
        <item x="609"/>
        <item x="410"/>
        <item x="894"/>
        <item x="1326"/>
        <item x="1364"/>
        <item x="1069"/>
        <item x="1627"/>
        <item x="1114"/>
        <item x="846"/>
        <item x="195"/>
        <item x="1249"/>
        <item x="322"/>
        <item x="782"/>
        <item x="1870"/>
        <item x="105"/>
        <item x="1628"/>
        <item x="734"/>
        <item x="661"/>
        <item x="662"/>
        <item x="990"/>
        <item x="663"/>
        <item x="146"/>
        <item x="288"/>
        <item x="1250"/>
        <item x="283"/>
        <item x="1738"/>
        <item x="284"/>
        <item x="1028"/>
        <item x="1189"/>
        <item x="895"/>
        <item x="1454"/>
        <item x="1430"/>
        <item x="1776"/>
        <item x="147"/>
        <item x="477"/>
        <item x="1190"/>
        <item x="735"/>
        <item x="944"/>
        <item x="1871"/>
        <item x="559"/>
        <item x="945"/>
        <item x="1029"/>
        <item x="1629"/>
        <item x="84"/>
        <item x="1777"/>
        <item x="847"/>
        <item x="946"/>
        <item x="85"/>
        <item x="1251"/>
        <item x="1422"/>
        <item x="86"/>
        <item x="1778"/>
        <item x="664"/>
        <item x="1739"/>
        <item x="1365"/>
        <item x="991"/>
        <item x="1115"/>
        <item x="1630"/>
        <item x="1130"/>
        <item x="896"/>
        <item x="1514"/>
        <item x="610"/>
        <item x="1151"/>
        <item x="897"/>
        <item x="1631"/>
        <item x="411"/>
        <item x="1849"/>
        <item x="898"/>
        <item x="1487"/>
        <item x="523"/>
        <item x="412"/>
        <item x="560"/>
        <item x="323"/>
        <item x="1802"/>
        <item x="324"/>
        <item x="1366"/>
        <item x="1367"/>
        <item x="1368"/>
        <item x="992"/>
        <item x="736"/>
        <item x="1292"/>
        <item x="947"/>
        <item x="478"/>
        <item x="1191"/>
        <item x="1252"/>
        <item x="1192"/>
        <item x="899"/>
        <item x="196"/>
        <item x="1455"/>
        <item x="1030"/>
        <item x="1193"/>
        <item x="783"/>
        <item x="665"/>
        <item x="666"/>
        <item x="325"/>
        <item x="900"/>
        <item x="1194"/>
        <item x="263"/>
        <item x="1116"/>
        <item x="901"/>
        <item x="667"/>
        <item x="948"/>
        <item x="148"/>
        <item x="784"/>
        <item x="264"/>
        <item x="1850"/>
        <item x="1515"/>
        <item x="561"/>
        <item x="737"/>
        <item x="479"/>
        <item x="815"/>
        <item x="1031"/>
        <item x="1851"/>
        <item x="1803"/>
        <item x="611"/>
        <item x="326"/>
        <item x="612"/>
        <item x="1632"/>
        <item x="1253"/>
        <item x="993"/>
        <item x="265"/>
        <item x="562"/>
        <item x="1633"/>
        <item x="1634"/>
        <item x="327"/>
        <item x="1254"/>
        <item x="1152"/>
        <item x="1740"/>
        <item x="413"/>
        <item x="668"/>
        <item x="480"/>
        <item x="1369"/>
        <item x="414"/>
        <item x="994"/>
        <item x="1635"/>
        <item x="1293"/>
        <item x="1032"/>
        <item x="1804"/>
        <item x="1255"/>
        <item x="738"/>
        <item x="949"/>
        <item x="816"/>
        <item x="524"/>
        <item x="1852"/>
        <item x="1117"/>
        <item x="1256"/>
        <item x="52"/>
        <item x="1131"/>
        <item x="1257"/>
        <item x="87"/>
        <item x="1779"/>
        <item x="1070"/>
        <item x="1033"/>
        <item x="1034"/>
        <item x="1423"/>
        <item x="149"/>
        <item x="525"/>
        <item x="1327"/>
        <item x="53"/>
        <item x="1516"/>
        <item x="415"/>
        <item x="54"/>
        <item x="106"/>
        <item x="107"/>
        <item x="950"/>
        <item x="328"/>
        <item x="951"/>
        <item x="817"/>
        <item x="266"/>
        <item x="1258"/>
        <item x="1370"/>
        <item x="1741"/>
        <item x="1692"/>
        <item x="197"/>
        <item x="785"/>
        <item x="1035"/>
        <item x="1823"/>
        <item x="198"/>
        <item x="613"/>
        <item x="614"/>
        <item x="150"/>
        <item x="786"/>
        <item x="151"/>
        <item x="1071"/>
        <item x="995"/>
        <item x="152"/>
        <item x="1780"/>
        <item x="1328"/>
        <item x="563"/>
        <item x="1781"/>
        <item x="564"/>
        <item x="669"/>
        <item x="615"/>
        <item x="1424"/>
        <item x="1072"/>
        <item x="739"/>
        <item x="481"/>
        <item x="616"/>
        <item x="1742"/>
        <item x="153"/>
        <item x="670"/>
        <item x="1329"/>
        <item x="996"/>
        <item x="1636"/>
        <item x="902"/>
        <item x="1824"/>
        <item x="1853"/>
        <item x="1743"/>
        <item x="1744"/>
        <item x="833"/>
        <item x="88"/>
        <item x="1745"/>
        <item x="1431"/>
        <item x="267"/>
        <item x="268"/>
        <item x="154"/>
        <item x="1371"/>
        <item x="329"/>
        <item x="1170"/>
        <item x="834"/>
        <item x="1195"/>
        <item x="416"/>
        <item x="417"/>
        <item x="1854"/>
        <item x="1782"/>
        <item x="1637"/>
        <item x="1825"/>
        <item x="1036"/>
        <item x="952"/>
        <item x="1638"/>
        <item x="55"/>
        <item x="997"/>
        <item x="1294"/>
        <item x="787"/>
        <item x="1746"/>
        <item x="1073"/>
        <item x="671"/>
        <item x="1037"/>
        <item x="1639"/>
        <item x="1640"/>
        <item x="953"/>
        <item x="1641"/>
        <item x="788"/>
        <item x="1118"/>
        <item x="954"/>
        <item x="1642"/>
        <item x="1643"/>
        <item x="672"/>
        <item x="1196"/>
        <item x="955"/>
        <item x="673"/>
        <item x="1038"/>
        <item x="1517"/>
        <item x="674"/>
        <item x="1693"/>
        <item x="1119"/>
        <item x="526"/>
        <item x="789"/>
        <item x="1783"/>
        <item x="418"/>
        <item x="675"/>
        <item x="617"/>
        <item x="1171"/>
        <item x="269"/>
        <item x="270"/>
        <item x="565"/>
        <item x="1826"/>
        <item x="199"/>
        <item x="1518"/>
        <item x="1784"/>
        <item x="1747"/>
        <item x="1488"/>
        <item x="740"/>
        <item x="1259"/>
        <item x="956"/>
        <item x="527"/>
        <item x="1748"/>
        <item x="741"/>
        <item x="419"/>
        <item x="1141"/>
        <item x="1197"/>
        <item x="1644"/>
        <item x="1372"/>
        <item x="1373"/>
        <item x="1295"/>
        <item x="676"/>
        <item x="1074"/>
        <item x="903"/>
        <item x="957"/>
        <item x="1075"/>
        <item x="1330"/>
        <item x="271"/>
        <item x="742"/>
        <item x="1645"/>
        <item x="566"/>
        <item x="1646"/>
        <item x="56"/>
        <item x="1260"/>
        <item x="1707"/>
        <item x="1647"/>
        <item x="790"/>
        <item x="618"/>
        <item x="200"/>
        <item x="818"/>
        <item x="904"/>
        <item x="272"/>
        <item x="1785"/>
        <item x="1153"/>
        <item x="156"/>
        <item x="1694"/>
        <item x="1456"/>
        <item x="1261"/>
        <item x="1648"/>
        <item x="201"/>
        <item x="202"/>
        <item x="203"/>
        <item x="204"/>
        <item x="1649"/>
        <item x="205"/>
        <item x="273"/>
        <item x="206"/>
        <item x="207"/>
        <item x="274"/>
        <item x="1650"/>
        <item x="1651"/>
        <item x="1489"/>
        <item x="1076"/>
        <item x="1172"/>
        <item x="1331"/>
        <item x="528"/>
        <item x="905"/>
        <item x="1695"/>
        <item x="208"/>
        <item x="209"/>
        <item x="108"/>
        <item x="1173"/>
        <item x="332"/>
        <item x="333"/>
        <item x="1199"/>
        <item x="1296"/>
        <item x="1120"/>
        <item x="1856"/>
        <item x="1121"/>
        <item x="1857"/>
        <item x="1200"/>
        <item x="1652"/>
        <item x="420"/>
        <item x="1201"/>
        <item x="906"/>
        <item x="529"/>
        <item x="1425"/>
        <item x="1332"/>
        <item x="1042"/>
        <item x="157"/>
        <item x="1122"/>
        <item x="421"/>
        <item x="1653"/>
        <item x="158"/>
        <item x="159"/>
        <item x="275"/>
        <item x="334"/>
        <item x="1202"/>
        <item x="1519"/>
        <item x="1374"/>
        <item x="160"/>
        <item x="677"/>
        <item x="1654"/>
        <item x="1043"/>
        <item x="998"/>
        <item x="161"/>
        <item x="210"/>
        <item x="1858"/>
        <item x="678"/>
        <item x="1859"/>
        <item x="58"/>
        <item x="1749"/>
        <item x="959"/>
        <item x="679"/>
        <item x="680"/>
        <item x="907"/>
        <item x="482"/>
        <item x="960"/>
        <item x="211"/>
        <item x="1077"/>
        <item x="743"/>
        <item x="619"/>
        <item x="212"/>
        <item x="89"/>
        <item x="1805"/>
        <item x="90"/>
        <item x="1806"/>
        <item x="1297"/>
        <item x="681"/>
        <item x="1750"/>
        <item x="1807"/>
        <item x="1426"/>
        <item x="1174"/>
        <item x="213"/>
        <item x="819"/>
        <item x="1655"/>
        <item x="214"/>
        <item x="1751"/>
        <item x="91"/>
        <item x="422"/>
        <item x="1457"/>
        <item x="568"/>
        <item x="1490"/>
        <item x="1808"/>
        <item x="1752"/>
        <item x="791"/>
        <item x="1039"/>
        <item x="792"/>
        <item x="57"/>
        <item x="1855"/>
        <item x="155"/>
        <item x="1041"/>
        <item x="793"/>
        <item x="794"/>
        <item x="795"/>
        <item x="330"/>
        <item x="567"/>
        <item x="796"/>
        <item x="1198"/>
        <item x="1048"/>
        <item x="958"/>
        <item x="331"/>
        <item x="797"/>
        <item x="798"/>
        <item x="835"/>
        <item x="799"/>
        <item x="682"/>
        <item x="215"/>
        <item x="1491"/>
        <item x="1262"/>
        <item x="683"/>
        <item x="530"/>
        <item x="569"/>
        <item x="1656"/>
        <item x="1786"/>
        <item x="1040"/>
        <item x="961"/>
        <item x="962"/>
        <item x="423"/>
        <item x="531"/>
        <item x="1657"/>
        <item x="570"/>
        <item x="684"/>
        <item x="424"/>
        <item x="1078"/>
        <item x="1044"/>
        <item x="1263"/>
        <item x="162"/>
        <item x="1658"/>
        <item x="1132"/>
        <item x="620"/>
        <item x="1142"/>
        <item x="1298"/>
        <item x="1872"/>
        <item x="1787"/>
        <item x="848"/>
        <item x="571"/>
        <item x="1492"/>
        <item x="1827"/>
        <item x="276"/>
        <item x="685"/>
        <item x="59"/>
        <item x="999"/>
        <item x="1264"/>
        <item x="1427"/>
        <item x="289"/>
        <item x="216"/>
        <item x="1659"/>
        <item x="335"/>
        <item x="1265"/>
        <item x="1079"/>
        <item x="1873"/>
        <item x="963"/>
        <item x="1660"/>
        <item x="572"/>
        <item x="425"/>
        <item x="426"/>
        <item x="60"/>
        <item x="1000"/>
        <item x="61"/>
        <item x="621"/>
        <item x="1045"/>
        <item x="800"/>
        <item x="1175"/>
        <item x="1661"/>
        <item x="1001"/>
        <item x="427"/>
        <item x="336"/>
        <item x="532"/>
        <item x="217"/>
        <item x="428"/>
        <item x="277"/>
        <item x="801"/>
        <item x="802"/>
        <item x="429"/>
        <item x="1662"/>
        <item x="483"/>
        <item x="1046"/>
        <item x="1123"/>
        <item x="430"/>
        <item x="1663"/>
        <item x="1124"/>
        <item x="431"/>
        <item x="1392"/>
        <item x="1375"/>
        <item x="1203"/>
        <item x="1002"/>
        <item x="573"/>
        <item x="574"/>
        <item x="1003"/>
        <item x="1664"/>
        <item x="744"/>
        <item x="285"/>
        <item x="1665"/>
        <item x="1204"/>
        <item x="1696"/>
        <item x="1080"/>
        <item x="432"/>
        <item x="1176"/>
        <item x="1299"/>
        <item x="433"/>
        <item x="1300"/>
        <item x="1266"/>
        <item x="964"/>
        <item x="1666"/>
        <item x="1081"/>
        <item x="686"/>
        <item x="1860"/>
        <item x="434"/>
        <item x="745"/>
        <item x="746"/>
        <item x="218"/>
        <item x="1493"/>
        <item x="435"/>
        <item x="1520"/>
        <item x="1333"/>
        <item x="1828"/>
        <item x="219"/>
        <item x="1376"/>
        <item x="1004"/>
        <item x="220"/>
        <item x="436"/>
        <item x="62"/>
        <item x="1334"/>
        <item x="908"/>
        <item x="437"/>
        <item x="484"/>
        <item x="1667"/>
        <item x="1267"/>
        <item x="1874"/>
        <item x="1697"/>
        <item x="1205"/>
        <item x="1393"/>
        <item x="1521"/>
        <item x="163"/>
        <item x="803"/>
        <item x="1668"/>
        <item x="438"/>
        <item x="1669"/>
        <item x="1698"/>
        <item x="1670"/>
        <item x="1671"/>
        <item x="92"/>
        <item x="1177"/>
        <item x="485"/>
        <item x="164"/>
        <item x="1335"/>
        <item x="1672"/>
        <item x="1268"/>
        <item x="575"/>
        <item x="1428"/>
        <item x="221"/>
        <item x="533"/>
        <item x="804"/>
        <item x="576"/>
        <item x="1047"/>
        <item x="805"/>
        <item x="1673"/>
        <item x="577"/>
        <item x="1861"/>
        <item x="1336"/>
        <item x="1788"/>
        <item x="337"/>
        <item x="534"/>
        <item x="965"/>
        <item x="687"/>
        <item x="966"/>
        <item x="1377"/>
        <item x="1809"/>
        <item x="1269"/>
        <item x="338"/>
        <item x="820"/>
        <item x="63"/>
        <item x="1810"/>
        <item x="688"/>
        <item x="1674"/>
        <item x="1394"/>
        <item x="1301"/>
        <item x="1005"/>
        <item x="339"/>
        <item x="1494"/>
        <item x="622"/>
        <item x="1302"/>
        <item x="439"/>
        <item x="440"/>
        <item x="578"/>
        <item x="1699"/>
        <item x="1395"/>
        <item x="967"/>
        <item x="1875"/>
        <item x="1862"/>
        <item x="64"/>
        <item x="806"/>
        <item x="1378"/>
        <item x="1133"/>
        <item x="909"/>
        <item x="1270"/>
        <item x="968"/>
        <item x="1863"/>
        <item x="1864"/>
        <item x="1865"/>
        <item x="441"/>
        <item x="1789"/>
        <item x="1522"/>
        <item x="1675"/>
        <item x="1700"/>
        <item x="442"/>
        <item x="807"/>
        <item x="278"/>
        <item x="579"/>
        <item x="808"/>
        <item x="809"/>
        <item x="810"/>
        <item x="1206"/>
        <item x="1429"/>
        <item x="1876"/>
        <item x="1829"/>
        <item x="910"/>
        <item x="1676"/>
        <item x="1811"/>
        <item x="1082"/>
        <item x="443"/>
        <item x="165"/>
        <item x="1134"/>
        <item x="535"/>
        <item x="444"/>
        <item x="580"/>
        <item x="1812"/>
        <item x="1083"/>
        <item x="689"/>
        <item x="836"/>
        <item x="1677"/>
        <item x="65"/>
        <item x="445"/>
        <item x="969"/>
        <item x="446"/>
        <item x="536"/>
        <item x="1678"/>
        <item x="1303"/>
        <item x="1790"/>
        <item x="1458"/>
        <item x="537"/>
        <item x="690"/>
        <item x="1791"/>
        <item x="286"/>
        <item x="1708"/>
        <item x="1679"/>
        <item x="811"/>
        <item x="538"/>
        <item x="623"/>
        <item x="970"/>
        <item x="66"/>
        <item x="1830"/>
        <item x="1680"/>
        <item x="747"/>
        <item x="1337"/>
        <item x="624"/>
        <item x="539"/>
        <item x="166"/>
        <item x="1379"/>
        <item x="691"/>
        <item x="1380"/>
        <item x="837"/>
        <item x="447"/>
        <item x="93"/>
        <item x="625"/>
        <item x="1338"/>
        <item x="692"/>
        <item x="1207"/>
        <item x="1753"/>
        <item x="1271"/>
        <item x="1813"/>
        <item x="94"/>
        <item x="1006"/>
        <item x="1396"/>
        <item x="1272"/>
        <item x="1495"/>
        <item x="1208"/>
        <item x="109"/>
        <item x="1007"/>
        <item x="167"/>
        <item x="971"/>
        <item x="1084"/>
        <item x="1681"/>
        <item x="222"/>
        <item x="821"/>
        <item x="1682"/>
        <item x="223"/>
        <item x="95"/>
        <item x="110"/>
        <item x="1683"/>
        <item x="1684"/>
        <item x="149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ge Ranges" axis="axisCol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2"/>
    <field x="4"/>
    <field x="0"/>
  </rowFields>
  <rowItems count="3143">
    <i>
      <x/>
      <x/>
      <x v="82"/>
      <x/>
    </i>
    <i r="1">
      <x v="1"/>
      <x v="89"/>
      <x v="1"/>
    </i>
    <i r="1">
      <x v="2"/>
      <x v="100"/>
      <x v="2"/>
    </i>
    <i r="1">
      <x v="4"/>
      <x v="149"/>
      <x v="3"/>
    </i>
    <i r="1">
      <x v="5"/>
      <x v="164"/>
      <x v="4"/>
    </i>
    <i r="1">
      <x v="6"/>
      <x v="225"/>
      <x v="5"/>
    </i>
    <i r="1">
      <x v="8"/>
      <x v="235"/>
      <x v="6"/>
    </i>
    <i r="1">
      <x v="10"/>
      <x v="248"/>
      <x v="7"/>
    </i>
    <i r="1">
      <x v="12"/>
      <x v="296"/>
      <x v="8"/>
    </i>
    <i r="1">
      <x v="13"/>
      <x v="318"/>
      <x v="9"/>
    </i>
    <i r="1">
      <x v="15"/>
      <x v="328"/>
      <x v="10"/>
    </i>
    <i r="1">
      <x v="16"/>
      <x v="332"/>
      <x v="11"/>
    </i>
    <i r="1">
      <x v="17"/>
      <x v="348"/>
      <x v="12"/>
    </i>
    <i r="1">
      <x v="18"/>
      <x v="350"/>
      <x v="13"/>
    </i>
    <i r="1">
      <x v="20"/>
      <x v="355"/>
      <x v="14"/>
    </i>
    <i r="1">
      <x v="21"/>
      <x v="369"/>
      <x v="15"/>
    </i>
    <i r="1">
      <x v="22"/>
      <x v="372"/>
      <x v="16"/>
    </i>
    <i r="1">
      <x v="23"/>
      <x v="392"/>
      <x v="17"/>
    </i>
    <i r="1">
      <x v="25"/>
      <x v="401"/>
      <x v="18"/>
    </i>
    <i r="1">
      <x v="26"/>
      <x v="412"/>
      <x v="19"/>
    </i>
    <i r="1">
      <x v="27"/>
      <x v="422"/>
      <x v="20"/>
    </i>
    <i r="1">
      <x v="28"/>
      <x v="432"/>
      <x v="21"/>
    </i>
    <i r="1">
      <x v="29"/>
      <x v="443"/>
      <x v="22"/>
    </i>
    <i r="1">
      <x v="30"/>
      <x v="445"/>
      <x v="23"/>
    </i>
    <i r="1">
      <x v="31"/>
      <x v="469"/>
      <x v="24"/>
    </i>
    <i r="1">
      <x v="33"/>
      <x v="549"/>
      <x v="25"/>
    </i>
    <i r="1">
      <x v="34"/>
      <x v="557"/>
      <x v="26"/>
    </i>
    <i r="1">
      <x v="35"/>
      <x v="561"/>
      <x v="27"/>
    </i>
    <i r="1">
      <x v="36"/>
      <x v="578"/>
      <x v="28"/>
    </i>
    <i r="1">
      <x v="37"/>
      <x v="601"/>
      <x v="29"/>
    </i>
    <i r="1">
      <x v="39"/>
      <x v="634"/>
      <x v="30"/>
    </i>
    <i r="1">
      <x v="40"/>
      <x v="686"/>
      <x v="31"/>
    </i>
    <i r="1">
      <x v="41"/>
      <x v="709"/>
      <x v="32"/>
    </i>
    <i r="1">
      <x v="42"/>
      <x v="757"/>
      <x v="33"/>
    </i>
    <i r="1">
      <x v="44"/>
      <x v="790"/>
      <x v="34"/>
    </i>
    <i r="1">
      <x v="46"/>
      <x v="834"/>
      <x v="35"/>
    </i>
    <i r="1">
      <x v="47"/>
      <x v="840"/>
      <x v="36"/>
    </i>
    <i r="1">
      <x v="48"/>
      <x v="937"/>
      <x v="37"/>
    </i>
    <i r="1">
      <x v="49"/>
      <x v="958"/>
      <x v="38"/>
    </i>
    <i r="1">
      <x v="51"/>
      <x v="962"/>
      <x v="39"/>
    </i>
    <i r="1">
      <x v="52"/>
      <x v="969"/>
      <x v="40"/>
    </i>
    <i r="1">
      <x v="53"/>
      <x v="986"/>
      <x v="41"/>
    </i>
    <i r="1">
      <x v="54"/>
      <x v="1009"/>
      <x v="42"/>
    </i>
    <i r="1">
      <x v="56"/>
      <x v="1024"/>
      <x v="43"/>
    </i>
    <i r="1">
      <x v="57"/>
      <x v="1027"/>
      <x v="44"/>
    </i>
    <i r="1">
      <x v="59"/>
      <x v="1041"/>
      <x v="45"/>
    </i>
    <i r="1">
      <x v="60"/>
      <x v="1046"/>
      <x v="46"/>
    </i>
    <i r="1">
      <x v="61"/>
      <x v="1050"/>
      <x v="47"/>
    </i>
    <i r="1">
      <x v="62"/>
      <x v="1125"/>
      <x v="48"/>
    </i>
    <i r="1">
      <x v="63"/>
      <x v="1134"/>
      <x v="49"/>
    </i>
    <i r="1">
      <x v="65"/>
      <x v="1139"/>
      <x v="50"/>
    </i>
    <i r="1">
      <x v="67"/>
      <x v="1147"/>
      <x v="51"/>
    </i>
    <i r="1">
      <x v="68"/>
      <x v="1306"/>
      <x v="52"/>
    </i>
    <i r="1">
      <x v="69"/>
      <x v="1318"/>
      <x v="53"/>
    </i>
    <i r="1">
      <x v="70"/>
      <x v="1321"/>
      <x v="54"/>
    </i>
    <i r="1">
      <x v="72"/>
      <x v="1390"/>
      <x v="55"/>
    </i>
    <i r="1">
      <x v="73"/>
      <x v="1456"/>
      <x v="56"/>
    </i>
    <i r="1">
      <x v="74"/>
      <x v="1572"/>
      <x v="57"/>
    </i>
    <i r="1">
      <x v="75"/>
      <x v="1534"/>
      <x v="58"/>
    </i>
    <i r="1">
      <x v="76"/>
      <x v="1625"/>
      <x v="59"/>
    </i>
    <i r="1">
      <x v="77"/>
      <x v="1641"/>
      <x v="60"/>
    </i>
    <i r="1">
      <x v="79"/>
      <x v="1643"/>
      <x v="61"/>
    </i>
    <i r="1">
      <x v="80"/>
      <x v="1706"/>
      <x v="62"/>
    </i>
    <i r="1">
      <x v="81"/>
      <x v="1756"/>
      <x v="63"/>
    </i>
    <i r="1">
      <x v="82"/>
      <x v="1775"/>
      <x v="64"/>
    </i>
    <i r="1">
      <x v="84"/>
      <x v="1816"/>
      <x v="65"/>
    </i>
    <i r="1">
      <x v="85"/>
      <x v="1835"/>
      <x v="66"/>
    </i>
    <i>
      <x v="1"/>
      <x v="8"/>
      <x v="17"/>
      <x v="67"/>
    </i>
    <i r="1">
      <x v="11"/>
      <x v="18"/>
      <x v="68"/>
    </i>
    <i r="1">
      <x v="14"/>
      <x v="37"/>
      <x v="69"/>
    </i>
    <i r="1">
      <x v="32"/>
      <x v="147"/>
      <x v="70"/>
    </i>
    <i r="1">
      <x v="38"/>
      <x v="202"/>
      <x v="71"/>
    </i>
    <i r="1">
      <x v="43"/>
      <x v="473"/>
      <x v="72"/>
    </i>
    <i r="1">
      <x v="45"/>
      <x v="489"/>
      <x v="73"/>
    </i>
    <i r="1">
      <x v="58"/>
      <x v="565"/>
      <x v="74"/>
    </i>
    <i r="1">
      <x v="64"/>
      <x v="708"/>
      <x v="75"/>
    </i>
    <i r="1">
      <x v="68"/>
      <x v="783"/>
      <x v="76"/>
    </i>
    <i r="1">
      <x v="71"/>
      <x v="860"/>
      <x v="77"/>
    </i>
    <i r="1">
      <x v="78"/>
      <x v="879"/>
      <x v="78"/>
    </i>
    <i r="1">
      <x v="83"/>
      <x v="890"/>
      <x v="79"/>
    </i>
    <i r="1">
      <x v="94"/>
      <x v="916"/>
      <x v="80"/>
    </i>
    <i r="1">
      <x v="99"/>
      <x v="921"/>
      <x v="81"/>
    </i>
    <i r="1">
      <x v="103"/>
      <x v="934"/>
      <x v="82"/>
    </i>
    <i r="1">
      <x v="107"/>
      <x v="1056"/>
      <x v="83"/>
    </i>
    <i r="1">
      <x v="113"/>
      <x v="1203"/>
      <x v="84"/>
    </i>
    <i r="1">
      <x v="116"/>
      <x v="1207"/>
      <x v="85"/>
    </i>
    <i r="1">
      <x v="119"/>
      <x v="1210"/>
      <x v="86"/>
    </i>
    <i r="1">
      <x v="123"/>
      <x v="1309"/>
      <x v="87"/>
    </i>
    <i r="1">
      <x v="125"/>
      <x v="1370"/>
      <x v="88"/>
    </i>
    <i r="1">
      <x v="137"/>
      <x v="1547"/>
      <x v="89"/>
    </i>
    <i r="1">
      <x v="143"/>
      <x v="1549"/>
      <x v="90"/>
    </i>
    <i r="1">
      <x v="149"/>
      <x v="1562"/>
      <x v="91"/>
    </i>
    <i r="1">
      <x v="160"/>
      <x v="1726"/>
      <x v="92"/>
    </i>
    <i r="1">
      <x v="167"/>
      <x v="1848"/>
      <x v="93"/>
    </i>
    <i r="1">
      <x v="171"/>
      <x v="1856"/>
      <x v="94"/>
    </i>
    <i r="1">
      <x v="176"/>
      <x v="1872"/>
      <x v="95"/>
    </i>
    <i>
      <x v="2"/>
      <x/>
      <x v="48"/>
      <x v="96"/>
    </i>
    <i r="1">
      <x v="1"/>
      <x v="364"/>
      <x v="97"/>
    </i>
    <i r="1">
      <x v="2"/>
      <x v="367"/>
      <x v="98"/>
    </i>
    <i r="1">
      <x v="4"/>
      <x v="639"/>
      <x v="99"/>
    </i>
    <i r="1">
      <x v="5"/>
      <x v="667"/>
      <x v="100"/>
    </i>
    <i r="1">
      <x v="6"/>
      <x v="687"/>
      <x v="101"/>
    </i>
    <i r="1">
      <x v="7"/>
      <x v="923"/>
      <x v="102"/>
    </i>
    <i r="1">
      <x v="8"/>
      <x v="1042"/>
      <x v="103"/>
    </i>
    <i r="1">
      <x v="10"/>
      <x v="1128"/>
      <x v="104"/>
    </i>
    <i r="1">
      <x v="12"/>
      <x v="1174"/>
      <x v="105"/>
    </i>
    <i r="1">
      <x v="13"/>
      <x v="1322"/>
      <x v="106"/>
    </i>
    <i r="1">
      <x v="15"/>
      <x v="1323"/>
      <x v="107"/>
    </i>
    <i r="1">
      <x v="16"/>
      <x v="1494"/>
      <x v="108"/>
    </i>
    <i r="1">
      <x v="17"/>
      <x v="1862"/>
      <x v="109"/>
    </i>
    <i r="1">
      <x v="18"/>
      <x v="1873"/>
      <x v="110"/>
    </i>
    <i>
      <x v="3"/>
      <x/>
      <x v="57"/>
      <x v="111"/>
    </i>
    <i r="1">
      <x v="1"/>
      <x v="65"/>
      <x v="112"/>
    </i>
    <i r="1">
      <x v="2"/>
      <x v="114"/>
      <x v="113"/>
    </i>
    <i r="1">
      <x v="4"/>
      <x v="138"/>
      <x v="114"/>
    </i>
    <i r="1">
      <x v="5"/>
      <x v="173"/>
      <x v="115"/>
    </i>
    <i r="1">
      <x v="6"/>
      <x v="190"/>
      <x v="116"/>
    </i>
    <i r="1">
      <x v="8"/>
      <x v="248"/>
      <x v="117"/>
    </i>
    <i r="1">
      <x v="10"/>
      <x v="272"/>
      <x v="118"/>
    </i>
    <i r="1">
      <x v="12"/>
      <x v="326"/>
      <x v="119"/>
    </i>
    <i r="1">
      <x v="13"/>
      <x v="347"/>
      <x v="120"/>
    </i>
    <i r="1">
      <x v="15"/>
      <x v="350"/>
      <x v="121"/>
    </i>
    <i r="1">
      <x v="16"/>
      <x v="355"/>
      <x v="122"/>
    </i>
    <i r="1">
      <x v="17"/>
      <x v="357"/>
      <x v="123"/>
    </i>
    <i r="1">
      <x v="18"/>
      <x v="384"/>
      <x v="124"/>
    </i>
    <i r="1">
      <x v="20"/>
      <x v="396"/>
      <x v="125"/>
    </i>
    <i r="1">
      <x v="21"/>
      <x v="417"/>
      <x v="126"/>
    </i>
    <i r="1">
      <x v="22"/>
      <x v="420"/>
      <x v="127"/>
    </i>
    <i r="1">
      <x v="23"/>
      <x v="424"/>
      <x v="128"/>
    </i>
    <i r="1">
      <x v="25"/>
      <x v="428"/>
      <x v="129"/>
    </i>
    <i r="1">
      <x v="26"/>
      <x v="445"/>
      <x v="130"/>
    </i>
    <i r="1">
      <x v="27"/>
      <x v="479"/>
      <x v="131"/>
    </i>
    <i r="1">
      <x v="28"/>
      <x v="508"/>
      <x v="132"/>
    </i>
    <i r="1">
      <x v="29"/>
      <x v="576"/>
      <x v="133"/>
    </i>
    <i r="1">
      <x v="30"/>
      <x v="601"/>
      <x v="134"/>
    </i>
    <i r="1">
      <x v="31"/>
      <x v="611"/>
      <x v="135"/>
    </i>
    <i r="1">
      <x v="33"/>
      <x v="622"/>
      <x v="136"/>
    </i>
    <i r="1">
      <x v="34"/>
      <x v="674"/>
      <x v="137"/>
    </i>
    <i r="1">
      <x v="35"/>
      <x v="686"/>
      <x v="138"/>
    </i>
    <i r="1">
      <x v="36"/>
      <x v="751"/>
      <x v="139"/>
    </i>
    <i r="1">
      <x v="37"/>
      <x v="787"/>
      <x v="140"/>
    </i>
    <i r="1">
      <x v="39"/>
      <x v="791"/>
      <x v="141"/>
    </i>
    <i r="1">
      <x v="40"/>
      <x v="812"/>
      <x v="142"/>
    </i>
    <i r="1">
      <x v="41"/>
      <x v="832"/>
      <x v="143"/>
    </i>
    <i r="1">
      <x v="42"/>
      <x v="834"/>
      <x v="144"/>
    </i>
    <i r="1">
      <x v="44"/>
      <x v="840"/>
      <x v="145"/>
    </i>
    <i r="1">
      <x v="46"/>
      <x v="854"/>
      <x v="146"/>
    </i>
    <i r="1">
      <x v="47"/>
      <x v="930"/>
      <x v="147"/>
    </i>
    <i r="1">
      <x v="48"/>
      <x v="962"/>
      <x v="148"/>
    </i>
    <i r="1">
      <x v="49"/>
      <x v="969"/>
      <x v="149"/>
    </i>
    <i r="1">
      <x v="51"/>
      <x v="987"/>
      <x v="150"/>
    </i>
    <i r="1">
      <x v="52"/>
      <x v="992"/>
      <x v="151"/>
    </i>
    <i r="1">
      <x v="53"/>
      <x v="997"/>
      <x v="152"/>
    </i>
    <i r="1">
      <x v="54"/>
      <x v="999"/>
      <x v="153"/>
    </i>
    <i r="1">
      <x v="56"/>
      <x v="1027"/>
      <x v="154"/>
    </i>
    <i r="1">
      <x v="57"/>
      <x v="1046"/>
      <x v="155"/>
    </i>
    <i r="1">
      <x v="59"/>
      <x v="1113"/>
      <x v="156"/>
    </i>
    <i r="1">
      <x v="60"/>
      <x v="1122"/>
      <x v="157"/>
    </i>
    <i r="1">
      <x v="61"/>
      <x v="1134"/>
      <x v="158"/>
    </i>
    <i r="1">
      <x v="62"/>
      <x v="1139"/>
      <x v="159"/>
    </i>
    <i r="1">
      <x v="63"/>
      <x v="1181"/>
      <x v="160"/>
    </i>
    <i r="1">
      <x v="65"/>
      <x v="1193"/>
      <x v="161"/>
    </i>
    <i r="1">
      <x v="67"/>
      <x v="1262"/>
      <x v="162"/>
    </i>
    <i r="1">
      <x v="68"/>
      <x v="1306"/>
      <x v="163"/>
    </i>
    <i r="1">
      <x v="69"/>
      <x v="1315"/>
      <x v="164"/>
    </i>
    <i r="1">
      <x v="70"/>
      <x v="1321"/>
      <x v="165"/>
    </i>
    <i r="1">
      <x v="72"/>
      <x v="1340"/>
      <x v="166"/>
    </i>
    <i r="1">
      <x v="73"/>
      <x v="1342"/>
      <x v="167"/>
    </i>
    <i r="1">
      <x v="74"/>
      <x v="1345"/>
      <x v="168"/>
    </i>
    <i r="1">
      <x v="75"/>
      <x v="1359"/>
      <x v="169"/>
    </i>
    <i r="1">
      <x v="76"/>
      <x v="1375"/>
      <x v="170"/>
    </i>
    <i r="1">
      <x v="77"/>
      <x v="1390"/>
      <x v="171"/>
    </i>
    <i r="1">
      <x v="79"/>
      <x v="1574"/>
      <x v="172"/>
    </i>
    <i r="1">
      <x v="80"/>
      <x v="1468"/>
      <x v="173"/>
    </i>
    <i r="1">
      <x v="81"/>
      <x v="1513"/>
      <x v="174"/>
    </i>
    <i r="1">
      <x v="82"/>
      <x v="1517"/>
      <x v="175"/>
    </i>
    <i r="1">
      <x v="84"/>
      <x v="1518"/>
      <x v="176"/>
    </i>
    <i r="1">
      <x v="85"/>
      <x v="1524"/>
      <x v="177"/>
    </i>
    <i r="1">
      <x v="86"/>
      <x v="1529"/>
      <x v="178"/>
    </i>
    <i r="1">
      <x v="87"/>
      <x v="1611"/>
      <x v="179"/>
    </i>
    <i r="1">
      <x v="88"/>
      <x v="1718"/>
      <x v="180"/>
    </i>
    <i r="1">
      <x v="89"/>
      <x v="1729"/>
      <x v="181"/>
    </i>
    <i r="1">
      <x v="90"/>
      <x v="1775"/>
      <x v="182"/>
    </i>
    <i r="1">
      <x v="91"/>
      <x v="1806"/>
      <x v="183"/>
    </i>
    <i r="1">
      <x v="92"/>
      <x v="1842"/>
      <x v="184"/>
    </i>
    <i r="1">
      <x v="93"/>
      <x v="1864"/>
      <x v="185"/>
    </i>
    <i>
      <x v="4"/>
      <x/>
      <x v="11"/>
      <x v="186"/>
    </i>
    <i r="1">
      <x v="1"/>
      <x v="32"/>
      <x v="187"/>
    </i>
    <i r="1">
      <x v="2"/>
      <x v="33"/>
      <x v="188"/>
    </i>
    <i r="1">
      <x v="4"/>
      <x v="236"/>
      <x v="189"/>
    </i>
    <i r="1">
      <x v="5"/>
      <x v="243"/>
      <x v="190"/>
    </i>
    <i r="1">
      <x v="6"/>
      <x v="387"/>
      <x v="191"/>
    </i>
    <i r="1">
      <x v="8"/>
      <x v="394"/>
      <x v="192"/>
    </i>
    <i r="1">
      <x v="10"/>
      <x v="470"/>
      <x v="193"/>
    </i>
    <i r="1">
      <x v="12"/>
      <x v="540"/>
      <x v="194"/>
    </i>
    <i r="1">
      <x v="13"/>
      <x v="608"/>
      <x v="195"/>
    </i>
    <i r="1">
      <x v="15"/>
      <x v="651"/>
      <x v="196"/>
    </i>
    <i r="1">
      <x v="16"/>
      <x v="798"/>
      <x v="197"/>
    </i>
    <i r="1">
      <x v="17"/>
      <x v="811"/>
      <x v="198"/>
    </i>
    <i r="1">
      <x v="18"/>
      <x v="816"/>
      <x v="199"/>
    </i>
    <i r="1">
      <x v="20"/>
      <x v="887"/>
      <x v="200"/>
    </i>
    <i r="1">
      <x v="21"/>
      <x v="903"/>
      <x v="201"/>
    </i>
    <i r="1">
      <x v="22"/>
      <x v="935"/>
      <x v="202"/>
    </i>
    <i r="1">
      <x v="23"/>
      <x v="955"/>
      <x v="203"/>
    </i>
    <i r="1">
      <x v="25"/>
      <x v="1002"/>
      <x v="204"/>
    </i>
    <i r="1">
      <x v="26"/>
      <x v="1026"/>
      <x v="205"/>
    </i>
    <i r="1">
      <x v="27"/>
      <x v="1044"/>
      <x v="206"/>
    </i>
    <i r="1">
      <x v="28"/>
      <x v="1047"/>
      <x v="207"/>
    </i>
    <i r="1">
      <x v="29"/>
      <x v="1095"/>
      <x v="208"/>
    </i>
    <i r="1">
      <x v="30"/>
      <x v="1098"/>
      <x v="209"/>
    </i>
    <i r="1">
      <x v="31"/>
      <x v="1126"/>
      <x v="210"/>
    </i>
    <i r="1">
      <x v="33"/>
      <x v="1131"/>
      <x v="211"/>
    </i>
    <i r="1">
      <x v="34"/>
      <x v="1137"/>
      <x v="212"/>
    </i>
    <i r="1">
      <x v="35"/>
      <x v="1169"/>
      <x v="213"/>
    </i>
    <i r="1">
      <x v="36"/>
      <x v="1181"/>
      <x v="214"/>
    </i>
    <i r="1">
      <x v="37"/>
      <x v="1247"/>
      <x v="215"/>
    </i>
    <i r="1">
      <x v="39"/>
      <x v="1333"/>
      <x v="216"/>
    </i>
    <i r="1">
      <x v="40"/>
      <x v="1337"/>
      <x v="217"/>
    </i>
    <i r="1">
      <x v="41"/>
      <x v="1427"/>
      <x v="218"/>
    </i>
    <i r="1">
      <x v="42"/>
      <x v="1462"/>
      <x v="219"/>
    </i>
    <i r="1">
      <x v="44"/>
      <x v="1473"/>
      <x v="220"/>
    </i>
    <i r="1">
      <x v="46"/>
      <x v="1474"/>
      <x v="221"/>
    </i>
    <i r="1">
      <x v="47"/>
      <x v="1475"/>
      <x v="222"/>
    </i>
    <i r="1">
      <x v="48"/>
      <x v="1476"/>
      <x v="223"/>
    </i>
    <i r="1">
      <x v="49"/>
      <x v="1478"/>
      <x v="224"/>
    </i>
    <i r="1">
      <x v="51"/>
      <x v="1480"/>
      <x v="225"/>
    </i>
    <i r="1">
      <x v="52"/>
      <x v="1481"/>
      <x v="226"/>
    </i>
    <i r="1">
      <x v="53"/>
      <x v="1492"/>
      <x v="227"/>
    </i>
    <i r="1">
      <x v="54"/>
      <x v="1493"/>
      <x v="228"/>
    </i>
    <i r="1">
      <x v="56"/>
      <x v="1494"/>
      <x v="229"/>
    </i>
    <i r="1">
      <x v="57"/>
      <x v="1530"/>
      <x v="230"/>
    </i>
    <i r="1">
      <x v="59"/>
      <x v="1542"/>
      <x v="231"/>
    </i>
    <i r="1">
      <x v="60"/>
      <x v="1546"/>
      <x v="232"/>
    </i>
    <i r="1">
      <x v="61"/>
      <x v="1557"/>
      <x v="233"/>
    </i>
    <i r="1">
      <x v="62"/>
      <x v="1560"/>
      <x v="234"/>
    </i>
    <i r="1">
      <x v="63"/>
      <x v="1591"/>
      <x v="235"/>
    </i>
    <i r="1">
      <x v="65"/>
      <x v="1630"/>
      <x v="236"/>
    </i>
    <i r="1">
      <x v="67"/>
      <x v="1653"/>
      <x v="237"/>
    </i>
    <i r="1">
      <x v="68"/>
      <x v="1695"/>
      <x v="238"/>
    </i>
    <i r="1">
      <x v="69"/>
      <x v="1701"/>
      <x v="239"/>
    </i>
    <i r="1">
      <x v="70"/>
      <x v="1704"/>
      <x v="240"/>
    </i>
    <i r="1">
      <x v="72"/>
      <x v="1735"/>
      <x v="241"/>
    </i>
    <i r="1">
      <x v="73"/>
      <x v="1868"/>
      <x v="242"/>
    </i>
    <i r="1">
      <x v="74"/>
      <x v="1871"/>
      <x v="243"/>
    </i>
    <i>
      <x v="5"/>
      <x/>
      <x v="5"/>
      <x v="244"/>
    </i>
    <i r="1">
      <x v="1"/>
      <x v="12"/>
      <x v="245"/>
    </i>
    <i r="1">
      <x v="2"/>
      <x v="53"/>
      <x v="246"/>
    </i>
    <i r="1">
      <x v="4"/>
      <x v="55"/>
      <x v="247"/>
    </i>
    <i r="1">
      <x v="5"/>
      <x v="85"/>
      <x v="248"/>
    </i>
    <i r="1">
      <x v="6"/>
      <x v="137"/>
      <x v="249"/>
    </i>
    <i r="1">
      <x v="8"/>
      <x v="179"/>
      <x v="250"/>
    </i>
    <i r="1">
      <x v="9"/>
      <x v="211"/>
      <x v="251"/>
    </i>
    <i r="1">
      <x v="10"/>
      <x v="295"/>
      <x v="252"/>
    </i>
    <i r="1">
      <x v="12"/>
      <x v="324"/>
      <x v="253"/>
    </i>
    <i r="1">
      <x v="13"/>
      <x v="352"/>
      <x v="254"/>
    </i>
    <i r="1">
      <x v="15"/>
      <x v="393"/>
      <x v="255"/>
    </i>
    <i r="1">
      <x v="16"/>
      <x v="407"/>
      <x v="256"/>
    </i>
    <i r="1">
      <x v="17"/>
      <x v="430"/>
      <x v="257"/>
    </i>
    <i r="1">
      <x v="18"/>
      <x v="438"/>
      <x v="258"/>
    </i>
    <i r="1">
      <x v="20"/>
      <x v="472"/>
      <x v="259"/>
    </i>
    <i r="1">
      <x v="21"/>
      <x v="476"/>
      <x v="260"/>
    </i>
    <i r="1">
      <x v="22"/>
      <x v="499"/>
      <x v="261"/>
    </i>
    <i r="1">
      <x v="23"/>
      <x v="507"/>
      <x v="262"/>
    </i>
    <i r="1">
      <x v="25"/>
      <x v="522"/>
      <x v="263"/>
    </i>
    <i r="1">
      <x v="26"/>
      <x v="542"/>
      <x v="264"/>
    </i>
    <i r="1">
      <x v="27"/>
      <x v="541"/>
      <x v="265"/>
    </i>
    <i r="1">
      <x v="28"/>
      <x v="607"/>
      <x v="266"/>
    </i>
    <i r="1">
      <x v="29"/>
      <x v="621"/>
      <x v="267"/>
    </i>
    <i r="1">
      <x v="30"/>
      <x v="645"/>
      <x v="268"/>
    </i>
    <i r="1">
      <x v="31"/>
      <x v="669"/>
      <x v="269"/>
    </i>
    <i r="1">
      <x v="33"/>
      <x v="703"/>
      <x v="270"/>
    </i>
    <i r="1">
      <x v="34"/>
      <x v="771"/>
      <x v="271"/>
    </i>
    <i r="1">
      <x v="35"/>
      <x v="796"/>
      <x v="272"/>
    </i>
    <i r="1">
      <x v="36"/>
      <x v="834"/>
      <x v="273"/>
    </i>
    <i r="1">
      <x v="37"/>
      <x v="840"/>
      <x v="274"/>
    </i>
    <i r="1">
      <x v="39"/>
      <x v="906"/>
      <x v="275"/>
    </i>
    <i r="1">
      <x v="40"/>
      <x v="907"/>
      <x v="276"/>
    </i>
    <i r="1">
      <x v="41"/>
      <x v="935"/>
      <x v="277"/>
    </i>
    <i r="1">
      <x v="42"/>
      <x v="924"/>
      <x v="278"/>
    </i>
    <i r="1">
      <x v="44"/>
      <x v="950"/>
      <x v="279"/>
    </i>
    <i r="1">
      <x v="46"/>
      <x v="952"/>
      <x v="280"/>
    </i>
    <i r="1">
      <x v="47"/>
      <x v="987"/>
      <x v="281"/>
    </i>
    <i r="1">
      <x v="48"/>
      <x v="997"/>
      <x v="282"/>
    </i>
    <i r="1">
      <x v="49"/>
      <x v="1103"/>
      <x v="283"/>
    </i>
    <i r="1">
      <x v="51"/>
      <x v="1117"/>
      <x v="284"/>
    </i>
    <i r="1">
      <x v="52"/>
      <x v="1127"/>
      <x v="285"/>
    </i>
    <i r="1">
      <x v="53"/>
      <x v="1138"/>
      <x v="286"/>
    </i>
    <i r="1">
      <x v="54"/>
      <x v="1142"/>
      <x v="287"/>
    </i>
    <i r="1">
      <x v="56"/>
      <x v="1147"/>
      <x v="288"/>
    </i>
    <i r="1">
      <x v="57"/>
      <x v="1257"/>
      <x v="289"/>
    </i>
    <i r="1">
      <x v="59"/>
      <x v="1264"/>
      <x v="290"/>
    </i>
    <i r="1">
      <x v="60"/>
      <x v="1280"/>
      <x v="291"/>
    </i>
    <i r="1">
      <x v="61"/>
      <x v="1315"/>
      <x v="292"/>
    </i>
    <i r="1">
      <x v="62"/>
      <x v="1328"/>
      <x v="293"/>
    </i>
    <i r="1">
      <x v="63"/>
      <x v="1373"/>
      <x v="294"/>
    </i>
    <i r="1">
      <x v="65"/>
      <x v="1374"/>
      <x v="295"/>
    </i>
    <i r="1">
      <x v="67"/>
      <x v="1423"/>
      <x v="296"/>
    </i>
    <i r="1">
      <x v="68"/>
      <x v="1424"/>
      <x v="297"/>
    </i>
    <i r="1">
      <x v="69"/>
      <x v="1451"/>
      <x v="298"/>
    </i>
    <i r="1">
      <x v="70"/>
      <x v="1465"/>
      <x v="299"/>
    </i>
    <i r="1">
      <x v="72"/>
      <x v="1479"/>
      <x v="300"/>
    </i>
    <i r="1">
      <x v="73"/>
      <x v="1482"/>
      <x v="301"/>
    </i>
    <i r="1">
      <x v="74"/>
      <x v="1519"/>
      <x v="302"/>
    </i>
    <i r="1">
      <x v="75"/>
      <x v="1623"/>
      <x v="303"/>
    </i>
    <i r="1">
      <x v="76"/>
      <x v="1655"/>
      <x v="304"/>
    </i>
    <i r="1">
      <x v="77"/>
      <x v="1775"/>
      <x v="305"/>
    </i>
    <i r="1">
      <x v="79"/>
      <x v="1792"/>
      <x v="306"/>
    </i>
    <i r="1">
      <x v="80"/>
      <x v="1873"/>
      <x v="307"/>
    </i>
    <i>
      <x v="6"/>
      <x/>
      <x v="568"/>
      <x v="308"/>
    </i>
    <i r="1">
      <x v="1"/>
      <x v="740"/>
      <x v="309"/>
    </i>
    <i r="1">
      <x v="2"/>
      <x v="991"/>
      <x v="310"/>
    </i>
    <i r="1">
      <x v="4"/>
      <x v="1107"/>
      <x v="311"/>
    </i>
    <i r="1">
      <x v="5"/>
      <x v="1184"/>
      <x v="312"/>
    </i>
    <i r="1">
      <x v="6"/>
      <x v="1186"/>
      <x v="313"/>
    </i>
    <i r="1">
      <x v="8"/>
      <x v="1676"/>
      <x v="314"/>
    </i>
    <i r="1">
      <x v="10"/>
      <x v="1828"/>
      <x v="315"/>
    </i>
    <i>
      <x v="7"/>
      <x/>
      <x v="884"/>
      <x v="316"/>
    </i>
    <i r="1">
      <x v="1"/>
      <x v="1182"/>
      <x v="317"/>
    </i>
    <i r="1">
      <x v="2"/>
      <x v="1629"/>
      <x v="318"/>
    </i>
    <i>
      <x v="8"/>
      <x/>
      <x v="493"/>
      <x v="319"/>
    </i>
    <i>
      <x v="9"/>
      <x/>
      <x v="9"/>
      <x v="320"/>
    </i>
    <i r="1">
      <x v="1"/>
      <x v="88"/>
      <x v="321"/>
    </i>
    <i r="1">
      <x v="2"/>
      <x v="115"/>
      <x v="322"/>
    </i>
    <i r="1">
      <x v="4"/>
      <x v="189"/>
      <x v="323"/>
    </i>
    <i r="1">
      <x v="5"/>
      <x v="199"/>
      <x v="324"/>
    </i>
    <i r="1">
      <x v="6"/>
      <x v="212"/>
      <x v="325"/>
    </i>
    <i r="1">
      <x v="8"/>
      <x v="248"/>
      <x v="326"/>
    </i>
    <i r="1">
      <x v="10"/>
      <x v="304"/>
      <x v="327"/>
    </i>
    <i r="1">
      <x v="12"/>
      <x v="339"/>
      <x v="328"/>
    </i>
    <i r="1">
      <x v="13"/>
      <x v="350"/>
      <x v="329"/>
    </i>
    <i r="1">
      <x v="15"/>
      <x v="378"/>
      <x v="330"/>
    </i>
    <i r="1">
      <x v="16"/>
      <x v="384"/>
      <x v="331"/>
    </i>
    <i r="1">
      <x v="18"/>
      <x v="480"/>
      <x v="332"/>
    </i>
    <i r="1">
      <x v="20"/>
      <x v="495"/>
      <x v="333"/>
    </i>
    <i r="1">
      <x v="21"/>
      <x v="520"/>
      <x v="334"/>
    </i>
    <i r="1">
      <x v="22"/>
      <x v="557"/>
      <x v="335"/>
    </i>
    <i r="1">
      <x v="23"/>
      <x v="585"/>
      <x v="336"/>
    </i>
    <i r="1">
      <x v="25"/>
      <x v="601"/>
      <x v="337"/>
    </i>
    <i r="1">
      <x v="26"/>
      <x v="613"/>
      <x v="338"/>
    </i>
    <i r="1">
      <x v="27"/>
      <x v="640"/>
      <x v="339"/>
    </i>
    <i r="1">
      <x v="28"/>
      <x v="647"/>
      <x v="340"/>
    </i>
    <i r="1">
      <x v="29"/>
      <x v="702"/>
      <x v="341"/>
    </i>
    <i r="1">
      <x v="30"/>
      <x v="713"/>
      <x v="342"/>
    </i>
    <i r="1">
      <x v="31"/>
      <x v="725"/>
      <x v="343"/>
    </i>
    <i r="1">
      <x v="33"/>
      <x v="754"/>
      <x v="344"/>
    </i>
    <i r="1">
      <x v="34"/>
      <x v="759"/>
      <x v="345"/>
    </i>
    <i r="1">
      <x v="35"/>
      <x v="766"/>
      <x v="346"/>
    </i>
    <i r="1">
      <x v="36"/>
      <x v="768"/>
      <x v="347"/>
    </i>
    <i r="1">
      <x v="37"/>
      <x v="777"/>
      <x v="348"/>
    </i>
    <i r="1">
      <x v="39"/>
      <x v="813"/>
      <x v="349"/>
    </i>
    <i r="1">
      <x v="40"/>
      <x v="834"/>
      <x v="350"/>
    </i>
    <i r="1">
      <x v="41"/>
      <x v="840"/>
      <x v="351"/>
    </i>
    <i r="1">
      <x v="42"/>
      <x v="930"/>
      <x v="352"/>
    </i>
    <i r="1">
      <x v="44"/>
      <x v="935"/>
      <x v="353"/>
    </i>
    <i r="1">
      <x v="46"/>
      <x v="969"/>
      <x v="354"/>
    </i>
    <i r="1">
      <x v="47"/>
      <x v="976"/>
      <x v="355"/>
    </i>
    <i r="1">
      <x v="48"/>
      <x v="979"/>
      <x v="356"/>
    </i>
    <i r="1">
      <x v="49"/>
      <x v="984"/>
      <x v="357"/>
    </i>
    <i r="1">
      <x v="51"/>
      <x v="1027"/>
      <x v="358"/>
    </i>
    <i r="1">
      <x v="52"/>
      <x v="1037"/>
      <x v="359"/>
    </i>
    <i r="1">
      <x v="53"/>
      <x v="1046"/>
      <x v="360"/>
    </i>
    <i r="1">
      <x v="54"/>
      <x v="1051"/>
      <x v="361"/>
    </i>
    <i r="1">
      <x v="55"/>
      <x v="1106"/>
      <x v="362"/>
    </i>
    <i r="1">
      <x v="56"/>
      <x v="1134"/>
      <x v="363"/>
    </i>
    <i r="1">
      <x v="57"/>
      <x v="1171"/>
      <x v="364"/>
    </i>
    <i r="1">
      <x v="59"/>
      <x v="1232"/>
      <x v="365"/>
    </i>
    <i r="1">
      <x v="60"/>
      <x v="1234"/>
      <x v="366"/>
    </i>
    <i r="1">
      <x v="61"/>
      <x v="1247"/>
      <x v="367"/>
    </i>
    <i r="1">
      <x v="62"/>
      <x v="1254"/>
      <x v="368"/>
    </i>
    <i r="1">
      <x v="63"/>
      <x v="1275"/>
      <x v="369"/>
    </i>
    <i r="1">
      <x v="65"/>
      <x v="1284"/>
      <x v="370"/>
    </i>
    <i r="1">
      <x v="67"/>
      <x v="1325"/>
      <x v="371"/>
    </i>
    <i r="1">
      <x v="68"/>
      <x v="1342"/>
      <x v="372"/>
    </i>
    <i r="1">
      <x v="69"/>
      <x v="1377"/>
      <x v="373"/>
    </i>
    <i r="1">
      <x v="70"/>
      <x v="1579"/>
      <x v="374"/>
    </i>
    <i r="1">
      <x v="72"/>
      <x v="1585"/>
      <x v="375"/>
    </i>
    <i r="1">
      <x v="73"/>
      <x v="1496"/>
      <x v="376"/>
    </i>
    <i r="1">
      <x v="74"/>
      <x v="1497"/>
      <x v="377"/>
    </i>
    <i r="1">
      <x v="75"/>
      <x v="1520"/>
      <x v="378"/>
    </i>
    <i r="1">
      <x v="76"/>
      <x v="1625"/>
      <x v="379"/>
    </i>
    <i r="1">
      <x v="77"/>
      <x v="1632"/>
      <x v="380"/>
    </i>
    <i r="1">
      <x v="79"/>
      <x v="1651"/>
      <x v="381"/>
    </i>
    <i r="1">
      <x v="80"/>
      <x v="1718"/>
      <x v="382"/>
    </i>
    <i r="1">
      <x v="81"/>
      <x v="1746"/>
      <x v="383"/>
    </i>
    <i r="1">
      <x v="82"/>
      <x v="1754"/>
      <x v="384"/>
    </i>
    <i r="1">
      <x v="84"/>
      <x v="1763"/>
      <x v="385"/>
    </i>
    <i r="1">
      <x v="85"/>
      <x v="1775"/>
      <x v="386"/>
    </i>
    <i>
      <x v="10"/>
      <x/>
      <x v="50"/>
      <x v="387"/>
    </i>
    <i r="1">
      <x v="1"/>
      <x v="72"/>
      <x v="388"/>
    </i>
    <i r="1">
      <x v="2"/>
      <x v="86"/>
      <x v="389"/>
    </i>
    <i r="1">
      <x v="4"/>
      <x v="88"/>
      <x v="390"/>
    </i>
    <i r="1">
      <x v="5"/>
      <x v="89"/>
      <x v="391"/>
    </i>
    <i r="1">
      <x v="6"/>
      <x v="95"/>
      <x v="392"/>
    </i>
    <i r="1">
      <x v="8"/>
      <x v="106"/>
      <x v="393"/>
    </i>
    <i r="1">
      <x v="10"/>
      <x v="110"/>
      <x v="394"/>
    </i>
    <i r="1">
      <x v="12"/>
      <x v="132"/>
      <x v="395"/>
    </i>
    <i r="1">
      <x v="13"/>
      <x v="145"/>
      <x v="396"/>
    </i>
    <i r="1">
      <x v="15"/>
      <x v="149"/>
      <x v="397"/>
    </i>
    <i r="1">
      <x v="16"/>
      <x v="162"/>
      <x v="398"/>
    </i>
    <i r="1">
      <x v="17"/>
      <x v="192"/>
      <x v="399"/>
    </i>
    <i r="1">
      <x v="18"/>
      <x v="209"/>
      <x v="400"/>
    </i>
    <i r="1">
      <x v="20"/>
      <x v="216"/>
      <x v="401"/>
    </i>
    <i r="1">
      <x v="21"/>
      <x v="224"/>
      <x v="402"/>
    </i>
    <i r="1">
      <x v="22"/>
      <x v="228"/>
      <x v="403"/>
    </i>
    <i r="1">
      <x v="23"/>
      <x v="237"/>
      <x v="404"/>
    </i>
    <i r="1">
      <x v="25"/>
      <x v="248"/>
      <x v="405"/>
    </i>
    <i r="1">
      <x v="26"/>
      <x v="256"/>
      <x v="406"/>
    </i>
    <i r="1">
      <x v="28"/>
      <x v="262"/>
      <x v="407"/>
    </i>
    <i r="1">
      <x v="29"/>
      <x v="272"/>
      <x v="408"/>
    </i>
    <i r="1">
      <x v="30"/>
      <x v="286"/>
      <x v="409"/>
    </i>
    <i r="1">
      <x v="31"/>
      <x v="306"/>
      <x v="410"/>
    </i>
    <i r="1">
      <x v="33"/>
      <x v="308"/>
      <x v="411"/>
    </i>
    <i r="1">
      <x v="34"/>
      <x v="309"/>
      <x v="412"/>
    </i>
    <i r="1">
      <x v="35"/>
      <x v="310"/>
      <x v="413"/>
    </i>
    <i r="1">
      <x v="36"/>
      <x v="318"/>
      <x v="414"/>
    </i>
    <i r="1">
      <x v="37"/>
      <x v="348"/>
      <x v="415"/>
    </i>
    <i r="1">
      <x v="39"/>
      <x v="350"/>
      <x v="416"/>
    </i>
    <i r="1">
      <x v="40"/>
      <x v="351"/>
      <x v="417"/>
    </i>
    <i r="1">
      <x v="41"/>
      <x v="358"/>
      <x v="418"/>
    </i>
    <i r="1">
      <x v="42"/>
      <x v="363"/>
      <x v="419"/>
    </i>
    <i r="1">
      <x v="44"/>
      <x v="369"/>
      <x v="420"/>
    </i>
    <i r="1">
      <x v="46"/>
      <x v="383"/>
      <x v="421"/>
    </i>
    <i r="1">
      <x v="47"/>
      <x v="384"/>
      <x v="422"/>
    </i>
    <i r="1">
      <x v="48"/>
      <x v="397"/>
      <x v="423"/>
    </i>
    <i r="1">
      <x v="49"/>
      <x v="413"/>
      <x v="424"/>
    </i>
    <i r="1">
      <x v="51"/>
      <x v="420"/>
      <x v="425"/>
    </i>
    <i r="1">
      <x v="52"/>
      <x v="423"/>
      <x v="426"/>
    </i>
    <i r="1">
      <x v="53"/>
      <x v="440"/>
      <x v="427"/>
    </i>
    <i r="1">
      <x v="54"/>
      <x v="459"/>
      <x v="428"/>
    </i>
    <i r="1">
      <x v="56"/>
      <x v="466"/>
      <x v="429"/>
    </i>
    <i r="1">
      <x v="57"/>
      <x v="469"/>
      <x v="430"/>
    </i>
    <i r="1">
      <x v="59"/>
      <x v="498"/>
      <x v="431"/>
    </i>
    <i r="1">
      <x v="60"/>
      <x v="503"/>
      <x v="432"/>
    </i>
    <i r="1">
      <x v="61"/>
      <x v="506"/>
      <x v="433"/>
    </i>
    <i r="1">
      <x v="62"/>
      <x v="507"/>
      <x v="434"/>
    </i>
    <i r="1">
      <x v="63"/>
      <x v="523"/>
      <x v="435"/>
    </i>
    <i r="1">
      <x v="65"/>
      <x v="530"/>
      <x v="436"/>
    </i>
    <i r="1">
      <x v="67"/>
      <x v="539"/>
      <x v="437"/>
    </i>
    <i r="1">
      <x v="68"/>
      <x v="542"/>
      <x v="438"/>
    </i>
    <i r="1">
      <x v="69"/>
      <x v="550"/>
      <x v="439"/>
    </i>
    <i r="1">
      <x v="70"/>
      <x v="564"/>
      <x v="440"/>
    </i>
    <i r="1">
      <x v="72"/>
      <x v="573"/>
      <x v="441"/>
    </i>
    <i r="1">
      <x v="73"/>
      <x v="578"/>
      <x v="442"/>
    </i>
    <i r="1">
      <x v="74"/>
      <x v="589"/>
      <x v="443"/>
    </i>
    <i r="1">
      <x v="75"/>
      <x v="596"/>
      <x v="444"/>
    </i>
    <i r="1">
      <x v="76"/>
      <x v="601"/>
      <x v="445"/>
    </i>
    <i r="1">
      <x v="77"/>
      <x v="611"/>
      <x v="446"/>
    </i>
    <i r="1">
      <x v="79"/>
      <x v="644"/>
      <x v="447"/>
    </i>
    <i r="1">
      <x v="80"/>
      <x v="649"/>
      <x v="448"/>
    </i>
    <i r="1">
      <x v="81"/>
      <x v="653"/>
      <x v="449"/>
    </i>
    <i r="1">
      <x v="82"/>
      <x v="661"/>
      <x v="450"/>
    </i>
    <i r="1">
      <x v="84"/>
      <x v="665"/>
      <x v="451"/>
    </i>
    <i r="1">
      <x v="85"/>
      <x v="686"/>
      <x v="452"/>
    </i>
    <i r="1">
      <x v="86"/>
      <x v="705"/>
      <x v="453"/>
    </i>
    <i r="1">
      <x v="87"/>
      <x v="707"/>
      <x v="454"/>
    </i>
    <i r="1">
      <x v="88"/>
      <x v="711"/>
      <x v="455"/>
    </i>
    <i r="1">
      <x v="89"/>
      <x v="719"/>
      <x v="456"/>
    </i>
    <i r="1">
      <x v="90"/>
      <x v="724"/>
      <x v="457"/>
    </i>
    <i r="1">
      <x v="91"/>
      <x v="736"/>
      <x v="458"/>
    </i>
    <i r="1">
      <x v="92"/>
      <x v="739"/>
      <x v="459"/>
    </i>
    <i r="1">
      <x v="93"/>
      <x v="749"/>
      <x v="460"/>
    </i>
    <i r="1">
      <x v="95"/>
      <x v="757"/>
      <x v="461"/>
    </i>
    <i r="1">
      <x v="96"/>
      <x v="790"/>
      <x v="462"/>
    </i>
    <i r="1">
      <x v="97"/>
      <x v="824"/>
      <x v="463"/>
    </i>
    <i r="1">
      <x v="98"/>
      <x v="834"/>
      <x v="464"/>
    </i>
    <i r="1">
      <x v="100"/>
      <x v="837"/>
      <x v="465"/>
    </i>
    <i r="1">
      <x v="101"/>
      <x v="839"/>
      <x v="466"/>
    </i>
    <i r="1">
      <x v="102"/>
      <x v="840"/>
      <x v="467"/>
    </i>
    <i r="1">
      <x v="104"/>
      <x v="844"/>
      <x v="468"/>
    </i>
    <i r="1">
      <x v="105"/>
      <x v="854"/>
      <x v="469"/>
    </i>
    <i r="1">
      <x v="106"/>
      <x v="856"/>
      <x v="470"/>
    </i>
    <i r="1">
      <x v="108"/>
      <x v="937"/>
      <x v="471"/>
    </i>
    <i r="1">
      <x v="109"/>
      <x v="946"/>
      <x v="472"/>
    </i>
    <i r="1">
      <x v="110"/>
      <x v="960"/>
      <x v="473"/>
    </i>
    <i r="1">
      <x v="111"/>
      <x v="969"/>
      <x v="474"/>
    </i>
    <i r="1">
      <x v="112"/>
      <x v="984"/>
      <x v="475"/>
    </i>
    <i r="1">
      <x v="114"/>
      <x v="987"/>
      <x v="476"/>
    </i>
    <i r="1">
      <x v="115"/>
      <x v="998"/>
      <x v="477"/>
    </i>
    <i r="1">
      <x v="116"/>
      <x v="1009"/>
      <x v="478"/>
    </i>
    <i r="1">
      <x v="118"/>
      <x v="1013"/>
      <x v="479"/>
    </i>
    <i r="1">
      <x v="120"/>
      <x v="1073"/>
      <x v="480"/>
    </i>
    <i r="1">
      <x v="121"/>
      <x v="1075"/>
      <x v="481"/>
    </i>
    <i r="1">
      <x v="122"/>
      <x v="1024"/>
      <x v="482"/>
    </i>
    <i r="1">
      <x v="123"/>
      <x v="1027"/>
      <x v="483"/>
    </i>
    <i r="1">
      <x v="124"/>
      <x v="1046"/>
      <x v="484"/>
    </i>
    <i r="1">
      <x v="126"/>
      <x v="1100"/>
      <x v="485"/>
    </i>
    <i r="1">
      <x v="127"/>
      <x v="1113"/>
      <x v="486"/>
    </i>
    <i r="1">
      <x v="129"/>
      <x v="1124"/>
      <x v="487"/>
    </i>
    <i r="1">
      <x v="130"/>
      <x v="1134"/>
      <x v="488"/>
    </i>
    <i r="1">
      <x v="131"/>
      <x v="1139"/>
      <x v="489"/>
    </i>
    <i r="1">
      <x v="132"/>
      <x v="1147"/>
      <x v="490"/>
    </i>
    <i r="1">
      <x v="133"/>
      <x v="1159"/>
      <x v="491"/>
    </i>
    <i r="1">
      <x v="134"/>
      <x v="1161"/>
      <x v="492"/>
    </i>
    <i r="1">
      <x v="135"/>
      <x v="1193"/>
      <x v="493"/>
    </i>
    <i r="1">
      <x v="136"/>
      <x v="1225"/>
      <x v="494"/>
    </i>
    <i r="1">
      <x v="138"/>
      <x v="1230"/>
      <x v="495"/>
    </i>
    <i r="1">
      <x v="139"/>
      <x v="1288"/>
      <x v="496"/>
    </i>
    <i r="1">
      <x v="140"/>
      <x v="1292"/>
      <x v="497"/>
    </i>
    <i r="1">
      <x v="141"/>
      <x v="1318"/>
      <x v="498"/>
    </i>
    <i r="1">
      <x v="142"/>
      <x v="1320"/>
      <x v="499"/>
    </i>
    <i r="1">
      <x v="144"/>
      <x v="1321"/>
      <x v="500"/>
    </i>
    <i r="1">
      <x v="145"/>
      <x v="1342"/>
      <x v="501"/>
    </i>
    <i r="1">
      <x v="146"/>
      <x v="1375"/>
      <x v="502"/>
    </i>
    <i r="1">
      <x v="147"/>
      <x v="1377"/>
      <x v="503"/>
    </i>
    <i r="1">
      <x v="148"/>
      <x v="1381"/>
      <x v="504"/>
    </i>
    <i r="1">
      <x v="150"/>
      <x v="1382"/>
      <x v="505"/>
    </i>
    <i r="1">
      <x v="151"/>
      <x v="1390"/>
      <x v="506"/>
    </i>
    <i r="1">
      <x v="152"/>
      <x v="1419"/>
      <x v="507"/>
    </i>
    <i r="1">
      <x v="153"/>
      <x v="1438"/>
      <x v="508"/>
    </i>
    <i r="1">
      <x v="154"/>
      <x v="1506"/>
      <x v="509"/>
    </i>
    <i r="1">
      <x v="155"/>
      <x v="1515"/>
      <x v="510"/>
    </i>
    <i r="1">
      <x v="156"/>
      <x v="1520"/>
      <x v="511"/>
    </i>
    <i r="1">
      <x v="157"/>
      <x v="1563"/>
      <x v="512"/>
    </i>
    <i r="1">
      <x v="158"/>
      <x v="1602"/>
      <x v="513"/>
    </i>
    <i r="1">
      <x v="159"/>
      <x v="1607"/>
      <x v="514"/>
    </i>
    <i r="1">
      <x v="160"/>
      <x v="1625"/>
      <x v="515"/>
    </i>
    <i r="1">
      <x v="161"/>
      <x v="1639"/>
      <x v="516"/>
    </i>
    <i r="1">
      <x v="162"/>
      <x v="1640"/>
      <x v="517"/>
    </i>
    <i r="1">
      <x v="163"/>
      <x v="1650"/>
      <x v="518"/>
    </i>
    <i r="1">
      <x v="164"/>
      <x v="1651"/>
      <x v="519"/>
    </i>
    <i r="1">
      <x v="165"/>
      <x v="1654"/>
      <x v="520"/>
    </i>
    <i r="1">
      <x v="166"/>
      <x v="1658"/>
      <x v="521"/>
    </i>
    <i r="1">
      <x v="167"/>
      <x v="1663"/>
      <x v="522"/>
    </i>
    <i r="1">
      <x v="168"/>
      <x v="1666"/>
      <x v="523"/>
    </i>
    <i r="1">
      <x v="169"/>
      <x v="1681"/>
      <x v="524"/>
    </i>
    <i r="1">
      <x v="170"/>
      <x v="1684"/>
      <x v="525"/>
    </i>
    <i r="1">
      <x v="172"/>
      <x v="1692"/>
      <x v="526"/>
    </i>
    <i r="1">
      <x v="173"/>
      <x v="1697"/>
      <x v="527"/>
    </i>
    <i r="1">
      <x v="174"/>
      <x v="1705"/>
      <x v="528"/>
    </i>
    <i r="1">
      <x v="175"/>
      <x v="1709"/>
      <x v="529"/>
    </i>
    <i r="1">
      <x v="177"/>
      <x v="1718"/>
      <x v="530"/>
    </i>
    <i r="1">
      <x v="178"/>
      <x v="1721"/>
      <x v="531"/>
    </i>
    <i r="1">
      <x v="179"/>
      <x v="1756"/>
      <x v="532"/>
    </i>
    <i r="1">
      <x v="180"/>
      <x v="1763"/>
      <x v="533"/>
    </i>
    <i r="1">
      <x v="181"/>
      <x v="1767"/>
      <x v="534"/>
    </i>
    <i r="1">
      <x v="182"/>
      <x v="1768"/>
      <x v="535"/>
    </i>
    <i r="1">
      <x v="183"/>
      <x v="1775"/>
      <x v="536"/>
    </i>
    <i r="1">
      <x v="184"/>
      <x v="1785"/>
      <x v="537"/>
    </i>
    <i r="1">
      <x v="185"/>
      <x v="1790"/>
      <x v="538"/>
    </i>
    <i r="1">
      <x v="186"/>
      <x v="1805"/>
      <x v="539"/>
    </i>
    <i r="1">
      <x v="187"/>
      <x v="1806"/>
      <x v="540"/>
    </i>
    <i r="1">
      <x v="188"/>
      <x v="1809"/>
      <x v="541"/>
    </i>
    <i r="1">
      <x v="189"/>
      <x v="1816"/>
      <x v="542"/>
    </i>
    <i r="1">
      <x v="190"/>
      <x v="1817"/>
      <x v="543"/>
    </i>
    <i r="1">
      <x v="191"/>
      <x v="1819"/>
      <x v="544"/>
    </i>
    <i r="1">
      <x v="192"/>
      <x v="1847"/>
      <x v="545"/>
    </i>
    <i>
      <x v="11"/>
      <x/>
      <x v="744"/>
      <x v="546"/>
    </i>
    <i r="1">
      <x v="1"/>
      <x v="779"/>
      <x v="547"/>
    </i>
    <i r="1">
      <x v="2"/>
      <x v="864"/>
      <x v="548"/>
    </i>
    <i r="1">
      <x v="4"/>
      <x v="872"/>
      <x v="549"/>
    </i>
    <i r="1">
      <x v="5"/>
      <x v="1058"/>
      <x v="550"/>
    </i>
    <i>
      <x v="12"/>
      <x/>
      <x v="3"/>
      <x v="551"/>
    </i>
    <i r="1">
      <x v="1"/>
      <x v="5"/>
      <x v="552"/>
    </i>
    <i r="1">
      <x v="2"/>
      <x v="97"/>
      <x v="553"/>
    </i>
    <i r="1">
      <x v="4"/>
      <x v="119"/>
      <x v="554"/>
    </i>
    <i r="1">
      <x v="5"/>
      <x v="133"/>
      <x v="555"/>
    </i>
    <i r="1">
      <x v="6"/>
      <x v="154"/>
      <x v="556"/>
    </i>
    <i r="1">
      <x v="8"/>
      <x v="158"/>
      <x v="557"/>
    </i>
    <i r="1">
      <x v="10"/>
      <x v="166"/>
      <x v="558"/>
    </i>
    <i r="1">
      <x v="12"/>
      <x v="171"/>
      <x v="559"/>
    </i>
    <i r="1">
      <x v="13"/>
      <x v="172"/>
      <x v="560"/>
    </i>
    <i r="1">
      <x v="15"/>
      <x v="180"/>
      <x v="561"/>
    </i>
    <i r="1">
      <x v="16"/>
      <x v="236"/>
      <x v="562"/>
    </i>
    <i r="1">
      <x v="17"/>
      <x v="254"/>
      <x v="563"/>
    </i>
    <i r="1">
      <x v="18"/>
      <x v="264"/>
      <x v="564"/>
    </i>
    <i r="1">
      <x v="20"/>
      <x v="268"/>
      <x v="565"/>
    </i>
    <i r="1">
      <x v="21"/>
      <x v="281"/>
      <x v="566"/>
    </i>
    <i r="1">
      <x v="22"/>
      <x v="347"/>
      <x v="567"/>
    </i>
    <i r="1">
      <x v="23"/>
      <x v="354"/>
      <x v="568"/>
    </i>
    <i r="1">
      <x v="25"/>
      <x v="438"/>
      <x v="569"/>
    </i>
    <i r="1">
      <x v="26"/>
      <x v="549"/>
      <x v="570"/>
    </i>
    <i r="1">
      <x v="27"/>
      <x v="601"/>
      <x v="571"/>
    </i>
    <i r="1">
      <x v="28"/>
      <x v="607"/>
      <x v="572"/>
    </i>
    <i r="1">
      <x v="29"/>
      <x v="632"/>
      <x v="573"/>
    </i>
    <i r="1">
      <x v="30"/>
      <x v="660"/>
      <x v="574"/>
    </i>
    <i r="1">
      <x v="31"/>
      <x v="810"/>
      <x v="575"/>
    </i>
    <i r="1">
      <x v="33"/>
      <x v="840"/>
      <x v="576"/>
    </i>
    <i r="1">
      <x v="34"/>
      <x v="847"/>
      <x v="577"/>
    </i>
    <i r="1">
      <x v="35"/>
      <x v="918"/>
      <x v="578"/>
    </i>
    <i r="1">
      <x v="36"/>
      <x v="956"/>
      <x v="579"/>
    </i>
    <i r="1">
      <x v="37"/>
      <x v="973"/>
      <x v="580"/>
    </i>
    <i r="1">
      <x v="39"/>
      <x v="981"/>
      <x v="581"/>
    </i>
    <i r="1">
      <x v="40"/>
      <x v="987"/>
      <x v="582"/>
    </i>
    <i r="1">
      <x v="41"/>
      <x v="1027"/>
      <x v="583"/>
    </i>
    <i r="1">
      <x v="42"/>
      <x v="1119"/>
      <x v="584"/>
    </i>
    <i r="1">
      <x v="44"/>
      <x v="1194"/>
      <x v="585"/>
    </i>
    <i r="1">
      <x v="46"/>
      <x v="1242"/>
      <x v="586"/>
    </i>
    <i r="1">
      <x v="47"/>
      <x v="1269"/>
      <x v="587"/>
    </i>
    <i r="1">
      <x v="48"/>
      <x v="1290"/>
      <x v="588"/>
    </i>
    <i r="1">
      <x v="49"/>
      <x v="1356"/>
      <x v="589"/>
    </i>
    <i r="1">
      <x v="51"/>
      <x v="1540"/>
      <x v="590"/>
    </i>
    <i r="1">
      <x v="52"/>
      <x v="1660"/>
      <x v="591"/>
    </i>
    <i r="1">
      <x v="53"/>
      <x v="1710"/>
      <x v="592"/>
    </i>
    <i r="1">
      <x v="54"/>
      <x v="1728"/>
      <x v="593"/>
    </i>
    <i r="1">
      <x v="56"/>
      <x v="1775"/>
      <x v="594"/>
    </i>
    <i>
      <x v="13"/>
      <x/>
      <x v="5"/>
      <x v="595"/>
    </i>
    <i r="1">
      <x v="1"/>
      <x v="19"/>
      <x v="596"/>
    </i>
    <i r="1">
      <x v="2"/>
      <x v="170"/>
      <x v="597"/>
    </i>
    <i r="1">
      <x v="4"/>
      <x v="173"/>
      <x v="598"/>
    </i>
    <i r="1">
      <x v="5"/>
      <x v="213"/>
      <x v="599"/>
    </i>
    <i r="1">
      <x v="6"/>
      <x v="227"/>
      <x v="600"/>
    </i>
    <i r="1">
      <x v="8"/>
      <x v="248"/>
      <x v="601"/>
    </i>
    <i r="1">
      <x v="10"/>
      <x v="272"/>
      <x v="602"/>
    </i>
    <i r="1">
      <x v="12"/>
      <x v="280"/>
      <x v="603"/>
    </i>
    <i r="1">
      <x v="13"/>
      <x v="297"/>
      <x v="604"/>
    </i>
    <i r="1">
      <x v="15"/>
      <x v="335"/>
      <x v="605"/>
    </i>
    <i r="1">
      <x v="16"/>
      <x v="347"/>
      <x v="606"/>
    </i>
    <i r="1">
      <x v="17"/>
      <x v="350"/>
      <x v="607"/>
    </i>
    <i r="1">
      <x v="18"/>
      <x v="359"/>
      <x v="608"/>
    </i>
    <i r="1">
      <x v="20"/>
      <x v="375"/>
      <x v="609"/>
    </i>
    <i r="1">
      <x v="21"/>
      <x v="397"/>
      <x v="610"/>
    </i>
    <i r="1">
      <x v="22"/>
      <x v="420"/>
      <x v="611"/>
    </i>
    <i r="1">
      <x v="23"/>
      <x v="434"/>
      <x v="612"/>
    </i>
    <i r="1">
      <x v="25"/>
      <x v="469"/>
      <x v="613"/>
    </i>
    <i r="1">
      <x v="26"/>
      <x v="463"/>
      <x v="614"/>
    </i>
    <i r="1">
      <x v="27"/>
      <x v="507"/>
      <x v="615"/>
    </i>
    <i r="1">
      <x v="28"/>
      <x v="516"/>
      <x v="616"/>
    </i>
    <i r="1">
      <x v="29"/>
      <x v="533"/>
      <x v="617"/>
    </i>
    <i r="1">
      <x v="30"/>
      <x v="538"/>
      <x v="618"/>
    </i>
    <i r="1">
      <x v="31"/>
      <x v="539"/>
      <x v="619"/>
    </i>
    <i r="1">
      <x v="33"/>
      <x v="578"/>
      <x v="620"/>
    </i>
    <i r="1">
      <x v="34"/>
      <x v="593"/>
      <x v="621"/>
    </i>
    <i r="1">
      <x v="35"/>
      <x v="601"/>
      <x v="622"/>
    </i>
    <i r="1">
      <x v="36"/>
      <x v="611"/>
      <x v="623"/>
    </i>
    <i r="1">
      <x v="37"/>
      <x v="617"/>
      <x v="624"/>
    </i>
    <i r="1">
      <x v="39"/>
      <x v="686"/>
      <x v="625"/>
    </i>
    <i r="1">
      <x v="40"/>
      <x v="698"/>
      <x v="626"/>
    </i>
    <i r="1">
      <x v="41"/>
      <x v="713"/>
      <x v="627"/>
    </i>
    <i r="1">
      <x v="42"/>
      <x v="719"/>
      <x v="628"/>
    </i>
    <i r="1">
      <x v="44"/>
      <x v="727"/>
      <x v="629"/>
    </i>
    <i r="1">
      <x v="46"/>
      <x v="752"/>
      <x v="630"/>
    </i>
    <i r="1">
      <x v="47"/>
      <x v="757"/>
      <x v="631"/>
    </i>
    <i r="1">
      <x v="48"/>
      <x v="823"/>
      <x v="632"/>
    </i>
    <i r="1">
      <x v="49"/>
      <x v="834"/>
      <x v="633"/>
    </i>
    <i r="1">
      <x v="51"/>
      <x v="837"/>
      <x v="634"/>
    </i>
    <i r="1">
      <x v="52"/>
      <x v="840"/>
      <x v="635"/>
    </i>
    <i r="1">
      <x v="53"/>
      <x v="848"/>
      <x v="636"/>
    </i>
    <i r="1">
      <x v="54"/>
      <x v="853"/>
      <x v="637"/>
    </i>
    <i r="1">
      <x v="56"/>
      <x v="854"/>
      <x v="638"/>
    </i>
    <i r="1">
      <x v="57"/>
      <x v="869"/>
      <x v="639"/>
    </i>
    <i r="1">
      <x v="59"/>
      <x v="870"/>
      <x v="640"/>
    </i>
    <i r="1">
      <x v="60"/>
      <x v="880"/>
      <x v="641"/>
    </i>
    <i r="1">
      <x v="61"/>
      <x v="915"/>
      <x v="642"/>
    </i>
    <i r="1">
      <x v="62"/>
      <x v="935"/>
      <x v="643"/>
    </i>
    <i r="1">
      <x v="63"/>
      <x v="953"/>
      <x v="644"/>
    </i>
    <i r="1">
      <x v="65"/>
      <x v="962"/>
      <x v="645"/>
    </i>
    <i r="1">
      <x v="67"/>
      <x v="969"/>
      <x v="646"/>
    </i>
    <i r="1">
      <x v="68"/>
      <x v="994"/>
      <x v="647"/>
    </i>
    <i r="1">
      <x v="69"/>
      <x v="997"/>
      <x v="648"/>
    </i>
    <i r="1">
      <x v="70"/>
      <x v="1071"/>
      <x v="649"/>
    </i>
    <i r="1">
      <x v="72"/>
      <x v="1074"/>
      <x v="650"/>
    </i>
    <i r="1">
      <x v="73"/>
      <x v="1079"/>
      <x v="651"/>
    </i>
    <i r="1">
      <x v="74"/>
      <x v="1024"/>
      <x v="652"/>
    </i>
    <i r="1">
      <x v="75"/>
      <x v="1025"/>
      <x v="653"/>
    </i>
    <i r="1">
      <x v="76"/>
      <x v="1027"/>
      <x v="654"/>
    </i>
    <i r="1">
      <x v="77"/>
      <x v="1046"/>
      <x v="655"/>
    </i>
    <i r="1">
      <x v="79"/>
      <x v="1050"/>
      <x v="656"/>
    </i>
    <i r="1">
      <x v="80"/>
      <x v="1053"/>
      <x v="657"/>
    </i>
    <i r="1">
      <x v="81"/>
      <x v="1054"/>
      <x v="658"/>
    </i>
    <i r="1">
      <x v="82"/>
      <x v="1094"/>
      <x v="659"/>
    </i>
    <i r="1">
      <x v="84"/>
      <x v="1099"/>
      <x v="660"/>
    </i>
    <i r="1">
      <x v="85"/>
      <x v="1134"/>
      <x v="661"/>
    </i>
    <i r="1">
      <x v="86"/>
      <x v="1139"/>
      <x v="662"/>
    </i>
    <i r="1">
      <x v="87"/>
      <x v="1147"/>
      <x v="663"/>
    </i>
    <i r="1">
      <x v="88"/>
      <x v="1154"/>
      <x v="664"/>
    </i>
    <i r="1">
      <x v="89"/>
      <x v="1229"/>
      <x v="665"/>
    </i>
    <i r="1">
      <x v="90"/>
      <x v="1302"/>
      <x v="666"/>
    </i>
    <i r="1">
      <x v="91"/>
      <x v="1306"/>
      <x v="667"/>
    </i>
    <i r="1">
      <x v="92"/>
      <x v="1316"/>
      <x v="668"/>
    </i>
    <i r="1">
      <x v="93"/>
      <x v="1321"/>
      <x v="669"/>
    </i>
    <i r="1">
      <x v="95"/>
      <x v="1345"/>
      <x v="670"/>
    </i>
    <i r="1">
      <x v="96"/>
      <x v="1375"/>
      <x v="671"/>
    </i>
    <i r="1">
      <x v="97"/>
      <x v="1377"/>
      <x v="672"/>
    </i>
    <i r="1">
      <x v="98"/>
      <x v="1390"/>
      <x v="673"/>
    </i>
    <i r="1">
      <x v="100"/>
      <x v="1416"/>
      <x v="674"/>
    </i>
    <i r="1">
      <x v="101"/>
      <x v="1435"/>
      <x v="675"/>
    </i>
    <i r="1">
      <x v="102"/>
      <x v="1572"/>
      <x v="676"/>
    </i>
    <i r="1">
      <x v="104"/>
      <x v="1468"/>
      <x v="677"/>
    </i>
    <i r="1">
      <x v="105"/>
      <x v="1489"/>
      <x v="678"/>
    </i>
    <i r="1">
      <x v="106"/>
      <x v="1509"/>
      <x v="679"/>
    </i>
    <i r="1">
      <x v="108"/>
      <x v="1513"/>
      <x v="680"/>
    </i>
    <i r="1">
      <x v="109"/>
      <x v="1534"/>
      <x v="681"/>
    </i>
    <i r="1">
      <x v="110"/>
      <x v="1595"/>
      <x v="682"/>
    </i>
    <i r="1">
      <x v="111"/>
      <x v="1603"/>
      <x v="683"/>
    </i>
    <i r="1">
      <x v="112"/>
      <x v="1652"/>
      <x v="684"/>
    </i>
    <i r="1">
      <x v="114"/>
      <x v="1718"/>
      <x v="685"/>
    </i>
    <i r="1">
      <x v="115"/>
      <x v="1736"/>
      <x v="686"/>
    </i>
    <i r="1">
      <x v="116"/>
      <x v="1747"/>
      <x v="687"/>
    </i>
    <i r="1">
      <x v="118"/>
      <x v="1768"/>
      <x v="688"/>
    </i>
    <i r="1">
      <x v="120"/>
      <x v="1775"/>
      <x v="689"/>
    </i>
    <i r="1">
      <x v="121"/>
      <x v="1785"/>
      <x v="690"/>
    </i>
    <i r="1">
      <x v="122"/>
      <x v="1806"/>
      <x v="691"/>
    </i>
    <i r="1">
      <x v="123"/>
      <x v="1808"/>
      <x v="692"/>
    </i>
    <i r="1">
      <x v="124"/>
      <x v="1820"/>
      <x v="693"/>
    </i>
    <i r="1">
      <x v="126"/>
      <x v="1825"/>
      <x v="694"/>
    </i>
    <i r="1">
      <x v="127"/>
      <x v="1832"/>
      <x v="695"/>
    </i>
    <i r="1">
      <x v="128"/>
      <x v="1841"/>
      <x v="696"/>
    </i>
    <i>
      <x v="14"/>
      <x/>
      <x v="5"/>
      <x v="697"/>
    </i>
    <i r="1">
      <x v="1"/>
      <x v="28"/>
      <x v="698"/>
    </i>
    <i r="1">
      <x v="2"/>
      <x v="108"/>
      <x v="699"/>
    </i>
    <i r="1">
      <x v="4"/>
      <x v="138"/>
      <x v="700"/>
    </i>
    <i r="1">
      <x v="5"/>
      <x v="156"/>
      <x v="701"/>
    </i>
    <i r="1">
      <x v="6"/>
      <x v="173"/>
      <x v="702"/>
    </i>
    <i r="1">
      <x v="8"/>
      <x v="213"/>
      <x v="703"/>
    </i>
    <i r="1">
      <x v="10"/>
      <x v="272"/>
      <x v="704"/>
    </i>
    <i r="1">
      <x v="12"/>
      <x v="280"/>
      <x v="705"/>
    </i>
    <i r="1">
      <x v="13"/>
      <x v="347"/>
      <x v="706"/>
    </i>
    <i r="1">
      <x v="15"/>
      <x v="350"/>
      <x v="707"/>
    </i>
    <i r="1">
      <x v="16"/>
      <x v="359"/>
      <x v="708"/>
    </i>
    <i r="1">
      <x v="17"/>
      <x v="420"/>
      <x v="709"/>
    </i>
    <i r="1">
      <x v="18"/>
      <x v="455"/>
      <x v="710"/>
    </i>
    <i r="1">
      <x v="20"/>
      <x v="465"/>
      <x v="711"/>
    </i>
    <i r="1">
      <x v="21"/>
      <x v="466"/>
      <x v="712"/>
    </i>
    <i r="1">
      <x v="22"/>
      <x v="469"/>
      <x v="713"/>
    </i>
    <i r="1">
      <x v="23"/>
      <x v="471"/>
      <x v="714"/>
    </i>
    <i r="1">
      <x v="25"/>
      <x v="509"/>
      <x v="715"/>
    </i>
    <i r="1">
      <x v="26"/>
      <x v="544"/>
      <x v="716"/>
    </i>
    <i r="1">
      <x v="27"/>
      <x v="578"/>
      <x v="717"/>
    </i>
    <i r="1">
      <x v="28"/>
      <x v="589"/>
      <x v="718"/>
    </i>
    <i r="1">
      <x v="29"/>
      <x v="599"/>
      <x v="719"/>
    </i>
    <i r="1">
      <x v="30"/>
      <x v="601"/>
      <x v="720"/>
    </i>
    <i r="1">
      <x v="31"/>
      <x v="611"/>
      <x v="721"/>
    </i>
    <i r="1">
      <x v="33"/>
      <x v="638"/>
      <x v="722"/>
    </i>
    <i r="1">
      <x v="34"/>
      <x v="674"/>
      <x v="723"/>
    </i>
    <i r="1">
      <x v="35"/>
      <x v="686"/>
      <x v="724"/>
    </i>
    <i r="1">
      <x v="36"/>
      <x v="713"/>
      <x v="725"/>
    </i>
    <i r="1">
      <x v="37"/>
      <x v="719"/>
      <x v="726"/>
    </i>
    <i r="1">
      <x v="39"/>
      <x v="737"/>
      <x v="727"/>
    </i>
    <i r="1">
      <x v="40"/>
      <x v="753"/>
      <x v="728"/>
    </i>
    <i r="1">
      <x v="41"/>
      <x v="757"/>
      <x v="729"/>
    </i>
    <i r="1">
      <x v="42"/>
      <x v="791"/>
      <x v="730"/>
    </i>
    <i r="1">
      <x v="44"/>
      <x v="803"/>
      <x v="731"/>
    </i>
    <i r="1">
      <x v="46"/>
      <x v="834"/>
      <x v="732"/>
    </i>
    <i r="1">
      <x v="47"/>
      <x v="837"/>
      <x v="733"/>
    </i>
    <i r="1">
      <x v="48"/>
      <x v="838"/>
      <x v="734"/>
    </i>
    <i r="1">
      <x v="49"/>
      <x v="840"/>
      <x v="735"/>
    </i>
    <i r="1">
      <x v="51"/>
      <x v="845"/>
      <x v="736"/>
    </i>
    <i r="1">
      <x v="52"/>
      <x v="854"/>
      <x v="737"/>
    </i>
    <i r="1">
      <x v="53"/>
      <x v="915"/>
      <x v="738"/>
    </i>
    <i r="1">
      <x v="54"/>
      <x v="919"/>
      <x v="739"/>
    </i>
    <i r="1">
      <x v="56"/>
      <x v="933"/>
      <x v="740"/>
    </i>
    <i r="1">
      <x v="57"/>
      <x v="935"/>
      <x v="741"/>
    </i>
    <i r="1">
      <x v="59"/>
      <x v="948"/>
      <x v="742"/>
    </i>
    <i r="1">
      <x v="60"/>
      <x v="962"/>
      <x v="743"/>
    </i>
    <i r="1">
      <x v="61"/>
      <x v="1027"/>
      <x v="744"/>
    </i>
    <i r="1">
      <x v="62"/>
      <x v="1046"/>
      <x v="745"/>
    </i>
    <i r="1">
      <x v="63"/>
      <x v="1050"/>
      <x v="746"/>
    </i>
    <i r="1">
      <x v="65"/>
      <x v="1051"/>
      <x v="747"/>
    </i>
    <i r="1">
      <x v="67"/>
      <x v="1105"/>
      <x v="748"/>
    </i>
    <i r="1">
      <x v="68"/>
      <x v="1134"/>
      <x v="749"/>
    </i>
    <i r="1">
      <x v="69"/>
      <x v="1139"/>
      <x v="750"/>
    </i>
    <i r="1">
      <x v="70"/>
      <x v="1147"/>
      <x v="751"/>
    </i>
    <i r="1">
      <x v="72"/>
      <x v="1193"/>
      <x v="752"/>
    </i>
    <i r="1">
      <x v="73"/>
      <x v="1199"/>
      <x v="753"/>
    </i>
    <i r="1">
      <x v="74"/>
      <x v="1231"/>
      <x v="754"/>
    </i>
    <i r="1">
      <x v="75"/>
      <x v="1247"/>
      <x v="755"/>
    </i>
    <i r="1">
      <x v="76"/>
      <x v="1267"/>
      <x v="756"/>
    </i>
    <i r="1">
      <x v="77"/>
      <x v="1281"/>
      <x v="757"/>
    </i>
    <i r="1">
      <x v="79"/>
      <x v="1306"/>
      <x v="758"/>
    </i>
    <i r="1">
      <x v="80"/>
      <x v="1321"/>
      <x v="759"/>
    </i>
    <i r="1">
      <x v="81"/>
      <x v="1348"/>
      <x v="760"/>
    </i>
    <i r="1">
      <x v="82"/>
      <x v="1350"/>
      <x v="761"/>
    </i>
    <i r="1">
      <x v="84"/>
      <x v="1375"/>
      <x v="762"/>
    </i>
    <i r="1">
      <x v="85"/>
      <x v="1377"/>
      <x v="763"/>
    </i>
    <i r="1">
      <x v="86"/>
      <x v="1390"/>
      <x v="764"/>
    </i>
    <i r="1">
      <x v="87"/>
      <x v="1425"/>
      <x v="765"/>
    </i>
    <i r="1">
      <x v="88"/>
      <x v="1454"/>
      <x v="766"/>
    </i>
    <i r="1">
      <x v="89"/>
      <x v="1580"/>
      <x v="767"/>
    </i>
    <i r="1">
      <x v="90"/>
      <x v="1513"/>
      <x v="768"/>
    </i>
    <i r="1">
      <x v="91"/>
      <x v="1534"/>
      <x v="769"/>
    </i>
    <i r="1">
      <x v="92"/>
      <x v="1565"/>
      <x v="770"/>
    </i>
    <i r="1">
      <x v="93"/>
      <x v="1596"/>
      <x v="771"/>
    </i>
    <i r="1">
      <x v="95"/>
      <x v="1605"/>
      <x v="772"/>
    </i>
    <i r="1">
      <x v="96"/>
      <x v="1620"/>
      <x v="773"/>
    </i>
    <i r="1">
      <x v="97"/>
      <x v="1638"/>
      <x v="774"/>
    </i>
    <i r="1">
      <x v="98"/>
      <x v="1671"/>
      <x v="775"/>
    </i>
    <i r="1">
      <x v="100"/>
      <x v="1672"/>
      <x v="776"/>
    </i>
    <i r="1">
      <x v="101"/>
      <x v="1718"/>
      <x v="777"/>
    </i>
    <i r="1">
      <x v="102"/>
      <x v="1733"/>
      <x v="778"/>
    </i>
    <i r="1">
      <x v="104"/>
      <x v="1738"/>
      <x v="779"/>
    </i>
    <i r="1">
      <x v="105"/>
      <x v="1742"/>
      <x v="780"/>
    </i>
    <i r="1">
      <x v="106"/>
      <x v="1747"/>
      <x v="781"/>
    </i>
    <i r="1">
      <x v="108"/>
      <x v="1768"/>
      <x v="782"/>
    </i>
    <i r="1">
      <x v="109"/>
      <x v="1769"/>
      <x v="783"/>
    </i>
    <i r="1">
      <x v="110"/>
      <x v="1775"/>
      <x v="784"/>
    </i>
    <i r="1">
      <x v="111"/>
      <x v="1785"/>
      <x v="785"/>
    </i>
    <i r="1">
      <x v="112"/>
      <x v="1793"/>
      <x v="786"/>
    </i>
    <i r="1">
      <x v="114"/>
      <x v="1806"/>
      <x v="787"/>
    </i>
    <i r="1">
      <x v="115"/>
      <x v="1810"/>
      <x v="788"/>
    </i>
    <i>
      <x v="15"/>
      <x/>
      <x v="4"/>
      <x v="789"/>
    </i>
    <i r="1">
      <x v="1"/>
      <x v="5"/>
      <x v="790"/>
    </i>
    <i r="1">
      <x v="2"/>
      <x v="23"/>
      <x v="791"/>
    </i>
    <i r="1">
      <x v="4"/>
      <x v="49"/>
      <x v="792"/>
    </i>
    <i r="1">
      <x v="5"/>
      <x v="77"/>
      <x v="793"/>
    </i>
    <i r="1">
      <x v="6"/>
      <x v="138"/>
      <x v="794"/>
    </i>
    <i r="1">
      <x v="8"/>
      <x v="155"/>
      <x v="795"/>
    </i>
    <i r="1">
      <x v="10"/>
      <x v="173"/>
      <x v="796"/>
    </i>
    <i r="1">
      <x v="12"/>
      <x v="198"/>
      <x v="797"/>
    </i>
    <i r="1">
      <x v="13"/>
      <x v="217"/>
      <x v="798"/>
    </i>
    <i r="1">
      <x v="15"/>
      <x v="221"/>
      <x v="799"/>
    </i>
    <i r="1">
      <x v="16"/>
      <x v="235"/>
      <x v="800"/>
    </i>
    <i r="1">
      <x v="17"/>
      <x v="248"/>
      <x v="801"/>
    </i>
    <i r="1">
      <x v="18"/>
      <x v="272"/>
      <x v="802"/>
    </i>
    <i r="1">
      <x v="20"/>
      <x v="280"/>
      <x v="803"/>
    </i>
    <i r="1">
      <x v="21"/>
      <x v="292"/>
      <x v="804"/>
    </i>
    <i r="1">
      <x v="22"/>
      <x v="294"/>
      <x v="805"/>
    </i>
    <i r="1">
      <x v="23"/>
      <x v="318"/>
      <x v="806"/>
    </i>
    <i r="1">
      <x v="25"/>
      <x v="325"/>
      <x v="807"/>
    </i>
    <i r="1">
      <x v="26"/>
      <x v="348"/>
      <x v="808"/>
    </i>
    <i r="1">
      <x v="27"/>
      <x v="350"/>
      <x v="809"/>
    </i>
    <i r="1">
      <x v="28"/>
      <x v="351"/>
      <x v="810"/>
    </i>
    <i r="1">
      <x v="29"/>
      <x v="359"/>
      <x v="811"/>
    </i>
    <i r="1">
      <x v="30"/>
      <x v="420"/>
      <x v="812"/>
    </i>
    <i r="1">
      <x v="31"/>
      <x v="445"/>
      <x v="813"/>
    </i>
    <i r="1">
      <x v="33"/>
      <x v="456"/>
      <x v="814"/>
    </i>
    <i r="1">
      <x v="34"/>
      <x v="466"/>
      <x v="815"/>
    </i>
    <i r="1">
      <x v="35"/>
      <x v="471"/>
      <x v="816"/>
    </i>
    <i r="1">
      <x v="36"/>
      <x v="477"/>
      <x v="817"/>
    </i>
    <i r="1">
      <x v="37"/>
      <x v="487"/>
      <x v="818"/>
    </i>
    <i r="1">
      <x v="39"/>
      <x v="510"/>
      <x v="819"/>
    </i>
    <i r="1">
      <x v="40"/>
      <x v="552"/>
      <x v="820"/>
    </i>
    <i r="1">
      <x v="41"/>
      <x v="578"/>
      <x v="821"/>
    </i>
    <i r="1">
      <x v="42"/>
      <x v="589"/>
      <x v="822"/>
    </i>
    <i r="1">
      <x v="44"/>
      <x v="601"/>
      <x v="823"/>
    </i>
    <i r="1">
      <x v="46"/>
      <x v="607"/>
      <x v="824"/>
    </i>
    <i r="1">
      <x v="47"/>
      <x v="686"/>
      <x v="825"/>
    </i>
    <i r="1">
      <x v="48"/>
      <x v="698"/>
      <x v="826"/>
    </i>
    <i r="1">
      <x v="49"/>
      <x v="704"/>
      <x v="827"/>
    </i>
    <i r="1">
      <x v="51"/>
      <x v="713"/>
      <x v="828"/>
    </i>
    <i r="1">
      <x v="52"/>
      <x v="719"/>
      <x v="829"/>
    </i>
    <i r="1">
      <x v="53"/>
      <x v="727"/>
      <x v="830"/>
    </i>
    <i r="1">
      <x v="54"/>
      <x v="737"/>
      <x v="831"/>
    </i>
    <i r="1">
      <x v="56"/>
      <x v="757"/>
      <x v="832"/>
    </i>
    <i r="1">
      <x v="57"/>
      <x v="791"/>
      <x v="833"/>
    </i>
    <i r="1">
      <x v="59"/>
      <x v="798"/>
      <x v="834"/>
    </i>
    <i r="1">
      <x v="60"/>
      <x v="809"/>
      <x v="835"/>
    </i>
    <i r="1">
      <x v="61"/>
      <x v="819"/>
      <x v="836"/>
    </i>
    <i r="1">
      <x v="62"/>
      <x v="834"/>
      <x v="837"/>
    </i>
    <i r="1">
      <x v="63"/>
      <x v="837"/>
      <x v="838"/>
    </i>
    <i r="1">
      <x v="65"/>
      <x v="840"/>
      <x v="839"/>
    </i>
    <i r="1">
      <x v="67"/>
      <x v="854"/>
      <x v="840"/>
    </i>
    <i r="1">
      <x v="68"/>
      <x v="856"/>
      <x v="841"/>
    </i>
    <i r="1">
      <x v="69"/>
      <x v="886"/>
      <x v="842"/>
    </i>
    <i r="1">
      <x v="70"/>
      <x v="920"/>
      <x v="843"/>
    </i>
    <i r="1">
      <x v="72"/>
      <x v="969"/>
      <x v="844"/>
    </i>
    <i r="1">
      <x v="73"/>
      <x v="989"/>
      <x v="845"/>
    </i>
    <i r="1">
      <x v="74"/>
      <x v="1005"/>
      <x v="846"/>
    </i>
    <i r="1">
      <x v="75"/>
      <x v="1011"/>
      <x v="847"/>
    </i>
    <i r="1">
      <x v="76"/>
      <x v="1021"/>
      <x v="848"/>
    </i>
    <i r="1">
      <x v="77"/>
      <x v="1027"/>
      <x v="849"/>
    </i>
    <i r="1">
      <x v="79"/>
      <x v="1030"/>
      <x v="850"/>
    </i>
    <i r="1">
      <x v="80"/>
      <x v="1046"/>
      <x v="851"/>
    </i>
    <i r="1">
      <x v="81"/>
      <x v="1050"/>
      <x v="852"/>
    </i>
    <i r="1">
      <x v="82"/>
      <x v="1114"/>
      <x v="853"/>
    </i>
    <i r="1">
      <x v="84"/>
      <x v="1124"/>
      <x v="854"/>
    </i>
    <i r="1">
      <x v="85"/>
      <x v="1132"/>
      <x v="855"/>
    </i>
    <i r="1">
      <x v="86"/>
      <x v="1134"/>
      <x v="856"/>
    </i>
    <i r="1">
      <x v="87"/>
      <x v="1139"/>
      <x v="857"/>
    </i>
    <i r="1">
      <x v="88"/>
      <x v="1160"/>
      <x v="858"/>
    </i>
    <i r="1">
      <x v="89"/>
      <x v="1221"/>
      <x v="859"/>
    </i>
    <i r="1">
      <x v="90"/>
      <x v="1254"/>
      <x v="860"/>
    </i>
    <i r="1">
      <x v="91"/>
      <x v="1274"/>
      <x v="861"/>
    </i>
    <i r="1">
      <x v="92"/>
      <x v="1276"/>
      <x v="862"/>
    </i>
    <i r="1">
      <x v="93"/>
      <x v="1338"/>
      <x v="863"/>
    </i>
    <i r="1">
      <x v="95"/>
      <x v="1339"/>
      <x v="864"/>
    </i>
    <i r="1">
      <x v="96"/>
      <x v="1342"/>
      <x v="865"/>
    </i>
    <i r="1">
      <x v="97"/>
      <x v="1352"/>
      <x v="866"/>
    </i>
    <i r="1">
      <x v="98"/>
      <x v="1357"/>
      <x v="867"/>
    </i>
    <i r="1">
      <x v="100"/>
      <x v="1421"/>
      <x v="868"/>
    </i>
    <i r="1">
      <x v="101"/>
      <x v="1461"/>
      <x v="869"/>
    </i>
    <i r="1">
      <x v="102"/>
      <x v="1513"/>
      <x v="870"/>
    </i>
    <i r="1">
      <x v="104"/>
      <x v="1534"/>
      <x v="871"/>
    </i>
    <i r="1">
      <x v="105"/>
      <x v="1545"/>
      <x v="872"/>
    </i>
    <i r="1">
      <x v="106"/>
      <x v="1614"/>
      <x v="873"/>
    </i>
    <i r="1">
      <x v="108"/>
      <x v="1644"/>
      <x v="874"/>
    </i>
    <i r="1">
      <x v="109"/>
      <x v="1651"/>
      <x v="875"/>
    </i>
    <i r="1">
      <x v="110"/>
      <x v="1718"/>
      <x v="876"/>
    </i>
    <i r="1">
      <x v="111"/>
      <x v="1729"/>
      <x v="877"/>
    </i>
    <i r="1">
      <x v="112"/>
      <x v="1765"/>
      <x v="878"/>
    </i>
    <i r="1">
      <x v="114"/>
      <x v="1768"/>
      <x v="879"/>
    </i>
    <i r="1">
      <x v="115"/>
      <x v="1775"/>
      <x v="880"/>
    </i>
    <i r="1">
      <x v="116"/>
      <x v="1785"/>
      <x v="881"/>
    </i>
    <i r="1">
      <x v="118"/>
      <x v="1790"/>
      <x v="882"/>
    </i>
    <i r="1">
      <x v="120"/>
      <x v="1832"/>
      <x v="883"/>
    </i>
    <i r="1">
      <x v="121"/>
      <x v="1833"/>
      <x v="884"/>
    </i>
    <i r="1">
      <x v="122"/>
      <x v="1840"/>
      <x v="885"/>
    </i>
    <i r="1">
      <x v="123"/>
      <x v="1847"/>
      <x v="886"/>
    </i>
    <i r="1">
      <x v="124"/>
      <x v="1849"/>
      <x v="887"/>
    </i>
    <i>
      <x v="16"/>
      <x/>
      <x v="28"/>
      <x v="888"/>
    </i>
    <i r="1">
      <x v="1"/>
      <x v="38"/>
      <x v="889"/>
    </i>
    <i r="1">
      <x v="2"/>
      <x v="70"/>
      <x v="890"/>
    </i>
    <i r="1">
      <x v="4"/>
      <x v="99"/>
      <x v="891"/>
    </i>
    <i r="1">
      <x v="5"/>
      <x v="109"/>
      <x v="892"/>
    </i>
    <i r="1">
      <x v="6"/>
      <x v="181"/>
      <x v="893"/>
    </i>
    <i r="1">
      <x v="8"/>
      <x v="213"/>
      <x v="894"/>
    </i>
    <i r="1">
      <x v="10"/>
      <x v="235"/>
      <x v="895"/>
    </i>
    <i r="1">
      <x v="12"/>
      <x v="307"/>
      <x v="896"/>
    </i>
    <i r="1">
      <x v="13"/>
      <x v="311"/>
      <x v="897"/>
    </i>
    <i r="1">
      <x v="15"/>
      <x v="318"/>
      <x v="898"/>
    </i>
    <i r="1">
      <x v="16"/>
      <x v="324"/>
      <x v="899"/>
    </i>
    <i r="1">
      <x v="17"/>
      <x v="347"/>
      <x v="900"/>
    </i>
    <i r="1">
      <x v="18"/>
      <x v="350"/>
      <x v="901"/>
    </i>
    <i r="1">
      <x v="20"/>
      <x v="360"/>
      <x v="902"/>
    </i>
    <i r="1">
      <x v="21"/>
      <x v="370"/>
      <x v="903"/>
    </i>
    <i r="1">
      <x v="22"/>
      <x v="389"/>
      <x v="904"/>
    </i>
    <i r="1">
      <x v="23"/>
      <x v="414"/>
      <x v="905"/>
    </i>
    <i r="1">
      <x v="25"/>
      <x v="420"/>
      <x v="906"/>
    </i>
    <i r="1">
      <x v="26"/>
      <x v="466"/>
      <x v="907"/>
    </i>
    <i r="1">
      <x v="27"/>
      <x v="487"/>
      <x v="908"/>
    </i>
    <i r="1">
      <x v="28"/>
      <x v="501"/>
      <x v="909"/>
    </i>
    <i r="1">
      <x v="29"/>
      <x v="507"/>
      <x v="910"/>
    </i>
    <i r="1">
      <x v="30"/>
      <x v="538"/>
      <x v="911"/>
    </i>
    <i r="1">
      <x v="31"/>
      <x v="543"/>
      <x v="912"/>
    </i>
    <i r="1">
      <x v="33"/>
      <x v="547"/>
      <x v="913"/>
    </i>
    <i r="1">
      <x v="34"/>
      <x v="548"/>
      <x v="914"/>
    </i>
    <i r="1">
      <x v="35"/>
      <x v="583"/>
      <x v="915"/>
    </i>
    <i r="1">
      <x v="36"/>
      <x v="593"/>
      <x v="916"/>
    </i>
    <i r="1">
      <x v="37"/>
      <x v="601"/>
      <x v="917"/>
    </i>
    <i r="1">
      <x v="39"/>
      <x v="630"/>
      <x v="918"/>
    </i>
    <i r="1">
      <x v="40"/>
      <x v="664"/>
      <x v="919"/>
    </i>
    <i r="1">
      <x v="41"/>
      <x v="667"/>
      <x v="920"/>
    </i>
    <i r="1">
      <x v="42"/>
      <x v="674"/>
      <x v="921"/>
    </i>
    <i r="1">
      <x v="44"/>
      <x v="679"/>
      <x v="922"/>
    </i>
    <i r="1">
      <x v="46"/>
      <x v="682"/>
      <x v="923"/>
    </i>
    <i r="1">
      <x v="47"/>
      <x v="691"/>
      <x v="924"/>
    </i>
    <i r="1">
      <x v="48"/>
      <x v="713"/>
      <x v="925"/>
    </i>
    <i r="1">
      <x v="49"/>
      <x v="735"/>
      <x v="926"/>
    </i>
    <i r="1">
      <x v="51"/>
      <x v="742"/>
      <x v="927"/>
    </i>
    <i r="1">
      <x v="52"/>
      <x v="743"/>
      <x v="928"/>
    </i>
    <i r="1">
      <x v="53"/>
      <x v="775"/>
      <x v="929"/>
    </i>
    <i r="1">
      <x v="54"/>
      <x v="834"/>
      <x v="930"/>
    </i>
    <i r="1">
      <x v="56"/>
      <x v="840"/>
      <x v="931"/>
    </i>
    <i r="1">
      <x v="57"/>
      <x v="850"/>
      <x v="932"/>
    </i>
    <i r="1">
      <x v="59"/>
      <x v="854"/>
      <x v="933"/>
    </i>
    <i r="1">
      <x v="60"/>
      <x v="876"/>
      <x v="934"/>
    </i>
    <i r="1">
      <x v="61"/>
      <x v="902"/>
      <x v="935"/>
    </i>
    <i r="1">
      <x v="62"/>
      <x v="906"/>
      <x v="936"/>
    </i>
    <i r="1">
      <x v="63"/>
      <x v="926"/>
      <x v="937"/>
    </i>
    <i r="1">
      <x v="65"/>
      <x v="944"/>
      <x v="938"/>
    </i>
    <i r="1">
      <x v="67"/>
      <x v="967"/>
      <x v="939"/>
    </i>
    <i r="1">
      <x v="68"/>
      <x v="987"/>
      <x v="940"/>
    </i>
    <i r="1">
      <x v="69"/>
      <x v="989"/>
      <x v="941"/>
    </i>
    <i r="1">
      <x v="70"/>
      <x v="997"/>
      <x v="942"/>
    </i>
    <i r="1">
      <x v="72"/>
      <x v="1021"/>
      <x v="943"/>
    </i>
    <i r="1">
      <x v="73"/>
      <x v="1085"/>
      <x v="944"/>
    </i>
    <i r="1">
      <x v="74"/>
      <x v="1046"/>
      <x v="945"/>
    </i>
    <i r="1">
      <x v="75"/>
      <x v="1050"/>
      <x v="946"/>
    </i>
    <i r="1">
      <x v="76"/>
      <x v="1086"/>
      <x v="947"/>
    </i>
    <i r="1">
      <x v="77"/>
      <x v="1105"/>
      <x v="948"/>
    </i>
    <i r="1">
      <x v="79"/>
      <x v="1124"/>
      <x v="949"/>
    </i>
    <i r="1">
      <x v="80"/>
      <x v="1139"/>
      <x v="950"/>
    </i>
    <i r="1">
      <x v="81"/>
      <x v="1149"/>
      <x v="951"/>
    </i>
    <i r="1">
      <x v="82"/>
      <x v="1152"/>
      <x v="952"/>
    </i>
    <i r="1">
      <x v="84"/>
      <x v="1177"/>
      <x v="953"/>
    </i>
    <i r="1">
      <x v="85"/>
      <x v="1178"/>
      <x v="954"/>
    </i>
    <i r="1">
      <x v="86"/>
      <x v="1180"/>
      <x v="955"/>
    </i>
    <i r="1">
      <x v="87"/>
      <x v="1212"/>
      <x v="956"/>
    </i>
    <i r="1">
      <x v="88"/>
      <x v="1252"/>
      <x v="957"/>
    </i>
    <i r="1">
      <x v="89"/>
      <x v="1253"/>
      <x v="958"/>
    </i>
    <i r="1">
      <x v="90"/>
      <x v="1260"/>
      <x v="959"/>
    </i>
    <i r="1">
      <x v="91"/>
      <x v="1289"/>
      <x v="960"/>
    </i>
    <i r="1">
      <x v="92"/>
      <x v="1315"/>
      <x v="961"/>
    </i>
    <i r="1">
      <x v="93"/>
      <x v="1351"/>
      <x v="962"/>
    </i>
    <i r="1">
      <x v="95"/>
      <x v="1360"/>
      <x v="963"/>
    </i>
    <i r="1">
      <x v="96"/>
      <x v="1396"/>
      <x v="964"/>
    </i>
    <i r="1">
      <x v="97"/>
      <x v="1407"/>
      <x v="965"/>
    </i>
    <i r="1">
      <x v="98"/>
      <x v="1410"/>
      <x v="966"/>
    </i>
    <i r="1">
      <x v="100"/>
      <x v="1413"/>
      <x v="967"/>
    </i>
    <i r="1">
      <x v="101"/>
      <x v="1420"/>
      <x v="968"/>
    </i>
    <i r="1">
      <x v="102"/>
      <x v="1445"/>
      <x v="969"/>
    </i>
    <i r="1">
      <x v="104"/>
      <x v="1454"/>
      <x v="970"/>
    </i>
    <i r="1">
      <x v="105"/>
      <x v="1456"/>
      <x v="971"/>
    </i>
    <i r="1">
      <x v="106"/>
      <x v="1468"/>
      <x v="972"/>
    </i>
    <i r="1">
      <x v="108"/>
      <x v="1513"/>
      <x v="973"/>
    </i>
    <i r="1">
      <x v="109"/>
      <x v="1519"/>
      <x v="974"/>
    </i>
    <i r="1">
      <x v="110"/>
      <x v="1525"/>
      <x v="975"/>
    </i>
    <i r="1">
      <x v="111"/>
      <x v="1532"/>
      <x v="976"/>
    </i>
    <i r="1">
      <x v="112"/>
      <x v="1537"/>
      <x v="977"/>
    </i>
    <i r="1">
      <x v="114"/>
      <x v="1538"/>
      <x v="978"/>
    </i>
    <i r="1">
      <x v="115"/>
      <x v="1552"/>
      <x v="979"/>
    </i>
    <i r="1">
      <x v="116"/>
      <x v="1590"/>
      <x v="980"/>
    </i>
    <i r="1">
      <x v="118"/>
      <x v="1594"/>
      <x v="981"/>
    </i>
    <i r="1">
      <x v="120"/>
      <x v="1606"/>
      <x v="982"/>
    </i>
    <i r="1">
      <x v="121"/>
      <x v="1624"/>
      <x v="983"/>
    </i>
    <i r="1">
      <x v="122"/>
      <x v="1663"/>
      <x v="984"/>
    </i>
    <i r="1">
      <x v="123"/>
      <x v="1690"/>
      <x v="985"/>
    </i>
    <i r="1">
      <x v="124"/>
      <x v="1749"/>
      <x v="986"/>
    </i>
    <i r="1">
      <x v="126"/>
      <x v="1758"/>
      <x v="987"/>
    </i>
    <i r="1">
      <x v="127"/>
      <x v="1775"/>
      <x v="988"/>
    </i>
    <i r="1">
      <x v="128"/>
      <x v="1813"/>
      <x v="989"/>
    </i>
    <i r="1">
      <x v="129"/>
      <x v="1826"/>
      <x v="990"/>
    </i>
    <i r="1">
      <x v="130"/>
      <x v="1844"/>
      <x v="991"/>
    </i>
    <i r="1">
      <x v="131"/>
      <x v="1851"/>
      <x v="992"/>
    </i>
    <i>
      <x v="17"/>
      <x/>
      <x v="4"/>
      <x v="993"/>
    </i>
    <i r="1">
      <x v="1"/>
      <x v="28"/>
      <x v="994"/>
    </i>
    <i r="1">
      <x v="2"/>
      <x v="38"/>
      <x v="995"/>
    </i>
    <i r="1">
      <x v="4"/>
      <x v="90"/>
      <x v="996"/>
    </i>
    <i r="1">
      <x v="5"/>
      <x v="104"/>
      <x v="997"/>
    </i>
    <i r="1">
      <x v="6"/>
      <x v="113"/>
      <x v="998"/>
    </i>
    <i r="1">
      <x v="8"/>
      <x v="129"/>
      <x v="999"/>
    </i>
    <i r="1">
      <x v="10"/>
      <x v="173"/>
      <x v="1000"/>
    </i>
    <i r="1">
      <x v="12"/>
      <x v="181"/>
      <x v="1001"/>
    </i>
    <i r="1">
      <x v="13"/>
      <x v="186"/>
      <x v="1002"/>
    </i>
    <i r="1">
      <x v="15"/>
      <x v="187"/>
      <x v="1003"/>
    </i>
    <i r="1">
      <x v="16"/>
      <x v="188"/>
      <x v="1004"/>
    </i>
    <i r="1">
      <x v="17"/>
      <x v="196"/>
      <x v="1005"/>
    </i>
    <i r="1">
      <x v="18"/>
      <x v="197"/>
      <x v="1006"/>
    </i>
    <i r="1">
      <x v="20"/>
      <x v="223"/>
      <x v="1007"/>
    </i>
    <i r="1">
      <x v="21"/>
      <x v="235"/>
      <x v="1008"/>
    </i>
    <i r="1">
      <x v="22"/>
      <x v="245"/>
      <x v="1009"/>
    </i>
    <i r="1">
      <x v="23"/>
      <x v="251"/>
      <x v="1010"/>
    </i>
    <i r="1">
      <x v="25"/>
      <x v="260"/>
      <x v="1011"/>
    </i>
    <i r="1">
      <x v="26"/>
      <x v="269"/>
      <x v="1012"/>
    </i>
    <i r="1">
      <x v="27"/>
      <x v="272"/>
      <x v="1013"/>
    </i>
    <i r="1">
      <x v="28"/>
      <x v="275"/>
      <x v="1014"/>
    </i>
    <i r="1">
      <x v="29"/>
      <x v="279"/>
      <x v="1015"/>
    </i>
    <i r="1">
      <x v="30"/>
      <x v="335"/>
      <x v="1016"/>
    </i>
    <i r="1">
      <x v="31"/>
      <x v="347"/>
      <x v="1017"/>
    </i>
    <i r="1">
      <x v="33"/>
      <x v="350"/>
      <x v="1018"/>
    </i>
    <i r="1">
      <x v="34"/>
      <x v="359"/>
      <x v="1019"/>
    </i>
    <i r="1">
      <x v="35"/>
      <x v="424"/>
      <x v="1020"/>
    </i>
    <i r="1">
      <x v="36"/>
      <x v="434"/>
      <x v="1021"/>
    </i>
    <i r="1">
      <x v="37"/>
      <x v="455"/>
      <x v="1022"/>
    </i>
    <i r="1">
      <x v="39"/>
      <x v="536"/>
      <x v="1023"/>
    </i>
    <i r="1">
      <x v="40"/>
      <x v="546"/>
      <x v="1024"/>
    </i>
    <i r="1">
      <x v="41"/>
      <x v="560"/>
      <x v="1025"/>
    </i>
    <i r="1">
      <x v="42"/>
      <x v="578"/>
      <x v="1026"/>
    </i>
    <i r="1">
      <x v="44"/>
      <x v="587"/>
      <x v="1027"/>
    </i>
    <i r="1">
      <x v="46"/>
      <x v="589"/>
      <x v="1028"/>
    </i>
    <i r="1">
      <x v="47"/>
      <x v="601"/>
      <x v="1029"/>
    </i>
    <i r="1">
      <x v="48"/>
      <x v="611"/>
      <x v="1030"/>
    </i>
    <i r="1">
      <x v="49"/>
      <x v="617"/>
      <x v="1031"/>
    </i>
    <i r="1">
      <x v="51"/>
      <x v="623"/>
      <x v="1032"/>
    </i>
    <i r="1">
      <x v="52"/>
      <x v="674"/>
      <x v="1033"/>
    </i>
    <i r="1">
      <x v="53"/>
      <x v="678"/>
      <x v="1034"/>
    </i>
    <i r="1">
      <x v="54"/>
      <x v="681"/>
      <x v="1035"/>
    </i>
    <i r="1">
      <x v="56"/>
      <x v="683"/>
      <x v="1036"/>
    </i>
    <i r="1">
      <x v="57"/>
      <x v="689"/>
      <x v="1037"/>
    </i>
    <i r="1">
      <x v="59"/>
      <x v="719"/>
      <x v="1038"/>
    </i>
    <i r="1">
      <x v="60"/>
      <x v="727"/>
      <x v="1039"/>
    </i>
    <i r="1">
      <x v="61"/>
      <x v="731"/>
      <x v="1040"/>
    </i>
    <i r="1">
      <x v="62"/>
      <x v="737"/>
      <x v="1041"/>
    </i>
    <i r="1">
      <x v="63"/>
      <x v="739"/>
      <x v="1042"/>
    </i>
    <i r="1">
      <x v="65"/>
      <x v="752"/>
      <x v="1043"/>
    </i>
    <i r="1">
      <x v="67"/>
      <x v="757"/>
      <x v="1044"/>
    </i>
    <i r="1">
      <x v="68"/>
      <x v="762"/>
      <x v="1045"/>
    </i>
    <i r="1">
      <x v="69"/>
      <x v="785"/>
      <x v="1046"/>
    </i>
    <i r="1">
      <x v="70"/>
      <x v="834"/>
      <x v="1047"/>
    </i>
    <i r="1">
      <x v="72"/>
      <x v="840"/>
      <x v="1048"/>
    </i>
    <i r="1">
      <x v="73"/>
      <x v="849"/>
      <x v="1049"/>
    </i>
    <i r="1">
      <x v="74"/>
      <x v="854"/>
      <x v="1050"/>
    </i>
    <i r="1">
      <x v="75"/>
      <x v="885"/>
      <x v="1051"/>
    </i>
    <i r="1">
      <x v="76"/>
      <x v="914"/>
      <x v="1052"/>
    </i>
    <i r="1">
      <x v="77"/>
      <x v="915"/>
      <x v="1053"/>
    </i>
    <i r="1">
      <x v="79"/>
      <x v="951"/>
      <x v="1054"/>
    </i>
    <i r="1">
      <x v="80"/>
      <x v="959"/>
      <x v="1055"/>
    </i>
    <i r="1">
      <x v="81"/>
      <x v="962"/>
      <x v="1056"/>
    </i>
    <i r="1">
      <x v="82"/>
      <x v="969"/>
      <x v="1057"/>
    </i>
    <i r="1">
      <x v="84"/>
      <x v="977"/>
      <x v="1058"/>
    </i>
    <i r="1">
      <x v="85"/>
      <x v="978"/>
      <x v="1059"/>
    </i>
    <i r="1">
      <x v="86"/>
      <x v="981"/>
      <x v="1060"/>
    </i>
    <i r="1">
      <x v="87"/>
      <x v="987"/>
      <x v="1061"/>
    </i>
    <i r="1">
      <x v="88"/>
      <x v="994"/>
      <x v="1062"/>
    </i>
    <i r="1">
      <x v="89"/>
      <x v="997"/>
      <x v="1063"/>
    </i>
    <i r="1">
      <x v="90"/>
      <x v="1021"/>
      <x v="1064"/>
    </i>
    <i r="1">
      <x v="91"/>
      <x v="1066"/>
      <x v="1065"/>
    </i>
    <i r="1">
      <x v="92"/>
      <x v="1067"/>
      <x v="1066"/>
    </i>
    <i r="1">
      <x v="93"/>
      <x v="1079"/>
      <x v="1067"/>
    </i>
    <i r="1">
      <x v="95"/>
      <x v="1027"/>
      <x v="1068"/>
    </i>
    <i r="1">
      <x v="96"/>
      <x v="1029"/>
      <x v="1069"/>
    </i>
    <i r="1">
      <x v="97"/>
      <x v="1046"/>
      <x v="1070"/>
    </i>
    <i r="1">
      <x v="98"/>
      <x v="1050"/>
      <x v="1071"/>
    </i>
    <i r="1">
      <x v="100"/>
      <x v="1051"/>
      <x v="1072"/>
    </i>
    <i r="1">
      <x v="101"/>
      <x v="1053"/>
      <x v="1073"/>
    </i>
    <i r="1">
      <x v="102"/>
      <x v="1086"/>
      <x v="1074"/>
    </i>
    <i r="1">
      <x v="104"/>
      <x v="1096"/>
      <x v="1075"/>
    </i>
    <i r="1">
      <x v="105"/>
      <x v="1099"/>
      <x v="1076"/>
    </i>
    <i r="1">
      <x v="106"/>
      <x v="1104"/>
      <x v="1077"/>
    </i>
    <i r="1">
      <x v="108"/>
      <x v="1134"/>
      <x v="1078"/>
    </i>
    <i r="1">
      <x v="109"/>
      <x v="1139"/>
      <x v="1079"/>
    </i>
    <i r="1">
      <x v="110"/>
      <x v="1147"/>
      <x v="1080"/>
    </i>
    <i r="1">
      <x v="111"/>
      <x v="1157"/>
      <x v="1081"/>
    </i>
    <i r="1">
      <x v="112"/>
      <x v="1176"/>
      <x v="1082"/>
    </i>
    <i r="1">
      <x v="114"/>
      <x v="1196"/>
      <x v="1083"/>
    </i>
    <i r="1">
      <x v="115"/>
      <x v="1231"/>
      <x v="1084"/>
    </i>
    <i r="1">
      <x v="116"/>
      <x v="1239"/>
      <x v="1085"/>
    </i>
    <i r="1">
      <x v="118"/>
      <x v="1267"/>
      <x v="1086"/>
    </i>
    <i r="1">
      <x v="120"/>
      <x v="1268"/>
      <x v="1087"/>
    </i>
    <i r="1">
      <x v="121"/>
      <x v="1299"/>
      <x v="1088"/>
    </i>
    <i r="1">
      <x v="122"/>
      <x v="1306"/>
      <x v="1089"/>
    </i>
    <i r="1">
      <x v="123"/>
      <x v="1321"/>
      <x v="1090"/>
    </i>
    <i r="1">
      <x v="124"/>
      <x v="1355"/>
      <x v="1091"/>
    </i>
    <i r="1">
      <x v="126"/>
      <x v="1375"/>
      <x v="1092"/>
    </i>
    <i r="1">
      <x v="127"/>
      <x v="1432"/>
      <x v="1093"/>
    </i>
    <i r="1">
      <x v="128"/>
      <x v="1437"/>
      <x v="1094"/>
    </i>
    <i r="1">
      <x v="129"/>
      <x v="1452"/>
      <x v="1095"/>
    </i>
    <i r="1">
      <x v="130"/>
      <x v="1456"/>
      <x v="1096"/>
    </i>
    <i r="1">
      <x v="131"/>
      <x v="1513"/>
      <x v="1097"/>
    </i>
    <i r="1">
      <x v="132"/>
      <x v="1534"/>
      <x v="1098"/>
    </i>
    <i r="1">
      <x v="133"/>
      <x v="1544"/>
      <x v="1099"/>
    </i>
    <i r="1">
      <x v="134"/>
      <x v="1565"/>
      <x v="1100"/>
    </i>
    <i r="1">
      <x v="135"/>
      <x v="1651"/>
      <x v="1101"/>
    </i>
    <i r="1">
      <x v="136"/>
      <x v="1675"/>
      <x v="1102"/>
    </i>
    <i r="1">
      <x v="138"/>
      <x v="1693"/>
      <x v="1103"/>
    </i>
    <i r="1">
      <x v="139"/>
      <x v="1694"/>
      <x v="1104"/>
    </i>
    <i r="1">
      <x v="140"/>
      <x v="1718"/>
      <x v="1105"/>
    </i>
    <i r="1">
      <x v="141"/>
      <x v="1768"/>
      <x v="1106"/>
    </i>
    <i r="1">
      <x v="142"/>
      <x v="1775"/>
      <x v="1107"/>
    </i>
    <i r="1">
      <x v="144"/>
      <x v="1785"/>
      <x v="1108"/>
    </i>
    <i r="1">
      <x v="145"/>
      <x v="1790"/>
      <x v="1109"/>
    </i>
    <i r="1">
      <x v="146"/>
      <x v="1810"/>
      <x v="1110"/>
    </i>
    <i r="1">
      <x v="147"/>
      <x v="1838"/>
      <x v="1111"/>
    </i>
    <i r="1">
      <x v="148"/>
      <x v="1841"/>
      <x v="1112"/>
    </i>
    <i>
      <x v="18"/>
      <x/>
      <x v="1"/>
      <x v="1113"/>
    </i>
    <i r="1">
      <x v="1"/>
      <x v="29"/>
      <x v="1114"/>
    </i>
    <i r="1">
      <x v="2"/>
      <x v="62"/>
      <x v="1115"/>
    </i>
    <i r="1">
      <x v="4"/>
      <x v="68"/>
      <x v="1116"/>
    </i>
    <i r="1">
      <x v="5"/>
      <x v="84"/>
      <x v="1117"/>
    </i>
    <i r="1">
      <x v="6"/>
      <x v="121"/>
      <x v="1118"/>
    </i>
    <i r="1">
      <x v="8"/>
      <x v="150"/>
      <x v="1119"/>
    </i>
    <i r="1">
      <x v="10"/>
      <x v="176"/>
      <x v="1120"/>
    </i>
    <i r="1">
      <x v="12"/>
      <x v="242"/>
      <x v="1121"/>
    </i>
    <i r="1">
      <x v="13"/>
      <x v="244"/>
      <x v="1122"/>
    </i>
    <i r="1">
      <x v="15"/>
      <x v="246"/>
      <x v="1123"/>
    </i>
    <i r="1">
      <x v="16"/>
      <x v="258"/>
      <x v="1124"/>
    </i>
    <i r="1">
      <x v="17"/>
      <x v="284"/>
      <x v="1125"/>
    </i>
    <i r="1">
      <x v="18"/>
      <x v="342"/>
      <x v="1126"/>
    </i>
    <i r="1">
      <x v="20"/>
      <x v="391"/>
      <x v="1127"/>
    </i>
    <i r="1">
      <x v="21"/>
      <x v="462"/>
      <x v="1128"/>
    </i>
    <i r="1">
      <x v="22"/>
      <x v="524"/>
      <x v="1129"/>
    </i>
    <i r="1">
      <x v="23"/>
      <x v="525"/>
      <x v="1130"/>
    </i>
    <i r="1">
      <x v="25"/>
      <x v="526"/>
      <x v="1131"/>
    </i>
    <i r="1">
      <x v="26"/>
      <x v="563"/>
      <x v="1132"/>
    </i>
    <i r="1">
      <x v="27"/>
      <x v="602"/>
      <x v="1133"/>
    </i>
    <i r="1">
      <x v="28"/>
      <x v="675"/>
      <x v="1134"/>
    </i>
    <i r="1">
      <x v="29"/>
      <x v="807"/>
      <x v="1135"/>
    </i>
    <i r="1">
      <x v="30"/>
      <x v="808"/>
      <x v="1136"/>
    </i>
    <i r="1">
      <x v="31"/>
      <x v="835"/>
      <x v="1137"/>
    </i>
    <i r="1">
      <x v="33"/>
      <x v="843"/>
      <x v="1138"/>
    </i>
    <i r="1">
      <x v="34"/>
      <x v="842"/>
      <x v="1139"/>
    </i>
    <i r="1">
      <x v="35"/>
      <x v="931"/>
      <x v="1140"/>
    </i>
    <i r="1">
      <x v="36"/>
      <x v="932"/>
      <x v="1141"/>
    </i>
    <i r="1">
      <x v="37"/>
      <x v="954"/>
      <x v="1142"/>
    </i>
    <i r="1">
      <x v="39"/>
      <x v="988"/>
      <x v="1143"/>
    </i>
    <i r="1">
      <x v="40"/>
      <x v="995"/>
      <x v="1144"/>
    </i>
    <i r="1">
      <x v="41"/>
      <x v="1028"/>
      <x v="1145"/>
    </i>
    <i r="1">
      <x v="42"/>
      <x v="1146"/>
      <x v="1146"/>
    </i>
    <i r="1">
      <x v="44"/>
      <x v="1172"/>
      <x v="1147"/>
    </i>
    <i r="1">
      <x v="46"/>
      <x v="1251"/>
      <x v="1148"/>
    </i>
    <i r="1">
      <x v="47"/>
      <x v="1263"/>
      <x v="1149"/>
    </i>
    <i r="1">
      <x v="48"/>
      <x v="1334"/>
      <x v="1150"/>
    </i>
    <i r="1">
      <x v="49"/>
      <x v="1341"/>
      <x v="1151"/>
    </i>
    <i r="1">
      <x v="51"/>
      <x v="1393"/>
      <x v="1152"/>
    </i>
    <i r="1">
      <x v="52"/>
      <x v="1402"/>
      <x v="1153"/>
    </i>
    <i r="1">
      <x v="53"/>
      <x v="1417"/>
      <x v="1154"/>
    </i>
    <i r="1">
      <x v="54"/>
      <x v="1460"/>
      <x v="1155"/>
    </i>
    <i r="1">
      <x v="56"/>
      <x v="1569"/>
      <x v="1156"/>
    </i>
    <i r="1">
      <x v="57"/>
      <x v="1571"/>
      <x v="1157"/>
    </i>
    <i r="1">
      <x v="59"/>
      <x v="1576"/>
      <x v="1158"/>
    </i>
    <i r="1">
      <x v="60"/>
      <x v="1577"/>
      <x v="1159"/>
    </i>
    <i r="1">
      <x v="61"/>
      <x v="1578"/>
      <x v="1160"/>
    </i>
    <i r="1">
      <x v="62"/>
      <x v="1581"/>
      <x v="1161"/>
    </i>
    <i r="1">
      <x v="63"/>
      <x v="1586"/>
      <x v="1162"/>
    </i>
    <i r="1">
      <x v="65"/>
      <x v="1587"/>
      <x v="1163"/>
    </i>
    <i r="1">
      <x v="67"/>
      <x v="1589"/>
      <x v="1164"/>
    </i>
    <i r="1">
      <x v="68"/>
      <x v="1646"/>
      <x v="1165"/>
    </i>
    <i r="1">
      <x v="69"/>
      <x v="1656"/>
      <x v="1166"/>
    </i>
    <i r="1">
      <x v="70"/>
      <x v="1657"/>
      <x v="1167"/>
    </i>
    <i r="1">
      <x v="72"/>
      <x v="1719"/>
      <x v="1168"/>
    </i>
    <i r="1">
      <x v="73"/>
      <x v="1737"/>
      <x v="1169"/>
    </i>
    <i r="1">
      <x v="74"/>
      <x v="1740"/>
      <x v="1170"/>
    </i>
    <i r="1">
      <x v="75"/>
      <x v="1776"/>
      <x v="1171"/>
    </i>
    <i r="1">
      <x v="76"/>
      <x v="1791"/>
      <x v="1172"/>
    </i>
    <i r="1">
      <x v="77"/>
      <x v="1794"/>
      <x v="1173"/>
    </i>
    <i r="1">
      <x v="79"/>
      <x v="1795"/>
      <x v="1174"/>
    </i>
    <i r="1">
      <x v="80"/>
      <x v="1796"/>
      <x v="1175"/>
    </i>
    <i r="1">
      <x v="81"/>
      <x v="1831"/>
      <x v="1176"/>
    </i>
    <i>
      <x v="19"/>
      <x/>
      <x v="41"/>
      <x v="1177"/>
    </i>
    <i r="1">
      <x v="1"/>
      <x v="60"/>
      <x v="1178"/>
    </i>
    <i r="1">
      <x v="2"/>
      <x v="434"/>
      <x v="1179"/>
    </i>
    <i r="1">
      <x v="4"/>
      <x v="601"/>
      <x v="1180"/>
    </i>
    <i r="1">
      <x v="5"/>
      <x v="719"/>
      <x v="1181"/>
    </i>
    <i r="1">
      <x v="6"/>
      <x v="882"/>
      <x v="1182"/>
    </i>
    <i r="1">
      <x v="8"/>
      <x v="915"/>
      <x v="1183"/>
    </i>
    <i r="1">
      <x v="10"/>
      <x v="987"/>
      <x v="1184"/>
    </i>
    <i r="1">
      <x v="12"/>
      <x v="1270"/>
      <x v="1185"/>
    </i>
    <i r="1">
      <x v="13"/>
      <x v="1301"/>
      <x v="1186"/>
    </i>
    <i r="1">
      <x v="15"/>
      <x v="1327"/>
      <x v="1187"/>
    </i>
    <i r="1">
      <x v="16"/>
      <x v="1463"/>
      <x v="1188"/>
    </i>
    <i r="1">
      <x v="17"/>
      <x v="1558"/>
      <x v="1189"/>
    </i>
    <i r="1">
      <x v="18"/>
      <x v="1755"/>
      <x v="1190"/>
    </i>
    <i r="1">
      <x v="20"/>
      <x v="1775"/>
      <x v="1191"/>
    </i>
    <i r="1">
      <x v="21"/>
      <x v="1869"/>
      <x v="1192"/>
    </i>
    <i>
      <x v="20"/>
      <x/>
      <x v="25"/>
      <x v="1193"/>
    </i>
    <i r="1">
      <x v="1"/>
      <x v="43"/>
      <x v="1194"/>
    </i>
    <i r="1">
      <x v="2"/>
      <x v="92"/>
      <x v="1195"/>
    </i>
    <i r="1">
      <x v="5"/>
      <x v="253"/>
      <x v="1196"/>
    </i>
    <i r="1">
      <x v="6"/>
      <x v="271"/>
      <x v="1197"/>
    </i>
    <i r="1">
      <x v="8"/>
      <x v="272"/>
      <x v="1198"/>
    </i>
    <i r="1">
      <x v="10"/>
      <x v="291"/>
      <x v="1199"/>
    </i>
    <i r="1">
      <x v="12"/>
      <x v="300"/>
      <x v="1200"/>
    </i>
    <i r="1">
      <x v="13"/>
      <x v="505"/>
      <x v="1201"/>
    </i>
    <i r="1">
      <x v="15"/>
      <x v="603"/>
      <x v="1202"/>
    </i>
    <i r="1">
      <x v="16"/>
      <x v="624"/>
      <x v="1203"/>
    </i>
    <i r="1">
      <x v="17"/>
      <x v="730"/>
      <x v="1204"/>
    </i>
    <i r="1">
      <x v="18"/>
      <x v="791"/>
      <x v="1205"/>
    </i>
    <i r="1">
      <x v="20"/>
      <x v="884"/>
      <x v="1206"/>
    </i>
    <i r="1">
      <x v="21"/>
      <x v="1139"/>
      <x v="1207"/>
    </i>
    <i r="1">
      <x v="22"/>
      <x v="1369"/>
      <x v="1208"/>
    </i>
    <i r="1">
      <x v="23"/>
      <x v="1379"/>
      <x v="1209"/>
    </i>
    <i r="1">
      <x v="25"/>
      <x v="1588"/>
      <x v="1210"/>
    </i>
    <i r="1">
      <x v="26"/>
      <x v="1558"/>
      <x v="1211"/>
    </i>
    <i r="1">
      <x v="27"/>
      <x v="1639"/>
      <x v="1212"/>
    </i>
    <i r="1">
      <x v="28"/>
      <x v="1775"/>
      <x v="1213"/>
    </i>
    <i r="1">
      <x v="29"/>
      <x v="1814"/>
      <x v="1214"/>
    </i>
    <i r="1">
      <x v="30"/>
      <x v="1846"/>
      <x v="1215"/>
    </i>
    <i r="1">
      <x v="286"/>
      <x v="91"/>
      <x v="1216"/>
    </i>
    <i>
      <x v="21"/>
      <x/>
      <x v="102"/>
      <x v="1217"/>
    </i>
    <i r="1">
      <x v="1"/>
      <x v="143"/>
      <x v="1218"/>
    </i>
    <i r="1">
      <x v="2"/>
      <x v="204"/>
      <x v="1219"/>
    </i>
    <i r="1">
      <x v="4"/>
      <x v="512"/>
      <x v="1220"/>
    </i>
    <i r="1">
      <x v="5"/>
      <x v="559"/>
      <x v="1221"/>
    </i>
    <i r="1">
      <x v="6"/>
      <x v="601"/>
      <x v="1222"/>
    </i>
    <i r="1">
      <x v="8"/>
      <x v="715"/>
      <x v="1223"/>
    </i>
    <i r="1">
      <x v="10"/>
      <x v="716"/>
      <x v="1224"/>
    </i>
    <i r="1">
      <x v="12"/>
      <x v="1107"/>
      <x v="1225"/>
    </i>
    <i r="1">
      <x v="13"/>
      <x v="1168"/>
      <x v="1226"/>
    </i>
    <i r="1">
      <x v="15"/>
      <x v="1205"/>
      <x v="1227"/>
    </i>
    <i r="1">
      <x v="16"/>
      <x v="1338"/>
      <x v="1228"/>
    </i>
    <i r="1">
      <x v="17"/>
      <x v="1619"/>
      <x v="1229"/>
    </i>
    <i r="1">
      <x v="18"/>
      <x v="1846"/>
      <x v="1230"/>
    </i>
    <i>
      <x v="22"/>
      <x/>
      <x v="15"/>
      <x v="1231"/>
    </i>
    <i r="1">
      <x v="1"/>
      <x v="22"/>
      <x v="1232"/>
    </i>
    <i r="1">
      <x v="2"/>
      <x v="24"/>
      <x v="1233"/>
    </i>
    <i r="1">
      <x v="4"/>
      <x v="31"/>
      <x v="1234"/>
    </i>
    <i r="1">
      <x v="5"/>
      <x v="47"/>
      <x v="1235"/>
    </i>
    <i r="1">
      <x v="6"/>
      <x v="56"/>
      <x v="1236"/>
    </i>
    <i r="1">
      <x v="8"/>
      <x v="98"/>
      <x v="1237"/>
    </i>
    <i r="1">
      <x v="10"/>
      <x v="107"/>
      <x v="1238"/>
    </i>
    <i r="1">
      <x v="12"/>
      <x v="115"/>
      <x v="1239"/>
    </i>
    <i r="1">
      <x v="13"/>
      <x v="139"/>
      <x v="1240"/>
    </i>
    <i r="1">
      <x v="15"/>
      <x v="145"/>
      <x v="1241"/>
    </i>
    <i r="1">
      <x v="16"/>
      <x v="191"/>
      <x v="1242"/>
    </i>
    <i r="1">
      <x v="17"/>
      <x v="248"/>
      <x v="1243"/>
    </i>
    <i r="1">
      <x v="18"/>
      <x v="280"/>
      <x v="1244"/>
    </i>
    <i r="1">
      <x v="20"/>
      <x v="303"/>
      <x v="1245"/>
    </i>
    <i r="1">
      <x v="21"/>
      <x v="314"/>
      <x v="1246"/>
    </i>
    <i r="1">
      <x v="22"/>
      <x v="329"/>
      <x v="1247"/>
    </i>
    <i r="1">
      <x v="23"/>
      <x v="344"/>
      <x v="1248"/>
    </i>
    <i r="1">
      <x v="25"/>
      <x v="359"/>
      <x v="1249"/>
    </i>
    <i r="1">
      <x v="26"/>
      <x v="420"/>
      <x v="1250"/>
    </i>
    <i r="1">
      <x v="27"/>
      <x v="472"/>
      <x v="1251"/>
    </i>
    <i r="1">
      <x v="28"/>
      <x v="487"/>
      <x v="1252"/>
    </i>
    <i r="1">
      <x v="29"/>
      <x v="528"/>
      <x v="1253"/>
    </i>
    <i r="1">
      <x v="30"/>
      <x v="552"/>
      <x v="1254"/>
    </i>
    <i r="1">
      <x v="31"/>
      <x v="633"/>
      <x v="1255"/>
    </i>
    <i r="1">
      <x v="33"/>
      <x v="648"/>
      <x v="1256"/>
    </i>
    <i r="1">
      <x v="34"/>
      <x v="654"/>
      <x v="1257"/>
    </i>
    <i r="1">
      <x v="35"/>
      <x v="672"/>
      <x v="1258"/>
    </i>
    <i r="1">
      <x v="36"/>
      <x v="677"/>
      <x v="1259"/>
    </i>
    <i r="1">
      <x v="37"/>
      <x v="769"/>
      <x v="1260"/>
    </i>
    <i r="1">
      <x v="39"/>
      <x v="789"/>
      <x v="1261"/>
    </i>
    <i r="1">
      <x v="40"/>
      <x v="804"/>
      <x v="1262"/>
    </i>
    <i r="1">
      <x v="41"/>
      <x v="815"/>
      <x v="1263"/>
    </i>
    <i r="1">
      <x v="42"/>
      <x v="817"/>
      <x v="1264"/>
    </i>
    <i r="1">
      <x v="44"/>
      <x v="818"/>
      <x v="1265"/>
    </i>
    <i r="1">
      <x v="46"/>
      <x v="822"/>
      <x v="1266"/>
    </i>
    <i r="1">
      <x v="47"/>
      <x v="825"/>
      <x v="1267"/>
    </i>
    <i r="1">
      <x v="48"/>
      <x v="834"/>
      <x v="1268"/>
    </i>
    <i r="1">
      <x v="49"/>
      <x v="863"/>
      <x v="1269"/>
    </i>
    <i r="1">
      <x v="51"/>
      <x v="865"/>
      <x v="1270"/>
    </i>
    <i r="1">
      <x v="52"/>
      <x v="884"/>
      <x v="1271"/>
    </i>
    <i r="1">
      <x v="53"/>
      <x v="892"/>
      <x v="1272"/>
    </i>
    <i r="1">
      <x v="54"/>
      <x v="935"/>
      <x v="1273"/>
    </i>
    <i r="1">
      <x v="56"/>
      <x v="947"/>
      <x v="1274"/>
    </i>
    <i r="1">
      <x v="57"/>
      <x v="970"/>
      <x v="1275"/>
    </i>
    <i r="1">
      <x v="59"/>
      <x v="974"/>
      <x v="1276"/>
    </i>
    <i r="1">
      <x v="60"/>
      <x v="994"/>
      <x v="1277"/>
    </i>
    <i r="1">
      <x v="61"/>
      <x v="1012"/>
      <x v="1278"/>
    </i>
    <i r="1">
      <x v="62"/>
      <x v="1022"/>
      <x v="1279"/>
    </i>
    <i r="1">
      <x v="63"/>
      <x v="1023"/>
      <x v="1280"/>
    </i>
    <i r="1">
      <x v="65"/>
      <x v="1038"/>
      <x v="1281"/>
    </i>
    <i r="1">
      <x v="67"/>
      <x v="1049"/>
      <x v="1282"/>
    </i>
    <i r="1">
      <x v="68"/>
      <x v="1053"/>
      <x v="1283"/>
    </i>
    <i r="1">
      <x v="69"/>
      <x v="1089"/>
      <x v="1284"/>
    </i>
    <i r="1">
      <x v="70"/>
      <x v="1097"/>
      <x v="1285"/>
    </i>
    <i r="1">
      <x v="72"/>
      <x v="1108"/>
      <x v="1286"/>
    </i>
    <i r="1">
      <x v="73"/>
      <x v="1121"/>
      <x v="1287"/>
    </i>
    <i r="1">
      <x v="74"/>
      <x v="1134"/>
      <x v="1288"/>
    </i>
    <i r="1">
      <x v="75"/>
      <x v="1136"/>
      <x v="1289"/>
    </i>
    <i r="1">
      <x v="76"/>
      <x v="1140"/>
      <x v="1290"/>
    </i>
    <i r="1">
      <x v="77"/>
      <x v="1162"/>
      <x v="1291"/>
    </i>
    <i r="1">
      <x v="79"/>
      <x v="1189"/>
      <x v="1292"/>
    </i>
    <i r="1">
      <x v="80"/>
      <x v="1219"/>
      <x v="1293"/>
    </i>
    <i r="1">
      <x v="81"/>
      <x v="1223"/>
      <x v="1294"/>
    </i>
    <i r="1">
      <x v="82"/>
      <x v="1227"/>
      <x v="1295"/>
    </i>
    <i r="1">
      <x v="84"/>
      <x v="1246"/>
      <x v="1296"/>
    </i>
    <i r="1">
      <x v="85"/>
      <x v="1254"/>
      <x v="1297"/>
    </i>
    <i r="1">
      <x v="86"/>
      <x v="1255"/>
      <x v="1298"/>
    </i>
    <i r="1">
      <x v="87"/>
      <x v="1259"/>
      <x v="1299"/>
    </i>
    <i r="1">
      <x v="88"/>
      <x v="1260"/>
      <x v="1300"/>
    </i>
    <i r="1">
      <x v="89"/>
      <x v="1364"/>
      <x v="1301"/>
    </i>
    <i r="1">
      <x v="90"/>
      <x v="1447"/>
      <x v="1302"/>
    </i>
    <i r="1">
      <x v="91"/>
      <x v="1464"/>
      <x v="1303"/>
    </i>
    <i r="1">
      <x v="92"/>
      <x v="1572"/>
      <x v="1304"/>
    </i>
    <i r="1">
      <x v="93"/>
      <x v="1580"/>
      <x v="1305"/>
    </i>
    <i r="1">
      <x v="95"/>
      <x v="1490"/>
      <x v="1306"/>
    </i>
    <i r="1">
      <x v="96"/>
      <x v="1508"/>
      <x v="1307"/>
    </i>
    <i r="1">
      <x v="97"/>
      <x v="1539"/>
      <x v="1308"/>
    </i>
    <i r="1">
      <x v="98"/>
      <x v="1708"/>
      <x v="1309"/>
    </i>
    <i r="1">
      <x v="100"/>
      <x v="1729"/>
      <x v="1310"/>
    </i>
    <i r="1">
      <x v="101"/>
      <x v="1779"/>
      <x v="1311"/>
    </i>
    <i r="1">
      <x v="102"/>
      <x v="1785"/>
      <x v="1312"/>
    </i>
    <i r="1">
      <x v="104"/>
      <x v="1801"/>
      <x v="1313"/>
    </i>
    <i>
      <x v="23"/>
      <x/>
      <x v="8"/>
      <x v="1314"/>
    </i>
    <i r="1">
      <x v="1"/>
      <x v="44"/>
      <x v="1315"/>
    </i>
    <i r="1">
      <x v="2"/>
      <x v="124"/>
      <x v="1316"/>
    </i>
    <i r="1">
      <x v="4"/>
      <x v="131"/>
      <x v="1317"/>
    </i>
    <i r="1">
      <x v="5"/>
      <x v="138"/>
      <x v="1318"/>
    </i>
    <i r="1">
      <x v="6"/>
      <x v="152"/>
      <x v="1319"/>
    </i>
    <i r="1">
      <x v="8"/>
      <x v="165"/>
      <x v="1320"/>
    </i>
    <i r="1">
      <x v="10"/>
      <x v="213"/>
      <x v="1321"/>
    </i>
    <i r="1">
      <x v="12"/>
      <x v="270"/>
      <x v="1322"/>
    </i>
    <i r="1">
      <x v="13"/>
      <x v="277"/>
      <x v="1323"/>
    </i>
    <i r="1">
      <x v="15"/>
      <x v="280"/>
      <x v="1324"/>
    </i>
    <i r="1">
      <x v="16"/>
      <x v="329"/>
      <x v="1325"/>
    </i>
    <i r="1">
      <x v="17"/>
      <x v="330"/>
      <x v="1326"/>
    </i>
    <i r="1">
      <x v="18"/>
      <x v="350"/>
      <x v="1327"/>
    </i>
    <i r="1">
      <x v="20"/>
      <x v="354"/>
      <x v="1328"/>
    </i>
    <i r="1">
      <x v="21"/>
      <x v="397"/>
      <x v="1329"/>
    </i>
    <i r="1">
      <x v="22"/>
      <x v="410"/>
      <x v="1330"/>
    </i>
    <i r="1">
      <x v="23"/>
      <x v="429"/>
      <x v="1331"/>
    </i>
    <i r="1">
      <x v="25"/>
      <x v="442"/>
      <x v="1332"/>
    </i>
    <i r="1">
      <x v="26"/>
      <x v="498"/>
      <x v="1333"/>
    </i>
    <i r="1">
      <x v="27"/>
      <x v="507"/>
      <x v="1334"/>
    </i>
    <i r="1">
      <x v="28"/>
      <x v="574"/>
      <x v="1335"/>
    </i>
    <i r="1">
      <x v="29"/>
      <x v="582"/>
      <x v="1336"/>
    </i>
    <i r="1">
      <x v="30"/>
      <x v="605"/>
      <x v="1337"/>
    </i>
    <i r="1">
      <x v="31"/>
      <x v="659"/>
      <x v="1338"/>
    </i>
    <i r="1">
      <x v="33"/>
      <x v="674"/>
      <x v="1339"/>
    </i>
    <i r="1">
      <x v="34"/>
      <x v="755"/>
      <x v="1340"/>
    </i>
    <i r="1">
      <x v="35"/>
      <x v="790"/>
      <x v="1341"/>
    </i>
    <i r="1">
      <x v="36"/>
      <x v="793"/>
      <x v="1342"/>
    </i>
    <i r="1">
      <x v="37"/>
      <x v="826"/>
      <x v="1343"/>
    </i>
    <i r="1">
      <x v="39"/>
      <x v="830"/>
      <x v="1344"/>
    </i>
    <i r="1">
      <x v="40"/>
      <x v="834"/>
      <x v="1345"/>
    </i>
    <i r="1">
      <x v="41"/>
      <x v="866"/>
      <x v="1346"/>
    </i>
    <i r="1">
      <x v="42"/>
      <x v="868"/>
      <x v="1347"/>
    </i>
    <i r="1">
      <x v="44"/>
      <x v="910"/>
      <x v="1348"/>
    </i>
    <i r="1">
      <x v="46"/>
      <x v="917"/>
      <x v="1349"/>
    </i>
    <i r="1">
      <x v="47"/>
      <x v="927"/>
      <x v="1350"/>
    </i>
    <i r="1">
      <x v="48"/>
      <x v="935"/>
      <x v="1351"/>
    </i>
    <i r="1">
      <x v="49"/>
      <x v="936"/>
      <x v="1352"/>
    </i>
    <i r="1">
      <x v="51"/>
      <x v="964"/>
      <x v="1353"/>
    </i>
    <i r="1">
      <x v="52"/>
      <x v="987"/>
      <x v="1354"/>
    </i>
    <i r="1">
      <x v="53"/>
      <x v="1021"/>
      <x v="1355"/>
    </i>
    <i r="1">
      <x v="54"/>
      <x v="1081"/>
      <x v="1356"/>
    </i>
    <i r="1">
      <x v="56"/>
      <x v="1031"/>
      <x v="1357"/>
    </i>
    <i r="1">
      <x v="57"/>
      <x v="1050"/>
      <x v="1358"/>
    </i>
    <i r="1">
      <x v="59"/>
      <x v="1051"/>
      <x v="1359"/>
    </i>
    <i r="1">
      <x v="60"/>
      <x v="1091"/>
      <x v="1360"/>
    </i>
    <i r="1">
      <x v="61"/>
      <x v="1112"/>
      <x v="1361"/>
    </i>
    <i r="1">
      <x v="62"/>
      <x v="1150"/>
      <x v="1362"/>
    </i>
    <i r="1">
      <x v="63"/>
      <x v="1156"/>
      <x v="1363"/>
    </i>
    <i r="1">
      <x v="65"/>
      <x v="1159"/>
      <x v="1364"/>
    </i>
    <i r="1">
      <x v="67"/>
      <x v="1197"/>
      <x v="1365"/>
    </i>
    <i r="1">
      <x v="68"/>
      <x v="1200"/>
      <x v="1366"/>
    </i>
    <i r="1">
      <x v="69"/>
      <x v="1206"/>
      <x v="1367"/>
    </i>
    <i r="1">
      <x v="70"/>
      <x v="1241"/>
      <x v="1368"/>
    </i>
    <i r="1">
      <x v="72"/>
      <x v="1261"/>
      <x v="1369"/>
    </i>
    <i r="1">
      <x v="73"/>
      <x v="1300"/>
      <x v="1370"/>
    </i>
    <i r="1">
      <x v="74"/>
      <x v="1324"/>
      <x v="1371"/>
    </i>
    <i r="1">
      <x v="75"/>
      <x v="1326"/>
      <x v="1372"/>
    </i>
    <i r="1">
      <x v="76"/>
      <x v="1342"/>
      <x v="1373"/>
    </i>
    <i r="1">
      <x v="77"/>
      <x v="1345"/>
      <x v="1374"/>
    </i>
    <i r="1">
      <x v="79"/>
      <x v="1388"/>
      <x v="1375"/>
    </i>
    <i r="1">
      <x v="80"/>
      <x v="1400"/>
      <x v="1376"/>
    </i>
    <i r="1">
      <x v="81"/>
      <x v="1404"/>
      <x v="1377"/>
    </i>
    <i r="1">
      <x v="82"/>
      <x v="1409"/>
      <x v="1378"/>
    </i>
    <i r="1">
      <x v="84"/>
      <x v="1413"/>
      <x v="1379"/>
    </i>
    <i r="1">
      <x v="85"/>
      <x v="1434"/>
      <x v="1380"/>
    </i>
    <i r="1">
      <x v="86"/>
      <x v="1448"/>
      <x v="1381"/>
    </i>
    <i r="1">
      <x v="87"/>
      <x v="1584"/>
      <x v="1382"/>
    </i>
    <i r="1">
      <x v="88"/>
      <x v="1513"/>
      <x v="1383"/>
    </i>
    <i r="1">
      <x v="89"/>
      <x v="1536"/>
      <x v="1384"/>
    </i>
    <i r="1">
      <x v="90"/>
      <x v="1541"/>
      <x v="1385"/>
    </i>
    <i r="1">
      <x v="91"/>
      <x v="1600"/>
      <x v="1386"/>
    </i>
    <i r="1">
      <x v="92"/>
      <x v="1601"/>
      <x v="1387"/>
    </i>
    <i r="1">
      <x v="93"/>
      <x v="1606"/>
      <x v="1388"/>
    </i>
    <i r="1">
      <x v="95"/>
      <x v="1636"/>
      <x v="1389"/>
    </i>
    <i r="1">
      <x v="96"/>
      <x v="1675"/>
      <x v="1390"/>
    </i>
    <i r="1">
      <x v="97"/>
      <x v="1687"/>
      <x v="1391"/>
    </i>
    <i r="1">
      <x v="98"/>
      <x v="1748"/>
      <x v="1392"/>
    </i>
    <i r="1">
      <x v="100"/>
      <x v="1750"/>
      <x v="1393"/>
    </i>
    <i r="1">
      <x v="101"/>
      <x v="1772"/>
      <x v="1394"/>
    </i>
    <i r="1">
      <x v="102"/>
      <x v="1775"/>
      <x v="1395"/>
    </i>
    <i r="1">
      <x v="104"/>
      <x v="1781"/>
      <x v="1396"/>
    </i>
    <i r="1">
      <x v="105"/>
      <x v="1818"/>
      <x v="1397"/>
    </i>
    <i r="1">
      <x v="106"/>
      <x v="1834"/>
      <x v="1398"/>
    </i>
    <i r="1">
      <x v="108"/>
      <x v="1849"/>
      <x v="1399"/>
    </i>
    <i r="1">
      <x v="109"/>
      <x v="1865"/>
      <x v="1400"/>
    </i>
    <i>
      <x v="24"/>
      <x/>
      <x v="5"/>
      <x v="1401"/>
    </i>
    <i r="1">
      <x v="1"/>
      <x v="16"/>
      <x v="1402"/>
    </i>
    <i r="1">
      <x v="2"/>
      <x v="36"/>
      <x v="1403"/>
    </i>
    <i r="1">
      <x v="4"/>
      <x v="75"/>
      <x v="1404"/>
    </i>
    <i r="1">
      <x v="5"/>
      <x v="138"/>
      <x v="1405"/>
    </i>
    <i r="1">
      <x v="6"/>
      <x v="167"/>
      <x v="1406"/>
    </i>
    <i r="1">
      <x v="8"/>
      <x v="248"/>
      <x v="1407"/>
    </i>
    <i r="1">
      <x v="10"/>
      <x v="272"/>
      <x v="1408"/>
    </i>
    <i r="1">
      <x v="12"/>
      <x v="325"/>
      <x v="1409"/>
    </i>
    <i r="1">
      <x v="13"/>
      <x v="332"/>
      <x v="1410"/>
    </i>
    <i r="1">
      <x v="15"/>
      <x v="341"/>
      <x v="1411"/>
    </i>
    <i r="1">
      <x v="16"/>
      <x v="348"/>
      <x v="1412"/>
    </i>
    <i r="1">
      <x v="17"/>
      <x v="350"/>
      <x v="1413"/>
    </i>
    <i r="1">
      <x v="18"/>
      <x v="361"/>
      <x v="1414"/>
    </i>
    <i r="1">
      <x v="20"/>
      <x v="402"/>
      <x v="1415"/>
    </i>
    <i r="1">
      <x v="21"/>
      <x v="412"/>
      <x v="1416"/>
    </i>
    <i r="1">
      <x v="22"/>
      <x v="480"/>
      <x v="1417"/>
    </i>
    <i r="1">
      <x v="23"/>
      <x v="595"/>
      <x v="1418"/>
    </i>
    <i r="1">
      <x v="25"/>
      <x v="601"/>
      <x v="1419"/>
    </i>
    <i r="1">
      <x v="26"/>
      <x v="636"/>
      <x v="1420"/>
    </i>
    <i r="1">
      <x v="27"/>
      <x v="686"/>
      <x v="1421"/>
    </i>
    <i r="1">
      <x v="28"/>
      <x v="695"/>
      <x v="1422"/>
    </i>
    <i r="1">
      <x v="29"/>
      <x v="719"/>
      <x v="1423"/>
    </i>
    <i r="1">
      <x v="30"/>
      <x v="737"/>
      <x v="1424"/>
    </i>
    <i r="1">
      <x v="31"/>
      <x v="770"/>
      <x v="1425"/>
    </i>
    <i r="1">
      <x v="33"/>
      <x v="777"/>
      <x v="1426"/>
    </i>
    <i r="1">
      <x v="34"/>
      <x v="799"/>
      <x v="1427"/>
    </i>
    <i r="1">
      <x v="35"/>
      <x v="829"/>
      <x v="1428"/>
    </i>
    <i r="1">
      <x v="36"/>
      <x v="831"/>
      <x v="1429"/>
    </i>
    <i r="1">
      <x v="37"/>
      <x v="834"/>
      <x v="1430"/>
    </i>
    <i r="1">
      <x v="39"/>
      <x v="837"/>
      <x v="1431"/>
    </i>
    <i r="1">
      <x v="40"/>
      <x v="840"/>
      <x v="1432"/>
    </i>
    <i r="1">
      <x v="41"/>
      <x v="841"/>
      <x v="1433"/>
    </i>
    <i r="1">
      <x v="42"/>
      <x v="856"/>
      <x v="1434"/>
    </i>
    <i r="1">
      <x v="44"/>
      <x v="878"/>
      <x v="1435"/>
    </i>
    <i r="1">
      <x v="46"/>
      <x v="930"/>
      <x v="1436"/>
    </i>
    <i r="1">
      <x v="47"/>
      <x v="937"/>
      <x v="1437"/>
    </i>
    <i r="1">
      <x v="48"/>
      <x v="958"/>
      <x v="1438"/>
    </i>
    <i r="1">
      <x v="49"/>
      <x v="962"/>
      <x v="1439"/>
    </i>
    <i r="1">
      <x v="51"/>
      <x v="966"/>
      <x v="1440"/>
    </i>
    <i r="1">
      <x v="52"/>
      <x v="969"/>
      <x v="1441"/>
    </i>
    <i r="1">
      <x v="53"/>
      <x v="971"/>
      <x v="1442"/>
    </i>
    <i r="1">
      <x v="54"/>
      <x v="987"/>
      <x v="1443"/>
    </i>
    <i r="1">
      <x v="56"/>
      <x v="1009"/>
      <x v="1444"/>
    </i>
    <i r="1">
      <x v="57"/>
      <x v="1027"/>
      <x v="1445"/>
    </i>
    <i r="1">
      <x v="59"/>
      <x v="1046"/>
      <x v="1446"/>
    </i>
    <i r="1">
      <x v="60"/>
      <x v="1050"/>
      <x v="1447"/>
    </i>
    <i r="1">
      <x v="61"/>
      <x v="1134"/>
      <x v="1448"/>
    </i>
    <i r="1">
      <x v="62"/>
      <x v="1139"/>
      <x v="1449"/>
    </i>
    <i r="1">
      <x v="63"/>
      <x v="1179"/>
      <x v="1450"/>
    </i>
    <i r="1">
      <x v="65"/>
      <x v="1193"/>
      <x v="1451"/>
    </i>
    <i r="1">
      <x v="67"/>
      <x v="1215"/>
      <x v="1452"/>
    </i>
    <i r="1">
      <x v="68"/>
      <x v="1238"/>
      <x v="1453"/>
    </i>
    <i r="1">
      <x v="69"/>
      <x v="1279"/>
      <x v="1454"/>
    </i>
    <i r="1">
      <x v="70"/>
      <x v="1293"/>
      <x v="1455"/>
    </i>
    <i r="1">
      <x v="72"/>
      <x v="1306"/>
      <x v="1456"/>
    </i>
    <i r="1">
      <x v="73"/>
      <x v="1321"/>
      <x v="1457"/>
    </i>
    <i r="1">
      <x v="74"/>
      <x v="1344"/>
      <x v="1458"/>
    </i>
    <i r="1">
      <x v="75"/>
      <x v="1362"/>
      <x v="1459"/>
    </i>
    <i r="1">
      <x v="76"/>
      <x v="1381"/>
      <x v="1460"/>
    </i>
    <i r="1">
      <x v="77"/>
      <x v="1391"/>
      <x v="1461"/>
    </i>
    <i r="1">
      <x v="79"/>
      <x v="1513"/>
      <x v="1462"/>
    </i>
    <i r="1">
      <x v="80"/>
      <x v="1528"/>
      <x v="1463"/>
    </i>
    <i r="1">
      <x v="81"/>
      <x v="1544"/>
      <x v="1464"/>
    </i>
    <i r="1">
      <x v="82"/>
      <x v="1552"/>
      <x v="1465"/>
    </i>
    <i r="1">
      <x v="84"/>
      <x v="1611"/>
      <x v="1466"/>
    </i>
    <i r="1">
      <x v="85"/>
      <x v="1626"/>
      <x v="1467"/>
    </i>
    <i r="1">
      <x v="86"/>
      <x v="1642"/>
      <x v="1468"/>
    </i>
    <i r="1">
      <x v="87"/>
      <x v="1649"/>
      <x v="1469"/>
    </i>
    <i r="1">
      <x v="88"/>
      <x v="1670"/>
      <x v="1470"/>
    </i>
    <i r="1">
      <x v="89"/>
      <x v="1673"/>
      <x v="1471"/>
    </i>
    <i r="1">
      <x v="90"/>
      <x v="1703"/>
      <x v="1472"/>
    </i>
    <i r="1">
      <x v="91"/>
      <x v="1718"/>
      <x v="1473"/>
    </i>
    <i r="1">
      <x v="92"/>
      <x v="1762"/>
      <x v="1474"/>
    </i>
    <i r="1">
      <x v="93"/>
      <x v="1768"/>
      <x v="1475"/>
    </i>
    <i r="1">
      <x v="95"/>
      <x v="1775"/>
      <x v="1476"/>
    </i>
    <i r="1">
      <x v="96"/>
      <x v="1785"/>
      <x v="1477"/>
    </i>
    <i r="1">
      <x v="97"/>
      <x v="1790"/>
      <x v="1478"/>
    </i>
    <i r="1">
      <x v="98"/>
      <x v="1819"/>
      <x v="1479"/>
    </i>
    <i r="1">
      <x v="100"/>
      <x v="1835"/>
      <x v="1480"/>
    </i>
    <i r="1">
      <x v="101"/>
      <x v="1857"/>
      <x v="1481"/>
    </i>
    <i r="1">
      <x v="102"/>
      <x v="1863"/>
      <x v="1482"/>
    </i>
    <i>
      <x v="25"/>
      <x/>
      <x v="4"/>
      <x v="1483"/>
    </i>
    <i r="1">
      <x v="1"/>
      <x v="39"/>
      <x v="1484"/>
    </i>
    <i r="1">
      <x v="2"/>
      <x v="70"/>
      <x v="1485"/>
    </i>
    <i r="1">
      <x v="4"/>
      <x v="76"/>
      <x v="1486"/>
    </i>
    <i r="1">
      <x v="5"/>
      <x v="107"/>
      <x v="1487"/>
    </i>
    <i r="1">
      <x v="6"/>
      <x v="109"/>
      <x v="1488"/>
    </i>
    <i r="1">
      <x v="8"/>
      <x v="112"/>
      <x v="1489"/>
    </i>
    <i r="1">
      <x v="10"/>
      <x v="138"/>
      <x v="1490"/>
    </i>
    <i r="1">
      <x v="12"/>
      <x v="168"/>
      <x v="1491"/>
    </i>
    <i r="1">
      <x v="13"/>
      <x v="173"/>
      <x v="1492"/>
    </i>
    <i r="1">
      <x v="15"/>
      <x v="217"/>
      <x v="1493"/>
    </i>
    <i r="1">
      <x v="16"/>
      <x v="235"/>
      <x v="1494"/>
    </i>
    <i r="1">
      <x v="17"/>
      <x v="245"/>
      <x v="1495"/>
    </i>
    <i r="1">
      <x v="18"/>
      <x v="250"/>
      <x v="1496"/>
    </i>
    <i r="1">
      <x v="20"/>
      <x v="256"/>
      <x v="1497"/>
    </i>
    <i r="1">
      <x v="21"/>
      <x v="265"/>
      <x v="1498"/>
    </i>
    <i r="1">
      <x v="22"/>
      <x v="272"/>
      <x v="1499"/>
    </i>
    <i r="1">
      <x v="23"/>
      <x v="275"/>
      <x v="1500"/>
    </i>
    <i r="1">
      <x v="25"/>
      <x v="280"/>
      <x v="1501"/>
    </i>
    <i r="1">
      <x v="26"/>
      <x v="292"/>
      <x v="1502"/>
    </i>
    <i r="1">
      <x v="27"/>
      <x v="298"/>
      <x v="1503"/>
    </i>
    <i r="1">
      <x v="28"/>
      <x v="335"/>
      <x v="1504"/>
    </i>
    <i r="1">
      <x v="29"/>
      <x v="347"/>
      <x v="1505"/>
    </i>
    <i r="1">
      <x v="30"/>
      <x v="350"/>
      <x v="1506"/>
    </i>
    <i r="1">
      <x v="31"/>
      <x v="359"/>
      <x v="1507"/>
    </i>
    <i r="1">
      <x v="33"/>
      <x v="373"/>
      <x v="1508"/>
    </i>
    <i r="1">
      <x v="34"/>
      <x v="399"/>
      <x v="1509"/>
    </i>
    <i r="1">
      <x v="35"/>
      <x v="420"/>
      <x v="1510"/>
    </i>
    <i r="1">
      <x v="36"/>
      <x v="440"/>
      <x v="1511"/>
    </i>
    <i r="1">
      <x v="37"/>
      <x v="445"/>
      <x v="1512"/>
    </i>
    <i r="1">
      <x v="39"/>
      <x v="455"/>
      <x v="1513"/>
    </i>
    <i r="1">
      <x v="40"/>
      <x v="469"/>
      <x v="1514"/>
    </i>
    <i r="1">
      <x v="41"/>
      <x v="474"/>
      <x v="1515"/>
    </i>
    <i r="1">
      <x v="42"/>
      <x v="507"/>
      <x v="1516"/>
    </i>
    <i r="1">
      <x v="44"/>
      <x v="514"/>
      <x v="1517"/>
    </i>
    <i r="1">
      <x v="46"/>
      <x v="601"/>
      <x v="1518"/>
    </i>
    <i r="1">
      <x v="47"/>
      <x v="627"/>
      <x v="1519"/>
    </i>
    <i r="1">
      <x v="48"/>
      <x v="635"/>
      <x v="1520"/>
    </i>
    <i r="1">
      <x v="49"/>
      <x v="686"/>
      <x v="1521"/>
    </i>
    <i r="1">
      <x v="51"/>
      <x v="698"/>
      <x v="1522"/>
    </i>
    <i r="1">
      <x v="52"/>
      <x v="737"/>
      <x v="1523"/>
    </i>
    <i r="1">
      <x v="53"/>
      <x v="757"/>
      <x v="1524"/>
    </i>
    <i r="1">
      <x v="54"/>
      <x v="763"/>
      <x v="1525"/>
    </i>
    <i r="1">
      <x v="56"/>
      <x v="778"/>
      <x v="1526"/>
    </i>
    <i r="1">
      <x v="57"/>
      <x v="791"/>
      <x v="1527"/>
    </i>
    <i r="1">
      <x v="59"/>
      <x v="792"/>
      <x v="1528"/>
    </i>
    <i r="1">
      <x v="60"/>
      <x v="822"/>
      <x v="1529"/>
    </i>
    <i r="1">
      <x v="61"/>
      <x v="834"/>
      <x v="1530"/>
    </i>
    <i r="1">
      <x v="62"/>
      <x v="837"/>
      <x v="1531"/>
    </i>
    <i r="1">
      <x v="63"/>
      <x v="840"/>
      <x v="1532"/>
    </i>
    <i r="1">
      <x v="65"/>
      <x v="854"/>
      <x v="1533"/>
    </i>
    <i r="1">
      <x v="67"/>
      <x v="915"/>
      <x v="1534"/>
    </i>
    <i r="1">
      <x v="68"/>
      <x v="929"/>
      <x v="1535"/>
    </i>
    <i r="1">
      <x v="69"/>
      <x v="930"/>
      <x v="1536"/>
    </i>
    <i r="1">
      <x v="70"/>
      <x v="962"/>
      <x v="1537"/>
    </i>
    <i r="1">
      <x v="72"/>
      <x v="981"/>
      <x v="1538"/>
    </i>
    <i r="1">
      <x v="73"/>
      <x v="987"/>
      <x v="1539"/>
    </i>
    <i r="1">
      <x v="74"/>
      <x v="989"/>
      <x v="1540"/>
    </i>
    <i r="1">
      <x v="75"/>
      <x v="994"/>
      <x v="1541"/>
    </i>
    <i r="1">
      <x v="76"/>
      <x v="1070"/>
      <x v="1542"/>
    </i>
    <i r="1">
      <x v="77"/>
      <x v="1024"/>
      <x v="1543"/>
    </i>
    <i r="1">
      <x v="79"/>
      <x v="1027"/>
      <x v="1544"/>
    </i>
    <i r="1">
      <x v="80"/>
      <x v="1043"/>
      <x v="1545"/>
    </i>
    <i r="1">
      <x v="81"/>
      <x v="1046"/>
      <x v="1546"/>
    </i>
    <i r="1">
      <x v="82"/>
      <x v="1099"/>
      <x v="1547"/>
    </i>
    <i r="1">
      <x v="84"/>
      <x v="1113"/>
      <x v="1548"/>
    </i>
    <i r="1">
      <x v="85"/>
      <x v="1122"/>
      <x v="1549"/>
    </i>
    <i r="1">
      <x v="86"/>
      <x v="1129"/>
      <x v="1550"/>
    </i>
    <i r="1">
      <x v="87"/>
      <x v="1134"/>
      <x v="1551"/>
    </i>
    <i r="1">
      <x v="88"/>
      <x v="1139"/>
      <x v="1552"/>
    </i>
    <i r="1">
      <x v="89"/>
      <x v="1147"/>
      <x v="1553"/>
    </i>
    <i r="1">
      <x v="90"/>
      <x v="1187"/>
      <x v="1554"/>
    </i>
    <i r="1">
      <x v="91"/>
      <x v="1193"/>
      <x v="1555"/>
    </i>
    <i r="1">
      <x v="92"/>
      <x v="1201"/>
      <x v="1556"/>
    </i>
    <i r="1">
      <x v="93"/>
      <x v="1249"/>
      <x v="1557"/>
    </i>
    <i r="1">
      <x v="95"/>
      <x v="1252"/>
      <x v="1558"/>
    </i>
    <i r="1">
      <x v="96"/>
      <x v="1271"/>
      <x v="1559"/>
    </i>
    <i r="1">
      <x v="97"/>
      <x v="1296"/>
      <x v="1560"/>
    </i>
    <i r="1">
      <x v="98"/>
      <x v="1306"/>
      <x v="1561"/>
    </i>
    <i r="1">
      <x v="100"/>
      <x v="1312"/>
      <x v="1562"/>
    </i>
    <i r="1">
      <x v="101"/>
      <x v="1313"/>
      <x v="1563"/>
    </i>
    <i r="1">
      <x v="102"/>
      <x v="1321"/>
      <x v="1564"/>
    </i>
    <i r="1">
      <x v="104"/>
      <x v="1335"/>
      <x v="1565"/>
    </i>
    <i r="1">
      <x v="105"/>
      <x v="1342"/>
      <x v="1566"/>
    </i>
    <i r="1">
      <x v="106"/>
      <x v="1375"/>
      <x v="1567"/>
    </i>
    <i r="1">
      <x v="108"/>
      <x v="1377"/>
      <x v="1568"/>
    </i>
    <i r="1">
      <x v="109"/>
      <x v="1387"/>
      <x v="1569"/>
    </i>
    <i r="1">
      <x v="110"/>
      <x v="1390"/>
      <x v="1570"/>
    </i>
    <i r="1">
      <x v="111"/>
      <x v="1397"/>
      <x v="1571"/>
    </i>
    <i r="1">
      <x v="112"/>
      <x v="1411"/>
      <x v="1572"/>
    </i>
    <i r="1">
      <x v="114"/>
      <x v="1425"/>
      <x v="1573"/>
    </i>
    <i r="1">
      <x v="115"/>
      <x v="1570"/>
      <x v="1574"/>
    </i>
    <i r="1">
      <x v="116"/>
      <x v="1572"/>
      <x v="1575"/>
    </i>
    <i r="1">
      <x v="117"/>
      <x v="1599"/>
      <x v="1576"/>
    </i>
    <i r="1">
      <x v="118"/>
      <x v="1575"/>
      <x v="1577"/>
    </i>
    <i r="1">
      <x v="120"/>
      <x v="1584"/>
      <x v="1578"/>
    </i>
    <i r="1">
      <x v="123"/>
      <x v="1468"/>
      <x v="1579"/>
    </i>
    <i r="1">
      <x v="124"/>
      <x v="1509"/>
      <x v="1580"/>
    </i>
    <i r="1">
      <x v="126"/>
      <x v="1512"/>
      <x v="1581"/>
    </i>
    <i r="1">
      <x v="127"/>
      <x v="1513"/>
      <x v="1582"/>
    </i>
    <i r="1">
      <x v="128"/>
      <x v="1527"/>
      <x v="1583"/>
    </i>
    <i r="1">
      <x v="129"/>
      <x v="1534"/>
      <x v="1584"/>
    </i>
    <i r="1">
      <x v="130"/>
      <x v="1609"/>
      <x v="1585"/>
    </i>
    <i r="1">
      <x v="131"/>
      <x v="1611"/>
      <x v="1586"/>
    </i>
    <i r="1">
      <x v="132"/>
      <x v="1620"/>
      <x v="1587"/>
    </i>
    <i r="1">
      <x v="133"/>
      <x v="1645"/>
      <x v="1588"/>
    </i>
    <i r="1">
      <x v="134"/>
      <x v="1661"/>
      <x v="1589"/>
    </i>
    <i r="1">
      <x v="135"/>
      <x v="1739"/>
      <x v="1590"/>
    </i>
    <i r="1">
      <x v="136"/>
      <x v="1768"/>
      <x v="1591"/>
    </i>
    <i r="1">
      <x v="138"/>
      <x v="1775"/>
      <x v="1592"/>
    </i>
    <i r="1">
      <x v="139"/>
      <x v="1785"/>
      <x v="1593"/>
    </i>
    <i r="1">
      <x v="140"/>
      <x v="1790"/>
      <x v="1594"/>
    </i>
    <i r="1">
      <x v="141"/>
      <x v="1847"/>
      <x v="1595"/>
    </i>
    <i r="1">
      <x v="142"/>
      <x v="1849"/>
      <x v="1596"/>
    </i>
    <i r="1">
      <x v="286"/>
      <x v="1583"/>
      <x v="1597"/>
    </i>
    <i>
      <x v="26"/>
      <x/>
      <x v="123"/>
      <x v="1598"/>
    </i>
    <i r="1">
      <x v="1"/>
      <x v="151"/>
      <x v="1599"/>
    </i>
    <i r="1">
      <x v="2"/>
      <x v="158"/>
      <x v="1600"/>
    </i>
    <i r="1">
      <x v="4"/>
      <x v="205"/>
      <x v="1601"/>
    </i>
    <i r="1">
      <x v="5"/>
      <x v="267"/>
      <x v="1602"/>
    </i>
    <i r="1">
      <x v="6"/>
      <x v="275"/>
      <x v="1603"/>
    </i>
    <i r="1">
      <x v="8"/>
      <x v="278"/>
      <x v="1604"/>
    </i>
    <i r="1">
      <x v="10"/>
      <x v="333"/>
      <x v="1605"/>
    </i>
    <i r="1">
      <x v="12"/>
      <x v="438"/>
      <x v="1606"/>
    </i>
    <i r="1">
      <x v="13"/>
      <x v="447"/>
      <x v="1607"/>
    </i>
    <i r="1">
      <x v="15"/>
      <x v="459"/>
      <x v="1608"/>
    </i>
    <i r="1">
      <x v="16"/>
      <x v="467"/>
      <x v="1609"/>
    </i>
    <i r="1">
      <x v="17"/>
      <x v="570"/>
      <x v="1610"/>
    </i>
    <i r="1">
      <x v="18"/>
      <x v="580"/>
      <x v="1611"/>
    </i>
    <i r="1">
      <x v="20"/>
      <x v="586"/>
      <x v="1612"/>
    </i>
    <i r="1">
      <x v="21"/>
      <x v="617"/>
      <x v="1613"/>
    </i>
    <i r="1">
      <x v="22"/>
      <x v="621"/>
      <x v="1614"/>
    </i>
    <i r="1">
      <x v="23"/>
      <x v="646"/>
      <x v="1615"/>
    </i>
    <i r="1">
      <x v="25"/>
      <x v="655"/>
      <x v="1616"/>
    </i>
    <i r="1">
      <x v="26"/>
      <x v="673"/>
      <x v="1617"/>
    </i>
    <i r="1">
      <x v="27"/>
      <x v="767"/>
      <x v="1618"/>
    </i>
    <i r="1">
      <x v="28"/>
      <x v="840"/>
      <x v="1619"/>
    </i>
    <i r="1">
      <x v="29"/>
      <x v="859"/>
      <x v="1620"/>
    </i>
    <i r="1">
      <x v="30"/>
      <x v="935"/>
      <x v="1621"/>
    </i>
    <i r="1">
      <x v="31"/>
      <x v="980"/>
      <x v="1622"/>
    </i>
    <i r="1">
      <x v="33"/>
      <x v="984"/>
      <x v="1623"/>
    </i>
    <i r="1">
      <x v="34"/>
      <x v="987"/>
      <x v="1624"/>
    </i>
    <i r="1">
      <x v="35"/>
      <x v="1063"/>
      <x v="1625"/>
    </i>
    <i r="1">
      <x v="36"/>
      <x v="1027"/>
      <x v="1626"/>
    </i>
    <i r="1">
      <x v="37"/>
      <x v="1087"/>
      <x v="1627"/>
    </i>
    <i r="1">
      <x v="39"/>
      <x v="1117"/>
      <x v="1628"/>
    </i>
    <i r="1">
      <x v="40"/>
      <x v="1123"/>
      <x v="1629"/>
    </i>
    <i r="1">
      <x v="41"/>
      <x v="1165"/>
      <x v="1630"/>
    </i>
    <i r="1">
      <x v="42"/>
      <x v="1280"/>
      <x v="1631"/>
    </i>
    <i r="1">
      <x v="44"/>
      <x v="1311"/>
      <x v="1632"/>
    </i>
    <i r="1">
      <x v="46"/>
      <x v="1315"/>
      <x v="1633"/>
    </i>
    <i r="1">
      <x v="47"/>
      <x v="1343"/>
      <x v="1634"/>
    </i>
    <i r="1">
      <x v="48"/>
      <x v="1354"/>
      <x v="1635"/>
    </i>
    <i r="1">
      <x v="49"/>
      <x v="1355"/>
      <x v="1636"/>
    </i>
    <i r="1">
      <x v="51"/>
      <x v="1359"/>
      <x v="1637"/>
    </i>
    <i r="1">
      <x v="52"/>
      <x v="1395"/>
      <x v="1638"/>
    </i>
    <i r="1">
      <x v="53"/>
      <x v="1416"/>
      <x v="1639"/>
    </i>
    <i r="1">
      <x v="54"/>
      <x v="1446"/>
      <x v="1640"/>
    </i>
    <i r="1">
      <x v="56"/>
      <x v="1449"/>
      <x v="1641"/>
    </i>
    <i r="1">
      <x v="57"/>
      <x v="1486"/>
      <x v="1642"/>
    </i>
    <i r="1">
      <x v="59"/>
      <x v="1537"/>
      <x v="1643"/>
    </i>
    <i r="1">
      <x v="60"/>
      <x v="1543"/>
      <x v="1644"/>
    </i>
    <i r="1">
      <x v="61"/>
      <x v="1608"/>
      <x v="1645"/>
    </i>
    <i r="1">
      <x v="62"/>
      <x v="1634"/>
      <x v="1646"/>
    </i>
    <i r="1">
      <x v="63"/>
      <x v="1660"/>
      <x v="1647"/>
    </i>
    <i r="1">
      <x v="65"/>
      <x v="1680"/>
      <x v="1648"/>
    </i>
    <i r="1">
      <x v="67"/>
      <x v="1689"/>
      <x v="1649"/>
    </i>
    <i r="1">
      <x v="68"/>
      <x v="1728"/>
      <x v="1650"/>
    </i>
    <i r="1">
      <x v="69"/>
      <x v="1804"/>
      <x v="1651"/>
    </i>
    <i r="1">
      <x v="70"/>
      <x v="1812"/>
      <x v="1652"/>
    </i>
    <i r="1">
      <x v="72"/>
      <x v="1866"/>
      <x v="1653"/>
    </i>
    <i>
      <x v="27"/>
      <x/>
      <x v="5"/>
      <x v="1654"/>
    </i>
    <i r="1">
      <x v="1"/>
      <x v="46"/>
      <x v="1655"/>
    </i>
    <i r="1">
      <x v="2"/>
      <x v="61"/>
      <x v="1656"/>
    </i>
    <i r="1">
      <x v="4"/>
      <x v="96"/>
      <x v="1657"/>
    </i>
    <i r="1">
      <x v="5"/>
      <x v="158"/>
      <x v="1658"/>
    </i>
    <i r="1">
      <x v="6"/>
      <x v="173"/>
      <x v="1659"/>
    </i>
    <i r="1">
      <x v="8"/>
      <x v="184"/>
      <x v="1660"/>
    </i>
    <i r="1">
      <x v="10"/>
      <x v="186"/>
      <x v="1661"/>
    </i>
    <i r="1">
      <x v="12"/>
      <x v="213"/>
      <x v="1662"/>
    </i>
    <i r="1">
      <x v="13"/>
      <x v="222"/>
      <x v="1663"/>
    </i>
    <i r="1">
      <x v="15"/>
      <x v="234"/>
      <x v="1664"/>
    </i>
    <i r="1">
      <x v="16"/>
      <x v="235"/>
      <x v="1665"/>
    </i>
    <i r="1">
      <x v="17"/>
      <x v="280"/>
      <x v="1666"/>
    </i>
    <i r="1">
      <x v="18"/>
      <x v="292"/>
      <x v="1667"/>
    </i>
    <i r="1">
      <x v="20"/>
      <x v="307"/>
      <x v="1668"/>
    </i>
    <i r="1">
      <x v="21"/>
      <x v="319"/>
      <x v="1669"/>
    </i>
    <i r="1">
      <x v="22"/>
      <x v="324"/>
      <x v="1670"/>
    </i>
    <i r="1">
      <x v="23"/>
      <x v="350"/>
      <x v="1671"/>
    </i>
    <i r="1">
      <x v="25"/>
      <x v="376"/>
      <x v="1672"/>
    </i>
    <i r="1">
      <x v="26"/>
      <x v="435"/>
      <x v="1673"/>
    </i>
    <i r="1">
      <x v="27"/>
      <x v="438"/>
      <x v="1674"/>
    </i>
    <i r="1">
      <x v="28"/>
      <x v="442"/>
      <x v="1675"/>
    </i>
    <i r="1">
      <x v="29"/>
      <x v="458"/>
      <x v="1676"/>
    </i>
    <i r="1">
      <x v="30"/>
      <x v="459"/>
      <x v="1677"/>
    </i>
    <i r="1">
      <x v="31"/>
      <x v="481"/>
      <x v="1678"/>
    </i>
    <i r="1">
      <x v="33"/>
      <x v="496"/>
      <x v="1679"/>
    </i>
    <i r="1">
      <x v="34"/>
      <x v="498"/>
      <x v="1680"/>
    </i>
    <i r="1">
      <x v="35"/>
      <x v="507"/>
      <x v="1681"/>
    </i>
    <i r="1">
      <x v="36"/>
      <x v="513"/>
      <x v="1682"/>
    </i>
    <i r="1">
      <x v="37"/>
      <x v="582"/>
      <x v="1683"/>
    </i>
    <i r="1">
      <x v="39"/>
      <x v="601"/>
      <x v="1684"/>
    </i>
    <i r="1">
      <x v="40"/>
      <x v="610"/>
      <x v="1685"/>
    </i>
    <i r="1">
      <x v="41"/>
      <x v="612"/>
      <x v="1686"/>
    </i>
    <i r="1">
      <x v="42"/>
      <x v="614"/>
      <x v="1687"/>
    </i>
    <i r="1">
      <x v="44"/>
      <x v="620"/>
      <x v="1688"/>
    </i>
    <i r="1">
      <x v="46"/>
      <x v="621"/>
      <x v="1689"/>
    </i>
    <i r="1">
      <x v="47"/>
      <x v="663"/>
      <x v="1690"/>
    </i>
    <i r="1">
      <x v="48"/>
      <x v="674"/>
      <x v="1691"/>
    </i>
    <i r="1">
      <x v="49"/>
      <x v="682"/>
      <x v="1692"/>
    </i>
    <i r="1">
      <x v="51"/>
      <x v="711"/>
      <x v="1693"/>
    </i>
    <i r="1">
      <x v="52"/>
      <x v="713"/>
      <x v="1694"/>
    </i>
    <i r="1">
      <x v="53"/>
      <x v="731"/>
      <x v="1695"/>
    </i>
    <i r="1">
      <x v="54"/>
      <x v="746"/>
      <x v="1696"/>
    </i>
    <i r="1">
      <x v="56"/>
      <x v="772"/>
      <x v="1697"/>
    </i>
    <i r="1">
      <x v="57"/>
      <x v="778"/>
      <x v="1698"/>
    </i>
    <i r="1">
      <x v="59"/>
      <x v="782"/>
      <x v="1699"/>
    </i>
    <i r="1">
      <x v="60"/>
      <x v="791"/>
      <x v="1700"/>
    </i>
    <i r="1">
      <x v="61"/>
      <x v="840"/>
      <x v="1701"/>
    </i>
    <i r="1">
      <x v="62"/>
      <x v="854"/>
      <x v="1702"/>
    </i>
    <i r="1">
      <x v="63"/>
      <x v="875"/>
      <x v="1703"/>
    </i>
    <i r="1">
      <x v="65"/>
      <x v="877"/>
      <x v="1704"/>
    </i>
    <i r="1">
      <x v="67"/>
      <x v="893"/>
      <x v="1705"/>
    </i>
    <i r="1">
      <x v="68"/>
      <x v="895"/>
      <x v="1706"/>
    </i>
    <i r="1">
      <x v="69"/>
      <x v="915"/>
      <x v="1707"/>
    </i>
    <i r="1">
      <x v="70"/>
      <x v="942"/>
      <x v="1708"/>
    </i>
    <i r="1">
      <x v="72"/>
      <x v="987"/>
      <x v="1709"/>
    </i>
    <i r="1">
      <x v="73"/>
      <x v="997"/>
      <x v="1710"/>
    </i>
    <i r="1">
      <x v="74"/>
      <x v="1006"/>
      <x v="1711"/>
    </i>
    <i r="1">
      <x v="75"/>
      <x v="1085"/>
      <x v="1712"/>
    </i>
    <i r="1">
      <x v="76"/>
      <x v="1027"/>
      <x v="1713"/>
    </i>
    <i r="1">
      <x v="77"/>
      <x v="1101"/>
      <x v="1714"/>
    </i>
    <i r="1">
      <x v="79"/>
      <x v="1148"/>
      <x v="1715"/>
    </i>
    <i r="1">
      <x v="80"/>
      <x v="1167"/>
      <x v="1716"/>
    </i>
    <i r="1">
      <x v="81"/>
      <x v="1177"/>
      <x v="1717"/>
    </i>
    <i r="1">
      <x v="82"/>
      <x v="1216"/>
      <x v="1718"/>
    </i>
    <i r="1">
      <x v="84"/>
      <x v="1258"/>
      <x v="1719"/>
    </i>
    <i r="1">
      <x v="85"/>
      <x v="1289"/>
      <x v="1720"/>
    </i>
    <i r="1">
      <x v="86"/>
      <x v="1304"/>
      <x v="1721"/>
    </i>
    <i r="1">
      <x v="87"/>
      <x v="1313"/>
      <x v="1722"/>
    </i>
    <i r="1">
      <x v="88"/>
      <x v="1320"/>
      <x v="1723"/>
    </i>
    <i r="1">
      <x v="89"/>
      <x v="1335"/>
      <x v="1724"/>
    </i>
    <i r="1">
      <x v="90"/>
      <x v="1342"/>
      <x v="1725"/>
    </i>
    <i r="1">
      <x v="91"/>
      <x v="1403"/>
      <x v="1726"/>
    </i>
    <i r="1">
      <x v="92"/>
      <x v="1415"/>
      <x v="1727"/>
    </i>
    <i r="1">
      <x v="93"/>
      <x v="1434"/>
      <x v="1728"/>
    </i>
    <i r="1">
      <x v="95"/>
      <x v="1468"/>
      <x v="1729"/>
    </i>
    <i r="1">
      <x v="96"/>
      <x v="1500"/>
      <x v="1730"/>
    </i>
    <i r="1">
      <x v="97"/>
      <x v="1502"/>
      <x v="1731"/>
    </i>
    <i r="1">
      <x v="98"/>
      <x v="1514"/>
      <x v="1732"/>
    </i>
    <i r="1">
      <x v="100"/>
      <x v="1525"/>
      <x v="1733"/>
    </i>
    <i r="1">
      <x v="101"/>
      <x v="1537"/>
      <x v="1734"/>
    </i>
    <i r="1">
      <x v="102"/>
      <x v="1538"/>
      <x v="1735"/>
    </i>
    <i r="1">
      <x v="104"/>
      <x v="1545"/>
      <x v="1736"/>
    </i>
    <i r="1">
      <x v="105"/>
      <x v="1594"/>
      <x v="1737"/>
    </i>
    <i r="1">
      <x v="106"/>
      <x v="1662"/>
      <x v="1738"/>
    </i>
    <i r="1">
      <x v="108"/>
      <x v="1663"/>
      <x v="1739"/>
    </i>
    <i r="1">
      <x v="109"/>
      <x v="1665"/>
      <x v="1740"/>
    </i>
    <i r="1">
      <x v="110"/>
      <x v="1728"/>
      <x v="1741"/>
    </i>
    <i r="1">
      <x v="111"/>
      <x v="1775"/>
      <x v="1742"/>
    </i>
    <i r="1">
      <x v="112"/>
      <x v="1785"/>
      <x v="1743"/>
    </i>
    <i r="1">
      <x v="114"/>
      <x v="1790"/>
      <x v="1744"/>
    </i>
    <i r="1">
      <x v="115"/>
      <x v="1805"/>
      <x v="1745"/>
    </i>
    <i r="1">
      <x v="116"/>
      <x v="1869"/>
      <x v="1746"/>
    </i>
    <i>
      <x v="28"/>
      <x/>
      <x v="336"/>
      <x v="1747"/>
    </i>
    <i r="1">
      <x v="1"/>
      <x v="347"/>
      <x v="1748"/>
    </i>
    <i r="1">
      <x v="2"/>
      <x v="507"/>
      <x v="1749"/>
    </i>
    <i r="1">
      <x v="4"/>
      <x v="545"/>
      <x v="1750"/>
    </i>
    <i r="1">
      <x v="5"/>
      <x v="558"/>
      <x v="1751"/>
    </i>
    <i r="1">
      <x v="6"/>
      <x v="562"/>
      <x v="1752"/>
    </i>
    <i r="1">
      <x v="8"/>
      <x v="798"/>
      <x v="1753"/>
    </i>
    <i r="1">
      <x v="10"/>
      <x v="943"/>
      <x v="1754"/>
    </i>
    <i r="1">
      <x v="12"/>
      <x v="987"/>
      <x v="1755"/>
    </i>
    <i r="1">
      <x v="13"/>
      <x v="1021"/>
      <x v="1756"/>
    </i>
    <i r="1">
      <x v="15"/>
      <x v="1117"/>
      <x v="1757"/>
    </i>
    <i r="1">
      <x v="16"/>
      <x v="1218"/>
      <x v="1758"/>
    </i>
    <i r="1">
      <x v="18"/>
      <x v="1307"/>
      <x v="1759"/>
    </i>
    <i r="1">
      <x v="20"/>
      <x v="1613"/>
      <x v="1760"/>
    </i>
    <i r="1">
      <x v="21"/>
      <x v="1778"/>
      <x v="1761"/>
    </i>
    <i r="1">
      <x v="22"/>
      <x v="1807"/>
      <x v="1762"/>
    </i>
    <i r="1">
      <x v="286"/>
      <x v="273"/>
      <x v="1763"/>
    </i>
    <i>
      <x v="29"/>
      <x/>
      <x v="128"/>
      <x v="1764"/>
    </i>
    <i r="1">
      <x v="1"/>
      <x v="272"/>
      <x v="1765"/>
    </i>
    <i r="1">
      <x v="2"/>
      <x v="321"/>
      <x v="1766"/>
    </i>
    <i r="1">
      <x v="4"/>
      <x v="400"/>
      <x v="1767"/>
    </i>
    <i r="1">
      <x v="5"/>
      <x v="666"/>
      <x v="1768"/>
    </i>
    <i r="1">
      <x v="6"/>
      <x v="768"/>
      <x v="1769"/>
    </i>
    <i r="1">
      <x v="8"/>
      <x v="1102"/>
      <x v="1770"/>
    </i>
    <i r="1">
      <x v="10"/>
      <x v="1439"/>
      <x v="1771"/>
    </i>
    <i r="1">
      <x v="12"/>
      <x v="1615"/>
      <x v="1772"/>
    </i>
    <i r="1">
      <x v="13"/>
      <x v="1620"/>
      <x v="1773"/>
    </i>
    <i>
      <x v="30"/>
      <x/>
      <x v="73"/>
      <x v="1774"/>
    </i>
    <i r="1">
      <x v="1"/>
      <x v="140"/>
      <x v="1775"/>
    </i>
    <i r="1">
      <x v="2"/>
      <x v="231"/>
      <x v="1776"/>
    </i>
    <i r="1">
      <x v="4"/>
      <x v="256"/>
      <x v="1777"/>
    </i>
    <i r="1">
      <x v="5"/>
      <x v="266"/>
      <x v="1778"/>
    </i>
    <i r="1">
      <x v="6"/>
      <x v="434"/>
      <x v="1779"/>
    </i>
    <i r="1">
      <x v="8"/>
      <x v="559"/>
      <x v="1780"/>
    </i>
    <i r="1">
      <x v="10"/>
      <x v="652"/>
      <x v="1781"/>
    </i>
    <i r="1">
      <x v="12"/>
      <x v="794"/>
      <x v="1782"/>
    </i>
    <i r="1">
      <x v="13"/>
      <x v="801"/>
      <x v="1783"/>
    </i>
    <i r="1">
      <x v="15"/>
      <x v="1099"/>
      <x v="1784"/>
    </i>
    <i r="1">
      <x v="16"/>
      <x v="1107"/>
      <x v="1785"/>
    </i>
    <i r="1">
      <x v="17"/>
      <x v="1130"/>
      <x v="1786"/>
    </i>
    <i r="1">
      <x v="18"/>
      <x v="1149"/>
      <x v="1787"/>
    </i>
    <i r="1">
      <x v="20"/>
      <x v="1222"/>
      <x v="1788"/>
    </i>
    <i r="1">
      <x v="21"/>
      <x v="1286"/>
      <x v="1789"/>
    </i>
    <i r="1">
      <x v="22"/>
      <x v="1467"/>
      <x v="1790"/>
    </i>
    <i r="1">
      <x v="23"/>
      <x v="1558"/>
      <x v="1791"/>
    </i>
    <i r="1">
      <x v="25"/>
      <x v="1629"/>
      <x v="1792"/>
    </i>
    <i r="1">
      <x v="26"/>
      <x v="1718"/>
      <x v="1793"/>
    </i>
    <i r="1">
      <x v="27"/>
      <x v="1768"/>
      <x v="1794"/>
    </i>
    <i>
      <x v="31"/>
      <x/>
      <x v="144"/>
      <x v="1795"/>
    </i>
    <i r="1">
      <x v="1"/>
      <x v="287"/>
      <x v="1796"/>
    </i>
    <i r="1">
      <x v="2"/>
      <x v="312"/>
      <x v="1797"/>
    </i>
    <i r="1">
      <x v="3"/>
      <x v="337"/>
      <x v="1798"/>
    </i>
    <i r="1">
      <x v="4"/>
      <x v="376"/>
      <x v="1799"/>
    </i>
    <i r="1">
      <x v="5"/>
      <x v="437"/>
      <x v="1800"/>
    </i>
    <i r="1">
      <x v="6"/>
      <x v="461"/>
      <x v="1801"/>
    </i>
    <i r="1">
      <x v="8"/>
      <x v="500"/>
      <x v="1802"/>
    </i>
    <i r="1">
      <x v="10"/>
      <x v="532"/>
      <x v="1803"/>
    </i>
    <i r="1">
      <x v="12"/>
      <x v="674"/>
      <x v="1804"/>
    </i>
    <i r="1">
      <x v="13"/>
      <x v="699"/>
      <x v="1805"/>
    </i>
    <i r="1">
      <x v="15"/>
      <x v="728"/>
      <x v="1806"/>
    </i>
    <i r="1">
      <x v="16"/>
      <x v="764"/>
      <x v="1807"/>
    </i>
    <i r="1">
      <x v="17"/>
      <x v="965"/>
      <x v="1808"/>
    </i>
    <i r="1">
      <x v="18"/>
      <x v="987"/>
      <x v="1809"/>
    </i>
    <i r="1">
      <x v="19"/>
      <x v="1001"/>
      <x v="1810"/>
    </i>
    <i r="1">
      <x v="20"/>
      <x v="1014"/>
      <x v="1811"/>
    </i>
    <i r="1">
      <x v="21"/>
      <x v="1078"/>
      <x v="1812"/>
    </i>
    <i r="1">
      <x v="22"/>
      <x v="1145"/>
      <x v="1813"/>
    </i>
    <i r="1">
      <x v="23"/>
      <x v="1257"/>
      <x v="1814"/>
    </i>
    <i r="1">
      <x v="25"/>
      <x v="1378"/>
      <x v="1815"/>
    </i>
    <i r="1">
      <x v="26"/>
      <x v="1422"/>
      <x v="1816"/>
    </i>
    <i r="1">
      <x v="27"/>
      <x v="1446"/>
      <x v="1817"/>
    </i>
    <i r="1">
      <x v="28"/>
      <x v="1487"/>
      <x v="1818"/>
    </i>
    <i r="1">
      <x v="29"/>
      <x v="1479"/>
      <x v="1819"/>
    </i>
    <i r="1">
      <x v="30"/>
      <x v="1482"/>
      <x v="1820"/>
    </i>
    <i r="1">
      <x v="31"/>
      <x v="1495"/>
      <x v="1821"/>
    </i>
    <i r="1">
      <x v="33"/>
      <x v="1542"/>
      <x v="1822"/>
    </i>
    <i r="1">
      <x v="34"/>
      <x v="1556"/>
      <x v="1823"/>
    </i>
    <i r="1">
      <x v="35"/>
      <x v="1647"/>
      <x v="1824"/>
    </i>
    <i r="1">
      <x v="36"/>
      <x v="1682"/>
      <x v="1825"/>
    </i>
    <i r="1">
      <x v="37"/>
      <x v="1718"/>
      <x v="1826"/>
    </i>
    <i r="1">
      <x v="39"/>
      <x v="1727"/>
      <x v="1827"/>
    </i>
    <i>
      <x v="32"/>
      <x/>
      <x v="13"/>
      <x v="1828"/>
    </i>
    <i r="1">
      <x v="1"/>
      <x v="25"/>
      <x v="1829"/>
    </i>
    <i r="1">
      <x v="2"/>
      <x v="206"/>
      <x v="1830"/>
    </i>
    <i r="1">
      <x v="4"/>
      <x v="210"/>
      <x v="1831"/>
    </i>
    <i r="1">
      <x v="5"/>
      <x v="288"/>
      <x v="1832"/>
    </i>
    <i r="1">
      <x v="6"/>
      <x v="290"/>
      <x v="1833"/>
    </i>
    <i r="1">
      <x v="8"/>
      <x v="311"/>
      <x v="1834"/>
    </i>
    <i r="1">
      <x v="10"/>
      <x v="316"/>
      <x v="1835"/>
    </i>
    <i r="1">
      <x v="12"/>
      <x v="317"/>
      <x v="1836"/>
    </i>
    <i r="1">
      <x v="13"/>
      <x v="359"/>
      <x v="1837"/>
    </i>
    <i r="1">
      <x v="15"/>
      <x v="384"/>
      <x v="1838"/>
    </i>
    <i r="1">
      <x v="16"/>
      <x v="404"/>
      <x v="1839"/>
    </i>
    <i r="1">
      <x v="17"/>
      <x v="471"/>
      <x v="1840"/>
    </i>
    <i r="1">
      <x v="18"/>
      <x v="519"/>
      <x v="1841"/>
    </i>
    <i r="1">
      <x v="20"/>
      <x v="556"/>
      <x v="1842"/>
    </i>
    <i r="1">
      <x v="21"/>
      <x v="559"/>
      <x v="1843"/>
    </i>
    <i r="1">
      <x v="22"/>
      <x v="601"/>
      <x v="1844"/>
    </i>
    <i r="1">
      <x v="23"/>
      <x v="611"/>
      <x v="1845"/>
    </i>
    <i r="1">
      <x v="25"/>
      <x v="633"/>
      <x v="1846"/>
    </i>
    <i r="1">
      <x v="26"/>
      <x v="686"/>
      <x v="1847"/>
    </i>
    <i r="1">
      <x v="27"/>
      <x v="713"/>
      <x v="1848"/>
    </i>
    <i r="1">
      <x v="28"/>
      <x v="758"/>
      <x v="1849"/>
    </i>
    <i r="1">
      <x v="29"/>
      <x v="840"/>
      <x v="1850"/>
    </i>
    <i r="1">
      <x v="30"/>
      <x v="903"/>
      <x v="1851"/>
    </i>
    <i r="1">
      <x v="31"/>
      <x v="981"/>
      <x v="1852"/>
    </i>
    <i r="1">
      <x v="33"/>
      <x v="994"/>
      <x v="1853"/>
    </i>
    <i r="1">
      <x v="34"/>
      <x v="1027"/>
      <x v="1854"/>
    </i>
    <i r="1">
      <x v="35"/>
      <x v="1134"/>
      <x v="1855"/>
    </i>
    <i r="1">
      <x v="36"/>
      <x v="1139"/>
      <x v="1856"/>
    </i>
    <i r="1">
      <x v="37"/>
      <x v="1171"/>
      <x v="1857"/>
    </i>
    <i r="1">
      <x v="39"/>
      <x v="1188"/>
      <x v="1858"/>
    </i>
    <i r="1">
      <x v="40"/>
      <x v="1195"/>
      <x v="1859"/>
    </i>
    <i r="1">
      <x v="41"/>
      <x v="1242"/>
      <x v="1860"/>
    </i>
    <i r="1">
      <x v="42"/>
      <x v="1243"/>
      <x v="1861"/>
    </i>
    <i r="1">
      <x v="44"/>
      <x v="1245"/>
      <x v="1862"/>
    </i>
    <i r="1">
      <x v="46"/>
      <x v="1247"/>
      <x v="1863"/>
    </i>
    <i r="1">
      <x v="47"/>
      <x v="1250"/>
      <x v="1864"/>
    </i>
    <i r="1">
      <x v="48"/>
      <x v="1256"/>
      <x v="1865"/>
    </i>
    <i r="1">
      <x v="49"/>
      <x v="1259"/>
      <x v="1866"/>
    </i>
    <i r="1">
      <x v="51"/>
      <x v="1377"/>
      <x v="1867"/>
    </i>
    <i r="1">
      <x v="52"/>
      <x v="1380"/>
      <x v="1868"/>
    </i>
    <i r="1">
      <x v="53"/>
      <x v="1408"/>
      <x v="1869"/>
    </i>
    <i r="1">
      <x v="54"/>
      <x v="1419"/>
      <x v="1870"/>
    </i>
    <i r="1">
      <x v="56"/>
      <x v="1440"/>
      <x v="1871"/>
    </i>
    <i r="1">
      <x v="57"/>
      <x v="1582"/>
      <x v="1872"/>
    </i>
    <i r="1">
      <x v="59"/>
      <x v="1498"/>
      <x v="1873"/>
    </i>
    <i r="1">
      <x v="60"/>
      <x v="1504"/>
      <x v="1874"/>
    </i>
    <i r="1">
      <x v="61"/>
      <x v="1507"/>
      <x v="1875"/>
    </i>
    <i r="1">
      <x v="62"/>
      <x v="1509"/>
      <x v="1876"/>
    </i>
    <i r="1">
      <x v="63"/>
      <x v="1521"/>
      <x v="1877"/>
    </i>
    <i r="1">
      <x v="65"/>
      <x v="1605"/>
      <x v="1878"/>
    </i>
    <i r="1">
      <x v="67"/>
      <x v="1619"/>
      <x v="1879"/>
    </i>
    <i r="1">
      <x v="68"/>
      <x v="1620"/>
      <x v="1880"/>
    </i>
    <i r="1">
      <x v="69"/>
      <x v="1669"/>
      <x v="1881"/>
    </i>
    <i r="1">
      <x v="70"/>
      <x v="1678"/>
      <x v="1882"/>
    </i>
    <i r="1">
      <x v="72"/>
      <x v="1715"/>
      <x v="1883"/>
    </i>
    <i r="1">
      <x v="73"/>
      <x v="1768"/>
      <x v="1884"/>
    </i>
    <i r="1">
      <x v="74"/>
      <x v="1775"/>
      <x v="1885"/>
    </i>
    <i r="1">
      <x v="75"/>
      <x v="1785"/>
      <x v="1886"/>
    </i>
    <i r="1">
      <x v="76"/>
      <x v="1797"/>
      <x v="1887"/>
    </i>
    <i r="1">
      <x v="77"/>
      <x v="1852"/>
      <x v="1888"/>
    </i>
    <i r="1">
      <x v="79"/>
      <x v="1861"/>
      <x v="1889"/>
    </i>
    <i>
      <x v="33"/>
      <x/>
      <x v="10"/>
      <x v="1890"/>
    </i>
    <i r="1">
      <x v="1"/>
      <x v="19"/>
      <x v="1891"/>
    </i>
    <i r="1">
      <x v="2"/>
      <x v="26"/>
      <x v="1892"/>
    </i>
    <i r="1">
      <x v="4"/>
      <x v="45"/>
      <x v="1893"/>
    </i>
    <i r="1">
      <x v="5"/>
      <x v="63"/>
      <x v="1894"/>
    </i>
    <i r="1">
      <x v="6"/>
      <x v="83"/>
      <x v="1895"/>
    </i>
    <i r="1">
      <x v="8"/>
      <x v="120"/>
      <x v="1896"/>
    </i>
    <i r="1">
      <x v="10"/>
      <x v="146"/>
      <x v="1897"/>
    </i>
    <i r="1">
      <x v="12"/>
      <x v="157"/>
      <x v="1898"/>
    </i>
    <i r="1">
      <x v="13"/>
      <x v="215"/>
      <x v="1899"/>
    </i>
    <i r="1">
      <x v="15"/>
      <x v="226"/>
      <x v="1900"/>
    </i>
    <i r="1">
      <x v="16"/>
      <x v="228"/>
      <x v="1901"/>
    </i>
    <i r="1">
      <x v="17"/>
      <x v="238"/>
      <x v="1902"/>
    </i>
    <i r="1">
      <x v="18"/>
      <x v="245"/>
      <x v="1903"/>
    </i>
    <i r="1">
      <x v="20"/>
      <x v="256"/>
      <x v="1904"/>
    </i>
    <i r="1">
      <x v="21"/>
      <x v="276"/>
      <x v="1905"/>
    </i>
    <i r="1">
      <x v="22"/>
      <x v="283"/>
      <x v="1906"/>
    </i>
    <i r="1">
      <x v="23"/>
      <x v="285"/>
      <x v="1907"/>
    </i>
    <i r="1">
      <x v="25"/>
      <x v="308"/>
      <x v="1908"/>
    </i>
    <i r="1">
      <x v="26"/>
      <x v="318"/>
      <x v="1909"/>
    </i>
    <i r="1">
      <x v="27"/>
      <x v="334"/>
      <x v="1910"/>
    </i>
    <i r="1">
      <x v="28"/>
      <x v="350"/>
      <x v="1911"/>
    </i>
    <i r="1">
      <x v="29"/>
      <x v="357"/>
      <x v="1912"/>
    </i>
    <i r="1">
      <x v="30"/>
      <x v="386"/>
      <x v="1913"/>
    </i>
    <i r="1">
      <x v="31"/>
      <x v="419"/>
      <x v="1914"/>
    </i>
    <i r="1">
      <x v="33"/>
      <x v="434"/>
      <x v="1915"/>
    </i>
    <i r="1">
      <x v="34"/>
      <x v="436"/>
      <x v="1916"/>
    </i>
    <i r="1">
      <x v="35"/>
      <x v="449"/>
      <x v="1917"/>
    </i>
    <i r="1">
      <x v="36"/>
      <x v="453"/>
      <x v="1918"/>
    </i>
    <i r="1">
      <x v="37"/>
      <x v="454"/>
      <x v="1919"/>
    </i>
    <i r="1">
      <x v="39"/>
      <x v="517"/>
      <x v="1920"/>
    </i>
    <i r="1">
      <x v="40"/>
      <x v="518"/>
      <x v="1921"/>
    </i>
    <i r="1">
      <x v="41"/>
      <x v="534"/>
      <x v="1922"/>
    </i>
    <i r="1">
      <x v="42"/>
      <x v="596"/>
      <x v="1923"/>
    </i>
    <i r="1">
      <x v="44"/>
      <x v="601"/>
      <x v="1924"/>
    </i>
    <i r="1">
      <x v="46"/>
      <x v="628"/>
      <x v="1925"/>
    </i>
    <i r="1">
      <x v="47"/>
      <x v="629"/>
      <x v="1926"/>
    </i>
    <i r="1">
      <x v="48"/>
      <x v="667"/>
      <x v="1927"/>
    </i>
    <i r="1">
      <x v="49"/>
      <x v="676"/>
      <x v="1928"/>
    </i>
    <i r="1">
      <x v="51"/>
      <x v="686"/>
      <x v="1929"/>
    </i>
    <i r="1">
      <x v="52"/>
      <x v="701"/>
      <x v="1930"/>
    </i>
    <i r="1">
      <x v="53"/>
      <x v="710"/>
      <x v="1931"/>
    </i>
    <i r="1">
      <x v="54"/>
      <x v="733"/>
      <x v="1932"/>
    </i>
    <i r="1">
      <x v="56"/>
      <x v="748"/>
      <x v="1933"/>
    </i>
    <i r="1">
      <x v="57"/>
      <x v="752"/>
      <x v="1934"/>
    </i>
    <i r="1">
      <x v="59"/>
      <x v="760"/>
      <x v="1935"/>
    </i>
    <i r="1">
      <x v="60"/>
      <x v="776"/>
      <x v="1936"/>
    </i>
    <i r="1">
      <x v="61"/>
      <x v="806"/>
      <x v="1937"/>
    </i>
    <i r="1">
      <x v="62"/>
      <x v="820"/>
      <x v="1938"/>
    </i>
    <i r="1">
      <x v="63"/>
      <x v="834"/>
      <x v="1939"/>
    </i>
    <i r="1">
      <x v="65"/>
      <x v="855"/>
      <x v="1940"/>
    </i>
    <i r="1">
      <x v="67"/>
      <x v="856"/>
      <x v="1941"/>
    </i>
    <i r="1">
      <x v="68"/>
      <x v="969"/>
      <x v="1942"/>
    </i>
    <i r="1">
      <x v="69"/>
      <x v="975"/>
      <x v="1943"/>
    </i>
    <i r="1">
      <x v="70"/>
      <x v="987"/>
      <x v="1944"/>
    </i>
    <i r="1">
      <x v="72"/>
      <x v="1072"/>
      <x v="1945"/>
    </i>
    <i r="1">
      <x v="73"/>
      <x v="1024"/>
      <x v="1946"/>
    </i>
    <i r="1">
      <x v="74"/>
      <x v="1027"/>
      <x v="1947"/>
    </i>
    <i r="1">
      <x v="75"/>
      <x v="1051"/>
      <x v="1948"/>
    </i>
    <i r="1">
      <x v="76"/>
      <x v="1088"/>
      <x v="1949"/>
    </i>
    <i r="1">
      <x v="77"/>
      <x v="1124"/>
      <x v="1950"/>
    </i>
    <i r="1">
      <x v="79"/>
      <x v="1139"/>
      <x v="1951"/>
    </i>
    <i r="1">
      <x v="80"/>
      <x v="1144"/>
      <x v="1952"/>
    </i>
    <i r="1">
      <x v="81"/>
      <x v="1170"/>
      <x v="1953"/>
    </i>
    <i r="1">
      <x v="82"/>
      <x v="1183"/>
      <x v="1954"/>
    </i>
    <i r="1">
      <x v="84"/>
      <x v="1208"/>
      <x v="1955"/>
    </i>
    <i r="1">
      <x v="85"/>
      <x v="1244"/>
      <x v="1956"/>
    </i>
    <i r="1">
      <x v="86"/>
      <x v="1247"/>
      <x v="1957"/>
    </i>
    <i r="1">
      <x v="87"/>
      <x v="1278"/>
      <x v="1958"/>
    </i>
    <i r="1">
      <x v="88"/>
      <x v="1285"/>
      <x v="1959"/>
    </i>
    <i r="1">
      <x v="89"/>
      <x v="1298"/>
      <x v="1960"/>
    </i>
    <i r="1">
      <x v="90"/>
      <x v="1305"/>
      <x v="1961"/>
    </i>
    <i r="1">
      <x v="91"/>
      <x v="1308"/>
      <x v="1962"/>
    </i>
    <i r="1">
      <x v="92"/>
      <x v="1329"/>
      <x v="1963"/>
    </i>
    <i r="1">
      <x v="93"/>
      <x v="1342"/>
      <x v="1964"/>
    </i>
    <i r="1">
      <x v="95"/>
      <x v="1390"/>
      <x v="1965"/>
    </i>
    <i r="1">
      <x v="96"/>
      <x v="1419"/>
      <x v="1966"/>
    </i>
    <i r="1">
      <x v="97"/>
      <x v="1433"/>
      <x v="1967"/>
    </i>
    <i r="1">
      <x v="98"/>
      <x v="1439"/>
      <x v="1968"/>
    </i>
    <i r="1">
      <x v="100"/>
      <x v="1452"/>
      <x v="1969"/>
    </i>
    <i r="1">
      <x v="101"/>
      <x v="1457"/>
      <x v="1970"/>
    </i>
    <i r="1">
      <x v="102"/>
      <x v="1471"/>
      <x v="1971"/>
    </i>
    <i r="1">
      <x v="104"/>
      <x v="1512"/>
      <x v="1972"/>
    </i>
    <i r="1">
      <x v="105"/>
      <x v="1593"/>
      <x v="1973"/>
    </i>
    <i r="1">
      <x v="106"/>
      <x v="1610"/>
      <x v="1974"/>
    </i>
    <i r="1">
      <x v="108"/>
      <x v="1627"/>
      <x v="1975"/>
    </i>
    <i r="1">
      <x v="109"/>
      <x v="1633"/>
      <x v="1976"/>
    </i>
    <i r="1">
      <x v="110"/>
      <x v="1686"/>
      <x v="1977"/>
    </i>
    <i r="1">
      <x v="111"/>
      <x v="1712"/>
      <x v="1978"/>
    </i>
    <i r="1">
      <x v="112"/>
      <x v="1718"/>
      <x v="1979"/>
    </i>
    <i r="1">
      <x v="114"/>
      <x v="1732"/>
      <x v="1980"/>
    </i>
    <i r="1">
      <x v="115"/>
      <x v="1753"/>
      <x v="1981"/>
    </i>
    <i r="1">
      <x v="116"/>
      <x v="1768"/>
      <x v="1982"/>
    </i>
    <i r="1">
      <x v="118"/>
      <x v="1775"/>
      <x v="1983"/>
    </i>
    <i r="1">
      <x v="120"/>
      <x v="1780"/>
      <x v="1984"/>
    </i>
    <i r="1">
      <x v="121"/>
      <x v="1785"/>
      <x v="1985"/>
    </i>
    <i r="1">
      <x v="122"/>
      <x v="1817"/>
      <x v="1986"/>
    </i>
    <i r="1">
      <x v="123"/>
      <x v="1826"/>
      <x v="1987"/>
    </i>
    <i r="1">
      <x v="124"/>
      <x v="1854"/>
      <x v="1988"/>
    </i>
    <i r="1">
      <x v="126"/>
      <x v="1859"/>
      <x v="1989"/>
    </i>
    <i>
      <x v="34"/>
      <x/>
      <x v="5"/>
      <x v="1990"/>
    </i>
    <i r="1">
      <x v="1"/>
      <x v="101"/>
      <x v="1991"/>
    </i>
    <i r="1">
      <x v="2"/>
      <x v="136"/>
      <x v="1992"/>
    </i>
    <i r="1">
      <x v="4"/>
      <x v="153"/>
      <x v="1993"/>
    </i>
    <i r="1">
      <x v="5"/>
      <x v="178"/>
      <x v="1994"/>
    </i>
    <i r="1">
      <x v="6"/>
      <x v="183"/>
      <x v="1995"/>
    </i>
    <i r="1">
      <x v="8"/>
      <x v="228"/>
      <x v="1996"/>
    </i>
    <i r="1">
      <x v="10"/>
      <x v="229"/>
      <x v="1997"/>
    </i>
    <i r="1">
      <x v="12"/>
      <x v="280"/>
      <x v="1998"/>
    </i>
    <i r="1">
      <x v="13"/>
      <x v="289"/>
      <x v="1999"/>
    </i>
    <i r="1">
      <x v="15"/>
      <x v="486"/>
      <x v="2000"/>
    </i>
    <i r="1">
      <x v="16"/>
      <x v="494"/>
      <x v="2001"/>
    </i>
    <i r="1">
      <x v="17"/>
      <x v="515"/>
      <x v="2002"/>
    </i>
    <i r="1">
      <x v="18"/>
      <x v="532"/>
      <x v="2003"/>
    </i>
    <i r="1">
      <x v="20"/>
      <x v="553"/>
      <x v="2004"/>
    </i>
    <i r="1">
      <x v="21"/>
      <x v="598"/>
      <x v="2005"/>
    </i>
    <i r="1">
      <x v="22"/>
      <x v="655"/>
      <x v="2006"/>
    </i>
    <i r="1">
      <x v="23"/>
      <x v="670"/>
      <x v="2007"/>
    </i>
    <i r="1">
      <x v="25"/>
      <x v="674"/>
      <x v="2008"/>
    </i>
    <i r="1">
      <x v="26"/>
      <x v="696"/>
      <x v="2009"/>
    </i>
    <i r="1">
      <x v="27"/>
      <x v="761"/>
      <x v="2010"/>
    </i>
    <i r="1">
      <x v="28"/>
      <x v="894"/>
      <x v="2011"/>
    </i>
    <i r="1">
      <x v="29"/>
      <x v="940"/>
      <x v="2012"/>
    </i>
    <i r="1">
      <x v="30"/>
      <x v="997"/>
      <x v="2013"/>
    </i>
    <i r="1">
      <x v="31"/>
      <x v="1074"/>
      <x v="2014"/>
    </i>
    <i r="1">
      <x v="33"/>
      <x v="1075"/>
      <x v="2015"/>
    </i>
    <i r="1">
      <x v="34"/>
      <x v="1077"/>
      <x v="2016"/>
    </i>
    <i r="1">
      <x v="35"/>
      <x v="1079"/>
      <x v="2017"/>
    </i>
    <i r="1">
      <x v="36"/>
      <x v="1099"/>
      <x v="2018"/>
    </i>
    <i r="1">
      <x v="37"/>
      <x v="1152"/>
      <x v="2019"/>
    </i>
    <i r="1">
      <x v="39"/>
      <x v="1155"/>
      <x v="2020"/>
    </i>
    <i r="1">
      <x v="40"/>
      <x v="1176"/>
      <x v="2021"/>
    </i>
    <i r="1">
      <x v="41"/>
      <x v="1240"/>
      <x v="2022"/>
    </i>
    <i r="1">
      <x v="42"/>
      <x v="1295"/>
      <x v="2023"/>
    </i>
    <i r="1">
      <x v="44"/>
      <x v="1320"/>
      <x v="2024"/>
    </i>
    <i r="1">
      <x v="46"/>
      <x v="1388"/>
      <x v="2025"/>
    </i>
    <i r="1">
      <x v="47"/>
      <x v="1392"/>
      <x v="2026"/>
    </i>
    <i r="1">
      <x v="48"/>
      <x v="1409"/>
      <x v="2027"/>
    </i>
    <i r="1">
      <x v="49"/>
      <x v="1416"/>
      <x v="2028"/>
    </i>
    <i r="1">
      <x v="51"/>
      <x v="1444"/>
      <x v="2029"/>
    </i>
    <i r="1">
      <x v="52"/>
      <x v="1499"/>
      <x v="2030"/>
    </i>
    <i r="1">
      <x v="53"/>
      <x v="1537"/>
      <x v="2031"/>
    </i>
    <i r="1">
      <x v="54"/>
      <x v="1545"/>
      <x v="2032"/>
    </i>
    <i r="1">
      <x v="56"/>
      <x v="1551"/>
      <x v="2033"/>
    </i>
    <i r="1">
      <x v="57"/>
      <x v="1595"/>
      <x v="2034"/>
    </i>
    <i r="1">
      <x v="59"/>
      <x v="1601"/>
      <x v="2035"/>
    </i>
    <i r="1">
      <x v="60"/>
      <x v="1616"/>
      <x v="2036"/>
    </i>
    <i r="1">
      <x v="61"/>
      <x v="1683"/>
      <x v="2037"/>
    </i>
    <i r="1">
      <x v="62"/>
      <x v="1685"/>
      <x v="2038"/>
    </i>
    <i r="1">
      <x v="63"/>
      <x v="1761"/>
      <x v="2039"/>
    </i>
    <i r="1">
      <x v="65"/>
      <x v="1766"/>
      <x v="2040"/>
    </i>
    <i r="1">
      <x v="67"/>
      <x v="1793"/>
      <x v="2041"/>
    </i>
    <i r="1">
      <x v="68"/>
      <x v="1822"/>
      <x v="2042"/>
    </i>
    <i>
      <x v="35"/>
      <x/>
      <x v="5"/>
      <x v="2043"/>
    </i>
    <i r="1">
      <x v="1"/>
      <x v="28"/>
      <x v="2044"/>
    </i>
    <i r="1">
      <x v="2"/>
      <x v="64"/>
      <x v="2045"/>
    </i>
    <i r="1">
      <x v="4"/>
      <x v="66"/>
      <x v="2046"/>
    </i>
    <i r="1">
      <x v="5"/>
      <x v="71"/>
      <x v="2047"/>
    </i>
    <i r="1">
      <x v="6"/>
      <x v="78"/>
      <x v="2048"/>
    </i>
    <i r="1">
      <x v="8"/>
      <x v="130"/>
      <x v="2049"/>
    </i>
    <i r="1">
      <x v="10"/>
      <x v="213"/>
      <x v="2050"/>
    </i>
    <i r="1">
      <x v="12"/>
      <x v="235"/>
      <x v="2051"/>
    </i>
    <i r="1">
      <x v="13"/>
      <x v="272"/>
      <x v="2052"/>
    </i>
    <i r="1">
      <x v="15"/>
      <x v="297"/>
      <x v="2053"/>
    </i>
    <i r="1">
      <x v="16"/>
      <x v="347"/>
      <x v="2054"/>
    </i>
    <i r="1">
      <x v="17"/>
      <x v="356"/>
      <x v="2055"/>
    </i>
    <i r="1">
      <x v="18"/>
      <x v="359"/>
      <x v="2056"/>
    </i>
    <i r="1">
      <x v="20"/>
      <x v="385"/>
      <x v="2057"/>
    </i>
    <i r="1">
      <x v="21"/>
      <x v="406"/>
      <x v="2058"/>
    </i>
    <i r="1">
      <x v="22"/>
      <x v="420"/>
      <x v="2059"/>
    </i>
    <i r="1">
      <x v="23"/>
      <x v="439"/>
      <x v="2060"/>
    </i>
    <i r="1">
      <x v="25"/>
      <x v="450"/>
      <x v="2061"/>
    </i>
    <i r="1">
      <x v="26"/>
      <x v="468"/>
      <x v="2062"/>
    </i>
    <i r="1">
      <x v="27"/>
      <x v="471"/>
      <x v="2063"/>
    </i>
    <i r="1">
      <x v="28"/>
      <x v="556"/>
      <x v="2064"/>
    </i>
    <i r="1">
      <x v="29"/>
      <x v="568"/>
      <x v="2065"/>
    </i>
    <i r="1">
      <x v="30"/>
      <x v="578"/>
      <x v="2066"/>
    </i>
    <i r="1">
      <x v="31"/>
      <x v="601"/>
      <x v="2067"/>
    </i>
    <i r="1">
      <x v="33"/>
      <x v="611"/>
      <x v="2068"/>
    </i>
    <i r="1">
      <x v="34"/>
      <x v="618"/>
      <x v="2069"/>
    </i>
    <i r="1">
      <x v="35"/>
      <x v="631"/>
      <x v="2070"/>
    </i>
    <i r="1">
      <x v="36"/>
      <x v="686"/>
      <x v="2071"/>
    </i>
    <i r="1">
      <x v="37"/>
      <x v="700"/>
      <x v="2072"/>
    </i>
    <i r="1">
      <x v="39"/>
      <x v="713"/>
      <x v="2073"/>
    </i>
    <i r="1">
      <x v="40"/>
      <x v="719"/>
      <x v="2074"/>
    </i>
    <i r="1">
      <x v="41"/>
      <x v="727"/>
      <x v="2075"/>
    </i>
    <i r="1">
      <x v="42"/>
      <x v="737"/>
      <x v="2076"/>
    </i>
    <i r="1">
      <x v="44"/>
      <x v="757"/>
      <x v="2077"/>
    </i>
    <i r="1">
      <x v="46"/>
      <x v="765"/>
      <x v="2078"/>
    </i>
    <i r="1">
      <x v="47"/>
      <x v="773"/>
      <x v="2079"/>
    </i>
    <i r="1">
      <x v="48"/>
      <x v="777"/>
      <x v="2080"/>
    </i>
    <i r="1">
      <x v="49"/>
      <x v="804"/>
      <x v="2081"/>
    </i>
    <i r="1">
      <x v="51"/>
      <x v="834"/>
      <x v="2082"/>
    </i>
    <i r="1">
      <x v="52"/>
      <x v="840"/>
      <x v="2083"/>
    </i>
    <i r="1">
      <x v="53"/>
      <x v="915"/>
      <x v="2084"/>
    </i>
    <i r="1">
      <x v="54"/>
      <x v="935"/>
      <x v="2085"/>
    </i>
    <i r="1">
      <x v="56"/>
      <x v="962"/>
      <x v="2086"/>
    </i>
    <i r="1">
      <x v="57"/>
      <x v="985"/>
      <x v="2087"/>
    </i>
    <i r="1">
      <x v="59"/>
      <x v="997"/>
      <x v="2088"/>
    </i>
    <i r="1">
      <x v="60"/>
      <x v="1000"/>
      <x v="2089"/>
    </i>
    <i r="1">
      <x v="61"/>
      <x v="1011"/>
      <x v="2090"/>
    </i>
    <i r="1">
      <x v="62"/>
      <x v="1027"/>
      <x v="2091"/>
    </i>
    <i r="1">
      <x v="63"/>
      <x v="1032"/>
      <x v="2092"/>
    </i>
    <i r="1">
      <x v="65"/>
      <x v="1046"/>
      <x v="2093"/>
    </i>
    <i r="1">
      <x v="67"/>
      <x v="1090"/>
      <x v="2094"/>
    </i>
    <i r="1">
      <x v="68"/>
      <x v="1092"/>
      <x v="2095"/>
    </i>
    <i r="1">
      <x v="69"/>
      <x v="1099"/>
      <x v="2096"/>
    </i>
    <i r="1">
      <x v="70"/>
      <x v="1105"/>
      <x v="2097"/>
    </i>
    <i r="1">
      <x v="72"/>
      <x v="1134"/>
      <x v="2098"/>
    </i>
    <i r="1">
      <x v="73"/>
      <x v="1139"/>
      <x v="2099"/>
    </i>
    <i r="1">
      <x v="74"/>
      <x v="1147"/>
      <x v="2100"/>
    </i>
    <i r="1">
      <x v="75"/>
      <x v="1151"/>
      <x v="2101"/>
    </i>
    <i r="1">
      <x v="76"/>
      <x v="1163"/>
      <x v="2102"/>
    </i>
    <i r="1">
      <x v="77"/>
      <x v="1199"/>
      <x v="2103"/>
    </i>
    <i r="1">
      <x v="79"/>
      <x v="1260"/>
      <x v="2104"/>
    </i>
    <i r="1">
      <x v="80"/>
      <x v="1288"/>
      <x v="2105"/>
    </i>
    <i r="1">
      <x v="81"/>
      <x v="1306"/>
      <x v="2106"/>
    </i>
    <i r="1">
      <x v="82"/>
      <x v="1317"/>
      <x v="2107"/>
    </i>
    <i r="1">
      <x v="84"/>
      <x v="1321"/>
      <x v="2108"/>
    </i>
    <i r="1">
      <x v="85"/>
      <x v="1347"/>
      <x v="2109"/>
    </i>
    <i r="1">
      <x v="86"/>
      <x v="1361"/>
      <x v="2110"/>
    </i>
    <i r="1">
      <x v="87"/>
      <x v="1377"/>
      <x v="2111"/>
    </i>
    <i r="1">
      <x v="88"/>
      <x v="1416"/>
      <x v="2112"/>
    </i>
    <i r="1">
      <x v="89"/>
      <x v="1450"/>
      <x v="2113"/>
    </i>
    <i r="1">
      <x v="90"/>
      <x v="1488"/>
      <x v="2114"/>
    </i>
    <i r="1">
      <x v="91"/>
      <x v="1511"/>
      <x v="2115"/>
    </i>
    <i r="1">
      <x v="92"/>
      <x v="1521"/>
      <x v="2116"/>
    </i>
    <i r="1">
      <x v="93"/>
      <x v="1534"/>
      <x v="2117"/>
    </i>
    <i r="1">
      <x v="95"/>
      <x v="1595"/>
      <x v="2118"/>
    </i>
    <i r="1">
      <x v="96"/>
      <x v="1623"/>
      <x v="2119"/>
    </i>
    <i r="1">
      <x v="97"/>
      <x v="1699"/>
      <x v="2120"/>
    </i>
    <i r="1">
      <x v="98"/>
      <x v="1707"/>
      <x v="2121"/>
    </i>
    <i r="1">
      <x v="100"/>
      <x v="1718"/>
      <x v="2122"/>
    </i>
    <i r="1">
      <x v="101"/>
      <x v="1730"/>
      <x v="2123"/>
    </i>
    <i r="1">
      <x v="102"/>
      <x v="1744"/>
      <x v="2124"/>
    </i>
    <i r="1">
      <x v="104"/>
      <x v="1768"/>
      <x v="2125"/>
    </i>
    <i r="1">
      <x v="105"/>
      <x v="1775"/>
      <x v="2126"/>
    </i>
    <i r="1">
      <x v="106"/>
      <x v="1785"/>
      <x v="2127"/>
    </i>
    <i r="1">
      <x v="108"/>
      <x v="1822"/>
      <x v="2128"/>
    </i>
    <i r="1">
      <x v="109"/>
      <x v="1839"/>
      <x v="2129"/>
    </i>
    <i r="1">
      <x v="110"/>
      <x v="1850"/>
      <x v="2130"/>
    </i>
    <i>
      <x v="36"/>
      <x/>
      <x v="4"/>
      <x v="2131"/>
    </i>
    <i r="1">
      <x v="1"/>
      <x v="21"/>
      <x v="2132"/>
    </i>
    <i r="1">
      <x v="2"/>
      <x v="74"/>
      <x v="2133"/>
    </i>
    <i r="1">
      <x v="4"/>
      <x v="122"/>
      <x v="2134"/>
    </i>
    <i r="1">
      <x v="5"/>
      <x v="125"/>
      <x v="2135"/>
    </i>
    <i r="1">
      <x v="6"/>
      <x v="158"/>
      <x v="2136"/>
    </i>
    <i r="1">
      <x v="8"/>
      <x v="216"/>
      <x v="2137"/>
    </i>
    <i r="1">
      <x v="10"/>
      <x v="241"/>
      <x v="2138"/>
    </i>
    <i r="1">
      <x v="12"/>
      <x v="261"/>
      <x v="2139"/>
    </i>
    <i r="1">
      <x v="13"/>
      <x v="275"/>
      <x v="2140"/>
    </i>
    <i r="1">
      <x v="15"/>
      <x v="318"/>
      <x v="2141"/>
    </i>
    <i r="1">
      <x v="16"/>
      <x v="332"/>
      <x v="2142"/>
    </i>
    <i r="1">
      <x v="17"/>
      <x v="338"/>
      <x v="2143"/>
    </i>
    <i r="1">
      <x v="18"/>
      <x v="357"/>
      <x v="2144"/>
    </i>
    <i r="1">
      <x v="20"/>
      <x v="362"/>
      <x v="2145"/>
    </i>
    <i r="1">
      <x v="21"/>
      <x v="389"/>
      <x v="2146"/>
    </i>
    <i r="1">
      <x v="22"/>
      <x v="409"/>
      <x v="2147"/>
    </i>
    <i r="1">
      <x v="23"/>
      <x v="416"/>
      <x v="2148"/>
    </i>
    <i r="1">
      <x v="25"/>
      <x v="421"/>
      <x v="2149"/>
    </i>
    <i r="1">
      <x v="26"/>
      <x v="438"/>
      <x v="2150"/>
    </i>
    <i r="1">
      <x v="27"/>
      <x v="471"/>
      <x v="2151"/>
    </i>
    <i r="1">
      <x v="28"/>
      <x v="482"/>
      <x v="2152"/>
    </i>
    <i r="1">
      <x v="29"/>
      <x v="547"/>
      <x v="2153"/>
    </i>
    <i r="1">
      <x v="30"/>
      <x v="621"/>
      <x v="2154"/>
    </i>
    <i r="1">
      <x v="31"/>
      <x v="625"/>
      <x v="2155"/>
    </i>
    <i r="1">
      <x v="33"/>
      <x v="665"/>
      <x v="2156"/>
    </i>
    <i r="1">
      <x v="34"/>
      <x v="674"/>
      <x v="2157"/>
    </i>
    <i r="1">
      <x v="35"/>
      <x v="692"/>
      <x v="2158"/>
    </i>
    <i r="1">
      <x v="36"/>
      <x v="732"/>
      <x v="2159"/>
    </i>
    <i r="1">
      <x v="37"/>
      <x v="735"/>
      <x v="2160"/>
    </i>
    <i r="1">
      <x v="39"/>
      <x v="743"/>
      <x v="2161"/>
    </i>
    <i r="1">
      <x v="40"/>
      <x v="797"/>
      <x v="2162"/>
    </i>
    <i r="1">
      <x v="41"/>
      <x v="834"/>
      <x v="2163"/>
    </i>
    <i r="1">
      <x v="42"/>
      <x v="840"/>
      <x v="2164"/>
    </i>
    <i r="1">
      <x v="44"/>
      <x v="855"/>
      <x v="2165"/>
    </i>
    <i r="1">
      <x v="46"/>
      <x v="874"/>
      <x v="2166"/>
    </i>
    <i r="1">
      <x v="47"/>
      <x v="901"/>
      <x v="2167"/>
    </i>
    <i r="1">
      <x v="48"/>
      <x v="906"/>
      <x v="2168"/>
    </i>
    <i r="1">
      <x v="49"/>
      <x v="957"/>
      <x v="2169"/>
    </i>
    <i r="1">
      <x v="51"/>
      <x v="963"/>
      <x v="2170"/>
    </i>
    <i r="1">
      <x v="52"/>
      <x v="987"/>
      <x v="2171"/>
    </i>
    <i r="1">
      <x v="53"/>
      <x v="997"/>
      <x v="2172"/>
    </i>
    <i r="1">
      <x v="54"/>
      <x v="1007"/>
      <x v="2173"/>
    </i>
    <i r="1">
      <x v="56"/>
      <x v="1062"/>
      <x v="2174"/>
    </i>
    <i r="1">
      <x v="57"/>
      <x v="1069"/>
      <x v="2175"/>
    </i>
    <i r="1">
      <x v="59"/>
      <x v="1075"/>
      <x v="2176"/>
    </i>
    <i r="1">
      <x v="60"/>
      <x v="1033"/>
      <x v="2177"/>
    </i>
    <i r="1">
      <x v="61"/>
      <x v="1050"/>
      <x v="2178"/>
    </i>
    <i r="1">
      <x v="62"/>
      <x v="1061"/>
      <x v="2179"/>
    </i>
    <i r="1">
      <x v="63"/>
      <x v="1159"/>
      <x v="2180"/>
    </i>
    <i r="1">
      <x v="65"/>
      <x v="1164"/>
      <x v="2181"/>
    </i>
    <i r="1">
      <x v="67"/>
      <x v="1199"/>
      <x v="2182"/>
    </i>
    <i r="1">
      <x v="68"/>
      <x v="1214"/>
      <x v="2183"/>
    </i>
    <i r="1">
      <x v="69"/>
      <x v="1235"/>
      <x v="2184"/>
    </i>
    <i r="1">
      <x v="70"/>
      <x v="1236"/>
      <x v="2185"/>
    </i>
    <i r="1">
      <x v="72"/>
      <x v="1237"/>
      <x v="2186"/>
    </i>
    <i r="1">
      <x v="73"/>
      <x v="1252"/>
      <x v="2187"/>
    </i>
    <i r="1">
      <x v="74"/>
      <x v="1260"/>
      <x v="2188"/>
    </i>
    <i r="1">
      <x v="75"/>
      <x v="1289"/>
      <x v="2189"/>
    </i>
    <i r="1">
      <x v="76"/>
      <x v="1291"/>
      <x v="2190"/>
    </i>
    <i r="1">
      <x v="77"/>
      <x v="1330"/>
      <x v="2191"/>
    </i>
    <i r="1">
      <x v="79"/>
      <x v="1344"/>
      <x v="2192"/>
    </i>
    <i r="1">
      <x v="80"/>
      <x v="1351"/>
      <x v="2193"/>
    </i>
    <i r="1">
      <x v="81"/>
      <x v="1376"/>
      <x v="2194"/>
    </i>
    <i r="1">
      <x v="82"/>
      <x v="1442"/>
      <x v="2195"/>
    </i>
    <i r="1">
      <x v="84"/>
      <x v="1443"/>
      <x v="2196"/>
    </i>
    <i r="1">
      <x v="85"/>
      <x v="1520"/>
      <x v="2197"/>
    </i>
    <i r="1">
      <x v="86"/>
      <x v="1523"/>
      <x v="2198"/>
    </i>
    <i r="1">
      <x v="87"/>
      <x v="1602"/>
      <x v="2199"/>
    </i>
    <i r="1">
      <x v="88"/>
      <x v="1661"/>
      <x v="2200"/>
    </i>
    <i r="1">
      <x v="89"/>
      <x v="1668"/>
      <x v="2201"/>
    </i>
    <i r="1">
      <x v="90"/>
      <x v="1702"/>
      <x v="2202"/>
    </i>
    <i r="1">
      <x v="91"/>
      <x v="1751"/>
      <x v="2203"/>
    </i>
    <i r="1">
      <x v="92"/>
      <x v="1775"/>
      <x v="2204"/>
    </i>
    <i r="1">
      <x v="93"/>
      <x v="1777"/>
      <x v="2205"/>
    </i>
    <i r="1">
      <x v="95"/>
      <x v="1843"/>
      <x v="2206"/>
    </i>
    <i r="1">
      <x v="96"/>
      <x v="1845"/>
      <x v="2207"/>
    </i>
    <i>
      <x v="37"/>
      <x/>
      <x v="88"/>
      <x v="2208"/>
    </i>
    <i r="1">
      <x v="1"/>
      <x v="138"/>
      <x v="2209"/>
    </i>
    <i r="1">
      <x v="2"/>
      <x v="340"/>
      <x v="2210"/>
    </i>
    <i r="1">
      <x v="4"/>
      <x v="349"/>
      <x v="2211"/>
    </i>
    <i r="1">
      <x v="5"/>
      <x v="384"/>
      <x v="2212"/>
    </i>
    <i r="1">
      <x v="6"/>
      <x v="400"/>
      <x v="2213"/>
    </i>
    <i r="1">
      <x v="8"/>
      <x v="426"/>
      <x v="2214"/>
    </i>
    <i r="1">
      <x v="10"/>
      <x v="437"/>
      <x v="2215"/>
    </i>
    <i r="1">
      <x v="12"/>
      <x v="478"/>
      <x v="2216"/>
    </i>
    <i r="1">
      <x v="13"/>
      <x v="507"/>
      <x v="2217"/>
    </i>
    <i r="1">
      <x v="15"/>
      <x v="643"/>
      <x v="2218"/>
    </i>
    <i r="1">
      <x v="16"/>
      <x v="674"/>
      <x v="2219"/>
    </i>
    <i r="1">
      <x v="17"/>
      <x v="734"/>
      <x v="2220"/>
    </i>
    <i r="1">
      <x v="18"/>
      <x v="781"/>
      <x v="2221"/>
    </i>
    <i r="1">
      <x v="20"/>
      <x v="834"/>
      <x v="2222"/>
    </i>
    <i r="1">
      <x v="21"/>
      <x v="840"/>
      <x v="2223"/>
    </i>
    <i r="1">
      <x v="22"/>
      <x v="857"/>
      <x v="2224"/>
    </i>
    <i r="1">
      <x v="23"/>
      <x v="911"/>
      <x v="2225"/>
    </i>
    <i r="1">
      <x v="25"/>
      <x v="935"/>
      <x v="2226"/>
    </i>
    <i r="1">
      <x v="26"/>
      <x v="944"/>
      <x v="2227"/>
    </i>
    <i r="1">
      <x v="27"/>
      <x v="987"/>
      <x v="2228"/>
    </i>
    <i r="1">
      <x v="28"/>
      <x v="989"/>
      <x v="2229"/>
    </i>
    <i r="1">
      <x v="29"/>
      <x v="1034"/>
      <x v="2230"/>
    </i>
    <i r="1">
      <x v="30"/>
      <x v="1046"/>
      <x v="2231"/>
    </i>
    <i r="1">
      <x v="31"/>
      <x v="1151"/>
      <x v="2232"/>
    </i>
    <i r="1">
      <x v="33"/>
      <x v="1158"/>
      <x v="2233"/>
    </i>
    <i r="1">
      <x v="34"/>
      <x v="1342"/>
      <x v="2234"/>
    </i>
    <i r="1">
      <x v="35"/>
      <x v="1538"/>
      <x v="2235"/>
    </i>
    <i r="1">
      <x v="36"/>
      <x v="1667"/>
      <x v="2236"/>
    </i>
    <i r="1">
      <x v="37"/>
      <x v="1716"/>
      <x v="2237"/>
    </i>
    <i r="1">
      <x v="39"/>
      <x v="1718"/>
      <x v="2238"/>
    </i>
    <i r="1">
      <x v="40"/>
      <x v="1760"/>
      <x v="2239"/>
    </i>
    <i r="1">
      <x v="41"/>
      <x v="1771"/>
      <x v="2240"/>
    </i>
    <i r="1">
      <x v="42"/>
      <x v="1775"/>
      <x v="2241"/>
    </i>
    <i r="1">
      <x v="44"/>
      <x v="1805"/>
      <x v="2242"/>
    </i>
    <i r="1">
      <x v="46"/>
      <x v="1858"/>
      <x v="2243"/>
    </i>
    <i>
      <x v="38"/>
      <x/>
      <x v="5"/>
      <x v="2244"/>
    </i>
    <i r="1">
      <x v="1"/>
      <x v="27"/>
      <x v="2245"/>
    </i>
    <i r="1">
      <x v="2"/>
      <x v="59"/>
      <x v="2246"/>
    </i>
    <i r="1">
      <x v="4"/>
      <x v="122"/>
      <x v="2247"/>
    </i>
    <i r="1">
      <x v="5"/>
      <x v="126"/>
      <x v="2248"/>
    </i>
    <i r="1">
      <x v="6"/>
      <x v="142"/>
      <x v="2249"/>
    </i>
    <i r="1">
      <x v="8"/>
      <x v="159"/>
      <x v="2250"/>
    </i>
    <i r="1">
      <x v="10"/>
      <x v="189"/>
      <x v="2251"/>
    </i>
    <i r="1">
      <x v="12"/>
      <x v="219"/>
      <x v="2252"/>
    </i>
    <i r="1">
      <x v="13"/>
      <x v="235"/>
      <x v="2253"/>
    </i>
    <i r="1">
      <x v="15"/>
      <x v="255"/>
      <x v="2254"/>
    </i>
    <i r="1">
      <x v="16"/>
      <x v="257"/>
      <x v="2255"/>
    </i>
    <i r="1">
      <x v="17"/>
      <x v="267"/>
      <x v="2256"/>
    </i>
    <i r="1">
      <x v="18"/>
      <x v="293"/>
      <x v="2257"/>
    </i>
    <i r="1">
      <x v="20"/>
      <x v="322"/>
      <x v="2258"/>
    </i>
    <i r="1">
      <x v="21"/>
      <x v="346"/>
      <x v="2259"/>
    </i>
    <i r="1">
      <x v="22"/>
      <x v="353"/>
      <x v="2260"/>
    </i>
    <i r="1">
      <x v="23"/>
      <x v="359"/>
      <x v="2261"/>
    </i>
    <i r="1">
      <x v="25"/>
      <x v="384"/>
      <x v="2262"/>
    </i>
    <i r="1">
      <x v="26"/>
      <x v="420"/>
      <x v="2263"/>
    </i>
    <i r="1">
      <x v="27"/>
      <x v="434"/>
      <x v="2264"/>
    </i>
    <i r="1">
      <x v="28"/>
      <x v="452"/>
      <x v="2265"/>
    </i>
    <i r="1">
      <x v="29"/>
      <x v="471"/>
      <x v="2266"/>
    </i>
    <i r="1">
      <x v="30"/>
      <x v="543"/>
      <x v="2267"/>
    </i>
    <i r="1">
      <x v="31"/>
      <x v="556"/>
      <x v="2268"/>
    </i>
    <i r="1">
      <x v="33"/>
      <x v="578"/>
      <x v="2269"/>
    </i>
    <i r="1">
      <x v="34"/>
      <x v="594"/>
      <x v="2270"/>
    </i>
    <i r="1">
      <x v="35"/>
      <x v="601"/>
      <x v="2271"/>
    </i>
    <i r="1">
      <x v="36"/>
      <x v="611"/>
      <x v="2272"/>
    </i>
    <i r="1">
      <x v="37"/>
      <x v="686"/>
      <x v="2273"/>
    </i>
    <i r="1">
      <x v="39"/>
      <x v="802"/>
      <x v="2274"/>
    </i>
    <i r="1">
      <x v="40"/>
      <x v="814"/>
      <x v="2275"/>
    </i>
    <i r="1">
      <x v="41"/>
      <x v="840"/>
      <x v="2276"/>
    </i>
    <i r="1">
      <x v="42"/>
      <x v="862"/>
      <x v="2277"/>
    </i>
    <i r="1">
      <x v="44"/>
      <x v="928"/>
      <x v="2278"/>
    </i>
    <i r="1">
      <x v="46"/>
      <x v="942"/>
      <x v="2279"/>
    </i>
    <i r="1">
      <x v="47"/>
      <x v="962"/>
      <x v="2280"/>
    </i>
    <i r="1">
      <x v="48"/>
      <x v="968"/>
      <x v="2281"/>
    </i>
    <i r="1">
      <x v="49"/>
      <x v="972"/>
      <x v="2282"/>
    </i>
    <i r="1">
      <x v="51"/>
      <x v="1016"/>
      <x v="2283"/>
    </i>
    <i r="1">
      <x v="52"/>
      <x v="1017"/>
      <x v="2284"/>
    </i>
    <i r="1">
      <x v="53"/>
      <x v="1076"/>
      <x v="2285"/>
    </i>
    <i r="1">
      <x v="54"/>
      <x v="1099"/>
      <x v="2286"/>
    </i>
    <i r="1">
      <x v="56"/>
      <x v="1109"/>
      <x v="2287"/>
    </i>
    <i r="1">
      <x v="57"/>
      <x v="1134"/>
      <x v="2288"/>
    </i>
    <i r="1">
      <x v="59"/>
      <x v="1139"/>
      <x v="2289"/>
    </i>
    <i r="1">
      <x v="60"/>
      <x v="1141"/>
      <x v="2290"/>
    </i>
    <i r="1">
      <x v="61"/>
      <x v="1208"/>
      <x v="2291"/>
    </i>
    <i r="1">
      <x v="62"/>
      <x v="1209"/>
      <x v="2292"/>
    </i>
    <i r="1">
      <x v="63"/>
      <x v="1306"/>
      <x v="2293"/>
    </i>
    <i r="1">
      <x v="65"/>
      <x v="1314"/>
      <x v="2294"/>
    </i>
    <i r="1">
      <x v="67"/>
      <x v="1321"/>
      <x v="2295"/>
    </i>
    <i r="1">
      <x v="68"/>
      <x v="1353"/>
      <x v="2296"/>
    </i>
    <i r="1">
      <x v="69"/>
      <x v="1510"/>
      <x v="2297"/>
    </i>
    <i r="1">
      <x v="70"/>
      <x v="1555"/>
      <x v="2298"/>
    </i>
    <i r="1">
      <x v="72"/>
      <x v="1558"/>
      <x v="2299"/>
    </i>
    <i r="1">
      <x v="73"/>
      <x v="1620"/>
      <x v="2300"/>
    </i>
    <i r="1">
      <x v="74"/>
      <x v="1628"/>
      <x v="2301"/>
    </i>
    <i r="1">
      <x v="75"/>
      <x v="1669"/>
      <x v="2302"/>
    </i>
    <i r="1">
      <x v="76"/>
      <x v="1718"/>
      <x v="2303"/>
    </i>
    <i r="1">
      <x v="77"/>
      <x v="1734"/>
      <x v="2304"/>
    </i>
    <i r="1">
      <x v="79"/>
      <x v="1768"/>
      <x v="2305"/>
    </i>
    <i r="1">
      <x v="80"/>
      <x v="1775"/>
      <x v="2306"/>
    </i>
    <i r="1">
      <x v="81"/>
      <x v="1785"/>
      <x v="2307"/>
    </i>
    <i r="1">
      <x v="82"/>
      <x v="1798"/>
      <x v="2308"/>
    </i>
    <i r="1">
      <x v="84"/>
      <x v="1852"/>
      <x v="2309"/>
    </i>
    <i r="1">
      <x v="85"/>
      <x v="1869"/>
      <x v="2310"/>
    </i>
    <i>
      <x v="39"/>
      <x/>
      <x v="204"/>
      <x v="2311"/>
    </i>
    <i r="1">
      <x v="1"/>
      <x v="884"/>
      <x v="2312"/>
    </i>
    <i r="1">
      <x v="2"/>
      <x v="1191"/>
      <x v="2313"/>
    </i>
    <i r="1">
      <x v="4"/>
      <x v="1372"/>
      <x v="2314"/>
    </i>
    <i r="1">
      <x v="5"/>
      <x v="1775"/>
      <x v="2315"/>
    </i>
    <i>
      <x v="40"/>
      <x/>
      <x/>
      <x v="2316"/>
    </i>
    <i r="1">
      <x v="1"/>
      <x v="7"/>
      <x v="2317"/>
    </i>
    <i r="1">
      <x v="2"/>
      <x v="30"/>
      <x v="2318"/>
    </i>
    <i r="1">
      <x v="4"/>
      <x v="38"/>
      <x v="2319"/>
    </i>
    <i r="1">
      <x v="5"/>
      <x v="93"/>
      <x v="2320"/>
    </i>
    <i r="1">
      <x v="6"/>
      <x v="103"/>
      <x v="2321"/>
    </i>
    <i r="1">
      <x v="8"/>
      <x v="120"/>
      <x v="2322"/>
    </i>
    <i r="1">
      <x v="10"/>
      <x v="141"/>
      <x v="2323"/>
    </i>
    <i r="1">
      <x v="12"/>
      <x v="248"/>
      <x v="2324"/>
    </i>
    <i r="1">
      <x v="13"/>
      <x v="302"/>
      <x v="2325"/>
    </i>
    <i r="1">
      <x v="15"/>
      <x v="318"/>
      <x v="2326"/>
    </i>
    <i r="1">
      <x v="16"/>
      <x v="322"/>
      <x v="2327"/>
    </i>
    <i r="1">
      <x v="17"/>
      <x v="323"/>
      <x v="2328"/>
    </i>
    <i r="1">
      <x v="18"/>
      <x v="345"/>
      <x v="2329"/>
    </i>
    <i r="1">
      <x v="20"/>
      <x v="377"/>
      <x v="2330"/>
    </i>
    <i r="1">
      <x v="21"/>
      <x v="451"/>
      <x v="2331"/>
    </i>
    <i r="1">
      <x v="22"/>
      <x v="490"/>
      <x v="2332"/>
    </i>
    <i r="1">
      <x v="23"/>
      <x v="505"/>
      <x v="2333"/>
    </i>
    <i r="1">
      <x v="25"/>
      <x v="535"/>
      <x v="2334"/>
    </i>
    <i r="1">
      <x v="26"/>
      <x v="568"/>
      <x v="2335"/>
    </i>
    <i r="1">
      <x v="27"/>
      <x v="588"/>
      <x v="2336"/>
    </i>
    <i r="1">
      <x v="28"/>
      <x v="637"/>
      <x v="2337"/>
    </i>
    <i r="1">
      <x v="29"/>
      <x v="690"/>
      <x v="2338"/>
    </i>
    <i r="1">
      <x v="30"/>
      <x v="691"/>
      <x v="2339"/>
    </i>
    <i r="1">
      <x v="31"/>
      <x v="718"/>
      <x v="2340"/>
    </i>
    <i r="1">
      <x v="33"/>
      <x v="786"/>
      <x v="2341"/>
    </i>
    <i r="1">
      <x v="34"/>
      <x v="837"/>
      <x v="2342"/>
    </i>
    <i r="1">
      <x v="35"/>
      <x v="889"/>
      <x v="2343"/>
    </i>
    <i r="1">
      <x v="36"/>
      <x v="942"/>
      <x v="2344"/>
    </i>
    <i r="1">
      <x v="37"/>
      <x v="960"/>
      <x v="2345"/>
    </i>
    <i r="1">
      <x v="39"/>
      <x v="969"/>
      <x v="2346"/>
    </i>
    <i r="1">
      <x v="40"/>
      <x v="983"/>
      <x v="2347"/>
    </i>
    <i r="1">
      <x v="41"/>
      <x v="1065"/>
      <x v="2348"/>
    </i>
    <i r="1">
      <x v="42"/>
      <x v="1046"/>
      <x v="2349"/>
    </i>
    <i r="1">
      <x v="44"/>
      <x v="1048"/>
      <x v="2350"/>
    </i>
    <i r="1">
      <x v="46"/>
      <x v="1190"/>
      <x v="2351"/>
    </i>
    <i r="1">
      <x v="47"/>
      <x v="1225"/>
      <x v="2352"/>
    </i>
    <i r="1">
      <x v="48"/>
      <x v="1248"/>
      <x v="2353"/>
    </i>
    <i r="1">
      <x v="49"/>
      <x v="1318"/>
      <x v="2354"/>
    </i>
    <i r="1">
      <x v="51"/>
      <x v="1416"/>
      <x v="2355"/>
    </i>
    <i r="1">
      <x v="52"/>
      <x v="1470"/>
      <x v="2356"/>
    </i>
    <i r="1">
      <x v="53"/>
      <x v="1564"/>
      <x v="2357"/>
    </i>
    <i r="1">
      <x v="54"/>
      <x v="1625"/>
      <x v="2358"/>
    </i>
    <i r="1">
      <x v="56"/>
      <x v="1718"/>
      <x v="2359"/>
    </i>
    <i r="1">
      <x v="57"/>
      <x v="1824"/>
      <x v="2360"/>
    </i>
    <i r="1">
      <x v="59"/>
      <x v="1869"/>
      <x v="2361"/>
    </i>
    <i>
      <x v="41"/>
      <x v="1"/>
      <x v="80"/>
      <x v="2362"/>
    </i>
    <i r="1">
      <x v="2"/>
      <x v="118"/>
      <x v="2363"/>
    </i>
    <i r="1">
      <x v="4"/>
      <x v="134"/>
      <x v="2364"/>
    </i>
    <i r="1">
      <x v="5"/>
      <x v="169"/>
      <x v="2365"/>
    </i>
    <i r="1">
      <x v="6"/>
      <x v="208"/>
      <x v="2366"/>
    </i>
    <i r="1">
      <x v="8"/>
      <x v="213"/>
      <x v="2367"/>
    </i>
    <i r="1">
      <x v="10"/>
      <x v="214"/>
      <x v="2368"/>
    </i>
    <i r="1">
      <x v="12"/>
      <x v="222"/>
      <x v="2369"/>
    </i>
    <i r="1">
      <x v="13"/>
      <x v="236"/>
      <x v="2370"/>
    </i>
    <i r="1">
      <x v="15"/>
      <x v="260"/>
      <x v="2371"/>
    </i>
    <i r="1">
      <x v="16"/>
      <x v="301"/>
      <x v="2372"/>
    </i>
    <i r="1">
      <x v="17"/>
      <x v="347"/>
      <x v="2373"/>
    </i>
    <i r="1">
      <x v="18"/>
      <x v="350"/>
      <x v="2374"/>
    </i>
    <i r="1">
      <x v="20"/>
      <x v="368"/>
      <x v="2375"/>
    </i>
    <i r="1">
      <x v="21"/>
      <x v="403"/>
      <x v="2376"/>
    </i>
    <i r="1">
      <x v="22"/>
      <x v="438"/>
      <x v="2377"/>
    </i>
    <i r="1">
      <x v="23"/>
      <x v="457"/>
      <x v="2378"/>
    </i>
    <i r="1">
      <x v="25"/>
      <x v="460"/>
      <x v="2379"/>
    </i>
    <i r="1">
      <x v="26"/>
      <x v="481"/>
      <x v="2380"/>
    </i>
    <i r="1">
      <x v="27"/>
      <x v="482"/>
      <x v="2381"/>
    </i>
    <i r="1">
      <x v="28"/>
      <x v="507"/>
      <x v="2382"/>
    </i>
    <i r="1">
      <x v="29"/>
      <x v="537"/>
      <x v="2383"/>
    </i>
    <i r="1">
      <x v="30"/>
      <x v="569"/>
      <x v="2384"/>
    </i>
    <i r="1">
      <x v="31"/>
      <x v="575"/>
      <x v="2385"/>
    </i>
    <i r="1">
      <x v="33"/>
      <x v="674"/>
      <x v="2386"/>
    </i>
    <i r="1">
      <x v="34"/>
      <x v="694"/>
      <x v="2387"/>
    </i>
    <i r="1">
      <x v="35"/>
      <x v="706"/>
      <x v="2388"/>
    </i>
    <i r="1">
      <x v="36"/>
      <x v="714"/>
      <x v="2389"/>
    </i>
    <i r="1">
      <x v="37"/>
      <x v="720"/>
      <x v="2390"/>
    </i>
    <i r="1">
      <x v="39"/>
      <x v="723"/>
      <x v="2391"/>
    </i>
    <i r="1">
      <x v="40"/>
      <x v="728"/>
      <x v="2392"/>
    </i>
    <i r="1">
      <x v="41"/>
      <x v="797"/>
      <x v="2393"/>
    </i>
    <i r="1">
      <x v="42"/>
      <x v="805"/>
      <x v="2394"/>
    </i>
    <i r="1">
      <x v="44"/>
      <x v="806"/>
      <x v="2395"/>
    </i>
    <i r="1">
      <x v="46"/>
      <x v="834"/>
      <x v="2396"/>
    </i>
    <i r="1">
      <x v="47"/>
      <x v="846"/>
      <x v="2397"/>
    </i>
    <i r="1">
      <x v="48"/>
      <x v="856"/>
      <x v="2398"/>
    </i>
    <i r="1">
      <x v="49"/>
      <x v="904"/>
      <x v="2399"/>
    </i>
    <i r="1">
      <x v="51"/>
      <x v="935"/>
      <x v="2400"/>
    </i>
    <i r="1">
      <x v="52"/>
      <x v="962"/>
      <x v="2401"/>
    </i>
    <i r="1">
      <x v="53"/>
      <x v="987"/>
      <x v="2402"/>
    </i>
    <i r="1">
      <x v="54"/>
      <x v="1018"/>
      <x v="2403"/>
    </i>
    <i r="1">
      <x v="56"/>
      <x v="1064"/>
      <x v="2404"/>
    </i>
    <i r="1">
      <x v="57"/>
      <x v="1085"/>
      <x v="2405"/>
    </i>
    <i r="1">
      <x v="59"/>
      <x v="1050"/>
      <x v="2406"/>
    </i>
    <i r="1">
      <x v="60"/>
      <x v="1086"/>
      <x v="2407"/>
    </i>
    <i r="1">
      <x v="61"/>
      <x v="1093"/>
      <x v="2408"/>
    </i>
    <i r="1">
      <x v="62"/>
      <x v="1116"/>
      <x v="2409"/>
    </i>
    <i r="1">
      <x v="63"/>
      <x v="1120"/>
      <x v="2410"/>
    </i>
    <i r="1">
      <x v="65"/>
      <x v="1143"/>
      <x v="2411"/>
    </i>
    <i r="1">
      <x v="66"/>
      <x v="1228"/>
      <x v="2412"/>
    </i>
    <i r="1">
      <x v="67"/>
      <x v="1300"/>
      <x v="2413"/>
    </i>
    <i r="1">
      <x v="68"/>
      <x v="1304"/>
      <x v="2414"/>
    </i>
    <i r="1">
      <x v="69"/>
      <x v="1353"/>
      <x v="2415"/>
    </i>
    <i r="1">
      <x v="70"/>
      <x v="1431"/>
      <x v="2416"/>
    </i>
    <i r="1">
      <x v="72"/>
      <x v="1485"/>
      <x v="2417"/>
    </i>
    <i r="1">
      <x v="74"/>
      <x v="1566"/>
      <x v="2418"/>
    </i>
    <i r="1">
      <x v="75"/>
      <x v="1592"/>
      <x v="2419"/>
    </i>
    <i r="1">
      <x v="76"/>
      <x v="1621"/>
      <x v="2420"/>
    </i>
    <i r="1">
      <x v="77"/>
      <x v="1675"/>
      <x v="2421"/>
    </i>
    <i r="1">
      <x v="79"/>
      <x v="1696"/>
      <x v="2422"/>
    </i>
    <i r="1">
      <x v="80"/>
      <x v="1705"/>
      <x v="2423"/>
    </i>
    <i r="1">
      <x v="81"/>
      <x v="1718"/>
      <x v="2424"/>
    </i>
    <i r="1">
      <x v="82"/>
      <x v="1764"/>
      <x v="2425"/>
    </i>
    <i r="1">
      <x v="86"/>
      <x v="1860"/>
      <x v="2426"/>
    </i>
    <i r="1">
      <x v="87"/>
      <x v="1876"/>
      <x v="2427"/>
    </i>
    <i>
      <x v="42"/>
      <x/>
      <x v="38"/>
      <x v="2428"/>
    </i>
    <i r="1">
      <x v="1"/>
      <x v="126"/>
      <x v="2429"/>
    </i>
    <i r="1">
      <x v="2"/>
      <x v="138"/>
      <x v="2430"/>
    </i>
    <i r="1">
      <x v="4"/>
      <x v="163"/>
      <x v="2431"/>
    </i>
    <i r="1">
      <x v="5"/>
      <x v="164"/>
      <x v="2432"/>
    </i>
    <i r="1">
      <x v="6"/>
      <x v="190"/>
      <x v="2433"/>
    </i>
    <i r="1">
      <x v="8"/>
      <x v="260"/>
      <x v="2434"/>
    </i>
    <i r="1">
      <x v="10"/>
      <x v="263"/>
      <x v="2435"/>
    </i>
    <i r="1">
      <x v="12"/>
      <x v="272"/>
      <x v="2436"/>
    </i>
    <i r="1">
      <x v="13"/>
      <x v="275"/>
      <x v="2437"/>
    </i>
    <i r="1">
      <x v="15"/>
      <x v="313"/>
      <x v="2438"/>
    </i>
    <i r="1">
      <x v="16"/>
      <x v="322"/>
      <x v="2439"/>
    </i>
    <i r="1">
      <x v="17"/>
      <x v="341"/>
      <x v="2440"/>
    </i>
    <i r="1">
      <x v="18"/>
      <x v="350"/>
      <x v="2441"/>
    </i>
    <i r="1">
      <x v="20"/>
      <x v="366"/>
      <x v="2442"/>
    </i>
    <i r="1">
      <x v="21"/>
      <x v="369"/>
      <x v="2443"/>
    </i>
    <i r="1">
      <x v="22"/>
      <x v="425"/>
      <x v="2444"/>
    </i>
    <i r="1">
      <x v="23"/>
      <x v="434"/>
      <x v="2445"/>
    </i>
    <i r="1">
      <x v="25"/>
      <x v="453"/>
      <x v="2446"/>
    </i>
    <i r="1">
      <x v="26"/>
      <x v="466"/>
      <x v="2447"/>
    </i>
    <i r="1">
      <x v="27"/>
      <x v="469"/>
      <x v="2448"/>
    </i>
    <i r="1">
      <x v="28"/>
      <x v="488"/>
      <x v="2449"/>
    </i>
    <i r="1">
      <x v="29"/>
      <x v="521"/>
      <x v="2450"/>
    </i>
    <i r="1">
      <x v="30"/>
      <x v="578"/>
      <x v="2451"/>
    </i>
    <i r="1">
      <x v="31"/>
      <x v="579"/>
      <x v="2452"/>
    </i>
    <i r="1">
      <x v="33"/>
      <x v="601"/>
      <x v="2453"/>
    </i>
    <i r="1">
      <x v="34"/>
      <x v="638"/>
      <x v="2454"/>
    </i>
    <i r="1">
      <x v="35"/>
      <x v="641"/>
      <x v="2455"/>
    </i>
    <i r="1">
      <x v="36"/>
      <x v="668"/>
      <x v="2456"/>
    </i>
    <i r="1">
      <x v="37"/>
      <x v="686"/>
      <x v="2457"/>
    </i>
    <i r="1">
      <x v="39"/>
      <x v="698"/>
      <x v="2458"/>
    </i>
    <i r="1">
      <x v="40"/>
      <x v="712"/>
      <x v="2459"/>
    </i>
    <i r="1">
      <x v="41"/>
      <x v="713"/>
      <x v="2460"/>
    </i>
    <i r="1">
      <x v="42"/>
      <x v="719"/>
      <x v="2461"/>
    </i>
    <i r="1">
      <x v="44"/>
      <x v="726"/>
      <x v="2462"/>
    </i>
    <i r="1">
      <x v="46"/>
      <x v="727"/>
      <x v="2463"/>
    </i>
    <i r="1">
      <x v="47"/>
      <x v="745"/>
      <x v="2464"/>
    </i>
    <i r="1">
      <x v="48"/>
      <x v="748"/>
      <x v="2465"/>
    </i>
    <i r="1">
      <x v="49"/>
      <x v="752"/>
      <x v="2466"/>
    </i>
    <i r="1">
      <x v="51"/>
      <x v="757"/>
      <x v="2467"/>
    </i>
    <i r="1">
      <x v="52"/>
      <x v="762"/>
      <x v="2468"/>
    </i>
    <i r="1">
      <x v="53"/>
      <x v="790"/>
      <x v="2469"/>
    </i>
    <i r="1">
      <x v="54"/>
      <x v="799"/>
      <x v="2470"/>
    </i>
    <i r="1">
      <x v="56"/>
      <x v="834"/>
      <x v="2471"/>
    </i>
    <i r="1">
      <x v="57"/>
      <x v="840"/>
      <x v="2472"/>
    </i>
    <i r="1">
      <x v="59"/>
      <x v="854"/>
      <x v="2473"/>
    </i>
    <i r="1">
      <x v="60"/>
      <x v="915"/>
      <x v="2474"/>
    </i>
    <i r="1">
      <x v="61"/>
      <x v="935"/>
      <x v="2475"/>
    </i>
    <i r="1">
      <x v="62"/>
      <x v="958"/>
      <x v="2476"/>
    </i>
    <i r="1">
      <x v="63"/>
      <x v="962"/>
      <x v="2477"/>
    </i>
    <i r="1">
      <x v="65"/>
      <x v="981"/>
      <x v="2478"/>
    </i>
    <i r="1">
      <x v="67"/>
      <x v="987"/>
      <x v="2479"/>
    </i>
    <i r="1">
      <x v="68"/>
      <x v="1003"/>
      <x v="2480"/>
    </i>
    <i r="1">
      <x v="69"/>
      <x v="1082"/>
      <x v="2481"/>
    </i>
    <i r="1">
      <x v="70"/>
      <x v="1084"/>
      <x v="2482"/>
    </i>
    <i r="1">
      <x v="72"/>
      <x v="1024"/>
      <x v="2483"/>
    </i>
    <i r="1">
      <x v="73"/>
      <x v="1027"/>
      <x v="2484"/>
    </i>
    <i r="1">
      <x v="74"/>
      <x v="1046"/>
      <x v="2485"/>
    </i>
    <i r="1">
      <x v="75"/>
      <x v="1050"/>
      <x v="2486"/>
    </i>
    <i r="1">
      <x v="76"/>
      <x v="1059"/>
      <x v="2487"/>
    </i>
    <i r="1">
      <x v="77"/>
      <x v="1092"/>
      <x v="2488"/>
    </i>
    <i r="1">
      <x v="79"/>
      <x v="1134"/>
      <x v="2489"/>
    </i>
    <i r="1">
      <x v="80"/>
      <x v="1139"/>
      <x v="2490"/>
    </i>
    <i r="1">
      <x v="81"/>
      <x v="1144"/>
      <x v="2491"/>
    </i>
    <i r="1">
      <x v="82"/>
      <x v="1147"/>
      <x v="2492"/>
    </i>
    <i r="1">
      <x v="84"/>
      <x v="1220"/>
      <x v="2493"/>
    </i>
    <i r="1">
      <x v="85"/>
      <x v="1266"/>
      <x v="2494"/>
    </i>
    <i r="1">
      <x v="86"/>
      <x v="1306"/>
      <x v="2495"/>
    </i>
    <i r="1">
      <x v="87"/>
      <x v="1319"/>
      <x v="2496"/>
    </i>
    <i r="1">
      <x v="88"/>
      <x v="1342"/>
      <x v="2497"/>
    </i>
    <i r="1">
      <x v="89"/>
      <x v="1377"/>
      <x v="2498"/>
    </i>
    <i r="1">
      <x v="90"/>
      <x v="1412"/>
      <x v="2499"/>
    </i>
    <i r="1">
      <x v="91"/>
      <x v="1428"/>
      <x v="2500"/>
    </i>
    <i r="1">
      <x v="92"/>
      <x v="1432"/>
      <x v="2501"/>
    </i>
    <i r="1">
      <x v="93"/>
      <x v="1457"/>
      <x v="2502"/>
    </i>
    <i r="1">
      <x v="95"/>
      <x v="1513"/>
      <x v="2503"/>
    </i>
    <i r="1">
      <x v="96"/>
      <x v="1522"/>
      <x v="2504"/>
    </i>
    <i r="1">
      <x v="97"/>
      <x v="1524"/>
      <x v="2505"/>
    </i>
    <i r="1">
      <x v="98"/>
      <x v="1534"/>
      <x v="2506"/>
    </i>
    <i r="1">
      <x v="100"/>
      <x v="1552"/>
      <x v="2507"/>
    </i>
    <i r="1">
      <x v="101"/>
      <x v="1607"/>
      <x v="2508"/>
    </i>
    <i r="1">
      <x v="102"/>
      <x v="1620"/>
      <x v="2509"/>
    </i>
    <i r="1">
      <x v="104"/>
      <x v="1624"/>
      <x v="2510"/>
    </i>
    <i r="1">
      <x v="105"/>
      <x v="1672"/>
      <x v="2511"/>
    </i>
    <i r="1">
      <x v="106"/>
      <x v="1698"/>
      <x v="2512"/>
    </i>
    <i r="1">
      <x v="108"/>
      <x v="1717"/>
      <x v="2513"/>
    </i>
    <i r="1">
      <x v="109"/>
      <x v="1718"/>
      <x v="2514"/>
    </i>
    <i r="1">
      <x v="110"/>
      <x v="1729"/>
      <x v="2515"/>
    </i>
    <i r="1">
      <x v="111"/>
      <x v="1768"/>
      <x v="2516"/>
    </i>
    <i r="1">
      <x v="112"/>
      <x v="1775"/>
      <x v="2517"/>
    </i>
    <i r="1">
      <x v="114"/>
      <x v="1785"/>
      <x v="2518"/>
    </i>
    <i r="1">
      <x v="115"/>
      <x v="1787"/>
      <x v="2519"/>
    </i>
    <i r="1">
      <x v="116"/>
      <x v="1806"/>
      <x v="2520"/>
    </i>
    <i r="1">
      <x v="118"/>
      <x v="1825"/>
      <x v="2521"/>
    </i>
    <i r="1">
      <x v="120"/>
      <x v="1826"/>
      <x v="2522"/>
    </i>
    <i>
      <x v="43"/>
      <x/>
      <x v="38"/>
      <x v="2523"/>
    </i>
    <i r="1">
      <x v="1"/>
      <x v="40"/>
      <x v="2524"/>
    </i>
    <i r="1">
      <x v="2"/>
      <x v="42"/>
      <x v="2525"/>
    </i>
    <i r="1">
      <x v="4"/>
      <x v="52"/>
      <x v="2526"/>
    </i>
    <i r="1">
      <x v="5"/>
      <x v="54"/>
      <x v="2527"/>
    </i>
    <i r="1">
      <x v="6"/>
      <x v="59"/>
      <x v="2528"/>
    </i>
    <i r="1">
      <x v="8"/>
      <x v="69"/>
      <x v="2529"/>
    </i>
    <i r="1">
      <x v="10"/>
      <x v="81"/>
      <x v="2530"/>
    </i>
    <i r="1">
      <x v="12"/>
      <x v="87"/>
      <x v="2531"/>
    </i>
    <i r="1">
      <x v="13"/>
      <x v="94"/>
      <x v="2532"/>
    </i>
    <i r="1">
      <x v="15"/>
      <x v="111"/>
      <x v="2533"/>
    </i>
    <i r="1">
      <x v="16"/>
      <x v="117"/>
      <x v="2534"/>
    </i>
    <i r="1">
      <x v="17"/>
      <x v="127"/>
      <x v="2535"/>
    </i>
    <i r="1">
      <x v="18"/>
      <x v="129"/>
      <x v="2536"/>
    </i>
    <i r="1">
      <x v="20"/>
      <x v="148"/>
      <x v="2537"/>
    </i>
    <i r="1">
      <x v="21"/>
      <x v="160"/>
      <x v="2538"/>
    </i>
    <i r="1">
      <x v="22"/>
      <x v="174"/>
      <x v="2539"/>
    </i>
    <i r="1">
      <x v="23"/>
      <x v="175"/>
      <x v="2540"/>
    </i>
    <i r="1">
      <x v="25"/>
      <x v="182"/>
      <x v="2541"/>
    </i>
    <i r="1">
      <x v="26"/>
      <x v="194"/>
      <x v="2542"/>
    </i>
    <i r="1">
      <x v="27"/>
      <x v="195"/>
      <x v="2543"/>
    </i>
    <i r="1">
      <x v="28"/>
      <x v="200"/>
      <x v="2544"/>
    </i>
    <i r="1">
      <x v="29"/>
      <x v="201"/>
      <x v="2545"/>
    </i>
    <i r="1">
      <x v="30"/>
      <x v="209"/>
      <x v="2546"/>
    </i>
    <i r="1">
      <x v="31"/>
      <x v="213"/>
      <x v="2547"/>
    </i>
    <i r="1">
      <x v="33"/>
      <x v="230"/>
      <x v="2548"/>
    </i>
    <i r="1">
      <x v="34"/>
      <x v="232"/>
      <x v="2549"/>
    </i>
    <i r="1">
      <x v="35"/>
      <x v="245"/>
      <x v="2550"/>
    </i>
    <i r="1">
      <x v="36"/>
      <x v="248"/>
      <x v="2551"/>
    </i>
    <i r="1">
      <x v="37"/>
      <x v="249"/>
      <x v="2552"/>
    </i>
    <i r="1">
      <x v="39"/>
      <x v="257"/>
      <x v="2553"/>
    </i>
    <i r="1">
      <x v="40"/>
      <x v="259"/>
      <x v="2554"/>
    </i>
    <i r="1">
      <x v="41"/>
      <x v="274"/>
      <x v="2555"/>
    </i>
    <i r="1">
      <x v="42"/>
      <x v="280"/>
      <x v="2556"/>
    </i>
    <i r="1">
      <x v="44"/>
      <x v="282"/>
      <x v="2557"/>
    </i>
    <i r="1">
      <x v="46"/>
      <x v="296"/>
      <x v="2558"/>
    </i>
    <i r="1">
      <x v="47"/>
      <x v="318"/>
      <x v="2559"/>
    </i>
    <i r="1">
      <x v="48"/>
      <x v="327"/>
      <x v="2560"/>
    </i>
    <i r="1">
      <x v="49"/>
      <x v="350"/>
      <x v="2561"/>
    </i>
    <i r="1">
      <x v="51"/>
      <x v="365"/>
      <x v="2562"/>
    </i>
    <i r="1">
      <x v="52"/>
      <x v="371"/>
      <x v="2563"/>
    </i>
    <i r="1">
      <x v="53"/>
      <x v="374"/>
      <x v="2564"/>
    </i>
    <i r="1">
      <x v="54"/>
      <x v="379"/>
      <x v="2565"/>
    </i>
    <i r="1">
      <x v="56"/>
      <x v="380"/>
      <x v="2566"/>
    </i>
    <i r="1">
      <x v="57"/>
      <x v="382"/>
      <x v="2567"/>
    </i>
    <i r="1">
      <x v="59"/>
      <x v="388"/>
      <x v="2568"/>
    </i>
    <i r="1">
      <x v="60"/>
      <x v="389"/>
      <x v="2569"/>
    </i>
    <i r="1">
      <x v="61"/>
      <x v="390"/>
      <x v="2570"/>
    </i>
    <i r="1">
      <x v="62"/>
      <x v="398"/>
      <x v="2571"/>
    </i>
    <i r="1">
      <x v="63"/>
      <x v="405"/>
      <x v="2572"/>
    </i>
    <i r="1">
      <x v="65"/>
      <x v="408"/>
      <x v="2573"/>
    </i>
    <i r="1">
      <x v="67"/>
      <x v="418"/>
      <x v="2574"/>
    </i>
    <i r="1">
      <x v="68"/>
      <x v="425"/>
      <x v="2575"/>
    </i>
    <i r="1">
      <x v="69"/>
      <x v="427"/>
      <x v="2576"/>
    </i>
    <i r="1">
      <x v="70"/>
      <x v="431"/>
      <x v="2577"/>
    </i>
    <i r="1">
      <x v="72"/>
      <x v="444"/>
      <x v="2578"/>
    </i>
    <i r="1">
      <x v="73"/>
      <x v="445"/>
      <x v="2579"/>
    </i>
    <i r="1">
      <x v="74"/>
      <x v="459"/>
      <x v="2580"/>
    </i>
    <i r="1">
      <x v="75"/>
      <x v="464"/>
      <x v="2581"/>
    </i>
    <i r="1">
      <x v="76"/>
      <x v="472"/>
      <x v="2582"/>
    </i>
    <i r="1">
      <x v="77"/>
      <x v="475"/>
      <x v="2583"/>
    </i>
    <i r="1">
      <x v="79"/>
      <x v="483"/>
      <x v="2584"/>
    </i>
    <i r="1">
      <x v="80"/>
      <x v="484"/>
      <x v="2585"/>
    </i>
    <i r="1">
      <x v="81"/>
      <x v="491"/>
      <x v="2586"/>
    </i>
    <i r="1">
      <x v="82"/>
      <x v="502"/>
      <x v="2587"/>
    </i>
    <i r="1">
      <x v="84"/>
      <x v="520"/>
      <x v="2588"/>
    </i>
    <i r="1">
      <x v="85"/>
      <x v="527"/>
      <x v="2589"/>
    </i>
    <i r="1">
      <x v="86"/>
      <x v="531"/>
      <x v="2590"/>
    </i>
    <i r="1">
      <x v="87"/>
      <x v="538"/>
      <x v="2591"/>
    </i>
    <i r="1">
      <x v="88"/>
      <x v="547"/>
      <x v="2592"/>
    </i>
    <i r="1">
      <x v="89"/>
      <x v="541"/>
      <x v="2593"/>
    </i>
    <i r="1">
      <x v="90"/>
      <x v="555"/>
      <x v="2594"/>
    </i>
    <i r="1">
      <x v="91"/>
      <x v="572"/>
      <x v="2595"/>
    </i>
    <i r="1">
      <x v="92"/>
      <x v="573"/>
      <x v="2596"/>
    </i>
    <i r="1">
      <x v="93"/>
      <x v="578"/>
      <x v="2597"/>
    </i>
    <i r="1">
      <x v="95"/>
      <x v="584"/>
      <x v="2598"/>
    </i>
    <i r="1">
      <x v="96"/>
      <x v="589"/>
      <x v="2599"/>
    </i>
    <i r="1">
      <x v="97"/>
      <x v="591"/>
      <x v="2600"/>
    </i>
    <i r="1">
      <x v="98"/>
      <x v="597"/>
      <x v="2601"/>
    </i>
    <i r="1">
      <x v="100"/>
      <x v="601"/>
      <x v="2602"/>
    </i>
    <i r="1">
      <x v="101"/>
      <x v="606"/>
      <x v="2603"/>
    </i>
    <i r="1">
      <x v="102"/>
      <x v="609"/>
      <x v="2604"/>
    </i>
    <i r="1">
      <x v="104"/>
      <x v="615"/>
      <x v="2605"/>
    </i>
    <i r="1">
      <x v="105"/>
      <x v="619"/>
      <x v="2606"/>
    </i>
    <i r="1">
      <x v="106"/>
      <x v="626"/>
      <x v="2607"/>
    </i>
    <i r="1">
      <x v="108"/>
      <x v="642"/>
      <x v="2608"/>
    </i>
    <i r="1">
      <x v="109"/>
      <x v="650"/>
      <x v="2609"/>
    </i>
    <i r="1">
      <x v="110"/>
      <x v="656"/>
      <x v="2610"/>
    </i>
    <i r="1">
      <x v="111"/>
      <x v="657"/>
      <x v="2611"/>
    </i>
    <i r="1">
      <x v="112"/>
      <x v="679"/>
      <x v="2612"/>
    </i>
    <i r="1">
      <x v="114"/>
      <x v="681"/>
      <x v="2613"/>
    </i>
    <i r="1">
      <x v="115"/>
      <x v="693"/>
      <x v="2614"/>
    </i>
    <i r="1">
      <x v="116"/>
      <x v="697"/>
      <x v="2615"/>
    </i>
    <i r="1">
      <x v="118"/>
      <x v="699"/>
      <x v="2616"/>
    </i>
    <i r="1">
      <x v="120"/>
      <x v="709"/>
      <x v="2617"/>
    </i>
    <i r="1">
      <x v="121"/>
      <x v="711"/>
      <x v="2618"/>
    </i>
    <i r="1">
      <x v="122"/>
      <x v="713"/>
      <x v="2619"/>
    </i>
    <i r="1">
      <x v="123"/>
      <x v="722"/>
      <x v="2620"/>
    </i>
    <i r="1">
      <x v="124"/>
      <x v="726"/>
      <x v="2621"/>
    </i>
    <i r="1">
      <x v="126"/>
      <x v="727"/>
      <x v="2622"/>
    </i>
    <i r="1">
      <x v="127"/>
      <x v="736"/>
      <x v="2623"/>
    </i>
    <i r="1">
      <x v="128"/>
      <x v="737"/>
      <x v="2624"/>
    </i>
    <i r="1">
      <x v="129"/>
      <x v="741"/>
      <x v="2625"/>
    </i>
    <i r="1">
      <x v="130"/>
      <x v="743"/>
      <x v="2626"/>
    </i>
    <i r="1">
      <x v="131"/>
      <x v="747"/>
      <x v="2627"/>
    </i>
    <i r="1">
      <x v="132"/>
      <x v="750"/>
      <x v="2628"/>
    </i>
    <i r="1">
      <x v="133"/>
      <x v="752"/>
      <x v="2629"/>
    </i>
    <i r="1">
      <x v="134"/>
      <x v="764"/>
      <x v="2630"/>
    </i>
    <i r="1">
      <x v="135"/>
      <x v="767"/>
      <x v="2631"/>
    </i>
    <i r="1">
      <x v="136"/>
      <x v="774"/>
      <x v="2632"/>
    </i>
    <i r="1">
      <x v="138"/>
      <x v="780"/>
      <x v="2633"/>
    </i>
    <i r="1">
      <x v="139"/>
      <x v="785"/>
      <x v="2634"/>
    </i>
    <i r="1">
      <x v="140"/>
      <x v="790"/>
      <x v="2635"/>
    </i>
    <i r="1">
      <x v="141"/>
      <x v="791"/>
      <x v="2636"/>
    </i>
    <i r="1">
      <x v="142"/>
      <x v="795"/>
      <x v="2637"/>
    </i>
    <i r="1">
      <x v="144"/>
      <x v="800"/>
      <x v="2638"/>
    </i>
    <i r="1">
      <x v="145"/>
      <x v="805"/>
      <x v="2639"/>
    </i>
    <i r="1">
      <x v="146"/>
      <x v="821"/>
      <x v="2640"/>
    </i>
    <i r="1">
      <x v="147"/>
      <x v="833"/>
      <x v="2641"/>
    </i>
    <i r="1">
      <x v="148"/>
      <x v="834"/>
      <x v="2642"/>
    </i>
    <i r="1">
      <x v="150"/>
      <x v="837"/>
      <x v="2643"/>
    </i>
    <i r="1">
      <x v="151"/>
      <x v="839"/>
      <x v="2644"/>
    </i>
    <i r="1">
      <x v="152"/>
      <x v="840"/>
      <x v="2645"/>
    </i>
    <i r="1">
      <x v="153"/>
      <x v="851"/>
      <x v="2646"/>
    </i>
    <i r="1">
      <x v="154"/>
      <x v="852"/>
      <x v="2647"/>
    </i>
    <i r="1">
      <x v="155"/>
      <x v="854"/>
      <x v="2648"/>
    </i>
    <i r="1">
      <x v="156"/>
      <x v="856"/>
      <x v="2649"/>
    </i>
    <i r="1">
      <x v="157"/>
      <x v="871"/>
      <x v="2650"/>
    </i>
    <i r="1">
      <x v="158"/>
      <x v="873"/>
      <x v="2651"/>
    </i>
    <i r="1">
      <x v="159"/>
      <x v="880"/>
      <x v="2652"/>
    </i>
    <i r="1">
      <x v="160"/>
      <x v="881"/>
      <x v="2653"/>
    </i>
    <i r="1">
      <x v="161"/>
      <x v="884"/>
      <x v="2654"/>
    </i>
    <i r="1">
      <x v="162"/>
      <x v="888"/>
      <x v="2655"/>
    </i>
    <i r="1">
      <x v="163"/>
      <x v="896"/>
      <x v="2656"/>
    </i>
    <i r="1">
      <x v="164"/>
      <x v="898"/>
      <x v="2657"/>
    </i>
    <i r="1">
      <x v="165"/>
      <x v="905"/>
      <x v="2658"/>
    </i>
    <i r="1">
      <x v="166"/>
      <x v="912"/>
      <x v="2659"/>
    </i>
    <i r="1">
      <x v="167"/>
      <x v="915"/>
      <x v="2660"/>
    </i>
    <i r="1">
      <x v="168"/>
      <x v="937"/>
      <x v="2661"/>
    </i>
    <i r="1">
      <x v="169"/>
      <x v="938"/>
      <x v="2662"/>
    </i>
    <i r="1">
      <x v="170"/>
      <x v="941"/>
      <x v="2663"/>
    </i>
    <i r="1">
      <x v="172"/>
      <x v="925"/>
      <x v="2664"/>
    </i>
    <i r="1">
      <x v="173"/>
      <x v="961"/>
      <x v="2665"/>
    </i>
    <i r="1">
      <x v="174"/>
      <x v="969"/>
      <x v="2666"/>
    </i>
    <i r="1">
      <x v="175"/>
      <x v="976"/>
      <x v="2667"/>
    </i>
    <i r="1">
      <x v="177"/>
      <x v="984"/>
      <x v="2668"/>
    </i>
    <i r="1">
      <x v="178"/>
      <x v="986"/>
      <x v="2669"/>
    </i>
    <i r="1">
      <x v="179"/>
      <x v="990"/>
      <x v="2670"/>
    </i>
    <i r="1">
      <x v="180"/>
      <x v="993"/>
      <x v="2671"/>
    </i>
    <i r="1">
      <x v="181"/>
      <x v="996"/>
      <x v="2672"/>
    </i>
    <i r="1">
      <x v="182"/>
      <x v="1008"/>
      <x v="2673"/>
    </i>
    <i r="1">
      <x v="183"/>
      <x v="1010"/>
      <x v="2674"/>
    </i>
    <i r="1">
      <x v="184"/>
      <x v="1020"/>
      <x v="2675"/>
    </i>
    <i r="1">
      <x v="185"/>
      <x v="1068"/>
      <x v="2676"/>
    </i>
    <i r="1">
      <x v="186"/>
      <x v="1080"/>
      <x v="2677"/>
    </i>
    <i r="1">
      <x v="187"/>
      <x v="1083"/>
      <x v="2678"/>
    </i>
    <i r="1">
      <x v="188"/>
      <x v="1027"/>
      <x v="2679"/>
    </i>
    <i r="1">
      <x v="189"/>
      <x v="1046"/>
      <x v="2680"/>
    </i>
    <i r="1">
      <x v="190"/>
      <x v="1051"/>
      <x v="2681"/>
    </i>
    <i r="1">
      <x v="191"/>
      <x v="1053"/>
      <x v="2682"/>
    </i>
    <i r="1">
      <x v="192"/>
      <x v="1055"/>
      <x v="2683"/>
    </i>
    <i r="1">
      <x v="193"/>
      <x v="1060"/>
      <x v="2684"/>
    </i>
    <i r="1">
      <x v="194"/>
      <x v="1090"/>
      <x v="2685"/>
    </i>
    <i r="1">
      <x v="195"/>
      <x v="1094"/>
      <x v="2686"/>
    </i>
    <i r="1">
      <x v="196"/>
      <x v="1108"/>
      <x v="2687"/>
    </i>
    <i r="1">
      <x v="197"/>
      <x v="1110"/>
      <x v="2688"/>
    </i>
    <i r="1">
      <x v="198"/>
      <x v="1114"/>
      <x v="2689"/>
    </i>
    <i r="1">
      <x v="199"/>
      <x v="1124"/>
      <x v="2690"/>
    </i>
    <i r="1">
      <x v="200"/>
      <x v="1135"/>
      <x v="2691"/>
    </i>
    <i r="1">
      <x v="201"/>
      <x v="1139"/>
      <x v="2692"/>
    </i>
    <i r="1">
      <x v="202"/>
      <x v="1144"/>
      <x v="2693"/>
    </i>
    <i r="1">
      <x v="203"/>
      <x v="1149"/>
      <x v="2694"/>
    </i>
    <i r="1">
      <x v="204"/>
      <x v="1153"/>
      <x v="2695"/>
    </i>
    <i r="1">
      <x v="205"/>
      <x v="1166"/>
      <x v="2696"/>
    </i>
    <i r="1">
      <x v="206"/>
      <x v="1175"/>
      <x v="2697"/>
    </i>
    <i r="1">
      <x v="207"/>
      <x v="1193"/>
      <x v="2698"/>
    </i>
    <i r="1">
      <x v="208"/>
      <x v="1202"/>
      <x v="2699"/>
    </i>
    <i r="1">
      <x v="209"/>
      <x v="1217"/>
      <x v="2700"/>
    </i>
    <i r="1">
      <x v="210"/>
      <x v="1224"/>
      <x v="2701"/>
    </i>
    <i r="1">
      <x v="211"/>
      <x v="1239"/>
      <x v="2702"/>
    </i>
    <i r="1">
      <x v="212"/>
      <x v="1247"/>
      <x v="2703"/>
    </i>
    <i r="1">
      <x v="213"/>
      <x v="1277"/>
      <x v="2704"/>
    </i>
    <i r="1">
      <x v="214"/>
      <x v="1279"/>
      <x v="2705"/>
    </i>
    <i r="1">
      <x v="215"/>
      <x v="1282"/>
      <x v="2706"/>
    </i>
    <i r="1">
      <x v="216"/>
      <x v="1283"/>
      <x v="2707"/>
    </i>
    <i r="1">
      <x v="217"/>
      <x v="1294"/>
      <x v="2708"/>
    </i>
    <i r="1">
      <x v="218"/>
      <x v="1342"/>
      <x v="2709"/>
    </i>
    <i r="1">
      <x v="219"/>
      <x v="1353"/>
      <x v="2710"/>
    </i>
    <i r="1">
      <x v="220"/>
      <x v="1363"/>
      <x v="2711"/>
    </i>
    <i r="1">
      <x v="221"/>
      <x v="1385"/>
      <x v="2712"/>
    </i>
    <i r="1">
      <x v="222"/>
      <x v="1389"/>
      <x v="2713"/>
    </i>
    <i r="1">
      <x v="223"/>
      <x v="1398"/>
      <x v="2714"/>
    </i>
    <i r="1">
      <x v="224"/>
      <x v="1399"/>
      <x v="2715"/>
    </i>
    <i r="1">
      <x v="225"/>
      <x v="1401"/>
      <x v="2716"/>
    </i>
    <i r="1">
      <x v="226"/>
      <x v="1405"/>
      <x v="2717"/>
    </i>
    <i r="1">
      <x v="227"/>
      <x v="1406"/>
      <x v="2718"/>
    </i>
    <i r="1">
      <x v="228"/>
      <x v="1431"/>
      <x v="2719"/>
    </i>
    <i r="1">
      <x v="229"/>
      <x v="1432"/>
      <x v="2720"/>
    </i>
    <i r="1">
      <x v="230"/>
      <x v="1441"/>
      <x v="2721"/>
    </i>
    <i r="1">
      <x v="231"/>
      <x v="1453"/>
      <x v="2722"/>
    </i>
    <i r="1">
      <x v="232"/>
      <x v="1455"/>
      <x v="2723"/>
    </i>
    <i r="1">
      <x v="233"/>
      <x v="1459"/>
      <x v="2724"/>
    </i>
    <i r="1">
      <x v="234"/>
      <x v="1472"/>
      <x v="2725"/>
    </i>
    <i r="1">
      <x v="235"/>
      <x v="1477"/>
      <x v="2726"/>
    </i>
    <i r="1">
      <x v="236"/>
      <x v="1483"/>
      <x v="2727"/>
    </i>
    <i r="1">
      <x v="237"/>
      <x v="1484"/>
      <x v="2728"/>
    </i>
    <i r="1">
      <x v="238"/>
      <x v="1505"/>
      <x v="2729"/>
    </i>
    <i r="1">
      <x v="239"/>
      <x v="1516"/>
      <x v="2730"/>
    </i>
    <i r="1">
      <x v="240"/>
      <x v="1526"/>
      <x v="2731"/>
    </i>
    <i r="1">
      <x v="241"/>
      <x v="1534"/>
      <x v="2732"/>
    </i>
    <i r="1">
      <x v="242"/>
      <x v="1538"/>
      <x v="2733"/>
    </i>
    <i r="1">
      <x v="243"/>
      <x v="1552"/>
      <x v="2734"/>
    </i>
    <i r="1">
      <x v="244"/>
      <x v="1559"/>
      <x v="2735"/>
    </i>
    <i r="1">
      <x v="245"/>
      <x v="1597"/>
      <x v="2736"/>
    </i>
    <i r="1">
      <x v="246"/>
      <x v="1602"/>
      <x v="2737"/>
    </i>
    <i r="1">
      <x v="247"/>
      <x v="1604"/>
      <x v="2738"/>
    </i>
    <i r="1">
      <x v="248"/>
      <x v="1612"/>
      <x v="2739"/>
    </i>
    <i r="1">
      <x v="249"/>
      <x v="1631"/>
      <x v="2740"/>
    </i>
    <i r="1">
      <x v="250"/>
      <x v="1637"/>
      <x v="2741"/>
    </i>
    <i r="1">
      <x v="251"/>
      <x v="1648"/>
      <x v="2742"/>
    </i>
    <i r="1">
      <x v="252"/>
      <x v="1651"/>
      <x v="2743"/>
    </i>
    <i r="1">
      <x v="253"/>
      <x v="1658"/>
      <x v="2744"/>
    </i>
    <i r="1">
      <x v="254"/>
      <x v="1659"/>
      <x v="2745"/>
    </i>
    <i r="1">
      <x v="255"/>
      <x v="1664"/>
      <x v="2746"/>
    </i>
    <i r="1">
      <x v="256"/>
      <x v="1674"/>
      <x v="2747"/>
    </i>
    <i r="1">
      <x v="257"/>
      <x v="1677"/>
      <x v="2748"/>
    </i>
    <i r="1">
      <x v="258"/>
      <x v="1688"/>
      <x v="2749"/>
    </i>
    <i r="1">
      <x v="259"/>
      <x v="1695"/>
      <x v="2750"/>
    </i>
    <i r="1">
      <x v="260"/>
      <x v="1711"/>
      <x v="2751"/>
    </i>
    <i r="1">
      <x v="261"/>
      <x v="1720"/>
      <x v="2752"/>
    </i>
    <i r="1">
      <x v="262"/>
      <x v="1722"/>
      <x v="2753"/>
    </i>
    <i r="1">
      <x v="263"/>
      <x v="1724"/>
      <x v="2754"/>
    </i>
    <i r="1">
      <x v="264"/>
      <x v="1725"/>
      <x v="2755"/>
    </i>
    <i r="1">
      <x v="265"/>
      <x v="1731"/>
      <x v="2756"/>
    </i>
    <i r="1">
      <x v="266"/>
      <x v="1741"/>
      <x v="2757"/>
    </i>
    <i r="1">
      <x v="267"/>
      <x v="1756"/>
      <x v="2758"/>
    </i>
    <i r="1">
      <x v="268"/>
      <x v="1759"/>
      <x v="2759"/>
    </i>
    <i r="1">
      <x v="269"/>
      <x v="1766"/>
      <x v="2760"/>
    </i>
    <i r="1">
      <x v="270"/>
      <x v="1775"/>
      <x v="2761"/>
    </i>
    <i r="1">
      <x v="271"/>
      <x v="1788"/>
      <x v="2762"/>
    </i>
    <i r="1">
      <x v="272"/>
      <x v="1802"/>
      <x v="2763"/>
    </i>
    <i r="1">
      <x v="273"/>
      <x v="1805"/>
      <x v="2764"/>
    </i>
    <i r="1">
      <x v="274"/>
      <x v="1813"/>
      <x v="2765"/>
    </i>
    <i r="1">
      <x v="275"/>
      <x v="1815"/>
      <x v="2766"/>
    </i>
    <i r="1">
      <x v="276"/>
      <x v="1821"/>
      <x v="2767"/>
    </i>
    <i r="1">
      <x v="277"/>
      <x v="1825"/>
      <x v="2768"/>
    </i>
    <i r="1">
      <x v="278"/>
      <x v="1826"/>
      <x v="2769"/>
    </i>
    <i r="1">
      <x v="279"/>
      <x v="1830"/>
      <x v="2770"/>
    </i>
    <i r="1">
      <x v="280"/>
      <x v="1837"/>
      <x v="2771"/>
    </i>
    <i r="1">
      <x v="281"/>
      <x v="1839"/>
      <x v="2772"/>
    </i>
    <i r="1">
      <x v="282"/>
      <x v="1867"/>
      <x v="2773"/>
    </i>
    <i r="1">
      <x v="283"/>
      <x v="1870"/>
      <x v="2774"/>
    </i>
    <i r="1">
      <x v="284"/>
      <x v="1874"/>
      <x v="2775"/>
    </i>
    <i r="1">
      <x v="285"/>
      <x v="1875"/>
      <x v="2776"/>
    </i>
    <i>
      <x v="44"/>
      <x/>
      <x v="122"/>
      <x v="2777"/>
    </i>
    <i r="1">
      <x v="1"/>
      <x v="185"/>
      <x v="2778"/>
    </i>
    <i r="1">
      <x v="2"/>
      <x v="240"/>
      <x v="2779"/>
    </i>
    <i r="1">
      <x v="4"/>
      <x v="267"/>
      <x v="2780"/>
    </i>
    <i r="1">
      <x v="5"/>
      <x v="441"/>
      <x v="2781"/>
    </i>
    <i r="1">
      <x v="6"/>
      <x v="456"/>
      <x v="2782"/>
    </i>
    <i r="1">
      <x v="8"/>
      <x v="511"/>
      <x v="2783"/>
    </i>
    <i r="1">
      <x v="10"/>
      <x v="551"/>
      <x v="2784"/>
    </i>
    <i r="1">
      <x v="12"/>
      <x v="621"/>
      <x v="2785"/>
    </i>
    <i r="1">
      <x v="13"/>
      <x v="669"/>
      <x v="2786"/>
    </i>
    <i r="1">
      <x v="15"/>
      <x v="822"/>
      <x v="2787"/>
    </i>
    <i r="1">
      <x v="16"/>
      <x v="858"/>
      <x v="2788"/>
    </i>
    <i r="1">
      <x v="17"/>
      <x v="869"/>
      <x v="2789"/>
    </i>
    <i r="1">
      <x v="18"/>
      <x v="1111"/>
      <x v="2790"/>
    </i>
    <i r="1">
      <x v="20"/>
      <x v="1147"/>
      <x v="2791"/>
    </i>
    <i r="1">
      <x v="21"/>
      <x v="1332"/>
      <x v="2792"/>
    </i>
    <i r="1">
      <x v="22"/>
      <x v="1414"/>
      <x v="2793"/>
    </i>
    <i r="1">
      <x v="23"/>
      <x v="1469"/>
      <x v="2794"/>
    </i>
    <i r="1">
      <x v="25"/>
      <x v="1479"/>
      <x v="2795"/>
    </i>
    <i r="1">
      <x v="26"/>
      <x v="1491"/>
      <x v="2796"/>
    </i>
    <i r="1">
      <x v="27"/>
      <x v="1524"/>
      <x v="2797"/>
    </i>
    <i r="1">
      <x v="28"/>
      <x v="1623"/>
      <x v="2798"/>
    </i>
    <i r="1">
      <x v="29"/>
      <x v="1679"/>
      <x v="2799"/>
    </i>
    <i r="1">
      <x v="30"/>
      <x v="1714"/>
      <x v="2800"/>
    </i>
    <i r="1">
      <x v="31"/>
      <x v="1723"/>
      <x v="2801"/>
    </i>
    <i r="1">
      <x v="33"/>
      <x v="1770"/>
      <x v="2802"/>
    </i>
    <i r="1">
      <x v="34"/>
      <x v="1775"/>
      <x v="2803"/>
    </i>
    <i r="1">
      <x v="35"/>
      <x v="1785"/>
      <x v="2804"/>
    </i>
    <i r="1">
      <x v="36"/>
      <x v="1789"/>
      <x v="2805"/>
    </i>
    <i>
      <x v="45"/>
      <x/>
      <x v="6"/>
      <x v="2806"/>
    </i>
    <i r="1">
      <x v="1"/>
      <x v="135"/>
      <x v="2807"/>
    </i>
    <i r="1">
      <x v="2"/>
      <x v="247"/>
      <x v="2808"/>
    </i>
    <i r="1">
      <x v="4"/>
      <x v="331"/>
      <x v="2809"/>
    </i>
    <i r="1">
      <x v="5"/>
      <x v="559"/>
      <x v="2810"/>
    </i>
    <i r="1">
      <x v="6"/>
      <x v="601"/>
      <x v="2811"/>
    </i>
    <i r="1">
      <x v="8"/>
      <x v="671"/>
      <x v="2812"/>
    </i>
    <i r="1">
      <x v="10"/>
      <x v="939"/>
      <x v="2813"/>
    </i>
    <i r="1">
      <x v="12"/>
      <x v="1247"/>
      <x v="2814"/>
    </i>
    <i r="1">
      <x v="13"/>
      <x v="1250"/>
      <x v="2815"/>
    </i>
    <i r="1">
      <x v="15"/>
      <x v="1458"/>
      <x v="2816"/>
    </i>
    <i r="1">
      <x v="16"/>
      <x v="1775"/>
      <x v="2817"/>
    </i>
    <i r="1">
      <x v="17"/>
      <x v="1828"/>
      <x v="2818"/>
    </i>
    <i r="1">
      <x v="18"/>
      <x v="1829"/>
      <x v="2819"/>
    </i>
    <i>
      <x v="46"/>
      <x/>
      <x v="2"/>
      <x v="2820"/>
    </i>
    <i r="1">
      <x v="1"/>
      <x v="14"/>
      <x v="2821"/>
    </i>
    <i r="1">
      <x v="2"/>
      <x v="26"/>
      <x v="2822"/>
    </i>
    <i r="1">
      <x v="4"/>
      <x v="34"/>
      <x v="2823"/>
    </i>
    <i r="1">
      <x v="5"/>
      <x v="35"/>
      <x v="2824"/>
    </i>
    <i r="1">
      <x v="6"/>
      <x v="51"/>
      <x v="2825"/>
    </i>
    <i r="1">
      <x v="8"/>
      <x v="58"/>
      <x v="2826"/>
    </i>
    <i r="1">
      <x v="10"/>
      <x v="79"/>
      <x v="2827"/>
    </i>
    <i r="1">
      <x v="12"/>
      <x v="113"/>
      <x v="2828"/>
    </i>
    <i r="1">
      <x v="13"/>
      <x v="126"/>
      <x v="2829"/>
    </i>
    <i r="1">
      <x v="15"/>
      <x v="161"/>
      <x v="2830"/>
    </i>
    <i r="1">
      <x v="16"/>
      <x v="177"/>
      <x v="2831"/>
    </i>
    <i r="1">
      <x v="17"/>
      <x v="215"/>
      <x v="2832"/>
    </i>
    <i r="1">
      <x v="18"/>
      <x v="217"/>
      <x v="2833"/>
    </i>
    <i r="1">
      <x v="20"/>
      <x v="218"/>
      <x v="2834"/>
    </i>
    <i r="1">
      <x v="21"/>
      <x v="260"/>
      <x v="2835"/>
    </i>
    <i r="1">
      <x v="22"/>
      <x v="271"/>
      <x v="2836"/>
    </i>
    <i r="1">
      <x v="23"/>
      <x v="272"/>
      <x v="2837"/>
    </i>
    <i r="1">
      <x v="24"/>
      <x v="299"/>
      <x v="2838"/>
    </i>
    <i r="1">
      <x v="25"/>
      <x v="304"/>
      <x v="2839"/>
    </i>
    <i r="1">
      <x v="27"/>
      <x v="323"/>
      <x v="2840"/>
    </i>
    <i r="1">
      <x v="28"/>
      <x v="348"/>
      <x v="2841"/>
    </i>
    <i r="1">
      <x v="29"/>
      <x v="416"/>
      <x v="2842"/>
    </i>
    <i r="1">
      <x v="30"/>
      <x v="433"/>
      <x v="2843"/>
    </i>
    <i r="1">
      <x v="31"/>
      <x v="434"/>
      <x v="2844"/>
    </i>
    <i r="1">
      <x v="33"/>
      <x v="485"/>
      <x v="2845"/>
    </i>
    <i r="1">
      <x v="34"/>
      <x v="492"/>
      <x v="2846"/>
    </i>
    <i r="1">
      <x v="36"/>
      <x v="559"/>
      <x v="2847"/>
    </i>
    <i r="1">
      <x v="37"/>
      <x v="567"/>
      <x v="2848"/>
    </i>
    <i r="1">
      <x v="39"/>
      <x v="577"/>
      <x v="2849"/>
    </i>
    <i r="1">
      <x v="40"/>
      <x v="589"/>
      <x v="2850"/>
    </i>
    <i r="1">
      <x v="41"/>
      <x v="590"/>
      <x v="2851"/>
    </i>
    <i r="1">
      <x v="42"/>
      <x v="601"/>
      <x v="2852"/>
    </i>
    <i r="1">
      <x v="44"/>
      <x v="603"/>
      <x v="2853"/>
    </i>
    <i r="1">
      <x v="46"/>
      <x v="641"/>
      <x v="2854"/>
    </i>
    <i r="1">
      <x v="47"/>
      <x v="652"/>
      <x v="2855"/>
    </i>
    <i r="1">
      <x v="48"/>
      <x v="658"/>
      <x v="2856"/>
    </i>
    <i r="1">
      <x v="49"/>
      <x v="681"/>
      <x v="2857"/>
    </i>
    <i r="1">
      <x v="51"/>
      <x v="686"/>
      <x v="2858"/>
    </i>
    <i r="1">
      <x v="52"/>
      <x v="688"/>
      <x v="2859"/>
    </i>
    <i r="1">
      <x v="53"/>
      <x v="710"/>
      <x v="2860"/>
    </i>
    <i r="1">
      <x v="54"/>
      <x v="721"/>
      <x v="2861"/>
    </i>
    <i r="1">
      <x v="56"/>
      <x v="756"/>
      <x v="2862"/>
    </i>
    <i r="1">
      <x v="57"/>
      <x v="757"/>
      <x v="2863"/>
    </i>
    <i r="1">
      <x v="59"/>
      <x v="765"/>
      <x v="2864"/>
    </i>
    <i r="1">
      <x v="60"/>
      <x v="828"/>
      <x v="2865"/>
    </i>
    <i r="1">
      <x v="61"/>
      <x v="836"/>
      <x v="2866"/>
    </i>
    <i r="1">
      <x v="62"/>
      <x v="897"/>
      <x v="2867"/>
    </i>
    <i r="1">
      <x v="63"/>
      <x v="899"/>
      <x v="2868"/>
    </i>
    <i r="1">
      <x v="65"/>
      <x v="900"/>
      <x v="2869"/>
    </i>
    <i r="1">
      <x v="67"/>
      <x v="942"/>
      <x v="2870"/>
    </i>
    <i r="1">
      <x v="68"/>
      <x v="969"/>
      <x v="2871"/>
    </i>
    <i r="1">
      <x v="69"/>
      <x v="1004"/>
      <x v="2872"/>
    </i>
    <i r="1">
      <x v="70"/>
      <x v="1005"/>
      <x v="2873"/>
    </i>
    <i r="1">
      <x v="72"/>
      <x v="1015"/>
      <x v="2874"/>
    </i>
    <i r="1">
      <x v="73"/>
      <x v="1027"/>
      <x v="2875"/>
    </i>
    <i r="1">
      <x v="74"/>
      <x v="1057"/>
      <x v="2876"/>
    </i>
    <i r="1">
      <x v="75"/>
      <x v="1088"/>
      <x v="2877"/>
    </i>
    <i r="1">
      <x v="76"/>
      <x v="1107"/>
      <x v="2878"/>
    </i>
    <i r="1">
      <x v="77"/>
      <x v="1139"/>
      <x v="2879"/>
    </i>
    <i r="1">
      <x v="80"/>
      <x v="1176"/>
      <x v="2880"/>
    </i>
    <i r="1">
      <x v="81"/>
      <x v="1185"/>
      <x v="2881"/>
    </i>
    <i r="1">
      <x v="84"/>
      <x v="1208"/>
      <x v="2882"/>
    </i>
    <i r="1">
      <x v="85"/>
      <x v="1209"/>
      <x v="2883"/>
    </i>
    <i r="1">
      <x v="86"/>
      <x v="1213"/>
      <x v="2884"/>
    </i>
    <i r="1">
      <x v="87"/>
      <x v="1247"/>
      <x v="2885"/>
    </i>
    <i r="1">
      <x v="88"/>
      <x v="1274"/>
      <x v="2886"/>
    </i>
    <i r="1">
      <x v="89"/>
      <x v="1287"/>
      <x v="2887"/>
    </i>
    <i r="1">
      <x v="90"/>
      <x v="1331"/>
      <x v="2888"/>
    </i>
    <i r="1">
      <x v="91"/>
      <x v="1358"/>
      <x v="2889"/>
    </i>
    <i r="1">
      <x v="92"/>
      <x v="1367"/>
      <x v="2890"/>
    </i>
    <i r="1">
      <x v="93"/>
      <x v="1368"/>
      <x v="2891"/>
    </i>
    <i r="1">
      <x v="96"/>
      <x v="1371"/>
      <x v="2892"/>
    </i>
    <i r="1">
      <x v="97"/>
      <x v="1375"/>
      <x v="2893"/>
    </i>
    <i r="1">
      <x v="98"/>
      <x v="1394"/>
      <x v="2894"/>
    </i>
    <i r="1">
      <x v="100"/>
      <x v="1419"/>
      <x v="2895"/>
    </i>
    <i r="1">
      <x v="101"/>
      <x v="1430"/>
      <x v="2896"/>
    </i>
    <i r="1">
      <x v="102"/>
      <x v="1436"/>
      <x v="2897"/>
    </i>
    <i r="1">
      <x v="104"/>
      <x v="1439"/>
      <x v="2898"/>
    </i>
    <i r="1">
      <x v="105"/>
      <x v="1456"/>
      <x v="2899"/>
    </i>
    <i r="1">
      <x v="106"/>
      <x v="1513"/>
      <x v="2900"/>
    </i>
    <i r="1">
      <x v="108"/>
      <x v="1535"/>
      <x v="2901"/>
    </i>
    <i r="1">
      <x v="109"/>
      <x v="1553"/>
      <x v="2902"/>
    </i>
    <i r="1">
      <x v="110"/>
      <x v="1561"/>
      <x v="2903"/>
    </i>
    <i r="1">
      <x v="111"/>
      <x v="1568"/>
      <x v="2904"/>
    </i>
    <i r="1">
      <x v="112"/>
      <x v="1590"/>
      <x v="2905"/>
    </i>
    <i r="1">
      <x v="114"/>
      <x v="1627"/>
      <x v="2906"/>
    </i>
    <i r="1">
      <x v="115"/>
      <x v="1629"/>
      <x v="2907"/>
    </i>
    <i r="1">
      <x v="116"/>
      <x v="1652"/>
      <x v="2908"/>
    </i>
    <i r="1">
      <x v="118"/>
      <x v="1768"/>
      <x v="2909"/>
    </i>
    <i r="1">
      <x v="121"/>
      <x v="1775"/>
      <x v="2910"/>
    </i>
    <i r="1">
      <x v="122"/>
      <x v="1798"/>
      <x v="2911"/>
    </i>
    <i r="1">
      <x v="123"/>
      <x v="1837"/>
      <x v="2912"/>
    </i>
    <i r="1">
      <x v="124"/>
      <x v="1853"/>
      <x v="2913"/>
    </i>
    <i r="1">
      <x v="126"/>
      <x v="1869"/>
      <x v="2914"/>
    </i>
    <i r="1">
      <x v="286"/>
      <x v="20"/>
      <x v="2915"/>
    </i>
    <i r="1">
      <x v="287"/>
      <x v="203"/>
      <x v="2916"/>
    </i>
    <i r="1">
      <x v="288"/>
      <x v="220"/>
      <x v="2917"/>
    </i>
    <i r="1">
      <x v="289"/>
      <x v="305"/>
      <x v="2918"/>
    </i>
    <i r="1">
      <x v="290"/>
      <x v="320"/>
      <x v="2919"/>
    </i>
    <i r="1">
      <x v="291"/>
      <x v="381"/>
      <x v="2920"/>
    </i>
    <i r="1">
      <x v="292"/>
      <x v="411"/>
      <x v="2921"/>
    </i>
    <i r="1">
      <x v="293"/>
      <x v="448"/>
      <x v="2922"/>
    </i>
    <i r="1">
      <x v="294"/>
      <x v="554"/>
      <x v="2923"/>
    </i>
    <i r="1">
      <x v="295"/>
      <x v="566"/>
      <x v="2924"/>
    </i>
    <i r="1">
      <x v="296"/>
      <x v="571"/>
      <x v="2925"/>
    </i>
    <i r="1">
      <x v="297"/>
      <x v="600"/>
      <x v="2926"/>
    </i>
    <i r="1">
      <x v="298"/>
      <x v="604"/>
      <x v="2927"/>
    </i>
    <i r="1">
      <x v="299"/>
      <x v="616"/>
      <x v="2928"/>
    </i>
    <i r="1">
      <x v="300"/>
      <x v="717"/>
      <x v="2929"/>
    </i>
    <i r="1">
      <x v="301"/>
      <x v="738"/>
      <x v="2930"/>
    </i>
    <i r="1">
      <x v="302"/>
      <x v="784"/>
      <x v="2931"/>
    </i>
    <i r="1">
      <x v="303"/>
      <x v="982"/>
      <x v="2932"/>
    </i>
    <i r="1">
      <x v="304"/>
      <x v="1019"/>
      <x v="2933"/>
    </i>
    <i r="1">
      <x v="305"/>
      <x v="1035"/>
      <x v="2934"/>
    </i>
    <i r="1">
      <x v="306"/>
      <x v="1036"/>
      <x v="2935"/>
    </i>
    <i r="1">
      <x v="307"/>
      <x v="1052"/>
      <x v="2936"/>
    </i>
    <i r="1">
      <x v="308"/>
      <x v="1192"/>
      <x v="2937"/>
    </i>
    <i r="1">
      <x v="309"/>
      <x v="1204"/>
      <x v="2938"/>
    </i>
    <i r="1">
      <x v="310"/>
      <x v="1211"/>
      <x v="2939"/>
    </i>
    <i r="1">
      <x v="311"/>
      <x v="1310"/>
      <x v="2940"/>
    </i>
    <i r="1">
      <x v="312"/>
      <x v="1346"/>
      <x v="2941"/>
    </i>
    <i r="1">
      <x v="313"/>
      <x v="1349"/>
      <x v="2942"/>
    </i>
    <i r="1">
      <x v="314"/>
      <x v="1384"/>
      <x v="2943"/>
    </i>
    <i r="1">
      <x v="315"/>
      <x v="1418"/>
      <x v="2944"/>
    </i>
    <i r="1">
      <x v="316"/>
      <x v="1429"/>
      <x v="2945"/>
    </i>
    <i r="1">
      <x v="317"/>
      <x v="1466"/>
      <x v="2946"/>
    </i>
    <i r="1">
      <x v="318"/>
      <x v="1598"/>
      <x v="2947"/>
    </i>
    <i r="1">
      <x v="319"/>
      <x v="1618"/>
      <x v="2948"/>
    </i>
    <i r="1">
      <x v="320"/>
      <x v="1745"/>
      <x v="2949"/>
    </i>
    <i r="1">
      <x v="321"/>
      <x v="1786"/>
      <x v="2950"/>
    </i>
    <i r="1">
      <x v="322"/>
      <x v="1823"/>
      <x v="2951"/>
    </i>
    <i r="1">
      <x v="323"/>
      <x v="1827"/>
      <x v="2952"/>
    </i>
    <i>
      <x v="47"/>
      <x/>
      <x v="5"/>
      <x v="2953"/>
    </i>
    <i r="1">
      <x v="1"/>
      <x v="67"/>
      <x v="2954"/>
    </i>
    <i r="1">
      <x v="2"/>
      <x v="138"/>
      <x v="2955"/>
    </i>
    <i r="1">
      <x v="4"/>
      <x v="315"/>
      <x v="2956"/>
    </i>
    <i r="1">
      <x v="5"/>
      <x v="343"/>
      <x v="2957"/>
    </i>
    <i r="1">
      <x v="6"/>
      <x v="347"/>
      <x v="2958"/>
    </i>
    <i r="1">
      <x v="8"/>
      <x v="384"/>
      <x v="2959"/>
    </i>
    <i r="1">
      <x v="10"/>
      <x v="415"/>
      <x v="2960"/>
    </i>
    <i r="1">
      <x v="12"/>
      <x v="507"/>
      <x v="2961"/>
    </i>
    <i r="1">
      <x v="13"/>
      <x v="581"/>
      <x v="2962"/>
    </i>
    <i r="1">
      <x v="15"/>
      <x v="601"/>
      <x v="2963"/>
    </i>
    <i r="1">
      <x v="16"/>
      <x v="621"/>
      <x v="2964"/>
    </i>
    <i r="1">
      <x v="17"/>
      <x v="674"/>
      <x v="2965"/>
    </i>
    <i r="1">
      <x v="18"/>
      <x v="680"/>
      <x v="2966"/>
    </i>
    <i r="1">
      <x v="20"/>
      <x v="827"/>
      <x v="2967"/>
    </i>
    <i r="1">
      <x v="21"/>
      <x v="840"/>
      <x v="2968"/>
    </i>
    <i r="1">
      <x v="22"/>
      <x v="898"/>
      <x v="2969"/>
    </i>
    <i r="1">
      <x v="23"/>
      <x v="908"/>
      <x v="2970"/>
    </i>
    <i r="1">
      <x v="25"/>
      <x v="909"/>
      <x v="2971"/>
    </i>
    <i r="1">
      <x v="26"/>
      <x v="913"/>
      <x v="2972"/>
    </i>
    <i r="1">
      <x v="27"/>
      <x v="981"/>
      <x v="2973"/>
    </i>
    <i r="1">
      <x v="28"/>
      <x v="987"/>
      <x v="2974"/>
    </i>
    <i r="1">
      <x v="29"/>
      <x v="1053"/>
      <x v="2975"/>
    </i>
    <i r="1">
      <x v="30"/>
      <x v="1233"/>
      <x v="2976"/>
    </i>
    <i r="1">
      <x v="31"/>
      <x v="1273"/>
      <x v="2977"/>
    </i>
    <i r="1">
      <x v="33"/>
      <x v="1297"/>
      <x v="2978"/>
    </i>
    <i r="1">
      <x v="34"/>
      <x v="1320"/>
      <x v="2979"/>
    </i>
    <i r="1">
      <x v="35"/>
      <x v="1479"/>
      <x v="2980"/>
    </i>
    <i r="1">
      <x v="36"/>
      <x v="1548"/>
      <x v="2981"/>
    </i>
    <i r="1">
      <x v="37"/>
      <x v="1550"/>
      <x v="2982"/>
    </i>
    <i r="1">
      <x v="39"/>
      <x v="1554"/>
      <x v="2983"/>
    </i>
    <i r="1">
      <x v="40"/>
      <x v="1567"/>
      <x v="2984"/>
    </i>
    <i r="1">
      <x v="41"/>
      <x v="1606"/>
      <x v="2985"/>
    </i>
    <i r="1">
      <x v="42"/>
      <x v="1665"/>
      <x v="2986"/>
    </i>
    <i r="1">
      <x v="44"/>
      <x v="1752"/>
      <x v="2987"/>
    </i>
    <i r="1">
      <x v="46"/>
      <x v="1757"/>
      <x v="2988"/>
    </i>
    <i r="1">
      <x v="47"/>
      <x v="1803"/>
      <x v="2989"/>
    </i>
    <i r="1">
      <x v="48"/>
      <x v="1811"/>
      <x v="2990"/>
    </i>
    <i r="1">
      <x v="49"/>
      <x v="1855"/>
      <x v="2991"/>
    </i>
    <i>
      <x v="48"/>
      <x/>
      <x v="100"/>
      <x v="2992"/>
    </i>
    <i r="1">
      <x v="1"/>
      <x v="141"/>
      <x v="2993"/>
    </i>
    <i r="1">
      <x v="2"/>
      <x v="173"/>
      <x v="2994"/>
    </i>
    <i r="1">
      <x v="4"/>
      <x v="193"/>
      <x v="2995"/>
    </i>
    <i r="1">
      <x v="5"/>
      <x v="207"/>
      <x v="2996"/>
    </i>
    <i r="1">
      <x v="6"/>
      <x v="239"/>
      <x v="2997"/>
    </i>
    <i r="1">
      <x v="8"/>
      <x v="248"/>
      <x v="2998"/>
    </i>
    <i r="1">
      <x v="10"/>
      <x v="350"/>
      <x v="2999"/>
    </i>
    <i r="1">
      <x v="12"/>
      <x v="497"/>
      <x v="3000"/>
    </i>
    <i r="1">
      <x v="13"/>
      <x v="578"/>
      <x v="3001"/>
    </i>
    <i r="1">
      <x v="15"/>
      <x v="644"/>
      <x v="3002"/>
    </i>
    <i r="1">
      <x v="16"/>
      <x v="674"/>
      <x v="3003"/>
    </i>
    <i r="1">
      <x v="17"/>
      <x v="685"/>
      <x v="3004"/>
    </i>
    <i r="1">
      <x v="18"/>
      <x v="716"/>
      <x v="3005"/>
    </i>
    <i r="1">
      <x v="20"/>
      <x v="719"/>
      <x v="3006"/>
    </i>
    <i r="1">
      <x v="21"/>
      <x v="729"/>
      <x v="3007"/>
    </i>
    <i r="1">
      <x v="22"/>
      <x v="737"/>
      <x v="3008"/>
    </i>
    <i r="1">
      <x v="23"/>
      <x v="834"/>
      <x v="3009"/>
    </i>
    <i r="1">
      <x v="25"/>
      <x v="840"/>
      <x v="3010"/>
    </i>
    <i r="1">
      <x v="26"/>
      <x v="867"/>
      <x v="3011"/>
    </i>
    <i r="1">
      <x v="27"/>
      <x v="981"/>
      <x v="3012"/>
    </i>
    <i r="1">
      <x v="28"/>
      <x v="987"/>
      <x v="3013"/>
    </i>
    <i r="1">
      <x v="29"/>
      <x v="997"/>
      <x v="3014"/>
    </i>
    <i r="1">
      <x v="30"/>
      <x v="1072"/>
      <x v="3015"/>
    </i>
    <i r="1">
      <x v="31"/>
      <x v="1046"/>
      <x v="3016"/>
    </i>
    <i r="1">
      <x v="33"/>
      <x v="1050"/>
      <x v="3017"/>
    </i>
    <i r="1">
      <x v="34"/>
      <x v="1053"/>
      <x v="3018"/>
    </i>
    <i r="1">
      <x v="35"/>
      <x v="1099"/>
      <x v="3019"/>
    </i>
    <i r="1">
      <x v="36"/>
      <x v="1117"/>
      <x v="3020"/>
    </i>
    <i r="1">
      <x v="37"/>
      <x v="1118"/>
      <x v="3021"/>
    </i>
    <i r="1">
      <x v="39"/>
      <x v="1133"/>
      <x v="3022"/>
    </i>
    <i r="1">
      <x v="40"/>
      <x v="1134"/>
      <x v="3023"/>
    </i>
    <i r="1">
      <x v="41"/>
      <x v="1147"/>
      <x v="3024"/>
    </i>
    <i r="1">
      <x v="42"/>
      <x v="1196"/>
      <x v="3025"/>
    </i>
    <i r="1">
      <x v="44"/>
      <x v="1231"/>
      <x v="3026"/>
    </i>
    <i r="1">
      <x v="46"/>
      <x v="1299"/>
      <x v="3027"/>
    </i>
    <i r="1">
      <x v="47"/>
      <x v="1336"/>
      <x v="3028"/>
    </i>
    <i r="1">
      <x v="48"/>
      <x v="1339"/>
      <x v="3029"/>
    </i>
    <i r="1">
      <x v="49"/>
      <x v="1365"/>
      <x v="3030"/>
    </i>
    <i r="1">
      <x v="51"/>
      <x v="1377"/>
      <x v="3031"/>
    </i>
    <i r="1">
      <x v="52"/>
      <x v="1386"/>
      <x v="3032"/>
    </i>
    <i r="1">
      <x v="53"/>
      <x v="1390"/>
      <x v="3033"/>
    </i>
    <i r="1">
      <x v="54"/>
      <x v="1426"/>
      <x v="3034"/>
    </i>
    <i r="1">
      <x v="56"/>
      <x v="1428"/>
      <x v="3035"/>
    </i>
    <i r="1">
      <x v="57"/>
      <x v="1622"/>
      <x v="3036"/>
    </i>
    <i r="1">
      <x v="59"/>
      <x v="1651"/>
      <x v="3037"/>
    </i>
    <i r="1">
      <x v="60"/>
      <x v="1700"/>
      <x v="3038"/>
    </i>
    <i r="1">
      <x v="61"/>
      <x v="1711"/>
      <x v="3039"/>
    </i>
    <i r="1">
      <x v="62"/>
      <x v="1720"/>
      <x v="3040"/>
    </i>
    <i r="1">
      <x v="63"/>
      <x v="1785"/>
      <x v="3041"/>
    </i>
    <i r="1">
      <x v="65"/>
      <x v="1790"/>
      <x v="3042"/>
    </i>
    <i r="1">
      <x v="67"/>
      <x v="1800"/>
      <x v="3043"/>
    </i>
    <i r="1">
      <x v="68"/>
      <x v="1836"/>
      <x v="3044"/>
    </i>
    <i r="1">
      <x v="69"/>
      <x v="1839"/>
      <x v="3045"/>
    </i>
    <i r="1">
      <x v="70"/>
      <x v="1852"/>
      <x v="3046"/>
    </i>
    <i>
      <x v="49"/>
      <x/>
      <x v="5"/>
      <x v="3047"/>
    </i>
    <i r="1">
      <x v="1"/>
      <x v="64"/>
      <x v="3048"/>
    </i>
    <i r="1">
      <x v="2"/>
      <x v="105"/>
      <x v="3049"/>
    </i>
    <i r="1">
      <x v="4"/>
      <x v="116"/>
      <x v="3050"/>
    </i>
    <i r="1">
      <x v="5"/>
      <x v="213"/>
      <x v="3051"/>
    </i>
    <i r="1">
      <x v="6"/>
      <x v="222"/>
      <x v="3052"/>
    </i>
    <i r="1">
      <x v="8"/>
      <x v="233"/>
      <x v="3053"/>
    </i>
    <i r="1">
      <x v="10"/>
      <x v="252"/>
      <x v="3054"/>
    </i>
    <i r="1">
      <x v="12"/>
      <x v="329"/>
      <x v="3055"/>
    </i>
    <i r="1">
      <x v="13"/>
      <x v="347"/>
      <x v="3056"/>
    </i>
    <i r="1">
      <x v="15"/>
      <x v="384"/>
      <x v="3057"/>
    </i>
    <i r="1">
      <x v="16"/>
      <x v="420"/>
      <x v="3058"/>
    </i>
    <i r="1">
      <x v="17"/>
      <x v="446"/>
      <x v="3059"/>
    </i>
    <i r="1">
      <x v="18"/>
      <x v="498"/>
      <x v="3060"/>
    </i>
    <i r="1">
      <x v="20"/>
      <x v="504"/>
      <x v="3061"/>
    </i>
    <i r="1">
      <x v="21"/>
      <x v="507"/>
      <x v="3062"/>
    </i>
    <i r="1">
      <x v="22"/>
      <x v="515"/>
      <x v="3063"/>
    </i>
    <i r="1">
      <x v="23"/>
      <x v="529"/>
      <x v="3064"/>
    </i>
    <i r="1">
      <x v="25"/>
      <x v="588"/>
      <x v="3065"/>
    </i>
    <i r="1">
      <x v="26"/>
      <x v="592"/>
      <x v="3066"/>
    </i>
    <i r="1">
      <x v="27"/>
      <x v="594"/>
      <x v="3067"/>
    </i>
    <i r="1">
      <x v="28"/>
      <x v="674"/>
      <x v="3068"/>
    </i>
    <i r="1">
      <x v="29"/>
      <x v="683"/>
      <x v="3069"/>
    </i>
    <i r="1">
      <x v="30"/>
      <x v="684"/>
      <x v="3070"/>
    </i>
    <i r="1">
      <x v="31"/>
      <x v="819"/>
      <x v="3071"/>
    </i>
    <i r="1">
      <x v="33"/>
      <x v="822"/>
      <x v="3072"/>
    </i>
    <i r="1">
      <x v="34"/>
      <x v="834"/>
      <x v="3073"/>
    </i>
    <i r="1">
      <x v="35"/>
      <x v="840"/>
      <x v="3074"/>
    </i>
    <i r="1">
      <x v="36"/>
      <x v="861"/>
      <x v="3075"/>
    </i>
    <i r="1">
      <x v="37"/>
      <x v="883"/>
      <x v="3076"/>
    </i>
    <i r="1">
      <x v="39"/>
      <x v="891"/>
      <x v="3077"/>
    </i>
    <i r="1">
      <x v="40"/>
      <x v="922"/>
      <x v="3078"/>
    </i>
    <i r="1">
      <x v="41"/>
      <x v="930"/>
      <x v="3079"/>
    </i>
    <i r="1">
      <x v="42"/>
      <x v="945"/>
      <x v="3080"/>
    </i>
    <i r="1">
      <x v="44"/>
      <x v="987"/>
      <x v="3081"/>
    </i>
    <i r="1">
      <x v="46"/>
      <x v="1039"/>
      <x v="3082"/>
    </i>
    <i r="1">
      <x v="47"/>
      <x v="1040"/>
      <x v="3083"/>
    </i>
    <i r="1">
      <x v="48"/>
      <x v="1045"/>
      <x v="3084"/>
    </i>
    <i r="1">
      <x v="49"/>
      <x v="1049"/>
      <x v="3085"/>
    </i>
    <i r="1">
      <x v="50"/>
      <x v="1097"/>
      <x v="3086"/>
    </i>
    <i r="1">
      <x v="51"/>
      <x v="1115"/>
      <x v="3087"/>
    </i>
    <i r="1">
      <x v="52"/>
      <x v="1134"/>
      <x v="3088"/>
    </i>
    <i r="1">
      <x v="53"/>
      <x v="1226"/>
      <x v="3089"/>
    </i>
    <i r="1">
      <x v="54"/>
      <x v="1242"/>
      <x v="3090"/>
    </i>
    <i r="1">
      <x v="56"/>
      <x v="1265"/>
      <x v="3091"/>
    </i>
    <i r="1">
      <x v="57"/>
      <x v="1272"/>
      <x v="3092"/>
    </i>
    <i r="1">
      <x v="59"/>
      <x v="1303"/>
      <x v="3093"/>
    </i>
    <i r="1">
      <x v="60"/>
      <x v="1320"/>
      <x v="3094"/>
    </i>
    <i r="1">
      <x v="61"/>
      <x v="1342"/>
      <x v="3095"/>
    </i>
    <i r="1">
      <x v="62"/>
      <x v="1347"/>
      <x v="3096"/>
    </i>
    <i r="1">
      <x v="63"/>
      <x v="1366"/>
      <x v="3097"/>
    </i>
    <i r="1">
      <x v="65"/>
      <x v="1383"/>
      <x v="3098"/>
    </i>
    <i r="1">
      <x v="67"/>
      <x v="1416"/>
      <x v="3099"/>
    </i>
    <i r="1">
      <x v="68"/>
      <x v="1434"/>
      <x v="3100"/>
    </i>
    <i r="1">
      <x v="69"/>
      <x v="1455"/>
      <x v="3101"/>
    </i>
    <i r="1">
      <x v="70"/>
      <x v="1573"/>
      <x v="3102"/>
    </i>
    <i r="1">
      <x v="72"/>
      <x v="1501"/>
      <x v="3103"/>
    </i>
    <i r="1">
      <x v="73"/>
      <x v="1503"/>
      <x v="3104"/>
    </i>
    <i r="1">
      <x v="74"/>
      <x v="1531"/>
      <x v="3105"/>
    </i>
    <i r="1">
      <x v="75"/>
      <x v="1533"/>
      <x v="3106"/>
    </i>
    <i r="1">
      <x v="76"/>
      <x v="1651"/>
      <x v="3107"/>
    </i>
    <i r="1">
      <x v="77"/>
      <x v="1691"/>
      <x v="3108"/>
    </i>
    <i r="1">
      <x v="79"/>
      <x v="1739"/>
      <x v="3109"/>
    </i>
    <i r="1">
      <x v="80"/>
      <x v="1743"/>
      <x v="3110"/>
    </i>
    <i r="1">
      <x v="81"/>
      <x v="1764"/>
      <x v="3111"/>
    </i>
    <i r="1">
      <x v="82"/>
      <x v="1774"/>
      <x v="3112"/>
    </i>
    <i r="1">
      <x v="84"/>
      <x v="1775"/>
      <x v="3113"/>
    </i>
    <i r="1">
      <x v="85"/>
      <x v="1782"/>
      <x v="3114"/>
    </i>
    <i r="1">
      <x v="86"/>
      <x v="1783"/>
      <x v="3115"/>
    </i>
    <i r="1">
      <x v="87"/>
      <x v="1784"/>
      <x v="3116"/>
    </i>
    <i r="1">
      <x v="88"/>
      <x v="1832"/>
      <x v="3117"/>
    </i>
    <i r="1">
      <x v="89"/>
      <x v="1839"/>
      <x v="3118"/>
    </i>
    <i>
      <x v="50"/>
      <x/>
      <x v="13"/>
      <x v="3119"/>
    </i>
    <i r="1">
      <x v="1"/>
      <x v="151"/>
      <x v="3120"/>
    </i>
    <i r="1">
      <x v="2"/>
      <x v="260"/>
      <x v="3121"/>
    </i>
    <i r="1">
      <x v="4"/>
      <x v="267"/>
      <x v="3122"/>
    </i>
    <i r="1">
      <x v="5"/>
      <x v="395"/>
      <x v="3123"/>
    </i>
    <i r="1">
      <x v="6"/>
      <x v="426"/>
      <x v="3124"/>
    </i>
    <i r="1">
      <x v="8"/>
      <x v="607"/>
      <x v="3125"/>
    </i>
    <i r="1">
      <x v="10"/>
      <x v="662"/>
      <x v="3126"/>
    </i>
    <i r="1">
      <x v="12"/>
      <x v="788"/>
      <x v="3127"/>
    </i>
    <i r="1">
      <x v="13"/>
      <x v="854"/>
      <x v="3128"/>
    </i>
    <i r="1">
      <x v="15"/>
      <x v="949"/>
      <x v="3129"/>
    </i>
    <i r="1">
      <x v="16"/>
      <x v="987"/>
      <x v="3130"/>
    </i>
    <i r="1">
      <x v="17"/>
      <x v="1173"/>
      <x v="3131"/>
    </i>
    <i r="1">
      <x v="18"/>
      <x v="1198"/>
      <x v="3132"/>
    </i>
    <i r="1">
      <x v="20"/>
      <x v="1280"/>
      <x v="3133"/>
    </i>
    <i r="1">
      <x v="21"/>
      <x v="1335"/>
      <x v="3134"/>
    </i>
    <i r="1">
      <x v="22"/>
      <x v="1537"/>
      <x v="3135"/>
    </i>
    <i r="1">
      <x v="23"/>
      <x v="1617"/>
      <x v="3136"/>
    </i>
    <i r="1">
      <x v="25"/>
      <x v="1635"/>
      <x v="3137"/>
    </i>
    <i r="1">
      <x v="26"/>
      <x v="1660"/>
      <x v="3138"/>
    </i>
    <i r="1">
      <x v="27"/>
      <x v="1713"/>
      <x v="3139"/>
    </i>
    <i r="1">
      <x v="28"/>
      <x v="1773"/>
      <x v="3140"/>
    </i>
    <i r="1">
      <x v="29"/>
      <x v="1799"/>
      <x v="3141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Total Population" fld="8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6F34-4013-4711-9774-BBD855E0AEFE}">
  <dimension ref="A1:H3145"/>
  <sheetViews>
    <sheetView topLeftCell="B1" workbookViewId="0">
      <selection activeCell="D1" sqref="D1:H3144"/>
    </sheetView>
  </sheetViews>
  <sheetFormatPr defaultRowHeight="14.5" x14ac:dyDescent="0.35"/>
  <cols>
    <col min="1" max="1" width="23.1796875" customWidth="1"/>
    <col min="2" max="3" width="14.6328125" bestFit="1" customWidth="1"/>
    <col min="4" max="4" width="6.54296875" bestFit="1" customWidth="1"/>
    <col min="5" max="7" width="12.54296875" bestFit="1" customWidth="1"/>
    <col min="8" max="8" width="10.7265625" bestFit="1" customWidth="1"/>
  </cols>
  <sheetData>
    <row r="1" spans="1:8" x14ac:dyDescent="0.35">
      <c r="A1" s="1" t="s">
        <v>1935</v>
      </c>
      <c r="E1" s="1" t="s">
        <v>1936</v>
      </c>
    </row>
    <row r="2" spans="1:8" x14ac:dyDescent="0.35">
      <c r="A2" s="1" t="s">
        <v>0</v>
      </c>
      <c r="B2" s="1" t="s">
        <v>1</v>
      </c>
      <c r="C2" s="1" t="s">
        <v>3</v>
      </c>
      <c r="D2" s="1" t="s">
        <v>2</v>
      </c>
      <c r="E2" t="s">
        <v>6</v>
      </c>
      <c r="F2" t="s">
        <v>7</v>
      </c>
      <c r="G2" t="s">
        <v>8</v>
      </c>
      <c r="H2" t="s">
        <v>1934</v>
      </c>
    </row>
    <row r="3" spans="1:8" x14ac:dyDescent="0.35">
      <c r="A3" t="s">
        <v>4</v>
      </c>
      <c r="B3">
        <v>1</v>
      </c>
      <c r="C3" t="s">
        <v>5</v>
      </c>
      <c r="D3">
        <v>1001</v>
      </c>
      <c r="E3" s="2">
        <v>10993</v>
      </c>
      <c r="F3" s="2">
        <v>11256</v>
      </c>
      <c r="G3" s="2">
        <v>12279</v>
      </c>
      <c r="H3" s="2">
        <v>34528</v>
      </c>
    </row>
    <row r="4" spans="1:8" x14ac:dyDescent="0.35">
      <c r="A4" t="s">
        <v>4</v>
      </c>
      <c r="B4">
        <v>3</v>
      </c>
      <c r="C4" t="s">
        <v>9</v>
      </c>
      <c r="D4">
        <v>1003</v>
      </c>
      <c r="E4" s="2">
        <v>38615</v>
      </c>
      <c r="F4" s="2">
        <v>42015</v>
      </c>
      <c r="G4" s="2">
        <v>60459</v>
      </c>
      <c r="H4" s="2">
        <v>141089</v>
      </c>
    </row>
    <row r="5" spans="1:8" x14ac:dyDescent="0.35">
      <c r="A5" t="s">
        <v>4</v>
      </c>
      <c r="B5">
        <v>5</v>
      </c>
      <c r="C5" t="s">
        <v>10</v>
      </c>
      <c r="D5">
        <v>1005</v>
      </c>
      <c r="E5" s="2">
        <v>4999</v>
      </c>
      <c r="F5" s="2">
        <v>4495</v>
      </c>
      <c r="G5" s="2">
        <v>6115</v>
      </c>
      <c r="H5" s="2">
        <v>15609</v>
      </c>
    </row>
    <row r="6" spans="1:8" x14ac:dyDescent="0.35">
      <c r="A6" t="s">
        <v>4</v>
      </c>
      <c r="B6">
        <v>7</v>
      </c>
      <c r="C6" t="s">
        <v>11</v>
      </c>
      <c r="D6">
        <v>1007</v>
      </c>
      <c r="E6" s="2">
        <v>4867</v>
      </c>
      <c r="F6" s="2">
        <v>4563</v>
      </c>
      <c r="G6" s="2">
        <v>5092</v>
      </c>
      <c r="H6" s="2">
        <v>14522</v>
      </c>
    </row>
    <row r="7" spans="1:8" x14ac:dyDescent="0.35">
      <c r="A7" t="s">
        <v>4</v>
      </c>
      <c r="B7">
        <v>9</v>
      </c>
      <c r="C7" t="s">
        <v>12</v>
      </c>
      <c r="D7">
        <v>1009</v>
      </c>
      <c r="E7" s="2">
        <v>10473</v>
      </c>
      <c r="F7" s="2">
        <v>11178</v>
      </c>
      <c r="G7" s="2">
        <v>13995</v>
      </c>
      <c r="H7" s="2">
        <v>35646</v>
      </c>
    </row>
    <row r="8" spans="1:8" x14ac:dyDescent="0.35">
      <c r="A8" t="s">
        <v>4</v>
      </c>
      <c r="B8">
        <v>11</v>
      </c>
      <c r="C8" t="s">
        <v>13</v>
      </c>
      <c r="D8">
        <v>1011</v>
      </c>
      <c r="E8" s="2">
        <v>2206</v>
      </c>
      <c r="F8" s="2">
        <v>1857</v>
      </c>
      <c r="G8" s="2">
        <v>2407</v>
      </c>
      <c r="H8" s="2">
        <v>6470</v>
      </c>
    </row>
    <row r="9" spans="1:8" x14ac:dyDescent="0.35">
      <c r="A9" t="s">
        <v>4</v>
      </c>
      <c r="B9">
        <v>13</v>
      </c>
      <c r="C9" t="s">
        <v>14</v>
      </c>
      <c r="D9">
        <v>1013</v>
      </c>
      <c r="E9" s="2">
        <v>3463</v>
      </c>
      <c r="F9" s="2">
        <v>3385</v>
      </c>
      <c r="G9" s="2">
        <v>5007</v>
      </c>
      <c r="H9" s="2">
        <v>11855</v>
      </c>
    </row>
    <row r="10" spans="1:8" x14ac:dyDescent="0.35">
      <c r="A10" t="s">
        <v>4</v>
      </c>
      <c r="B10">
        <v>15</v>
      </c>
      <c r="C10" t="s">
        <v>15</v>
      </c>
      <c r="D10">
        <v>1015</v>
      </c>
      <c r="E10" s="2">
        <v>21854</v>
      </c>
      <c r="F10" s="2">
        <v>20668</v>
      </c>
      <c r="G10" s="2">
        <v>28108</v>
      </c>
      <c r="H10" s="2">
        <v>70630</v>
      </c>
    </row>
    <row r="11" spans="1:8" x14ac:dyDescent="0.35">
      <c r="A11" t="s">
        <v>4</v>
      </c>
      <c r="B11">
        <v>17</v>
      </c>
      <c r="C11" t="s">
        <v>16</v>
      </c>
      <c r="D11">
        <v>1017</v>
      </c>
      <c r="E11" s="2">
        <v>6019</v>
      </c>
      <c r="F11" s="2">
        <v>6200</v>
      </c>
      <c r="G11" s="2">
        <v>8756</v>
      </c>
      <c r="H11" s="2">
        <v>20975</v>
      </c>
    </row>
    <row r="12" spans="1:8" x14ac:dyDescent="0.35">
      <c r="A12" t="s">
        <v>4</v>
      </c>
      <c r="B12">
        <v>19</v>
      </c>
      <c r="C12" t="s">
        <v>17</v>
      </c>
      <c r="D12">
        <v>1019</v>
      </c>
      <c r="E12" s="2">
        <v>4088</v>
      </c>
      <c r="F12" s="2">
        <v>4970</v>
      </c>
      <c r="G12" s="2">
        <v>7783</v>
      </c>
      <c r="H12" s="2">
        <v>16841</v>
      </c>
    </row>
    <row r="13" spans="1:8" x14ac:dyDescent="0.35">
      <c r="A13" t="s">
        <v>4</v>
      </c>
      <c r="B13">
        <v>21</v>
      </c>
      <c r="C13" t="s">
        <v>18</v>
      </c>
      <c r="D13">
        <v>1021</v>
      </c>
      <c r="E13" s="2">
        <v>8274</v>
      </c>
      <c r="F13" s="2">
        <v>8535</v>
      </c>
      <c r="G13" s="2">
        <v>10496</v>
      </c>
      <c r="H13" s="2">
        <v>27305</v>
      </c>
    </row>
    <row r="14" spans="1:8" x14ac:dyDescent="0.35">
      <c r="A14" t="s">
        <v>4</v>
      </c>
      <c r="B14">
        <v>23</v>
      </c>
      <c r="C14" t="s">
        <v>19</v>
      </c>
      <c r="D14">
        <v>1023</v>
      </c>
      <c r="E14" s="2">
        <v>1968</v>
      </c>
      <c r="F14" s="2">
        <v>2296</v>
      </c>
      <c r="G14" s="2">
        <v>3619</v>
      </c>
      <c r="H14" s="2">
        <v>7883</v>
      </c>
    </row>
    <row r="15" spans="1:8" x14ac:dyDescent="0.35">
      <c r="A15" t="s">
        <v>4</v>
      </c>
      <c r="B15">
        <v>25</v>
      </c>
      <c r="C15" t="s">
        <v>20</v>
      </c>
      <c r="D15">
        <v>1025</v>
      </c>
      <c r="E15" s="2">
        <v>4018</v>
      </c>
      <c r="F15" s="2">
        <v>4360</v>
      </c>
      <c r="G15" s="2">
        <v>6034</v>
      </c>
      <c r="H15" s="2">
        <v>14412</v>
      </c>
    </row>
    <row r="16" spans="1:8" x14ac:dyDescent="0.35">
      <c r="A16" t="s">
        <v>4</v>
      </c>
      <c r="B16">
        <v>27</v>
      </c>
      <c r="C16" t="s">
        <v>21</v>
      </c>
      <c r="D16">
        <v>1027</v>
      </c>
      <c r="E16" s="2">
        <v>2220</v>
      </c>
      <c r="F16" s="2">
        <v>2537</v>
      </c>
      <c r="G16" s="2">
        <v>3493</v>
      </c>
      <c r="H16" s="2">
        <v>8250</v>
      </c>
    </row>
    <row r="17" spans="1:8" x14ac:dyDescent="0.35">
      <c r="A17" t="s">
        <v>4</v>
      </c>
      <c r="B17">
        <v>29</v>
      </c>
      <c r="C17" t="s">
        <v>22</v>
      </c>
      <c r="D17">
        <v>1029</v>
      </c>
      <c r="E17" s="2">
        <v>2604</v>
      </c>
      <c r="F17" s="2">
        <v>2880</v>
      </c>
      <c r="G17" s="2">
        <v>3762</v>
      </c>
      <c r="H17" s="2">
        <v>9246</v>
      </c>
    </row>
    <row r="18" spans="1:8" x14ac:dyDescent="0.35">
      <c r="A18" t="s">
        <v>4</v>
      </c>
      <c r="B18">
        <v>31</v>
      </c>
      <c r="C18" t="s">
        <v>23</v>
      </c>
      <c r="D18">
        <v>1031</v>
      </c>
      <c r="E18" s="2">
        <v>10013</v>
      </c>
      <c r="F18" s="2">
        <v>10142</v>
      </c>
      <c r="G18" s="2">
        <v>11861</v>
      </c>
      <c r="H18" s="2">
        <v>32016</v>
      </c>
    </row>
    <row r="19" spans="1:8" x14ac:dyDescent="0.35">
      <c r="A19" t="s">
        <v>4</v>
      </c>
      <c r="B19">
        <v>33</v>
      </c>
      <c r="C19" t="s">
        <v>24</v>
      </c>
      <c r="D19">
        <v>1033</v>
      </c>
      <c r="E19" s="2">
        <v>10423</v>
      </c>
      <c r="F19" s="2">
        <v>10228</v>
      </c>
      <c r="G19" s="2">
        <v>14000</v>
      </c>
      <c r="H19" s="2">
        <v>34651</v>
      </c>
    </row>
    <row r="20" spans="1:8" x14ac:dyDescent="0.35">
      <c r="A20" t="s">
        <v>4</v>
      </c>
      <c r="B20">
        <v>35</v>
      </c>
      <c r="C20" t="s">
        <v>25</v>
      </c>
      <c r="D20">
        <v>1035</v>
      </c>
      <c r="E20" s="2">
        <v>1950</v>
      </c>
      <c r="F20" s="2">
        <v>2075</v>
      </c>
      <c r="G20" s="2">
        <v>3448</v>
      </c>
      <c r="H20" s="2">
        <v>7473</v>
      </c>
    </row>
    <row r="21" spans="1:8" x14ac:dyDescent="0.35">
      <c r="A21" t="s">
        <v>4</v>
      </c>
      <c r="B21">
        <v>37</v>
      </c>
      <c r="C21" t="s">
        <v>26</v>
      </c>
      <c r="D21">
        <v>1037</v>
      </c>
      <c r="E21" s="2">
        <v>1615</v>
      </c>
      <c r="F21" s="2">
        <v>2126</v>
      </c>
      <c r="G21" s="2">
        <v>3387</v>
      </c>
      <c r="H21" s="2">
        <v>7128</v>
      </c>
    </row>
    <row r="22" spans="1:8" x14ac:dyDescent="0.35">
      <c r="A22" t="s">
        <v>4</v>
      </c>
      <c r="B22">
        <v>39</v>
      </c>
      <c r="C22" t="s">
        <v>27</v>
      </c>
      <c r="D22">
        <v>1039</v>
      </c>
      <c r="E22" s="2">
        <v>6404</v>
      </c>
      <c r="F22" s="2">
        <v>6516</v>
      </c>
      <c r="G22" s="2">
        <v>9846</v>
      </c>
      <c r="H22" s="2">
        <v>22766</v>
      </c>
    </row>
    <row r="23" spans="1:8" x14ac:dyDescent="0.35">
      <c r="A23" t="s">
        <v>4</v>
      </c>
      <c r="B23">
        <v>41</v>
      </c>
      <c r="C23" t="s">
        <v>28</v>
      </c>
      <c r="D23">
        <v>1041</v>
      </c>
      <c r="E23" s="2">
        <v>2404</v>
      </c>
      <c r="F23" s="2">
        <v>2522</v>
      </c>
      <c r="G23" s="2">
        <v>3616</v>
      </c>
      <c r="H23" s="2">
        <v>8542</v>
      </c>
    </row>
    <row r="24" spans="1:8" x14ac:dyDescent="0.35">
      <c r="A24" t="s">
        <v>4</v>
      </c>
      <c r="B24">
        <v>43</v>
      </c>
      <c r="C24" t="s">
        <v>29</v>
      </c>
      <c r="D24">
        <v>1043</v>
      </c>
      <c r="E24" s="2">
        <v>15727</v>
      </c>
      <c r="F24" s="2">
        <v>15702</v>
      </c>
      <c r="G24" s="2">
        <v>20667</v>
      </c>
      <c r="H24" s="2">
        <v>52096</v>
      </c>
    </row>
    <row r="25" spans="1:8" x14ac:dyDescent="0.35">
      <c r="A25" t="s">
        <v>4</v>
      </c>
      <c r="B25">
        <v>45</v>
      </c>
      <c r="C25" t="s">
        <v>30</v>
      </c>
      <c r="D25">
        <v>1045</v>
      </c>
      <c r="E25" s="2">
        <v>10254</v>
      </c>
      <c r="F25" s="2">
        <v>8518</v>
      </c>
      <c r="G25" s="2">
        <v>11322</v>
      </c>
      <c r="H25" s="2">
        <v>30094</v>
      </c>
    </row>
    <row r="26" spans="1:8" x14ac:dyDescent="0.35">
      <c r="A26" t="s">
        <v>4</v>
      </c>
      <c r="B26">
        <v>47</v>
      </c>
      <c r="C26" t="s">
        <v>31</v>
      </c>
      <c r="D26">
        <v>1047</v>
      </c>
      <c r="E26" s="2">
        <v>6386</v>
      </c>
      <c r="F26" s="2">
        <v>6343</v>
      </c>
      <c r="G26" s="2">
        <v>9716</v>
      </c>
      <c r="H26" s="2">
        <v>22445</v>
      </c>
    </row>
    <row r="27" spans="1:8" x14ac:dyDescent="0.35">
      <c r="A27" t="s">
        <v>4</v>
      </c>
      <c r="B27">
        <v>49</v>
      </c>
      <c r="C27" t="s">
        <v>32</v>
      </c>
      <c r="D27">
        <v>1049</v>
      </c>
      <c r="E27" s="2">
        <v>12702</v>
      </c>
      <c r="F27" s="2">
        <v>13882</v>
      </c>
      <c r="G27" s="2">
        <v>16852</v>
      </c>
      <c r="H27" s="2">
        <v>43436</v>
      </c>
    </row>
    <row r="28" spans="1:8" x14ac:dyDescent="0.35">
      <c r="A28" t="s">
        <v>4</v>
      </c>
      <c r="B28">
        <v>51</v>
      </c>
      <c r="C28" t="s">
        <v>33</v>
      </c>
      <c r="D28">
        <v>1051</v>
      </c>
      <c r="E28" s="2">
        <v>16752</v>
      </c>
      <c r="F28" s="2">
        <v>15990</v>
      </c>
      <c r="G28" s="2">
        <v>18751</v>
      </c>
      <c r="H28" s="2">
        <v>51493</v>
      </c>
    </row>
    <row r="29" spans="1:8" x14ac:dyDescent="0.35">
      <c r="A29" t="s">
        <v>4</v>
      </c>
      <c r="B29">
        <v>53</v>
      </c>
      <c r="C29" t="s">
        <v>34</v>
      </c>
      <c r="D29">
        <v>1053</v>
      </c>
      <c r="E29" s="2">
        <v>7243</v>
      </c>
      <c r="F29" s="2">
        <v>6883</v>
      </c>
      <c r="G29" s="2">
        <v>8579</v>
      </c>
      <c r="H29" s="2">
        <v>22705</v>
      </c>
    </row>
    <row r="30" spans="1:8" x14ac:dyDescent="0.35">
      <c r="A30" t="s">
        <v>4</v>
      </c>
      <c r="B30">
        <v>55</v>
      </c>
      <c r="C30" t="s">
        <v>35</v>
      </c>
      <c r="D30">
        <v>1055</v>
      </c>
      <c r="E30" s="2">
        <v>18555</v>
      </c>
      <c r="F30" s="2">
        <v>19776</v>
      </c>
      <c r="G30" s="2">
        <v>25785</v>
      </c>
      <c r="H30" s="2">
        <v>64116</v>
      </c>
    </row>
    <row r="31" spans="1:8" x14ac:dyDescent="0.35">
      <c r="A31" t="s">
        <v>4</v>
      </c>
      <c r="B31">
        <v>57</v>
      </c>
      <c r="C31" t="s">
        <v>36</v>
      </c>
      <c r="D31">
        <v>1057</v>
      </c>
      <c r="E31" s="2">
        <v>2759</v>
      </c>
      <c r="F31" s="2">
        <v>2975</v>
      </c>
      <c r="G31" s="2">
        <v>4387</v>
      </c>
      <c r="H31" s="2">
        <v>10121</v>
      </c>
    </row>
    <row r="32" spans="1:8" x14ac:dyDescent="0.35">
      <c r="A32" t="s">
        <v>4</v>
      </c>
      <c r="B32">
        <v>59</v>
      </c>
      <c r="C32" t="s">
        <v>37</v>
      </c>
      <c r="D32">
        <v>1059</v>
      </c>
      <c r="E32" s="2">
        <v>5801</v>
      </c>
      <c r="F32" s="2">
        <v>6006</v>
      </c>
      <c r="G32" s="2">
        <v>7022</v>
      </c>
      <c r="H32" s="2">
        <v>18829</v>
      </c>
    </row>
    <row r="33" spans="1:8" x14ac:dyDescent="0.35">
      <c r="A33" t="s">
        <v>4</v>
      </c>
      <c r="B33">
        <v>61</v>
      </c>
      <c r="C33" t="s">
        <v>38</v>
      </c>
      <c r="D33">
        <v>1061</v>
      </c>
      <c r="E33" s="2">
        <v>4494</v>
      </c>
      <c r="F33" s="2">
        <v>5014</v>
      </c>
      <c r="G33" s="2">
        <v>6872</v>
      </c>
      <c r="H33" s="2">
        <v>16380</v>
      </c>
    </row>
    <row r="34" spans="1:8" x14ac:dyDescent="0.35">
      <c r="A34" t="s">
        <v>4</v>
      </c>
      <c r="B34">
        <v>63</v>
      </c>
      <c r="C34" t="s">
        <v>39</v>
      </c>
      <c r="D34">
        <v>1063</v>
      </c>
      <c r="E34" s="2">
        <v>1373</v>
      </c>
      <c r="F34" s="2">
        <v>1277</v>
      </c>
      <c r="G34" s="2">
        <v>2313</v>
      </c>
      <c r="H34" s="2">
        <v>4963</v>
      </c>
    </row>
    <row r="35" spans="1:8" x14ac:dyDescent="0.35">
      <c r="A35" t="s">
        <v>4</v>
      </c>
      <c r="B35">
        <v>65</v>
      </c>
      <c r="C35" t="s">
        <v>40</v>
      </c>
      <c r="D35">
        <v>1065</v>
      </c>
      <c r="E35" s="2">
        <v>2607</v>
      </c>
      <c r="F35" s="2">
        <v>2449</v>
      </c>
      <c r="G35" s="2">
        <v>3775</v>
      </c>
      <c r="H35" s="2">
        <v>8831</v>
      </c>
    </row>
    <row r="36" spans="1:8" x14ac:dyDescent="0.35">
      <c r="A36" t="s">
        <v>4</v>
      </c>
      <c r="B36">
        <v>67</v>
      </c>
      <c r="C36" t="s">
        <v>41</v>
      </c>
      <c r="D36">
        <v>1067</v>
      </c>
      <c r="E36" s="2">
        <v>2831</v>
      </c>
      <c r="F36" s="2">
        <v>3278</v>
      </c>
      <c r="G36" s="2">
        <v>4790</v>
      </c>
      <c r="H36" s="2">
        <v>10899</v>
      </c>
    </row>
    <row r="37" spans="1:8" x14ac:dyDescent="0.35">
      <c r="A37" t="s">
        <v>4</v>
      </c>
      <c r="B37">
        <v>69</v>
      </c>
      <c r="C37" t="s">
        <v>42</v>
      </c>
      <c r="D37">
        <v>1069</v>
      </c>
      <c r="E37" s="2">
        <v>20547</v>
      </c>
      <c r="F37" s="2">
        <v>19621</v>
      </c>
      <c r="G37" s="2">
        <v>25314</v>
      </c>
      <c r="H37" s="2">
        <v>65482</v>
      </c>
    </row>
    <row r="38" spans="1:8" x14ac:dyDescent="0.35">
      <c r="A38" t="s">
        <v>4</v>
      </c>
      <c r="B38">
        <v>71</v>
      </c>
      <c r="C38" t="s">
        <v>43</v>
      </c>
      <c r="D38">
        <v>1071</v>
      </c>
      <c r="E38" s="2">
        <v>8857</v>
      </c>
      <c r="F38" s="2">
        <v>10008</v>
      </c>
      <c r="G38" s="2">
        <v>13890</v>
      </c>
      <c r="H38" s="2">
        <v>32755</v>
      </c>
    </row>
    <row r="39" spans="1:8" x14ac:dyDescent="0.35">
      <c r="A39" t="s">
        <v>4</v>
      </c>
      <c r="B39">
        <v>73</v>
      </c>
      <c r="C39" t="s">
        <v>44</v>
      </c>
      <c r="D39">
        <v>1073</v>
      </c>
      <c r="E39" s="2">
        <v>139902</v>
      </c>
      <c r="F39" s="2">
        <v>118445</v>
      </c>
      <c r="G39" s="2">
        <v>149001</v>
      </c>
      <c r="H39" s="2">
        <v>407348</v>
      </c>
    </row>
    <row r="40" spans="1:8" x14ac:dyDescent="0.35">
      <c r="A40" t="s">
        <v>4</v>
      </c>
      <c r="B40">
        <v>75</v>
      </c>
      <c r="C40" t="s">
        <v>45</v>
      </c>
      <c r="D40">
        <v>1075</v>
      </c>
      <c r="E40" s="2">
        <v>2226</v>
      </c>
      <c r="F40" s="2">
        <v>2606</v>
      </c>
      <c r="G40" s="2">
        <v>3636</v>
      </c>
      <c r="H40" s="2">
        <v>8468</v>
      </c>
    </row>
    <row r="41" spans="1:8" x14ac:dyDescent="0.35">
      <c r="A41" t="s">
        <v>4</v>
      </c>
      <c r="B41">
        <v>77</v>
      </c>
      <c r="C41" t="s">
        <v>46</v>
      </c>
      <c r="D41">
        <v>1077</v>
      </c>
      <c r="E41" s="2">
        <v>16287</v>
      </c>
      <c r="F41" s="2">
        <v>16129</v>
      </c>
      <c r="G41" s="2">
        <v>23615</v>
      </c>
      <c r="H41" s="2">
        <v>56031</v>
      </c>
    </row>
    <row r="42" spans="1:8" x14ac:dyDescent="0.35">
      <c r="A42" t="s">
        <v>4</v>
      </c>
      <c r="B42">
        <v>79</v>
      </c>
      <c r="C42" t="s">
        <v>47</v>
      </c>
      <c r="D42">
        <v>1079</v>
      </c>
      <c r="E42" s="2">
        <v>5829</v>
      </c>
      <c r="F42" s="2">
        <v>6467</v>
      </c>
      <c r="G42" s="2">
        <v>8542</v>
      </c>
      <c r="H42" s="2">
        <v>20838</v>
      </c>
    </row>
    <row r="43" spans="1:8" x14ac:dyDescent="0.35">
      <c r="A43" t="s">
        <v>4</v>
      </c>
      <c r="B43">
        <v>81</v>
      </c>
      <c r="C43" t="s">
        <v>48</v>
      </c>
      <c r="D43">
        <v>1081</v>
      </c>
      <c r="E43" s="2">
        <v>33574</v>
      </c>
      <c r="F43" s="2">
        <v>28636</v>
      </c>
      <c r="G43" s="2">
        <v>30913</v>
      </c>
      <c r="H43" s="2">
        <v>93123</v>
      </c>
    </row>
    <row r="44" spans="1:8" x14ac:dyDescent="0.35">
      <c r="A44" t="s">
        <v>4</v>
      </c>
      <c r="B44">
        <v>83</v>
      </c>
      <c r="C44" t="s">
        <v>49</v>
      </c>
      <c r="D44">
        <v>1083</v>
      </c>
      <c r="E44" s="2">
        <v>19788</v>
      </c>
      <c r="F44" s="2">
        <v>20879</v>
      </c>
      <c r="G44" s="2">
        <v>22572</v>
      </c>
      <c r="H44" s="2">
        <v>63239</v>
      </c>
    </row>
    <row r="45" spans="1:8" x14ac:dyDescent="0.35">
      <c r="A45" t="s">
        <v>4</v>
      </c>
      <c r="B45">
        <v>85</v>
      </c>
      <c r="C45" t="s">
        <v>50</v>
      </c>
      <c r="D45">
        <v>1085</v>
      </c>
      <c r="E45" s="2">
        <v>1755</v>
      </c>
      <c r="F45" s="2">
        <v>1679</v>
      </c>
      <c r="G45" s="2">
        <v>2579</v>
      </c>
      <c r="H45" s="2">
        <v>6013</v>
      </c>
    </row>
    <row r="46" spans="1:8" x14ac:dyDescent="0.35">
      <c r="A46" t="s">
        <v>4</v>
      </c>
      <c r="B46">
        <v>87</v>
      </c>
      <c r="C46" t="s">
        <v>51</v>
      </c>
      <c r="D46">
        <v>1087</v>
      </c>
      <c r="E46" s="2">
        <v>2869</v>
      </c>
      <c r="F46" s="2">
        <v>2776</v>
      </c>
      <c r="G46" s="2">
        <v>4737</v>
      </c>
      <c r="H46" s="2">
        <v>10382</v>
      </c>
    </row>
    <row r="47" spans="1:8" x14ac:dyDescent="0.35">
      <c r="A47" t="s">
        <v>4</v>
      </c>
      <c r="B47">
        <v>89</v>
      </c>
      <c r="C47" t="s">
        <v>52</v>
      </c>
      <c r="D47">
        <v>1089</v>
      </c>
      <c r="E47" s="2">
        <v>76936</v>
      </c>
      <c r="F47" s="2">
        <v>69670</v>
      </c>
      <c r="G47" s="2">
        <v>86133</v>
      </c>
      <c r="H47" s="2">
        <v>232739</v>
      </c>
    </row>
    <row r="48" spans="1:8" x14ac:dyDescent="0.35">
      <c r="A48" t="s">
        <v>4</v>
      </c>
      <c r="B48">
        <v>91</v>
      </c>
      <c r="C48" t="s">
        <v>53</v>
      </c>
      <c r="D48">
        <v>1091</v>
      </c>
      <c r="E48" s="2">
        <v>3327</v>
      </c>
      <c r="F48" s="2">
        <v>3432</v>
      </c>
      <c r="G48" s="2">
        <v>4727</v>
      </c>
      <c r="H48" s="2">
        <v>11486</v>
      </c>
    </row>
    <row r="49" spans="1:8" x14ac:dyDescent="0.35">
      <c r="A49" t="s">
        <v>4</v>
      </c>
      <c r="B49">
        <v>93</v>
      </c>
      <c r="C49" t="s">
        <v>54</v>
      </c>
      <c r="D49">
        <v>1093</v>
      </c>
      <c r="E49" s="2">
        <v>5058</v>
      </c>
      <c r="F49" s="2">
        <v>5726</v>
      </c>
      <c r="G49" s="2">
        <v>7641</v>
      </c>
      <c r="H49" s="2">
        <v>18425</v>
      </c>
    </row>
    <row r="50" spans="1:8" x14ac:dyDescent="0.35">
      <c r="A50" t="s">
        <v>4</v>
      </c>
      <c r="B50">
        <v>95</v>
      </c>
      <c r="C50" t="s">
        <v>55</v>
      </c>
      <c r="D50">
        <v>1095</v>
      </c>
      <c r="E50" s="2">
        <v>17775</v>
      </c>
      <c r="F50" s="2">
        <v>17636</v>
      </c>
      <c r="G50" s="2">
        <v>22238</v>
      </c>
      <c r="H50" s="2">
        <v>57649</v>
      </c>
    </row>
    <row r="51" spans="1:8" x14ac:dyDescent="0.35">
      <c r="A51" t="s">
        <v>4</v>
      </c>
      <c r="B51">
        <v>97</v>
      </c>
      <c r="C51" t="s">
        <v>56</v>
      </c>
      <c r="D51">
        <v>1097</v>
      </c>
      <c r="E51" s="2">
        <v>83697</v>
      </c>
      <c r="F51" s="2">
        <v>73145</v>
      </c>
      <c r="G51" s="2">
        <v>95841</v>
      </c>
      <c r="H51" s="2">
        <v>252683</v>
      </c>
    </row>
    <row r="52" spans="1:8" x14ac:dyDescent="0.35">
      <c r="A52" t="s">
        <v>4</v>
      </c>
      <c r="B52">
        <v>99</v>
      </c>
      <c r="C52" t="s">
        <v>57</v>
      </c>
      <c r="D52">
        <v>1099</v>
      </c>
      <c r="E52" s="2">
        <v>3344</v>
      </c>
      <c r="F52" s="2">
        <v>3843</v>
      </c>
      <c r="G52" s="2">
        <v>5530</v>
      </c>
      <c r="H52" s="2">
        <v>12717</v>
      </c>
    </row>
    <row r="53" spans="1:8" x14ac:dyDescent="0.35">
      <c r="A53" t="s">
        <v>4</v>
      </c>
      <c r="B53">
        <v>101</v>
      </c>
      <c r="C53" t="s">
        <v>58</v>
      </c>
      <c r="D53">
        <v>1101</v>
      </c>
      <c r="E53" s="2">
        <v>47455</v>
      </c>
      <c r="F53" s="2">
        <v>39969</v>
      </c>
      <c r="G53" s="2">
        <v>49305</v>
      </c>
      <c r="H53" s="2">
        <v>136729</v>
      </c>
    </row>
    <row r="54" spans="1:8" x14ac:dyDescent="0.35">
      <c r="A54" t="s">
        <v>4</v>
      </c>
      <c r="B54">
        <v>103</v>
      </c>
      <c r="C54" t="s">
        <v>59</v>
      </c>
      <c r="D54">
        <v>1103</v>
      </c>
      <c r="E54" s="2">
        <v>22047</v>
      </c>
      <c r="F54" s="2">
        <v>23104</v>
      </c>
      <c r="G54" s="2">
        <v>28959</v>
      </c>
      <c r="H54" s="2">
        <v>74110</v>
      </c>
    </row>
    <row r="55" spans="1:8" x14ac:dyDescent="0.35">
      <c r="A55" t="s">
        <v>4</v>
      </c>
      <c r="B55">
        <v>105</v>
      </c>
      <c r="C55" t="s">
        <v>60</v>
      </c>
      <c r="D55">
        <v>1105</v>
      </c>
      <c r="E55" s="2">
        <v>1418</v>
      </c>
      <c r="F55" s="2">
        <v>1420</v>
      </c>
      <c r="G55" s="2">
        <v>2092</v>
      </c>
      <c r="H55" s="2">
        <v>4930</v>
      </c>
    </row>
    <row r="56" spans="1:8" x14ac:dyDescent="0.35">
      <c r="A56" t="s">
        <v>4</v>
      </c>
      <c r="B56">
        <v>107</v>
      </c>
      <c r="C56" t="s">
        <v>61</v>
      </c>
      <c r="D56">
        <v>1107</v>
      </c>
      <c r="E56" s="2">
        <v>3960</v>
      </c>
      <c r="F56" s="2">
        <v>3699</v>
      </c>
      <c r="G56" s="2">
        <v>5046</v>
      </c>
      <c r="H56" s="2">
        <v>12705</v>
      </c>
    </row>
    <row r="57" spans="1:8" x14ac:dyDescent="0.35">
      <c r="A57" t="s">
        <v>4</v>
      </c>
      <c r="B57">
        <v>109</v>
      </c>
      <c r="C57" t="s">
        <v>62</v>
      </c>
      <c r="D57">
        <v>1109</v>
      </c>
      <c r="E57" s="2">
        <v>5710</v>
      </c>
      <c r="F57" s="2">
        <v>4898</v>
      </c>
      <c r="G57" s="2">
        <v>6611</v>
      </c>
      <c r="H57" s="2">
        <v>17219</v>
      </c>
    </row>
    <row r="58" spans="1:8" x14ac:dyDescent="0.35">
      <c r="A58" t="s">
        <v>4</v>
      </c>
      <c r="B58">
        <v>111</v>
      </c>
      <c r="C58" t="s">
        <v>63</v>
      </c>
      <c r="D58">
        <v>1111</v>
      </c>
      <c r="E58" s="2">
        <v>3657</v>
      </c>
      <c r="F58" s="2">
        <v>4219</v>
      </c>
      <c r="G58" s="2">
        <v>6127</v>
      </c>
      <c r="H58" s="2">
        <v>14003</v>
      </c>
    </row>
    <row r="59" spans="1:8" x14ac:dyDescent="0.35">
      <c r="A59" t="s">
        <v>4</v>
      </c>
      <c r="B59">
        <v>113</v>
      </c>
      <c r="C59" t="s">
        <v>64</v>
      </c>
      <c r="D59">
        <v>1113</v>
      </c>
      <c r="E59" s="2">
        <v>12543</v>
      </c>
      <c r="F59" s="2">
        <v>10702</v>
      </c>
      <c r="G59" s="2">
        <v>12720</v>
      </c>
      <c r="H59" s="2">
        <v>35965</v>
      </c>
    </row>
    <row r="60" spans="1:8" x14ac:dyDescent="0.35">
      <c r="A60" t="s">
        <v>4</v>
      </c>
      <c r="B60">
        <v>115</v>
      </c>
      <c r="C60" t="s">
        <v>65</v>
      </c>
      <c r="D60">
        <v>1115</v>
      </c>
      <c r="E60" s="2">
        <v>17787</v>
      </c>
      <c r="F60" s="2">
        <v>17814</v>
      </c>
      <c r="G60" s="2">
        <v>21438</v>
      </c>
      <c r="H60" s="2">
        <v>57039</v>
      </c>
    </row>
    <row r="61" spans="1:8" x14ac:dyDescent="0.35">
      <c r="A61" t="s">
        <v>4</v>
      </c>
      <c r="B61">
        <v>117</v>
      </c>
      <c r="C61" t="s">
        <v>66</v>
      </c>
      <c r="D61">
        <v>1117</v>
      </c>
      <c r="E61" s="2">
        <v>40971</v>
      </c>
      <c r="F61" s="2">
        <v>45197</v>
      </c>
      <c r="G61" s="2">
        <v>49550</v>
      </c>
      <c r="H61" s="2">
        <v>135718</v>
      </c>
    </row>
    <row r="62" spans="1:8" x14ac:dyDescent="0.35">
      <c r="A62" t="s">
        <v>4</v>
      </c>
      <c r="B62">
        <v>119</v>
      </c>
      <c r="C62" t="s">
        <v>67</v>
      </c>
      <c r="D62">
        <v>1119</v>
      </c>
      <c r="E62" s="2">
        <v>1904</v>
      </c>
      <c r="F62" s="2">
        <v>1778</v>
      </c>
      <c r="G62" s="2">
        <v>3007</v>
      </c>
      <c r="H62" s="2">
        <v>6689</v>
      </c>
    </row>
    <row r="63" spans="1:8" x14ac:dyDescent="0.35">
      <c r="A63" t="s">
        <v>4</v>
      </c>
      <c r="B63">
        <v>121</v>
      </c>
      <c r="C63" t="s">
        <v>68</v>
      </c>
      <c r="D63">
        <v>1121</v>
      </c>
      <c r="E63" s="2">
        <v>15076</v>
      </c>
      <c r="F63" s="2">
        <v>15307</v>
      </c>
      <c r="G63" s="2">
        <v>20148</v>
      </c>
      <c r="H63" s="2">
        <v>50531</v>
      </c>
    </row>
    <row r="64" spans="1:8" x14ac:dyDescent="0.35">
      <c r="A64" t="s">
        <v>4</v>
      </c>
      <c r="B64">
        <v>123</v>
      </c>
      <c r="C64" t="s">
        <v>69</v>
      </c>
      <c r="D64">
        <v>1123</v>
      </c>
      <c r="E64" s="2">
        <v>6712</v>
      </c>
      <c r="F64" s="2">
        <v>7287</v>
      </c>
      <c r="G64" s="2">
        <v>11546</v>
      </c>
      <c r="H64" s="2">
        <v>25545</v>
      </c>
    </row>
    <row r="65" spans="1:8" x14ac:dyDescent="0.35">
      <c r="A65" t="s">
        <v>4</v>
      </c>
      <c r="B65">
        <v>125</v>
      </c>
      <c r="C65" t="s">
        <v>70</v>
      </c>
      <c r="D65">
        <v>1125</v>
      </c>
      <c r="E65" s="2">
        <v>44079</v>
      </c>
      <c r="F65" s="2">
        <v>35429</v>
      </c>
      <c r="G65" s="2">
        <v>41452</v>
      </c>
      <c r="H65" s="2">
        <v>120960</v>
      </c>
    </row>
    <row r="66" spans="1:8" x14ac:dyDescent="0.35">
      <c r="A66" t="s">
        <v>4</v>
      </c>
      <c r="B66">
        <v>127</v>
      </c>
      <c r="C66" t="s">
        <v>71</v>
      </c>
      <c r="D66">
        <v>1127</v>
      </c>
      <c r="E66" s="2">
        <v>11128</v>
      </c>
      <c r="F66" s="2">
        <v>11945</v>
      </c>
      <c r="G66" s="2">
        <v>16370</v>
      </c>
      <c r="H66" s="2">
        <v>39443</v>
      </c>
    </row>
    <row r="67" spans="1:8" x14ac:dyDescent="0.35">
      <c r="A67" t="s">
        <v>4</v>
      </c>
      <c r="B67">
        <v>129</v>
      </c>
      <c r="C67" t="s">
        <v>72</v>
      </c>
      <c r="D67">
        <v>1129</v>
      </c>
      <c r="E67" s="2">
        <v>2736</v>
      </c>
      <c r="F67" s="2">
        <v>3047</v>
      </c>
      <c r="G67" s="2">
        <v>4302</v>
      </c>
      <c r="H67" s="2">
        <v>10085</v>
      </c>
    </row>
    <row r="68" spans="1:8" x14ac:dyDescent="0.35">
      <c r="A68" t="s">
        <v>4</v>
      </c>
      <c r="B68">
        <v>131</v>
      </c>
      <c r="C68" t="s">
        <v>73</v>
      </c>
      <c r="D68">
        <v>1131</v>
      </c>
      <c r="E68" s="2">
        <v>1690</v>
      </c>
      <c r="F68" s="2">
        <v>1785</v>
      </c>
      <c r="G68" s="2">
        <v>2637</v>
      </c>
      <c r="H68" s="2">
        <v>6112</v>
      </c>
    </row>
    <row r="69" spans="1:8" x14ac:dyDescent="0.35">
      <c r="A69" t="s">
        <v>4</v>
      </c>
      <c r="B69">
        <v>133</v>
      </c>
      <c r="C69" t="s">
        <v>74</v>
      </c>
      <c r="D69">
        <v>1133</v>
      </c>
      <c r="E69" s="2">
        <v>3776</v>
      </c>
      <c r="F69" s="2">
        <v>4582</v>
      </c>
      <c r="G69" s="2">
        <v>6501</v>
      </c>
      <c r="H69" s="2">
        <v>14859</v>
      </c>
    </row>
    <row r="70" spans="1:8" x14ac:dyDescent="0.35">
      <c r="A70" t="s">
        <v>75</v>
      </c>
      <c r="B70">
        <v>13</v>
      </c>
      <c r="C70" t="s">
        <v>76</v>
      </c>
      <c r="D70">
        <v>2013</v>
      </c>
      <c r="E70" s="2">
        <v>800</v>
      </c>
      <c r="F70" s="2">
        <v>1125</v>
      </c>
      <c r="G70" s="2">
        <v>739</v>
      </c>
      <c r="H70" s="2">
        <v>2664</v>
      </c>
    </row>
    <row r="71" spans="1:8" x14ac:dyDescent="0.35">
      <c r="A71" t="s">
        <v>75</v>
      </c>
      <c r="B71">
        <v>16</v>
      </c>
      <c r="C71" t="s">
        <v>77</v>
      </c>
      <c r="D71">
        <v>2016</v>
      </c>
      <c r="E71" s="2">
        <v>1492</v>
      </c>
      <c r="F71" s="2">
        <v>1710</v>
      </c>
      <c r="G71" s="2">
        <v>1277</v>
      </c>
      <c r="H71" s="2">
        <v>4479</v>
      </c>
    </row>
    <row r="72" spans="1:8" x14ac:dyDescent="0.35">
      <c r="A72" t="s">
        <v>75</v>
      </c>
      <c r="B72">
        <v>20</v>
      </c>
      <c r="C72" t="s">
        <v>78</v>
      </c>
      <c r="D72">
        <v>2020</v>
      </c>
      <c r="E72" s="2">
        <v>71472</v>
      </c>
      <c r="F72" s="2">
        <v>50684</v>
      </c>
      <c r="G72" s="2">
        <v>57037</v>
      </c>
      <c r="H72" s="2">
        <v>179193</v>
      </c>
    </row>
    <row r="73" spans="1:8" x14ac:dyDescent="0.35">
      <c r="A73" t="s">
        <v>75</v>
      </c>
      <c r="B73">
        <v>50</v>
      </c>
      <c r="C73" t="s">
        <v>79</v>
      </c>
      <c r="D73">
        <v>2050</v>
      </c>
      <c r="E73" s="2">
        <v>3949</v>
      </c>
      <c r="F73" s="2">
        <v>2661</v>
      </c>
      <c r="G73" s="2">
        <v>2877</v>
      </c>
      <c r="H73" s="2">
        <v>9487</v>
      </c>
    </row>
    <row r="74" spans="1:8" x14ac:dyDescent="0.35">
      <c r="A74" t="s">
        <v>75</v>
      </c>
      <c r="B74">
        <v>60</v>
      </c>
      <c r="C74" t="s">
        <v>80</v>
      </c>
      <c r="D74">
        <v>2060</v>
      </c>
      <c r="E74" s="2">
        <v>185</v>
      </c>
      <c r="F74" s="2">
        <v>141</v>
      </c>
      <c r="G74" s="2">
        <v>239</v>
      </c>
      <c r="H74" s="2">
        <v>565</v>
      </c>
    </row>
    <row r="75" spans="1:8" x14ac:dyDescent="0.35">
      <c r="A75" t="s">
        <v>75</v>
      </c>
      <c r="B75">
        <v>68</v>
      </c>
      <c r="C75" t="s">
        <v>81</v>
      </c>
      <c r="D75">
        <v>2068</v>
      </c>
      <c r="E75" s="2">
        <v>503</v>
      </c>
      <c r="F75" s="2">
        <v>492</v>
      </c>
      <c r="G75" s="2">
        <v>501</v>
      </c>
      <c r="H75" s="2">
        <v>1496</v>
      </c>
    </row>
    <row r="76" spans="1:8" x14ac:dyDescent="0.35">
      <c r="A76" t="s">
        <v>75</v>
      </c>
      <c r="B76">
        <v>70</v>
      </c>
      <c r="C76" t="s">
        <v>82</v>
      </c>
      <c r="D76">
        <v>2070</v>
      </c>
      <c r="E76" s="2">
        <v>1076</v>
      </c>
      <c r="F76" s="2">
        <v>720</v>
      </c>
      <c r="G76" s="2">
        <v>933</v>
      </c>
      <c r="H76" s="2">
        <v>2729</v>
      </c>
    </row>
    <row r="77" spans="1:8" x14ac:dyDescent="0.35">
      <c r="A77" t="s">
        <v>75</v>
      </c>
      <c r="B77">
        <v>90</v>
      </c>
      <c r="C77" t="s">
        <v>83</v>
      </c>
      <c r="D77">
        <v>2090</v>
      </c>
      <c r="E77" s="2">
        <v>24945</v>
      </c>
      <c r="F77" s="2">
        <v>15063</v>
      </c>
      <c r="G77" s="2">
        <v>18062</v>
      </c>
      <c r="H77" s="2">
        <v>58070</v>
      </c>
    </row>
    <row r="78" spans="1:8" x14ac:dyDescent="0.35">
      <c r="A78" t="s">
        <v>75</v>
      </c>
      <c r="B78">
        <v>100</v>
      </c>
      <c r="C78" t="s">
        <v>84</v>
      </c>
      <c r="D78">
        <v>2100</v>
      </c>
      <c r="E78" s="2">
        <v>412</v>
      </c>
      <c r="F78" s="2">
        <v>459</v>
      </c>
      <c r="G78" s="2">
        <v>882</v>
      </c>
      <c r="H78" s="2">
        <v>1753</v>
      </c>
    </row>
    <row r="79" spans="1:8" x14ac:dyDescent="0.35">
      <c r="A79" t="s">
        <v>75</v>
      </c>
      <c r="B79">
        <v>105</v>
      </c>
      <c r="C79" t="s">
        <v>85</v>
      </c>
      <c r="D79">
        <v>2105</v>
      </c>
      <c r="E79" s="2">
        <v>313</v>
      </c>
      <c r="F79" s="2">
        <v>394</v>
      </c>
      <c r="G79" s="2">
        <v>755</v>
      </c>
      <c r="H79" s="2">
        <v>1462</v>
      </c>
    </row>
    <row r="80" spans="1:8" x14ac:dyDescent="0.35">
      <c r="A80" t="s">
        <v>75</v>
      </c>
      <c r="B80">
        <v>110</v>
      </c>
      <c r="C80" t="s">
        <v>86</v>
      </c>
      <c r="D80">
        <v>2110</v>
      </c>
      <c r="E80" s="2">
        <v>7276</v>
      </c>
      <c r="F80" s="2">
        <v>6246</v>
      </c>
      <c r="G80" s="2">
        <v>7672</v>
      </c>
      <c r="H80" s="2">
        <v>21194</v>
      </c>
    </row>
    <row r="81" spans="1:8" x14ac:dyDescent="0.35">
      <c r="A81" t="s">
        <v>75</v>
      </c>
      <c r="B81">
        <v>122</v>
      </c>
      <c r="C81" t="s">
        <v>87</v>
      </c>
      <c r="D81">
        <v>2122</v>
      </c>
      <c r="E81" s="2">
        <v>11164</v>
      </c>
      <c r="F81" s="2">
        <v>10316</v>
      </c>
      <c r="G81" s="2">
        <v>16272</v>
      </c>
      <c r="H81" s="2">
        <v>37752</v>
      </c>
    </row>
    <row r="82" spans="1:8" x14ac:dyDescent="0.35">
      <c r="A82" t="s">
        <v>75</v>
      </c>
      <c r="B82">
        <v>130</v>
      </c>
      <c r="C82" t="s">
        <v>88</v>
      </c>
      <c r="D82">
        <v>2130</v>
      </c>
      <c r="E82" s="2">
        <v>2952</v>
      </c>
      <c r="F82" s="2">
        <v>2480</v>
      </c>
      <c r="G82" s="2">
        <v>3599</v>
      </c>
      <c r="H82" s="2">
        <v>9031</v>
      </c>
    </row>
    <row r="83" spans="1:8" x14ac:dyDescent="0.35">
      <c r="A83" t="s">
        <v>75</v>
      </c>
      <c r="B83">
        <v>150</v>
      </c>
      <c r="C83" t="s">
        <v>89</v>
      </c>
      <c r="D83">
        <v>2150</v>
      </c>
      <c r="E83" s="2">
        <v>3153</v>
      </c>
      <c r="F83" s="2">
        <v>2229</v>
      </c>
      <c r="G83" s="2">
        <v>2678</v>
      </c>
      <c r="H83" s="2">
        <v>8060</v>
      </c>
    </row>
    <row r="84" spans="1:8" x14ac:dyDescent="0.35">
      <c r="A84" t="s">
        <v>75</v>
      </c>
      <c r="B84">
        <v>158</v>
      </c>
      <c r="C84" t="s">
        <v>90</v>
      </c>
      <c r="D84">
        <v>2158</v>
      </c>
      <c r="E84" s="2">
        <v>1747</v>
      </c>
      <c r="F84" s="2">
        <v>1006</v>
      </c>
      <c r="G84" s="2">
        <v>1103</v>
      </c>
      <c r="H84" s="2">
        <v>3856</v>
      </c>
    </row>
    <row r="85" spans="1:8" x14ac:dyDescent="0.35">
      <c r="A85" t="s">
        <v>75</v>
      </c>
      <c r="B85">
        <v>164</v>
      </c>
      <c r="C85" t="s">
        <v>91</v>
      </c>
      <c r="D85">
        <v>2164</v>
      </c>
      <c r="E85" s="2">
        <v>319</v>
      </c>
      <c r="F85" s="2">
        <v>289</v>
      </c>
      <c r="G85" s="2">
        <v>333</v>
      </c>
      <c r="H85" s="2">
        <v>941</v>
      </c>
    </row>
    <row r="86" spans="1:8" x14ac:dyDescent="0.35">
      <c r="A86" t="s">
        <v>75</v>
      </c>
      <c r="B86">
        <v>170</v>
      </c>
      <c r="C86" t="s">
        <v>92</v>
      </c>
      <c r="D86">
        <v>2170</v>
      </c>
      <c r="E86" s="2">
        <v>23381</v>
      </c>
      <c r="F86" s="2">
        <v>19858</v>
      </c>
      <c r="G86" s="2">
        <v>23521</v>
      </c>
      <c r="H86" s="2">
        <v>66760</v>
      </c>
    </row>
    <row r="87" spans="1:8" x14ac:dyDescent="0.35">
      <c r="A87" t="s">
        <v>75</v>
      </c>
      <c r="B87">
        <v>180</v>
      </c>
      <c r="C87" t="s">
        <v>93</v>
      </c>
      <c r="D87">
        <v>2180</v>
      </c>
      <c r="E87" s="2">
        <v>2189</v>
      </c>
      <c r="F87" s="2">
        <v>1549</v>
      </c>
      <c r="G87" s="2">
        <v>1600</v>
      </c>
      <c r="H87" s="2">
        <v>5338</v>
      </c>
    </row>
    <row r="88" spans="1:8" x14ac:dyDescent="0.35">
      <c r="A88" t="s">
        <v>75</v>
      </c>
      <c r="B88">
        <v>185</v>
      </c>
      <c r="C88" t="s">
        <v>94</v>
      </c>
      <c r="D88">
        <v>2185</v>
      </c>
      <c r="E88" s="2">
        <v>2262</v>
      </c>
      <c r="F88" s="2">
        <v>2119</v>
      </c>
      <c r="G88" s="2">
        <v>1857</v>
      </c>
      <c r="H88" s="2">
        <v>6238</v>
      </c>
    </row>
    <row r="89" spans="1:8" x14ac:dyDescent="0.35">
      <c r="A89" t="s">
        <v>75</v>
      </c>
      <c r="B89">
        <v>188</v>
      </c>
      <c r="C89" t="s">
        <v>95</v>
      </c>
      <c r="D89">
        <v>2188</v>
      </c>
      <c r="E89" s="2">
        <v>1668</v>
      </c>
      <c r="F89" s="2">
        <v>1136</v>
      </c>
      <c r="G89" s="2">
        <v>1100</v>
      </c>
      <c r="H89" s="2">
        <v>3904</v>
      </c>
    </row>
    <row r="90" spans="1:8" x14ac:dyDescent="0.35">
      <c r="A90" t="s">
        <v>75</v>
      </c>
      <c r="B90">
        <v>195</v>
      </c>
      <c r="C90" t="s">
        <v>96</v>
      </c>
      <c r="D90">
        <v>2195</v>
      </c>
      <c r="E90" s="2">
        <v>592</v>
      </c>
      <c r="F90" s="2">
        <v>595</v>
      </c>
      <c r="G90" s="2">
        <v>932</v>
      </c>
      <c r="H90" s="2">
        <v>2119</v>
      </c>
    </row>
    <row r="91" spans="1:8" x14ac:dyDescent="0.35">
      <c r="A91" t="s">
        <v>75</v>
      </c>
      <c r="B91">
        <v>198</v>
      </c>
      <c r="C91" t="s">
        <v>97</v>
      </c>
      <c r="D91">
        <v>2198</v>
      </c>
      <c r="E91" s="2">
        <v>1091</v>
      </c>
      <c r="F91" s="2">
        <v>1133</v>
      </c>
      <c r="G91" s="2">
        <v>1835</v>
      </c>
      <c r="H91" s="2">
        <v>4059</v>
      </c>
    </row>
    <row r="92" spans="1:8" x14ac:dyDescent="0.35">
      <c r="A92" t="s">
        <v>75</v>
      </c>
      <c r="B92">
        <v>220</v>
      </c>
      <c r="C92" t="s">
        <v>98</v>
      </c>
      <c r="D92">
        <v>2220</v>
      </c>
      <c r="E92" s="2">
        <v>1895</v>
      </c>
      <c r="F92" s="2">
        <v>1607</v>
      </c>
      <c r="G92" s="2">
        <v>2076</v>
      </c>
      <c r="H92" s="2">
        <v>5578</v>
      </c>
    </row>
    <row r="93" spans="1:8" x14ac:dyDescent="0.35">
      <c r="A93" t="s">
        <v>75</v>
      </c>
      <c r="B93">
        <v>230</v>
      </c>
      <c r="C93" t="s">
        <v>99</v>
      </c>
      <c r="D93">
        <v>2230</v>
      </c>
      <c r="E93" s="2">
        <v>347</v>
      </c>
      <c r="F93" s="2">
        <v>265</v>
      </c>
      <c r="G93" s="2">
        <v>270</v>
      </c>
      <c r="H93" s="2">
        <v>882</v>
      </c>
    </row>
    <row r="94" spans="1:8" x14ac:dyDescent="0.35">
      <c r="A94" t="s">
        <v>75</v>
      </c>
      <c r="B94">
        <v>240</v>
      </c>
      <c r="C94" t="s">
        <v>100</v>
      </c>
      <c r="D94">
        <v>2240</v>
      </c>
      <c r="E94" s="2">
        <v>1410</v>
      </c>
      <c r="F94" s="2">
        <v>1274</v>
      </c>
      <c r="G94" s="2">
        <v>1669</v>
      </c>
      <c r="H94" s="2">
        <v>4353</v>
      </c>
    </row>
    <row r="95" spans="1:8" x14ac:dyDescent="0.35">
      <c r="A95" t="s">
        <v>75</v>
      </c>
      <c r="B95">
        <v>261</v>
      </c>
      <c r="C95" t="s">
        <v>101</v>
      </c>
      <c r="D95">
        <v>2261</v>
      </c>
      <c r="E95" s="2">
        <v>1909</v>
      </c>
      <c r="F95" s="2">
        <v>1629</v>
      </c>
      <c r="G95" s="2">
        <v>2516</v>
      </c>
      <c r="H95" s="2">
        <v>6054</v>
      </c>
    </row>
    <row r="96" spans="1:8" x14ac:dyDescent="0.35">
      <c r="A96" t="s">
        <v>75</v>
      </c>
      <c r="B96">
        <v>275</v>
      </c>
      <c r="C96" t="s">
        <v>102</v>
      </c>
      <c r="D96">
        <v>2275</v>
      </c>
      <c r="E96" s="2">
        <v>373</v>
      </c>
      <c r="F96" s="2">
        <v>381</v>
      </c>
      <c r="G96" s="2">
        <v>870</v>
      </c>
      <c r="H96" s="2">
        <v>1624</v>
      </c>
    </row>
    <row r="97" spans="1:8" x14ac:dyDescent="0.35">
      <c r="A97" t="s">
        <v>75</v>
      </c>
      <c r="B97">
        <v>282</v>
      </c>
      <c r="C97" t="s">
        <v>103</v>
      </c>
      <c r="D97">
        <v>2282</v>
      </c>
      <c r="E97" s="2">
        <v>111</v>
      </c>
      <c r="F97" s="2">
        <v>114</v>
      </c>
      <c r="G97" s="2">
        <v>163</v>
      </c>
      <c r="H97" s="2">
        <v>388</v>
      </c>
    </row>
    <row r="98" spans="1:8" x14ac:dyDescent="0.35">
      <c r="A98" t="s">
        <v>75</v>
      </c>
      <c r="B98">
        <v>290</v>
      </c>
      <c r="C98" t="s">
        <v>104</v>
      </c>
      <c r="D98">
        <v>2290</v>
      </c>
      <c r="E98" s="2">
        <v>1023</v>
      </c>
      <c r="F98" s="2">
        <v>799</v>
      </c>
      <c r="G98" s="2">
        <v>1271</v>
      </c>
      <c r="H98" s="2">
        <v>3093</v>
      </c>
    </row>
    <row r="99" spans="1:8" x14ac:dyDescent="0.35">
      <c r="A99" t="s">
        <v>105</v>
      </c>
      <c r="B99">
        <v>1</v>
      </c>
      <c r="C99" t="s">
        <v>106</v>
      </c>
      <c r="D99">
        <v>4001</v>
      </c>
      <c r="E99" s="2">
        <v>13611</v>
      </c>
      <c r="F99" s="2">
        <v>11695</v>
      </c>
      <c r="G99" s="2">
        <v>16006</v>
      </c>
      <c r="H99" s="2">
        <v>41312</v>
      </c>
    </row>
    <row r="100" spans="1:8" x14ac:dyDescent="0.35">
      <c r="A100" t="s">
        <v>105</v>
      </c>
      <c r="B100">
        <v>3</v>
      </c>
      <c r="C100" t="s">
        <v>107</v>
      </c>
      <c r="D100">
        <v>4003</v>
      </c>
      <c r="E100" s="2">
        <v>23338</v>
      </c>
      <c r="F100" s="2">
        <v>19612</v>
      </c>
      <c r="G100" s="2">
        <v>33160</v>
      </c>
      <c r="H100" s="2">
        <v>76110</v>
      </c>
    </row>
    <row r="101" spans="1:8" x14ac:dyDescent="0.35">
      <c r="A101" t="s">
        <v>105</v>
      </c>
      <c r="B101">
        <v>5</v>
      </c>
      <c r="C101" t="s">
        <v>108</v>
      </c>
      <c r="D101">
        <v>4005</v>
      </c>
      <c r="E101" s="2">
        <v>28636</v>
      </c>
      <c r="F101" s="2">
        <v>21551</v>
      </c>
      <c r="G101" s="2">
        <v>28122</v>
      </c>
      <c r="H101" s="2">
        <v>78309</v>
      </c>
    </row>
    <row r="102" spans="1:8" x14ac:dyDescent="0.35">
      <c r="A102" t="s">
        <v>105</v>
      </c>
      <c r="B102">
        <v>7</v>
      </c>
      <c r="C102" t="s">
        <v>109</v>
      </c>
      <c r="D102">
        <v>4007</v>
      </c>
      <c r="E102" s="2">
        <v>8015</v>
      </c>
      <c r="F102" s="2">
        <v>7596</v>
      </c>
      <c r="G102" s="2">
        <v>17641</v>
      </c>
      <c r="H102" s="2">
        <v>33252</v>
      </c>
    </row>
    <row r="103" spans="1:8" x14ac:dyDescent="0.35">
      <c r="A103" t="s">
        <v>105</v>
      </c>
      <c r="B103">
        <v>9</v>
      </c>
      <c r="C103" t="s">
        <v>110</v>
      </c>
      <c r="D103">
        <v>4009</v>
      </c>
      <c r="E103" s="2">
        <v>8503</v>
      </c>
      <c r="F103" s="2">
        <v>6596</v>
      </c>
      <c r="G103" s="2">
        <v>7075</v>
      </c>
      <c r="H103" s="2">
        <v>22174</v>
      </c>
    </row>
    <row r="104" spans="1:8" x14ac:dyDescent="0.35">
      <c r="A104" t="s">
        <v>105</v>
      </c>
      <c r="B104">
        <v>11</v>
      </c>
      <c r="C104" t="s">
        <v>111</v>
      </c>
      <c r="D104">
        <v>4011</v>
      </c>
      <c r="E104" s="2">
        <v>2081</v>
      </c>
      <c r="F104" s="2">
        <v>1674</v>
      </c>
      <c r="G104" s="2">
        <v>1740</v>
      </c>
      <c r="H104" s="2">
        <v>5495</v>
      </c>
    </row>
    <row r="105" spans="1:8" x14ac:dyDescent="0.35">
      <c r="A105" t="s">
        <v>105</v>
      </c>
      <c r="B105">
        <v>12</v>
      </c>
      <c r="C105" t="s">
        <v>112</v>
      </c>
      <c r="D105">
        <v>4012</v>
      </c>
      <c r="E105" s="2">
        <v>2812</v>
      </c>
      <c r="F105" s="2">
        <v>2645</v>
      </c>
      <c r="G105" s="2">
        <v>6369</v>
      </c>
      <c r="H105" s="2">
        <v>11826</v>
      </c>
    </row>
    <row r="106" spans="1:8" x14ac:dyDescent="0.35">
      <c r="A106" t="s">
        <v>105</v>
      </c>
      <c r="B106">
        <v>13</v>
      </c>
      <c r="C106" t="s">
        <v>113</v>
      </c>
      <c r="D106">
        <v>4013</v>
      </c>
      <c r="E106" s="2">
        <v>962019</v>
      </c>
      <c r="F106" s="2">
        <v>836340</v>
      </c>
      <c r="G106" s="2">
        <v>924827</v>
      </c>
      <c r="H106" s="2">
        <v>2723186</v>
      </c>
    </row>
    <row r="107" spans="1:8" x14ac:dyDescent="0.35">
      <c r="A107" t="s">
        <v>105</v>
      </c>
      <c r="B107">
        <v>15</v>
      </c>
      <c r="C107" t="s">
        <v>114</v>
      </c>
      <c r="D107">
        <v>4015</v>
      </c>
      <c r="E107" s="2">
        <v>31812</v>
      </c>
      <c r="F107" s="2">
        <v>31692</v>
      </c>
      <c r="G107" s="2">
        <v>71750</v>
      </c>
      <c r="H107" s="2">
        <v>135254</v>
      </c>
    </row>
    <row r="108" spans="1:8" x14ac:dyDescent="0.35">
      <c r="A108" t="s">
        <v>105</v>
      </c>
      <c r="B108">
        <v>17</v>
      </c>
      <c r="C108" t="s">
        <v>115</v>
      </c>
      <c r="D108">
        <v>4017</v>
      </c>
      <c r="E108" s="2">
        <v>19703</v>
      </c>
      <c r="F108" s="2">
        <v>17550</v>
      </c>
      <c r="G108" s="2">
        <v>27412</v>
      </c>
      <c r="H108" s="2">
        <v>64665</v>
      </c>
    </row>
    <row r="109" spans="1:8" x14ac:dyDescent="0.35">
      <c r="A109" t="s">
        <v>105</v>
      </c>
      <c r="B109">
        <v>19</v>
      </c>
      <c r="C109" t="s">
        <v>116</v>
      </c>
      <c r="D109">
        <v>4019</v>
      </c>
      <c r="E109" s="2">
        <v>198310</v>
      </c>
      <c r="F109" s="2">
        <v>170351</v>
      </c>
      <c r="G109" s="2">
        <v>249579</v>
      </c>
      <c r="H109" s="2">
        <v>618240</v>
      </c>
    </row>
    <row r="110" spans="1:8" x14ac:dyDescent="0.35">
      <c r="A110" t="s">
        <v>105</v>
      </c>
      <c r="B110">
        <v>21</v>
      </c>
      <c r="C110" t="s">
        <v>117</v>
      </c>
      <c r="D110">
        <v>4021</v>
      </c>
      <c r="E110" s="2">
        <v>92723</v>
      </c>
      <c r="F110" s="2">
        <v>80194</v>
      </c>
      <c r="G110" s="2">
        <v>111763</v>
      </c>
      <c r="H110" s="2">
        <v>284680</v>
      </c>
    </row>
    <row r="111" spans="1:8" x14ac:dyDescent="0.35">
      <c r="A111" t="s">
        <v>105</v>
      </c>
      <c r="B111">
        <v>23</v>
      </c>
      <c r="C111" t="s">
        <v>118</v>
      </c>
      <c r="D111">
        <v>4023</v>
      </c>
      <c r="E111" s="2">
        <v>7892</v>
      </c>
      <c r="F111" s="2">
        <v>7729</v>
      </c>
      <c r="G111" s="2">
        <v>10571</v>
      </c>
      <c r="H111" s="2">
        <v>26192</v>
      </c>
    </row>
    <row r="112" spans="1:8" x14ac:dyDescent="0.35">
      <c r="A112" t="s">
        <v>105</v>
      </c>
      <c r="B112">
        <v>25</v>
      </c>
      <c r="C112" t="s">
        <v>119</v>
      </c>
      <c r="D112">
        <v>4025</v>
      </c>
      <c r="E112" s="2">
        <v>32007</v>
      </c>
      <c r="F112" s="2">
        <v>33974</v>
      </c>
      <c r="G112" s="2">
        <v>85498</v>
      </c>
      <c r="H112" s="2">
        <v>151479</v>
      </c>
    </row>
    <row r="113" spans="1:8" x14ac:dyDescent="0.35">
      <c r="A113" t="s">
        <v>105</v>
      </c>
      <c r="B113">
        <v>27</v>
      </c>
      <c r="C113" t="s">
        <v>120</v>
      </c>
      <c r="D113">
        <v>4027</v>
      </c>
      <c r="E113" s="2">
        <v>42612</v>
      </c>
      <c r="F113" s="2">
        <v>31937</v>
      </c>
      <c r="G113" s="2">
        <v>40980</v>
      </c>
      <c r="H113" s="2">
        <v>115529</v>
      </c>
    </row>
    <row r="114" spans="1:8" x14ac:dyDescent="0.35">
      <c r="A114" t="s">
        <v>121</v>
      </c>
      <c r="B114">
        <v>1</v>
      </c>
      <c r="C114" t="s">
        <v>122</v>
      </c>
      <c r="D114">
        <v>5001</v>
      </c>
      <c r="E114" s="2">
        <v>2989</v>
      </c>
      <c r="F114" s="2">
        <v>3223</v>
      </c>
      <c r="G114" s="2">
        <v>4551</v>
      </c>
      <c r="H114" s="2">
        <v>10763</v>
      </c>
    </row>
    <row r="115" spans="1:8" x14ac:dyDescent="0.35">
      <c r="A115" t="s">
        <v>121</v>
      </c>
      <c r="B115">
        <v>3</v>
      </c>
      <c r="C115" t="s">
        <v>123</v>
      </c>
      <c r="D115">
        <v>5003</v>
      </c>
      <c r="E115" s="2">
        <v>3226</v>
      </c>
      <c r="F115" s="2">
        <v>3657</v>
      </c>
      <c r="G115" s="2">
        <v>5125</v>
      </c>
      <c r="H115" s="2">
        <v>12008</v>
      </c>
    </row>
    <row r="116" spans="1:8" x14ac:dyDescent="0.35">
      <c r="A116" t="s">
        <v>121</v>
      </c>
      <c r="B116">
        <v>5</v>
      </c>
      <c r="C116" t="s">
        <v>124</v>
      </c>
      <c r="D116">
        <v>5005</v>
      </c>
      <c r="E116" s="2">
        <v>6016</v>
      </c>
      <c r="F116" s="2">
        <v>6443</v>
      </c>
      <c r="G116" s="2">
        <v>13267</v>
      </c>
      <c r="H116" s="2">
        <v>25726</v>
      </c>
    </row>
    <row r="117" spans="1:8" x14ac:dyDescent="0.35">
      <c r="A117" t="s">
        <v>121</v>
      </c>
      <c r="B117">
        <v>7</v>
      </c>
      <c r="C117" t="s">
        <v>125</v>
      </c>
      <c r="D117">
        <v>5007</v>
      </c>
      <c r="E117" s="2">
        <v>62890</v>
      </c>
      <c r="F117" s="2">
        <v>52799</v>
      </c>
      <c r="G117" s="2">
        <v>52413</v>
      </c>
      <c r="H117" s="2">
        <v>168102</v>
      </c>
    </row>
    <row r="118" spans="1:8" x14ac:dyDescent="0.35">
      <c r="A118" t="s">
        <v>121</v>
      </c>
      <c r="B118">
        <v>9</v>
      </c>
      <c r="C118" t="s">
        <v>126</v>
      </c>
      <c r="D118">
        <v>5009</v>
      </c>
      <c r="E118" s="2">
        <v>6556</v>
      </c>
      <c r="F118" s="2">
        <v>6695</v>
      </c>
      <c r="G118" s="2">
        <v>9443</v>
      </c>
      <c r="H118" s="2">
        <v>22694</v>
      </c>
    </row>
    <row r="119" spans="1:8" x14ac:dyDescent="0.35">
      <c r="A119" t="s">
        <v>121</v>
      </c>
      <c r="B119">
        <v>11</v>
      </c>
      <c r="C119" t="s">
        <v>127</v>
      </c>
      <c r="D119">
        <v>5011</v>
      </c>
      <c r="E119" s="2">
        <v>1926</v>
      </c>
      <c r="F119" s="2">
        <v>1979</v>
      </c>
      <c r="G119" s="2">
        <v>2561</v>
      </c>
      <c r="H119" s="2">
        <v>6466</v>
      </c>
    </row>
    <row r="120" spans="1:8" x14ac:dyDescent="0.35">
      <c r="A120" t="s">
        <v>121</v>
      </c>
      <c r="B120">
        <v>13</v>
      </c>
      <c r="C120" t="s">
        <v>15</v>
      </c>
      <c r="D120">
        <v>5013</v>
      </c>
      <c r="E120" s="2">
        <v>900</v>
      </c>
      <c r="F120" s="2">
        <v>961</v>
      </c>
      <c r="G120" s="2">
        <v>1488</v>
      </c>
      <c r="H120" s="2">
        <v>3349</v>
      </c>
    </row>
    <row r="121" spans="1:8" x14ac:dyDescent="0.35">
      <c r="A121" t="s">
        <v>121</v>
      </c>
      <c r="B121">
        <v>15</v>
      </c>
      <c r="C121" t="s">
        <v>128</v>
      </c>
      <c r="D121">
        <v>5015</v>
      </c>
      <c r="E121" s="2">
        <v>4594</v>
      </c>
      <c r="F121" s="2">
        <v>4765</v>
      </c>
      <c r="G121" s="2">
        <v>8237</v>
      </c>
      <c r="H121" s="2">
        <v>17596</v>
      </c>
    </row>
    <row r="122" spans="1:8" x14ac:dyDescent="0.35">
      <c r="A122" t="s">
        <v>121</v>
      </c>
      <c r="B122">
        <v>17</v>
      </c>
      <c r="C122" t="s">
        <v>129</v>
      </c>
      <c r="D122">
        <v>5017</v>
      </c>
      <c r="E122" s="2">
        <v>1651</v>
      </c>
      <c r="F122" s="2">
        <v>1726</v>
      </c>
      <c r="G122" s="2">
        <v>2714</v>
      </c>
      <c r="H122" s="2">
        <v>6091</v>
      </c>
    </row>
    <row r="123" spans="1:8" x14ac:dyDescent="0.35">
      <c r="A123" t="s">
        <v>121</v>
      </c>
      <c r="B123">
        <v>19</v>
      </c>
      <c r="C123" t="s">
        <v>130</v>
      </c>
      <c r="D123">
        <v>5019</v>
      </c>
      <c r="E123" s="2">
        <v>3519</v>
      </c>
      <c r="F123" s="2">
        <v>3340</v>
      </c>
      <c r="G123" s="2">
        <v>4619</v>
      </c>
      <c r="H123" s="2">
        <v>11478</v>
      </c>
    </row>
    <row r="124" spans="1:8" x14ac:dyDescent="0.35">
      <c r="A124" t="s">
        <v>121</v>
      </c>
      <c r="B124">
        <v>21</v>
      </c>
      <c r="C124" t="s">
        <v>21</v>
      </c>
      <c r="D124">
        <v>5021</v>
      </c>
      <c r="E124" s="2">
        <v>2478</v>
      </c>
      <c r="F124" s="2">
        <v>2665</v>
      </c>
      <c r="G124" s="2">
        <v>3790</v>
      </c>
      <c r="H124" s="2">
        <v>8933</v>
      </c>
    </row>
    <row r="125" spans="1:8" x14ac:dyDescent="0.35">
      <c r="A125" t="s">
        <v>121</v>
      </c>
      <c r="B125">
        <v>23</v>
      </c>
      <c r="C125" t="s">
        <v>22</v>
      </c>
      <c r="D125">
        <v>5023</v>
      </c>
      <c r="E125" s="2">
        <v>3754</v>
      </c>
      <c r="F125" s="2">
        <v>4245</v>
      </c>
      <c r="G125" s="2">
        <v>7542</v>
      </c>
      <c r="H125" s="2">
        <v>15541</v>
      </c>
    </row>
    <row r="126" spans="1:8" x14ac:dyDescent="0.35">
      <c r="A126" t="s">
        <v>121</v>
      </c>
      <c r="B126">
        <v>25</v>
      </c>
      <c r="C126" t="s">
        <v>131</v>
      </c>
      <c r="D126">
        <v>5025</v>
      </c>
      <c r="E126" s="2">
        <v>1321</v>
      </c>
      <c r="F126" s="2">
        <v>1470</v>
      </c>
      <c r="G126" s="2">
        <v>2186</v>
      </c>
      <c r="H126" s="2">
        <v>4977</v>
      </c>
    </row>
    <row r="127" spans="1:8" x14ac:dyDescent="0.35">
      <c r="A127" t="s">
        <v>121</v>
      </c>
      <c r="B127">
        <v>27</v>
      </c>
      <c r="C127" t="s">
        <v>132</v>
      </c>
      <c r="D127">
        <v>5027</v>
      </c>
      <c r="E127" s="2">
        <v>3863</v>
      </c>
      <c r="F127" s="2">
        <v>3607</v>
      </c>
      <c r="G127" s="2">
        <v>5140</v>
      </c>
      <c r="H127" s="2">
        <v>12610</v>
      </c>
    </row>
    <row r="128" spans="1:8" x14ac:dyDescent="0.35">
      <c r="A128" t="s">
        <v>121</v>
      </c>
      <c r="B128">
        <v>29</v>
      </c>
      <c r="C128" t="s">
        <v>133</v>
      </c>
      <c r="D128">
        <v>5029</v>
      </c>
      <c r="E128" s="2">
        <v>3693</v>
      </c>
      <c r="F128" s="2">
        <v>3739</v>
      </c>
      <c r="G128" s="2">
        <v>5385</v>
      </c>
      <c r="H128" s="2">
        <v>12817</v>
      </c>
    </row>
    <row r="129" spans="1:8" x14ac:dyDescent="0.35">
      <c r="A129" t="s">
        <v>121</v>
      </c>
      <c r="B129">
        <v>31</v>
      </c>
      <c r="C129" t="s">
        <v>134</v>
      </c>
      <c r="D129">
        <v>5031</v>
      </c>
      <c r="E129" s="2">
        <v>24315</v>
      </c>
      <c r="F129" s="2">
        <v>19191</v>
      </c>
      <c r="G129" s="2">
        <v>20994</v>
      </c>
      <c r="H129" s="2">
        <v>64500</v>
      </c>
    </row>
    <row r="130" spans="1:8" x14ac:dyDescent="0.35">
      <c r="A130" t="s">
        <v>121</v>
      </c>
      <c r="B130">
        <v>33</v>
      </c>
      <c r="C130" t="s">
        <v>135</v>
      </c>
      <c r="D130">
        <v>5033</v>
      </c>
      <c r="E130" s="2">
        <v>11834</v>
      </c>
      <c r="F130" s="2">
        <v>11809</v>
      </c>
      <c r="G130" s="2">
        <v>14739</v>
      </c>
      <c r="H130" s="2">
        <v>38382</v>
      </c>
    </row>
    <row r="131" spans="1:8" x14ac:dyDescent="0.35">
      <c r="A131" t="s">
        <v>121</v>
      </c>
      <c r="B131">
        <v>35</v>
      </c>
      <c r="C131" t="s">
        <v>136</v>
      </c>
      <c r="D131">
        <v>5035</v>
      </c>
      <c r="E131" s="2">
        <v>9258</v>
      </c>
      <c r="F131" s="2">
        <v>8486</v>
      </c>
      <c r="G131" s="2">
        <v>10188</v>
      </c>
      <c r="H131" s="2">
        <v>27932</v>
      </c>
    </row>
    <row r="132" spans="1:8" x14ac:dyDescent="0.35">
      <c r="A132" t="s">
        <v>121</v>
      </c>
      <c r="B132">
        <v>37</v>
      </c>
      <c r="C132" t="s">
        <v>137</v>
      </c>
      <c r="D132">
        <v>5037</v>
      </c>
      <c r="E132" s="2">
        <v>2959</v>
      </c>
      <c r="F132" s="2">
        <v>3012</v>
      </c>
      <c r="G132" s="2">
        <v>4055</v>
      </c>
      <c r="H132" s="2">
        <v>10026</v>
      </c>
    </row>
    <row r="133" spans="1:8" x14ac:dyDescent="0.35">
      <c r="A133" t="s">
        <v>121</v>
      </c>
      <c r="B133">
        <v>39</v>
      </c>
      <c r="C133" t="s">
        <v>31</v>
      </c>
      <c r="D133">
        <v>5039</v>
      </c>
      <c r="E133" s="2">
        <v>1138</v>
      </c>
      <c r="F133" s="2">
        <v>1160</v>
      </c>
      <c r="G133" s="2">
        <v>1996</v>
      </c>
      <c r="H133" s="2">
        <v>4294</v>
      </c>
    </row>
    <row r="134" spans="1:8" x14ac:dyDescent="0.35">
      <c r="A134" t="s">
        <v>121</v>
      </c>
      <c r="B134">
        <v>41</v>
      </c>
      <c r="C134" t="s">
        <v>138</v>
      </c>
      <c r="D134">
        <v>5041</v>
      </c>
      <c r="E134" s="2">
        <v>1938</v>
      </c>
      <c r="F134" s="2">
        <v>1820</v>
      </c>
      <c r="G134" s="2">
        <v>2923</v>
      </c>
      <c r="H134" s="2">
        <v>6681</v>
      </c>
    </row>
    <row r="135" spans="1:8" x14ac:dyDescent="0.35">
      <c r="A135" t="s">
        <v>121</v>
      </c>
      <c r="B135">
        <v>43</v>
      </c>
      <c r="C135" t="s">
        <v>139</v>
      </c>
      <c r="D135">
        <v>5043</v>
      </c>
      <c r="E135" s="2">
        <v>3274</v>
      </c>
      <c r="F135" s="2">
        <v>2931</v>
      </c>
      <c r="G135" s="2">
        <v>4063</v>
      </c>
      <c r="H135" s="2">
        <v>10268</v>
      </c>
    </row>
    <row r="136" spans="1:8" x14ac:dyDescent="0.35">
      <c r="A136" t="s">
        <v>121</v>
      </c>
      <c r="B136">
        <v>45</v>
      </c>
      <c r="C136" t="s">
        <v>140</v>
      </c>
      <c r="D136">
        <v>5045</v>
      </c>
      <c r="E136" s="2">
        <v>26279</v>
      </c>
      <c r="F136" s="2">
        <v>21936</v>
      </c>
      <c r="G136" s="2">
        <v>23949</v>
      </c>
      <c r="H136" s="2">
        <v>72164</v>
      </c>
    </row>
    <row r="137" spans="1:8" x14ac:dyDescent="0.35">
      <c r="A137" t="s">
        <v>121</v>
      </c>
      <c r="B137">
        <v>47</v>
      </c>
      <c r="C137" t="s">
        <v>37</v>
      </c>
      <c r="D137">
        <v>5047</v>
      </c>
      <c r="E137" s="2">
        <v>3040</v>
      </c>
      <c r="F137" s="2">
        <v>3252</v>
      </c>
      <c r="G137" s="2">
        <v>4448</v>
      </c>
      <c r="H137" s="2">
        <v>10740</v>
      </c>
    </row>
    <row r="138" spans="1:8" x14ac:dyDescent="0.35">
      <c r="A138" t="s">
        <v>121</v>
      </c>
      <c r="B138">
        <v>49</v>
      </c>
      <c r="C138" t="s">
        <v>141</v>
      </c>
      <c r="D138">
        <v>5049</v>
      </c>
      <c r="E138" s="2">
        <v>1778</v>
      </c>
      <c r="F138" s="2">
        <v>2088</v>
      </c>
      <c r="G138" s="2">
        <v>3698</v>
      </c>
      <c r="H138" s="2">
        <v>7564</v>
      </c>
    </row>
    <row r="139" spans="1:8" x14ac:dyDescent="0.35">
      <c r="A139" t="s">
        <v>121</v>
      </c>
      <c r="B139">
        <v>51</v>
      </c>
      <c r="C139" t="s">
        <v>142</v>
      </c>
      <c r="D139">
        <v>5051</v>
      </c>
      <c r="E139" s="2">
        <v>16885</v>
      </c>
      <c r="F139" s="2">
        <v>17151</v>
      </c>
      <c r="G139" s="2">
        <v>28011</v>
      </c>
      <c r="H139" s="2">
        <v>62047</v>
      </c>
    </row>
    <row r="140" spans="1:8" x14ac:dyDescent="0.35">
      <c r="A140" t="s">
        <v>121</v>
      </c>
      <c r="B140">
        <v>53</v>
      </c>
      <c r="C140" t="s">
        <v>143</v>
      </c>
      <c r="D140">
        <v>5053</v>
      </c>
      <c r="E140" s="2">
        <v>3403</v>
      </c>
      <c r="F140" s="2">
        <v>3543</v>
      </c>
      <c r="G140" s="2">
        <v>4463</v>
      </c>
      <c r="H140" s="2">
        <v>11409</v>
      </c>
    </row>
    <row r="141" spans="1:8" x14ac:dyDescent="0.35">
      <c r="A141" t="s">
        <v>121</v>
      </c>
      <c r="B141">
        <v>55</v>
      </c>
      <c r="C141" t="s">
        <v>39</v>
      </c>
      <c r="D141">
        <v>5055</v>
      </c>
      <c r="E141" s="2">
        <v>8905</v>
      </c>
      <c r="F141" s="2">
        <v>8753</v>
      </c>
      <c r="G141" s="2">
        <v>9823</v>
      </c>
      <c r="H141" s="2">
        <v>27481</v>
      </c>
    </row>
    <row r="142" spans="1:8" x14ac:dyDescent="0.35">
      <c r="A142" t="s">
        <v>121</v>
      </c>
      <c r="B142">
        <v>57</v>
      </c>
      <c r="C142" t="s">
        <v>144</v>
      </c>
      <c r="D142">
        <v>5057</v>
      </c>
      <c r="E142" s="2">
        <v>3620</v>
      </c>
      <c r="F142" s="2">
        <v>3710</v>
      </c>
      <c r="G142" s="2">
        <v>5159</v>
      </c>
      <c r="H142" s="2">
        <v>12489</v>
      </c>
    </row>
    <row r="143" spans="1:8" x14ac:dyDescent="0.35">
      <c r="A143" t="s">
        <v>121</v>
      </c>
      <c r="B143">
        <v>59</v>
      </c>
      <c r="C143" t="s">
        <v>145</v>
      </c>
      <c r="D143">
        <v>5059</v>
      </c>
      <c r="E143" s="2">
        <v>6411</v>
      </c>
      <c r="F143" s="2">
        <v>6519</v>
      </c>
      <c r="G143" s="2">
        <v>8605</v>
      </c>
      <c r="H143" s="2">
        <v>21535</v>
      </c>
    </row>
    <row r="144" spans="1:8" x14ac:dyDescent="0.35">
      <c r="A144" t="s">
        <v>121</v>
      </c>
      <c r="B144">
        <v>61</v>
      </c>
      <c r="C144" t="s">
        <v>146</v>
      </c>
      <c r="D144">
        <v>5061</v>
      </c>
      <c r="E144" s="2">
        <v>2330</v>
      </c>
      <c r="F144" s="2">
        <v>2263</v>
      </c>
      <c r="G144" s="2">
        <v>3080</v>
      </c>
      <c r="H144" s="2">
        <v>7673</v>
      </c>
    </row>
    <row r="145" spans="1:8" x14ac:dyDescent="0.35">
      <c r="A145" t="s">
        <v>121</v>
      </c>
      <c r="B145">
        <v>63</v>
      </c>
      <c r="C145" t="s">
        <v>147</v>
      </c>
      <c r="D145">
        <v>5063</v>
      </c>
      <c r="E145" s="2">
        <v>6788</v>
      </c>
      <c r="F145" s="2">
        <v>6828</v>
      </c>
      <c r="G145" s="2">
        <v>8742</v>
      </c>
      <c r="H145" s="2">
        <v>22358</v>
      </c>
    </row>
    <row r="146" spans="1:8" x14ac:dyDescent="0.35">
      <c r="A146" t="s">
        <v>121</v>
      </c>
      <c r="B146">
        <v>65</v>
      </c>
      <c r="C146" t="s">
        <v>148</v>
      </c>
      <c r="D146">
        <v>5065</v>
      </c>
      <c r="E146" s="2">
        <v>2159</v>
      </c>
      <c r="F146" s="2">
        <v>2475</v>
      </c>
      <c r="G146" s="2">
        <v>3902</v>
      </c>
      <c r="H146" s="2">
        <v>8536</v>
      </c>
    </row>
    <row r="147" spans="1:8" x14ac:dyDescent="0.35">
      <c r="A147" t="s">
        <v>121</v>
      </c>
      <c r="B147">
        <v>67</v>
      </c>
      <c r="C147" t="s">
        <v>43</v>
      </c>
      <c r="D147">
        <v>5067</v>
      </c>
      <c r="E147" s="2">
        <v>3629</v>
      </c>
      <c r="F147" s="2">
        <v>3140</v>
      </c>
      <c r="G147" s="2">
        <v>4024</v>
      </c>
      <c r="H147" s="2">
        <v>10793</v>
      </c>
    </row>
    <row r="148" spans="1:8" x14ac:dyDescent="0.35">
      <c r="A148" t="s">
        <v>121</v>
      </c>
      <c r="B148">
        <v>69</v>
      </c>
      <c r="C148" t="s">
        <v>44</v>
      </c>
      <c r="D148">
        <v>5069</v>
      </c>
      <c r="E148" s="2">
        <v>12646</v>
      </c>
      <c r="F148" s="2">
        <v>11719</v>
      </c>
      <c r="G148" s="2">
        <v>16262</v>
      </c>
      <c r="H148" s="2">
        <v>40627</v>
      </c>
    </row>
    <row r="149" spans="1:8" x14ac:dyDescent="0.35">
      <c r="A149" t="s">
        <v>121</v>
      </c>
      <c r="B149">
        <v>71</v>
      </c>
      <c r="C149" t="s">
        <v>149</v>
      </c>
      <c r="D149">
        <v>5071</v>
      </c>
      <c r="E149" s="2">
        <v>4937</v>
      </c>
      <c r="F149" s="2">
        <v>4680</v>
      </c>
      <c r="G149" s="2">
        <v>6083</v>
      </c>
      <c r="H149" s="2">
        <v>15700</v>
      </c>
    </row>
    <row r="150" spans="1:8" x14ac:dyDescent="0.35">
      <c r="A150" t="s">
        <v>121</v>
      </c>
      <c r="B150">
        <v>73</v>
      </c>
      <c r="C150" t="s">
        <v>150</v>
      </c>
      <c r="D150">
        <v>5073</v>
      </c>
      <c r="E150" s="2">
        <v>1037</v>
      </c>
      <c r="F150" s="2">
        <v>1180</v>
      </c>
      <c r="G150" s="2">
        <v>1971</v>
      </c>
      <c r="H150" s="2">
        <v>4188</v>
      </c>
    </row>
    <row r="151" spans="1:8" x14ac:dyDescent="0.35">
      <c r="A151" t="s">
        <v>121</v>
      </c>
      <c r="B151">
        <v>75</v>
      </c>
      <c r="C151" t="s">
        <v>47</v>
      </c>
      <c r="D151">
        <v>5075</v>
      </c>
      <c r="E151" s="2">
        <v>2883</v>
      </c>
      <c r="F151" s="2">
        <v>2860</v>
      </c>
      <c r="G151" s="2">
        <v>3994</v>
      </c>
      <c r="H151" s="2">
        <v>9737</v>
      </c>
    </row>
    <row r="152" spans="1:8" x14ac:dyDescent="0.35">
      <c r="A152" t="s">
        <v>121</v>
      </c>
      <c r="B152">
        <v>77</v>
      </c>
      <c r="C152" t="s">
        <v>48</v>
      </c>
      <c r="D152">
        <v>5077</v>
      </c>
      <c r="E152" s="2">
        <v>1919</v>
      </c>
      <c r="F152" s="2">
        <v>1697</v>
      </c>
      <c r="G152" s="2">
        <v>2132</v>
      </c>
      <c r="H152" s="2">
        <v>5748</v>
      </c>
    </row>
    <row r="153" spans="1:8" x14ac:dyDescent="0.35">
      <c r="A153" t="s">
        <v>121</v>
      </c>
      <c r="B153">
        <v>79</v>
      </c>
      <c r="C153" t="s">
        <v>151</v>
      </c>
      <c r="D153">
        <v>5079</v>
      </c>
      <c r="E153" s="2">
        <v>3228</v>
      </c>
      <c r="F153" s="2">
        <v>2686</v>
      </c>
      <c r="G153" s="2">
        <v>2751</v>
      </c>
      <c r="H153" s="2">
        <v>8665</v>
      </c>
    </row>
    <row r="154" spans="1:8" x14ac:dyDescent="0.35">
      <c r="A154" t="s">
        <v>121</v>
      </c>
      <c r="B154">
        <v>81</v>
      </c>
      <c r="C154" t="s">
        <v>152</v>
      </c>
      <c r="D154">
        <v>5081</v>
      </c>
      <c r="E154" s="2">
        <v>2102</v>
      </c>
      <c r="F154" s="2">
        <v>2264</v>
      </c>
      <c r="G154" s="2">
        <v>3191</v>
      </c>
      <c r="H154" s="2">
        <v>7557</v>
      </c>
    </row>
    <row r="155" spans="1:8" x14ac:dyDescent="0.35">
      <c r="A155" t="s">
        <v>121</v>
      </c>
      <c r="B155">
        <v>83</v>
      </c>
      <c r="C155" t="s">
        <v>153</v>
      </c>
      <c r="D155">
        <v>5083</v>
      </c>
      <c r="E155" s="2">
        <v>3627</v>
      </c>
      <c r="F155" s="2">
        <v>4149</v>
      </c>
      <c r="G155" s="2">
        <v>5643</v>
      </c>
      <c r="H155" s="2">
        <v>13419</v>
      </c>
    </row>
    <row r="156" spans="1:8" x14ac:dyDescent="0.35">
      <c r="A156" t="s">
        <v>121</v>
      </c>
      <c r="B156">
        <v>85</v>
      </c>
      <c r="C156" t="s">
        <v>154</v>
      </c>
      <c r="D156">
        <v>5085</v>
      </c>
      <c r="E156" s="2">
        <v>15512</v>
      </c>
      <c r="F156" s="2">
        <v>14121</v>
      </c>
      <c r="G156" s="2">
        <v>15089</v>
      </c>
      <c r="H156" s="2">
        <v>44722</v>
      </c>
    </row>
    <row r="157" spans="1:8" x14ac:dyDescent="0.35">
      <c r="A157" t="s">
        <v>121</v>
      </c>
      <c r="B157">
        <v>87</v>
      </c>
      <c r="C157" t="s">
        <v>52</v>
      </c>
      <c r="D157">
        <v>5087</v>
      </c>
      <c r="E157" s="2">
        <v>2911</v>
      </c>
      <c r="F157" s="2">
        <v>2968</v>
      </c>
      <c r="G157" s="2">
        <v>4323</v>
      </c>
      <c r="H157" s="2">
        <v>10202</v>
      </c>
    </row>
    <row r="158" spans="1:8" x14ac:dyDescent="0.35">
      <c r="A158" t="s">
        <v>121</v>
      </c>
      <c r="B158">
        <v>89</v>
      </c>
      <c r="C158" t="s">
        <v>54</v>
      </c>
      <c r="D158">
        <v>5089</v>
      </c>
      <c r="E158" s="2">
        <v>2252</v>
      </c>
      <c r="F158" s="2">
        <v>2691</v>
      </c>
      <c r="G158" s="2">
        <v>5927</v>
      </c>
      <c r="H158" s="2">
        <v>10870</v>
      </c>
    </row>
    <row r="159" spans="1:8" x14ac:dyDescent="0.35">
      <c r="A159" t="s">
        <v>121</v>
      </c>
      <c r="B159">
        <v>91</v>
      </c>
      <c r="C159" t="s">
        <v>155</v>
      </c>
      <c r="D159">
        <v>5091</v>
      </c>
      <c r="E159" s="2">
        <v>8486</v>
      </c>
      <c r="F159" s="2">
        <v>8147</v>
      </c>
      <c r="G159" s="2">
        <v>9931</v>
      </c>
      <c r="H159" s="2">
        <v>26564</v>
      </c>
    </row>
    <row r="160" spans="1:8" x14ac:dyDescent="0.35">
      <c r="A160" t="s">
        <v>121</v>
      </c>
      <c r="B160">
        <v>93</v>
      </c>
      <c r="C160" t="s">
        <v>156</v>
      </c>
      <c r="D160">
        <v>5093</v>
      </c>
      <c r="E160" s="2">
        <v>7803</v>
      </c>
      <c r="F160" s="2">
        <v>7132</v>
      </c>
      <c r="G160" s="2">
        <v>9026</v>
      </c>
      <c r="H160" s="2">
        <v>23961</v>
      </c>
    </row>
    <row r="161" spans="1:8" x14ac:dyDescent="0.35">
      <c r="A161" t="s">
        <v>121</v>
      </c>
      <c r="B161">
        <v>95</v>
      </c>
      <c r="C161" t="s">
        <v>57</v>
      </c>
      <c r="D161">
        <v>5095</v>
      </c>
      <c r="E161" s="2">
        <v>1022</v>
      </c>
      <c r="F161" s="2">
        <v>1124</v>
      </c>
      <c r="G161" s="2">
        <v>1972</v>
      </c>
      <c r="H161" s="2">
        <v>4118</v>
      </c>
    </row>
    <row r="162" spans="1:8" x14ac:dyDescent="0.35">
      <c r="A162" t="s">
        <v>121</v>
      </c>
      <c r="B162">
        <v>97</v>
      </c>
      <c r="C162" t="s">
        <v>58</v>
      </c>
      <c r="D162">
        <v>5097</v>
      </c>
      <c r="E162" s="2">
        <v>1211</v>
      </c>
      <c r="F162" s="2">
        <v>1591</v>
      </c>
      <c r="G162" s="2">
        <v>2843</v>
      </c>
      <c r="H162" s="2">
        <v>5645</v>
      </c>
    </row>
    <row r="163" spans="1:8" x14ac:dyDescent="0.35">
      <c r="A163" t="s">
        <v>121</v>
      </c>
      <c r="B163">
        <v>99</v>
      </c>
      <c r="C163" t="s">
        <v>157</v>
      </c>
      <c r="D163">
        <v>5099</v>
      </c>
      <c r="E163" s="2">
        <v>1367</v>
      </c>
      <c r="F163" s="2">
        <v>1479</v>
      </c>
      <c r="G163" s="2">
        <v>2180</v>
      </c>
      <c r="H163" s="2">
        <v>5026</v>
      </c>
    </row>
    <row r="164" spans="1:8" x14ac:dyDescent="0.35">
      <c r="A164" t="s">
        <v>121</v>
      </c>
      <c r="B164">
        <v>101</v>
      </c>
      <c r="C164" t="s">
        <v>158</v>
      </c>
      <c r="D164">
        <v>5101</v>
      </c>
      <c r="E164" s="2">
        <v>1178</v>
      </c>
      <c r="F164" s="2">
        <v>1244</v>
      </c>
      <c r="G164" s="2">
        <v>2476</v>
      </c>
      <c r="H164" s="2">
        <v>4898</v>
      </c>
    </row>
    <row r="165" spans="1:8" x14ac:dyDescent="0.35">
      <c r="A165" t="s">
        <v>121</v>
      </c>
      <c r="B165">
        <v>103</v>
      </c>
      <c r="C165" t="s">
        <v>159</v>
      </c>
      <c r="D165">
        <v>5103</v>
      </c>
      <c r="E165" s="2">
        <v>3928</v>
      </c>
      <c r="F165" s="2">
        <v>3965</v>
      </c>
      <c r="G165" s="2">
        <v>6527</v>
      </c>
      <c r="H165" s="2">
        <v>14420</v>
      </c>
    </row>
    <row r="166" spans="1:8" x14ac:dyDescent="0.35">
      <c r="A166" t="s">
        <v>121</v>
      </c>
      <c r="B166">
        <v>105</v>
      </c>
      <c r="C166" t="s">
        <v>60</v>
      </c>
      <c r="D166">
        <v>5105</v>
      </c>
      <c r="E166" s="2">
        <v>1680</v>
      </c>
      <c r="F166" s="2">
        <v>2012</v>
      </c>
      <c r="G166" s="2">
        <v>2741</v>
      </c>
      <c r="H166" s="2">
        <v>6433</v>
      </c>
    </row>
    <row r="167" spans="1:8" x14ac:dyDescent="0.35">
      <c r="A167" t="s">
        <v>121</v>
      </c>
      <c r="B167">
        <v>107</v>
      </c>
      <c r="C167" t="s">
        <v>160</v>
      </c>
      <c r="D167">
        <v>5107</v>
      </c>
      <c r="E167" s="2">
        <v>2876</v>
      </c>
      <c r="F167" s="2">
        <v>2805</v>
      </c>
      <c r="G167" s="2">
        <v>4598</v>
      </c>
      <c r="H167" s="2">
        <v>10279</v>
      </c>
    </row>
    <row r="168" spans="1:8" x14ac:dyDescent="0.35">
      <c r="A168" t="s">
        <v>121</v>
      </c>
      <c r="B168">
        <v>109</v>
      </c>
      <c r="C168" t="s">
        <v>62</v>
      </c>
      <c r="D168">
        <v>5109</v>
      </c>
      <c r="E168" s="2">
        <v>1732</v>
      </c>
      <c r="F168" s="2">
        <v>2095</v>
      </c>
      <c r="G168" s="2">
        <v>2790</v>
      </c>
      <c r="H168" s="2">
        <v>6617</v>
      </c>
    </row>
    <row r="169" spans="1:8" x14ac:dyDescent="0.35">
      <c r="A169" t="s">
        <v>121</v>
      </c>
      <c r="B169">
        <v>111</v>
      </c>
      <c r="C169" t="s">
        <v>161</v>
      </c>
      <c r="D169">
        <v>5111</v>
      </c>
      <c r="E169" s="2">
        <v>4292</v>
      </c>
      <c r="F169" s="2">
        <v>4340</v>
      </c>
      <c r="G169" s="2">
        <v>5602</v>
      </c>
      <c r="H169" s="2">
        <v>14234</v>
      </c>
    </row>
    <row r="170" spans="1:8" x14ac:dyDescent="0.35">
      <c r="A170" t="s">
        <v>121</v>
      </c>
      <c r="B170">
        <v>113</v>
      </c>
      <c r="C170" t="s">
        <v>162</v>
      </c>
      <c r="D170">
        <v>5113</v>
      </c>
      <c r="E170" s="2">
        <v>3062</v>
      </c>
      <c r="F170" s="2">
        <v>3403</v>
      </c>
      <c r="G170" s="2">
        <v>5496</v>
      </c>
      <c r="H170" s="2">
        <v>11961</v>
      </c>
    </row>
    <row r="171" spans="1:8" x14ac:dyDescent="0.35">
      <c r="A171" t="s">
        <v>121</v>
      </c>
      <c r="B171">
        <v>115</v>
      </c>
      <c r="C171" t="s">
        <v>163</v>
      </c>
      <c r="D171">
        <v>5115</v>
      </c>
      <c r="E171" s="2">
        <v>12500</v>
      </c>
      <c r="F171" s="2">
        <v>10934</v>
      </c>
      <c r="G171" s="2">
        <v>13752</v>
      </c>
      <c r="H171" s="2">
        <v>37186</v>
      </c>
    </row>
    <row r="172" spans="1:8" x14ac:dyDescent="0.35">
      <c r="A172" t="s">
        <v>121</v>
      </c>
      <c r="B172">
        <v>117</v>
      </c>
      <c r="C172" t="s">
        <v>164</v>
      </c>
      <c r="D172">
        <v>5117</v>
      </c>
      <c r="E172" s="2">
        <v>1272</v>
      </c>
      <c r="F172" s="2">
        <v>1462</v>
      </c>
      <c r="G172" s="2">
        <v>2185</v>
      </c>
      <c r="H172" s="2">
        <v>4919</v>
      </c>
    </row>
    <row r="173" spans="1:8" x14ac:dyDescent="0.35">
      <c r="A173" t="s">
        <v>121</v>
      </c>
      <c r="B173">
        <v>119</v>
      </c>
      <c r="C173" t="s">
        <v>165</v>
      </c>
      <c r="D173">
        <v>5119</v>
      </c>
      <c r="E173" s="2">
        <v>84134</v>
      </c>
      <c r="F173" s="2">
        <v>70210</v>
      </c>
      <c r="G173" s="2">
        <v>88663</v>
      </c>
      <c r="H173" s="2">
        <v>243007</v>
      </c>
    </row>
    <row r="174" spans="1:8" x14ac:dyDescent="0.35">
      <c r="A174" t="s">
        <v>121</v>
      </c>
      <c r="B174">
        <v>121</v>
      </c>
      <c r="C174" t="s">
        <v>63</v>
      </c>
      <c r="D174">
        <v>5121</v>
      </c>
      <c r="E174" s="2">
        <v>3348</v>
      </c>
      <c r="F174" s="2">
        <v>3145</v>
      </c>
      <c r="G174" s="2">
        <v>4253</v>
      </c>
      <c r="H174" s="2">
        <v>10746</v>
      </c>
    </row>
    <row r="175" spans="1:8" x14ac:dyDescent="0.35">
      <c r="A175" t="s">
        <v>121</v>
      </c>
      <c r="B175">
        <v>123</v>
      </c>
      <c r="C175" t="s">
        <v>166</v>
      </c>
      <c r="D175">
        <v>5123</v>
      </c>
      <c r="E175" s="2">
        <v>5651</v>
      </c>
      <c r="F175" s="2">
        <v>4726</v>
      </c>
      <c r="G175" s="2">
        <v>5772</v>
      </c>
      <c r="H175" s="2">
        <v>16149</v>
      </c>
    </row>
    <row r="176" spans="1:8" x14ac:dyDescent="0.35">
      <c r="A176" t="s">
        <v>121</v>
      </c>
      <c r="B176">
        <v>125</v>
      </c>
      <c r="C176" t="s">
        <v>167</v>
      </c>
      <c r="D176">
        <v>5125</v>
      </c>
      <c r="E176" s="2">
        <v>24131</v>
      </c>
      <c r="F176" s="2">
        <v>23508</v>
      </c>
      <c r="G176" s="2">
        <v>28396</v>
      </c>
      <c r="H176" s="2">
        <v>76035</v>
      </c>
    </row>
    <row r="177" spans="1:8" x14ac:dyDescent="0.35">
      <c r="A177" t="s">
        <v>121</v>
      </c>
      <c r="B177">
        <v>127</v>
      </c>
      <c r="C177" t="s">
        <v>168</v>
      </c>
      <c r="D177">
        <v>5127</v>
      </c>
      <c r="E177" s="2">
        <v>1728</v>
      </c>
      <c r="F177" s="2">
        <v>1773</v>
      </c>
      <c r="G177" s="2">
        <v>2680</v>
      </c>
      <c r="H177" s="2">
        <v>6181</v>
      </c>
    </row>
    <row r="178" spans="1:8" x14ac:dyDescent="0.35">
      <c r="A178" t="s">
        <v>121</v>
      </c>
      <c r="B178">
        <v>129</v>
      </c>
      <c r="C178" t="s">
        <v>169</v>
      </c>
      <c r="D178">
        <v>5129</v>
      </c>
      <c r="E178" s="2">
        <v>1164</v>
      </c>
      <c r="F178" s="2">
        <v>1358</v>
      </c>
      <c r="G178" s="2">
        <v>2391</v>
      </c>
      <c r="H178" s="2">
        <v>4913</v>
      </c>
    </row>
    <row r="179" spans="1:8" x14ac:dyDescent="0.35">
      <c r="A179" t="s">
        <v>121</v>
      </c>
      <c r="B179">
        <v>131</v>
      </c>
      <c r="C179" t="s">
        <v>170</v>
      </c>
      <c r="D179">
        <v>5131</v>
      </c>
      <c r="E179" s="2">
        <v>25048</v>
      </c>
      <c r="F179" s="2">
        <v>23392</v>
      </c>
      <c r="G179" s="2">
        <v>28616</v>
      </c>
      <c r="H179" s="2">
        <v>77056</v>
      </c>
    </row>
    <row r="180" spans="1:8" x14ac:dyDescent="0.35">
      <c r="A180" t="s">
        <v>121</v>
      </c>
      <c r="B180">
        <v>133</v>
      </c>
      <c r="C180" t="s">
        <v>171</v>
      </c>
      <c r="D180">
        <v>5133</v>
      </c>
      <c r="E180" s="2">
        <v>3125</v>
      </c>
      <c r="F180" s="2">
        <v>3006</v>
      </c>
      <c r="G180" s="2">
        <v>3393</v>
      </c>
      <c r="H180" s="2">
        <v>9524</v>
      </c>
    </row>
    <row r="181" spans="1:8" x14ac:dyDescent="0.35">
      <c r="A181" t="s">
        <v>121</v>
      </c>
      <c r="B181">
        <v>135</v>
      </c>
      <c r="C181" t="s">
        <v>172</v>
      </c>
      <c r="D181">
        <v>5135</v>
      </c>
      <c r="E181" s="2">
        <v>2543</v>
      </c>
      <c r="F181" s="2">
        <v>2911</v>
      </c>
      <c r="G181" s="2">
        <v>5155</v>
      </c>
      <c r="H181" s="2">
        <v>10609</v>
      </c>
    </row>
    <row r="182" spans="1:8" x14ac:dyDescent="0.35">
      <c r="A182" t="s">
        <v>121</v>
      </c>
      <c r="B182">
        <v>137</v>
      </c>
      <c r="C182" t="s">
        <v>173</v>
      </c>
      <c r="D182">
        <v>5137</v>
      </c>
      <c r="E182" s="2">
        <v>1760</v>
      </c>
      <c r="F182" s="2">
        <v>2018</v>
      </c>
      <c r="G182" s="2">
        <v>3945</v>
      </c>
      <c r="H182" s="2">
        <v>7723</v>
      </c>
    </row>
    <row r="183" spans="1:8" x14ac:dyDescent="0.35">
      <c r="A183" t="s">
        <v>121</v>
      </c>
      <c r="B183">
        <v>139</v>
      </c>
      <c r="C183" t="s">
        <v>174</v>
      </c>
      <c r="D183">
        <v>5139</v>
      </c>
      <c r="E183" s="2">
        <v>6941</v>
      </c>
      <c r="F183" s="2">
        <v>6900</v>
      </c>
      <c r="G183" s="2">
        <v>9607</v>
      </c>
      <c r="H183" s="2">
        <v>23448</v>
      </c>
    </row>
    <row r="184" spans="1:8" x14ac:dyDescent="0.35">
      <c r="A184" t="s">
        <v>121</v>
      </c>
      <c r="B184">
        <v>141</v>
      </c>
      <c r="C184" t="s">
        <v>175</v>
      </c>
      <c r="D184">
        <v>5141</v>
      </c>
      <c r="E184" s="2">
        <v>2363</v>
      </c>
      <c r="F184" s="2">
        <v>2837</v>
      </c>
      <c r="G184" s="2">
        <v>5076</v>
      </c>
      <c r="H184" s="2">
        <v>10276</v>
      </c>
    </row>
    <row r="185" spans="1:8" x14ac:dyDescent="0.35">
      <c r="A185" t="s">
        <v>121</v>
      </c>
      <c r="B185">
        <v>143</v>
      </c>
      <c r="C185" t="s">
        <v>72</v>
      </c>
      <c r="D185">
        <v>5143</v>
      </c>
      <c r="E185" s="2">
        <v>53149</v>
      </c>
      <c r="F185" s="2">
        <v>40544</v>
      </c>
      <c r="G185" s="2">
        <v>41486</v>
      </c>
      <c r="H185" s="2">
        <v>135179</v>
      </c>
    </row>
    <row r="186" spans="1:8" x14ac:dyDescent="0.35">
      <c r="A186" t="s">
        <v>121</v>
      </c>
      <c r="B186">
        <v>145</v>
      </c>
      <c r="C186" t="s">
        <v>176</v>
      </c>
      <c r="D186">
        <v>5145</v>
      </c>
      <c r="E186" s="2">
        <v>14460</v>
      </c>
      <c r="F186" s="2">
        <v>14141</v>
      </c>
      <c r="G186" s="2">
        <v>17704</v>
      </c>
      <c r="H186" s="2">
        <v>46305</v>
      </c>
    </row>
    <row r="187" spans="1:8" x14ac:dyDescent="0.35">
      <c r="A187" t="s">
        <v>121</v>
      </c>
      <c r="B187">
        <v>147</v>
      </c>
      <c r="C187" t="s">
        <v>177</v>
      </c>
      <c r="D187">
        <v>5147</v>
      </c>
      <c r="E187" s="2">
        <v>969</v>
      </c>
      <c r="F187" s="2">
        <v>1137</v>
      </c>
      <c r="G187" s="2">
        <v>1778</v>
      </c>
      <c r="H187" s="2">
        <v>3884</v>
      </c>
    </row>
    <row r="188" spans="1:8" x14ac:dyDescent="0.35">
      <c r="A188" t="s">
        <v>121</v>
      </c>
      <c r="B188">
        <v>149</v>
      </c>
      <c r="C188" t="s">
        <v>178</v>
      </c>
      <c r="D188">
        <v>5149</v>
      </c>
      <c r="E188" s="2">
        <v>3728</v>
      </c>
      <c r="F188" s="2">
        <v>3954</v>
      </c>
      <c r="G188" s="2">
        <v>5100</v>
      </c>
      <c r="H188" s="2">
        <v>12782</v>
      </c>
    </row>
    <row r="189" spans="1:8" x14ac:dyDescent="0.35">
      <c r="A189" t="s">
        <v>179</v>
      </c>
      <c r="B189">
        <v>1</v>
      </c>
      <c r="C189" t="s">
        <v>180</v>
      </c>
      <c r="D189">
        <v>6001</v>
      </c>
      <c r="E189" s="2">
        <v>416551</v>
      </c>
      <c r="F189" s="2">
        <v>336950</v>
      </c>
      <c r="G189" s="2">
        <v>343786</v>
      </c>
      <c r="H189" s="2">
        <v>1097287</v>
      </c>
    </row>
    <row r="190" spans="1:8" x14ac:dyDescent="0.35">
      <c r="A190" t="s">
        <v>179</v>
      </c>
      <c r="B190">
        <v>3</v>
      </c>
      <c r="C190" t="s">
        <v>181</v>
      </c>
      <c r="D190">
        <v>6003</v>
      </c>
      <c r="E190" s="2">
        <v>158</v>
      </c>
      <c r="F190" s="2">
        <v>171</v>
      </c>
      <c r="G190" s="2">
        <v>406</v>
      </c>
      <c r="H190" s="2">
        <v>735</v>
      </c>
    </row>
    <row r="191" spans="1:8" x14ac:dyDescent="0.35">
      <c r="A191" t="s">
        <v>179</v>
      </c>
      <c r="B191">
        <v>5</v>
      </c>
      <c r="C191" t="s">
        <v>182</v>
      </c>
      <c r="D191">
        <v>6005</v>
      </c>
      <c r="E191" s="2">
        <v>6733</v>
      </c>
      <c r="F191" s="2">
        <v>7411</v>
      </c>
      <c r="G191" s="2">
        <v>13106</v>
      </c>
      <c r="H191" s="2">
        <v>27250</v>
      </c>
    </row>
    <row r="192" spans="1:8" x14ac:dyDescent="0.35">
      <c r="A192" t="s">
        <v>179</v>
      </c>
      <c r="B192">
        <v>7</v>
      </c>
      <c r="C192" t="s">
        <v>183</v>
      </c>
      <c r="D192">
        <v>6007</v>
      </c>
      <c r="E192" s="2">
        <v>41952</v>
      </c>
      <c r="F192" s="2">
        <v>34098</v>
      </c>
      <c r="G192" s="2">
        <v>50656</v>
      </c>
      <c r="H192" s="2">
        <v>126706</v>
      </c>
    </row>
    <row r="193" spans="1:8" x14ac:dyDescent="0.35">
      <c r="A193" t="s">
        <v>179</v>
      </c>
      <c r="B193">
        <v>9</v>
      </c>
      <c r="C193" t="s">
        <v>184</v>
      </c>
      <c r="D193">
        <v>6009</v>
      </c>
      <c r="E193" s="2">
        <v>6887</v>
      </c>
      <c r="F193" s="2">
        <v>7345</v>
      </c>
      <c r="G193" s="2">
        <v>16009</v>
      </c>
      <c r="H193" s="2">
        <v>30241</v>
      </c>
    </row>
    <row r="194" spans="1:8" x14ac:dyDescent="0.35">
      <c r="A194" t="s">
        <v>179</v>
      </c>
      <c r="B194">
        <v>11</v>
      </c>
      <c r="C194" t="s">
        <v>185</v>
      </c>
      <c r="D194">
        <v>6011</v>
      </c>
      <c r="E194" s="2">
        <v>4349</v>
      </c>
      <c r="F194" s="2">
        <v>3674</v>
      </c>
      <c r="G194" s="2">
        <v>4372</v>
      </c>
      <c r="H194" s="2">
        <v>12395</v>
      </c>
    </row>
    <row r="195" spans="1:8" x14ac:dyDescent="0.35">
      <c r="A195" t="s">
        <v>179</v>
      </c>
      <c r="B195">
        <v>13</v>
      </c>
      <c r="C195" t="s">
        <v>186</v>
      </c>
      <c r="D195">
        <v>6013</v>
      </c>
      <c r="E195" s="2">
        <v>226017</v>
      </c>
      <c r="F195" s="2">
        <v>235878</v>
      </c>
      <c r="G195" s="2">
        <v>262526</v>
      </c>
      <c r="H195" s="2">
        <v>724421</v>
      </c>
    </row>
    <row r="196" spans="1:8" x14ac:dyDescent="0.35">
      <c r="A196" t="s">
        <v>179</v>
      </c>
      <c r="B196">
        <v>15</v>
      </c>
      <c r="C196" t="s">
        <v>187</v>
      </c>
      <c r="D196">
        <v>6015</v>
      </c>
      <c r="E196" s="2">
        <v>5975</v>
      </c>
      <c r="F196" s="2">
        <v>4828</v>
      </c>
      <c r="G196" s="2">
        <v>7121</v>
      </c>
      <c r="H196" s="2">
        <v>17924</v>
      </c>
    </row>
    <row r="197" spans="1:8" x14ac:dyDescent="0.35">
      <c r="A197" t="s">
        <v>179</v>
      </c>
      <c r="B197">
        <v>17</v>
      </c>
      <c r="C197" t="s">
        <v>188</v>
      </c>
      <c r="D197">
        <v>6017</v>
      </c>
      <c r="E197" s="2">
        <v>30886</v>
      </c>
      <c r="F197" s="2">
        <v>35709</v>
      </c>
      <c r="G197" s="2">
        <v>58589</v>
      </c>
      <c r="H197" s="2">
        <v>125184</v>
      </c>
    </row>
    <row r="198" spans="1:8" x14ac:dyDescent="0.35">
      <c r="A198" t="s">
        <v>179</v>
      </c>
      <c r="B198">
        <v>19</v>
      </c>
      <c r="C198" t="s">
        <v>189</v>
      </c>
      <c r="D198">
        <v>6019</v>
      </c>
      <c r="E198" s="2">
        <v>222130</v>
      </c>
      <c r="F198" s="2">
        <v>168948</v>
      </c>
      <c r="G198" s="2">
        <v>177718</v>
      </c>
      <c r="H198" s="2">
        <v>568796</v>
      </c>
    </row>
    <row r="199" spans="1:8" x14ac:dyDescent="0.35">
      <c r="A199" t="s">
        <v>179</v>
      </c>
      <c r="B199">
        <v>21</v>
      </c>
      <c r="C199" t="s">
        <v>190</v>
      </c>
      <c r="D199">
        <v>6021</v>
      </c>
      <c r="E199" s="2">
        <v>5473</v>
      </c>
      <c r="F199" s="2">
        <v>4637</v>
      </c>
      <c r="G199" s="2">
        <v>6223</v>
      </c>
      <c r="H199" s="2">
        <v>16333</v>
      </c>
    </row>
    <row r="200" spans="1:8" x14ac:dyDescent="0.35">
      <c r="A200" t="s">
        <v>179</v>
      </c>
      <c r="B200">
        <v>23</v>
      </c>
      <c r="C200" t="s">
        <v>191</v>
      </c>
      <c r="D200">
        <v>6023</v>
      </c>
      <c r="E200" s="2">
        <v>27242</v>
      </c>
      <c r="F200" s="2">
        <v>22976</v>
      </c>
      <c r="G200" s="2">
        <v>33428</v>
      </c>
      <c r="H200" s="2">
        <v>83646</v>
      </c>
    </row>
    <row r="201" spans="1:8" x14ac:dyDescent="0.35">
      <c r="A201" t="s">
        <v>179</v>
      </c>
      <c r="B201">
        <v>25</v>
      </c>
      <c r="C201" t="s">
        <v>192</v>
      </c>
      <c r="D201">
        <v>6025</v>
      </c>
      <c r="E201" s="2">
        <v>38947</v>
      </c>
      <c r="F201" s="2">
        <v>29879</v>
      </c>
      <c r="G201" s="2">
        <v>32128</v>
      </c>
      <c r="H201" s="2">
        <v>100954</v>
      </c>
    </row>
    <row r="202" spans="1:8" x14ac:dyDescent="0.35">
      <c r="A202" t="s">
        <v>179</v>
      </c>
      <c r="B202">
        <v>27</v>
      </c>
      <c r="C202" t="s">
        <v>193</v>
      </c>
      <c r="D202">
        <v>6027</v>
      </c>
      <c r="E202" s="2">
        <v>3148</v>
      </c>
      <c r="F202" s="2">
        <v>2866</v>
      </c>
      <c r="G202" s="2">
        <v>5256</v>
      </c>
      <c r="H202" s="2">
        <v>11270</v>
      </c>
    </row>
    <row r="203" spans="1:8" x14ac:dyDescent="0.35">
      <c r="A203" t="s">
        <v>179</v>
      </c>
      <c r="B203">
        <v>29</v>
      </c>
      <c r="C203" t="s">
        <v>194</v>
      </c>
      <c r="D203">
        <v>6029</v>
      </c>
      <c r="E203" s="2">
        <v>202602</v>
      </c>
      <c r="F203" s="2">
        <v>153200</v>
      </c>
      <c r="G203" s="2">
        <v>155678</v>
      </c>
      <c r="H203" s="2">
        <v>511480</v>
      </c>
    </row>
    <row r="204" spans="1:8" x14ac:dyDescent="0.35">
      <c r="A204" t="s">
        <v>179</v>
      </c>
      <c r="B204">
        <v>31</v>
      </c>
      <c r="C204" t="s">
        <v>195</v>
      </c>
      <c r="D204">
        <v>6031</v>
      </c>
      <c r="E204" s="2">
        <v>37597</v>
      </c>
      <c r="F204" s="2">
        <v>26928</v>
      </c>
      <c r="G204" s="2">
        <v>23753</v>
      </c>
      <c r="H204" s="2">
        <v>88278</v>
      </c>
    </row>
    <row r="205" spans="1:8" x14ac:dyDescent="0.35">
      <c r="A205" t="s">
        <v>179</v>
      </c>
      <c r="B205">
        <v>33</v>
      </c>
      <c r="C205" t="s">
        <v>196</v>
      </c>
      <c r="D205">
        <v>6033</v>
      </c>
      <c r="E205" s="2">
        <v>10923</v>
      </c>
      <c r="F205" s="2">
        <v>10706</v>
      </c>
      <c r="G205" s="2">
        <v>19133</v>
      </c>
      <c r="H205" s="2">
        <v>40762</v>
      </c>
    </row>
    <row r="206" spans="1:8" x14ac:dyDescent="0.35">
      <c r="A206" t="s">
        <v>179</v>
      </c>
      <c r="B206">
        <v>35</v>
      </c>
      <c r="C206" t="s">
        <v>197</v>
      </c>
      <c r="D206">
        <v>6035</v>
      </c>
      <c r="E206" s="2">
        <v>8076</v>
      </c>
      <c r="F206" s="2">
        <v>5960</v>
      </c>
      <c r="G206" s="2">
        <v>6550</v>
      </c>
      <c r="H206" s="2">
        <v>20586</v>
      </c>
    </row>
    <row r="207" spans="1:8" x14ac:dyDescent="0.35">
      <c r="A207" t="s">
        <v>179</v>
      </c>
      <c r="B207">
        <v>37</v>
      </c>
      <c r="C207" t="s">
        <v>198</v>
      </c>
      <c r="D207">
        <v>6037</v>
      </c>
      <c r="E207" s="2">
        <v>2356870</v>
      </c>
      <c r="F207" s="2">
        <v>1976936</v>
      </c>
      <c r="G207" s="2">
        <v>2022376</v>
      </c>
      <c r="H207" s="2">
        <v>6356182</v>
      </c>
    </row>
    <row r="208" spans="1:8" x14ac:dyDescent="0.35">
      <c r="A208" t="s">
        <v>179</v>
      </c>
      <c r="B208">
        <v>39</v>
      </c>
      <c r="C208" t="s">
        <v>199</v>
      </c>
      <c r="D208">
        <v>6039</v>
      </c>
      <c r="E208" s="2">
        <v>32350</v>
      </c>
      <c r="F208" s="2">
        <v>27320</v>
      </c>
      <c r="G208" s="2">
        <v>30887</v>
      </c>
      <c r="H208" s="2">
        <v>90557</v>
      </c>
    </row>
    <row r="209" spans="1:8" x14ac:dyDescent="0.35">
      <c r="A209" t="s">
        <v>179</v>
      </c>
      <c r="B209">
        <v>41</v>
      </c>
      <c r="C209" t="s">
        <v>200</v>
      </c>
      <c r="D209">
        <v>6041</v>
      </c>
      <c r="E209" s="2">
        <v>36515</v>
      </c>
      <c r="F209" s="2">
        <v>55449</v>
      </c>
      <c r="G209" s="2">
        <v>72892</v>
      </c>
      <c r="H209" s="2">
        <v>164856</v>
      </c>
    </row>
    <row r="210" spans="1:8" x14ac:dyDescent="0.35">
      <c r="A210" t="s">
        <v>179</v>
      </c>
      <c r="B210">
        <v>43</v>
      </c>
      <c r="C210" t="s">
        <v>201</v>
      </c>
      <c r="D210">
        <v>6043</v>
      </c>
      <c r="E210" s="2">
        <v>2751</v>
      </c>
      <c r="F210" s="2">
        <v>2610</v>
      </c>
      <c r="G210" s="2">
        <v>5953</v>
      </c>
      <c r="H210" s="2">
        <v>11314</v>
      </c>
    </row>
    <row r="211" spans="1:8" x14ac:dyDescent="0.35">
      <c r="A211" t="s">
        <v>179</v>
      </c>
      <c r="B211">
        <v>45</v>
      </c>
      <c r="C211" t="s">
        <v>202</v>
      </c>
      <c r="D211">
        <v>6045</v>
      </c>
      <c r="E211" s="2">
        <v>15102</v>
      </c>
      <c r="F211" s="2">
        <v>15000</v>
      </c>
      <c r="G211" s="2">
        <v>24837</v>
      </c>
      <c r="H211" s="2">
        <v>54939</v>
      </c>
    </row>
    <row r="212" spans="1:8" x14ac:dyDescent="0.35">
      <c r="A212" t="s">
        <v>179</v>
      </c>
      <c r="B212">
        <v>47</v>
      </c>
      <c r="C212" t="s">
        <v>203</v>
      </c>
      <c r="D212">
        <v>6047</v>
      </c>
      <c r="E212" s="2">
        <v>58955</v>
      </c>
      <c r="F212" s="2">
        <v>46830</v>
      </c>
      <c r="G212" s="2">
        <v>46558</v>
      </c>
      <c r="H212" s="2">
        <v>152343</v>
      </c>
    </row>
    <row r="213" spans="1:8" x14ac:dyDescent="0.35">
      <c r="A213" t="s">
        <v>179</v>
      </c>
      <c r="B213">
        <v>49</v>
      </c>
      <c r="C213" t="s">
        <v>204</v>
      </c>
      <c r="D213">
        <v>6049</v>
      </c>
      <c r="E213" s="2">
        <v>1385</v>
      </c>
      <c r="F213" s="2">
        <v>1393</v>
      </c>
      <c r="G213" s="2">
        <v>2804</v>
      </c>
      <c r="H213" s="2">
        <v>5582</v>
      </c>
    </row>
    <row r="214" spans="1:8" x14ac:dyDescent="0.35">
      <c r="A214" t="s">
        <v>179</v>
      </c>
      <c r="B214">
        <v>51</v>
      </c>
      <c r="C214" t="s">
        <v>205</v>
      </c>
      <c r="D214">
        <v>6051</v>
      </c>
      <c r="E214" s="2">
        <v>3226</v>
      </c>
      <c r="F214" s="2">
        <v>2718</v>
      </c>
      <c r="G214" s="2">
        <v>3772</v>
      </c>
      <c r="H214" s="2">
        <v>9716</v>
      </c>
    </row>
    <row r="215" spans="1:8" x14ac:dyDescent="0.35">
      <c r="A215" t="s">
        <v>179</v>
      </c>
      <c r="B215">
        <v>53</v>
      </c>
      <c r="C215" t="s">
        <v>206</v>
      </c>
      <c r="D215">
        <v>6053</v>
      </c>
      <c r="E215" s="2">
        <v>91834</v>
      </c>
      <c r="F215" s="2">
        <v>77600</v>
      </c>
      <c r="G215" s="2">
        <v>84024</v>
      </c>
      <c r="H215" s="2">
        <v>253458</v>
      </c>
    </row>
    <row r="216" spans="1:8" x14ac:dyDescent="0.35">
      <c r="A216" t="s">
        <v>179</v>
      </c>
      <c r="B216">
        <v>55</v>
      </c>
      <c r="C216" t="s">
        <v>207</v>
      </c>
      <c r="D216">
        <v>6055</v>
      </c>
      <c r="E216" s="2">
        <v>25841</v>
      </c>
      <c r="F216" s="2">
        <v>26459</v>
      </c>
      <c r="G216" s="2">
        <v>34254</v>
      </c>
      <c r="H216" s="2">
        <v>86554</v>
      </c>
    </row>
    <row r="217" spans="1:8" x14ac:dyDescent="0.35">
      <c r="A217" t="s">
        <v>179</v>
      </c>
      <c r="B217">
        <v>57</v>
      </c>
      <c r="C217" t="s">
        <v>157</v>
      </c>
      <c r="D217">
        <v>6057</v>
      </c>
      <c r="E217" s="2">
        <v>15370</v>
      </c>
      <c r="F217" s="2">
        <v>16640</v>
      </c>
      <c r="G217" s="2">
        <v>34269</v>
      </c>
      <c r="H217" s="2">
        <v>66279</v>
      </c>
    </row>
    <row r="218" spans="1:8" x14ac:dyDescent="0.35">
      <c r="A218" t="s">
        <v>179</v>
      </c>
      <c r="B218">
        <v>59</v>
      </c>
      <c r="C218" t="s">
        <v>208</v>
      </c>
      <c r="D218">
        <v>6059</v>
      </c>
      <c r="E218" s="2">
        <v>670820</v>
      </c>
      <c r="F218" s="2">
        <v>635904</v>
      </c>
      <c r="G218" s="2">
        <v>683044</v>
      </c>
      <c r="H218" s="2">
        <v>1989768</v>
      </c>
    </row>
    <row r="219" spans="1:8" x14ac:dyDescent="0.35">
      <c r="A219" t="s">
        <v>179</v>
      </c>
      <c r="B219">
        <v>61</v>
      </c>
      <c r="C219" t="s">
        <v>209</v>
      </c>
      <c r="D219">
        <v>6061</v>
      </c>
      <c r="E219" s="2">
        <v>70196</v>
      </c>
      <c r="F219" s="2">
        <v>78129</v>
      </c>
      <c r="G219" s="2">
        <v>98727</v>
      </c>
      <c r="H219" s="2">
        <v>247052</v>
      </c>
    </row>
    <row r="220" spans="1:8" x14ac:dyDescent="0.35">
      <c r="A220" t="s">
        <v>179</v>
      </c>
      <c r="B220">
        <v>63</v>
      </c>
      <c r="C220" t="s">
        <v>210</v>
      </c>
      <c r="D220">
        <v>6063</v>
      </c>
      <c r="E220" s="2">
        <v>2868</v>
      </c>
      <c r="F220" s="2">
        <v>2776</v>
      </c>
      <c r="G220" s="2">
        <v>6762</v>
      </c>
      <c r="H220" s="2">
        <v>12406</v>
      </c>
    </row>
    <row r="221" spans="1:8" x14ac:dyDescent="0.35">
      <c r="A221" t="s">
        <v>179</v>
      </c>
      <c r="B221">
        <v>65</v>
      </c>
      <c r="C221" t="s">
        <v>211</v>
      </c>
      <c r="D221">
        <v>6065</v>
      </c>
      <c r="E221" s="2">
        <v>512832</v>
      </c>
      <c r="F221" s="2">
        <v>456090</v>
      </c>
      <c r="G221" s="2">
        <v>494246</v>
      </c>
      <c r="H221" s="2">
        <v>1463168</v>
      </c>
    </row>
    <row r="222" spans="1:8" x14ac:dyDescent="0.35">
      <c r="A222" t="s">
        <v>179</v>
      </c>
      <c r="B222">
        <v>67</v>
      </c>
      <c r="C222" t="s">
        <v>212</v>
      </c>
      <c r="D222">
        <v>6067</v>
      </c>
      <c r="E222" s="2">
        <v>358142</v>
      </c>
      <c r="F222" s="2">
        <v>287313</v>
      </c>
      <c r="G222" s="2">
        <v>322696</v>
      </c>
      <c r="H222" s="2">
        <v>968151</v>
      </c>
    </row>
    <row r="223" spans="1:8" x14ac:dyDescent="0.35">
      <c r="A223" t="s">
        <v>179</v>
      </c>
      <c r="B223">
        <v>69</v>
      </c>
      <c r="C223" t="s">
        <v>213</v>
      </c>
      <c r="D223">
        <v>6069</v>
      </c>
      <c r="E223" s="2">
        <v>13133</v>
      </c>
      <c r="F223" s="2">
        <v>12039</v>
      </c>
      <c r="G223" s="2">
        <v>12577</v>
      </c>
      <c r="H223" s="2">
        <v>37749</v>
      </c>
    </row>
    <row r="224" spans="1:8" x14ac:dyDescent="0.35">
      <c r="A224" t="s">
        <v>179</v>
      </c>
      <c r="B224">
        <v>71</v>
      </c>
      <c r="C224" t="s">
        <v>214</v>
      </c>
      <c r="D224">
        <v>6071</v>
      </c>
      <c r="E224" s="2">
        <v>486157</v>
      </c>
      <c r="F224" s="2">
        <v>397000</v>
      </c>
      <c r="G224" s="2">
        <v>407293</v>
      </c>
      <c r="H224" s="2">
        <v>1290450</v>
      </c>
    </row>
    <row r="225" spans="1:8" x14ac:dyDescent="0.35">
      <c r="A225" t="s">
        <v>179</v>
      </c>
      <c r="B225">
        <v>73</v>
      </c>
      <c r="C225" t="s">
        <v>215</v>
      </c>
      <c r="D225">
        <v>6073</v>
      </c>
      <c r="E225" s="2">
        <v>792341</v>
      </c>
      <c r="F225" s="2">
        <v>615424</v>
      </c>
      <c r="G225" s="2">
        <v>677640</v>
      </c>
      <c r="H225" s="2">
        <v>2085405</v>
      </c>
    </row>
    <row r="226" spans="1:8" x14ac:dyDescent="0.35">
      <c r="A226" t="s">
        <v>179</v>
      </c>
      <c r="B226">
        <v>75</v>
      </c>
      <c r="C226" t="s">
        <v>216</v>
      </c>
      <c r="D226">
        <v>6075</v>
      </c>
      <c r="E226" s="2">
        <v>287006</v>
      </c>
      <c r="F226" s="2">
        <v>173137</v>
      </c>
      <c r="G226" s="2">
        <v>180328</v>
      </c>
      <c r="H226" s="2">
        <v>640471</v>
      </c>
    </row>
    <row r="227" spans="1:8" x14ac:dyDescent="0.35">
      <c r="A227" t="s">
        <v>179</v>
      </c>
      <c r="B227">
        <v>77</v>
      </c>
      <c r="C227" t="s">
        <v>217</v>
      </c>
      <c r="D227">
        <v>6077</v>
      </c>
      <c r="E227" s="2">
        <v>159889</v>
      </c>
      <c r="F227" s="2">
        <v>139565</v>
      </c>
      <c r="G227" s="2">
        <v>144550</v>
      </c>
      <c r="H227" s="2">
        <v>444004</v>
      </c>
    </row>
    <row r="228" spans="1:8" x14ac:dyDescent="0.35">
      <c r="A228" t="s">
        <v>179</v>
      </c>
      <c r="B228">
        <v>79</v>
      </c>
      <c r="C228" t="s">
        <v>218</v>
      </c>
      <c r="D228">
        <v>6079</v>
      </c>
      <c r="E228" s="2">
        <v>49281</v>
      </c>
      <c r="F228" s="2">
        <v>44832</v>
      </c>
      <c r="G228" s="2">
        <v>73090</v>
      </c>
      <c r="H228" s="2">
        <v>167203</v>
      </c>
    </row>
    <row r="229" spans="1:8" x14ac:dyDescent="0.35">
      <c r="A229" t="s">
        <v>179</v>
      </c>
      <c r="B229">
        <v>81</v>
      </c>
      <c r="C229" t="s">
        <v>219</v>
      </c>
      <c r="D229">
        <v>6081</v>
      </c>
      <c r="E229" s="2">
        <v>173458</v>
      </c>
      <c r="F229" s="2">
        <v>155996</v>
      </c>
      <c r="G229" s="2">
        <v>170534</v>
      </c>
      <c r="H229" s="2">
        <v>499988</v>
      </c>
    </row>
    <row r="230" spans="1:8" x14ac:dyDescent="0.35">
      <c r="A230" t="s">
        <v>179</v>
      </c>
      <c r="B230">
        <v>83</v>
      </c>
      <c r="C230" t="s">
        <v>220</v>
      </c>
      <c r="D230">
        <v>6083</v>
      </c>
      <c r="E230" s="2">
        <v>87319</v>
      </c>
      <c r="F230" s="2">
        <v>70683</v>
      </c>
      <c r="G230" s="2">
        <v>89075</v>
      </c>
      <c r="H230" s="2">
        <v>247077</v>
      </c>
    </row>
    <row r="231" spans="1:8" x14ac:dyDescent="0.35">
      <c r="A231" t="s">
        <v>179</v>
      </c>
      <c r="B231">
        <v>85</v>
      </c>
      <c r="C231" t="s">
        <v>221</v>
      </c>
      <c r="D231">
        <v>6085</v>
      </c>
      <c r="E231" s="2">
        <v>462233</v>
      </c>
      <c r="F231" s="2">
        <v>390956</v>
      </c>
      <c r="G231" s="2">
        <v>378618</v>
      </c>
      <c r="H231" s="2">
        <v>1231807</v>
      </c>
    </row>
    <row r="232" spans="1:8" x14ac:dyDescent="0.35">
      <c r="A232" t="s">
        <v>179</v>
      </c>
      <c r="B232">
        <v>87</v>
      </c>
      <c r="C232" t="s">
        <v>118</v>
      </c>
      <c r="D232">
        <v>6087</v>
      </c>
      <c r="E232" s="2">
        <v>49240</v>
      </c>
      <c r="F232" s="2">
        <v>48177</v>
      </c>
      <c r="G232" s="2">
        <v>66112</v>
      </c>
      <c r="H232" s="2">
        <v>163529</v>
      </c>
    </row>
    <row r="233" spans="1:8" x14ac:dyDescent="0.35">
      <c r="A233" t="s">
        <v>179</v>
      </c>
      <c r="B233">
        <v>89</v>
      </c>
      <c r="C233" t="s">
        <v>222</v>
      </c>
      <c r="D233">
        <v>6089</v>
      </c>
      <c r="E233" s="2">
        <v>34354</v>
      </c>
      <c r="F233" s="2">
        <v>29438</v>
      </c>
      <c r="G233" s="2">
        <v>48365</v>
      </c>
      <c r="H233" s="2">
        <v>112157</v>
      </c>
    </row>
    <row r="234" spans="1:8" x14ac:dyDescent="0.35">
      <c r="A234" t="s">
        <v>179</v>
      </c>
      <c r="B234">
        <v>91</v>
      </c>
      <c r="C234" t="s">
        <v>223</v>
      </c>
      <c r="D234">
        <v>6091</v>
      </c>
      <c r="E234" s="2">
        <v>383</v>
      </c>
      <c r="F234" s="2">
        <v>481</v>
      </c>
      <c r="G234" s="2">
        <v>1129</v>
      </c>
      <c r="H234" s="2">
        <v>1993</v>
      </c>
    </row>
    <row r="235" spans="1:8" x14ac:dyDescent="0.35">
      <c r="A235" t="s">
        <v>179</v>
      </c>
      <c r="B235">
        <v>93</v>
      </c>
      <c r="C235" t="s">
        <v>224</v>
      </c>
      <c r="D235">
        <v>6093</v>
      </c>
      <c r="E235" s="2">
        <v>6965</v>
      </c>
      <c r="F235" s="2">
        <v>6581</v>
      </c>
      <c r="G235" s="2">
        <v>13931</v>
      </c>
      <c r="H235" s="2">
        <v>27477</v>
      </c>
    </row>
    <row r="236" spans="1:8" x14ac:dyDescent="0.35">
      <c r="A236" t="s">
        <v>179</v>
      </c>
      <c r="B236">
        <v>95</v>
      </c>
      <c r="C236" t="s">
        <v>225</v>
      </c>
      <c r="D236">
        <v>6095</v>
      </c>
      <c r="E236" s="2">
        <v>96699</v>
      </c>
      <c r="F236" s="2">
        <v>81377</v>
      </c>
      <c r="G236" s="2">
        <v>104616</v>
      </c>
      <c r="H236" s="2">
        <v>282692</v>
      </c>
    </row>
    <row r="237" spans="1:8" x14ac:dyDescent="0.35">
      <c r="A237" t="s">
        <v>179</v>
      </c>
      <c r="B237">
        <v>97</v>
      </c>
      <c r="C237" t="s">
        <v>226</v>
      </c>
      <c r="D237">
        <v>6097</v>
      </c>
      <c r="E237" s="2">
        <v>95474</v>
      </c>
      <c r="F237" s="2">
        <v>91054</v>
      </c>
      <c r="G237" s="2">
        <v>132981</v>
      </c>
      <c r="H237" s="2">
        <v>319509</v>
      </c>
    </row>
    <row r="238" spans="1:8" x14ac:dyDescent="0.35">
      <c r="A238" t="s">
        <v>179</v>
      </c>
      <c r="B238">
        <v>99</v>
      </c>
      <c r="C238" t="s">
        <v>227</v>
      </c>
      <c r="D238">
        <v>6099</v>
      </c>
      <c r="E238" s="2">
        <v>117521</v>
      </c>
      <c r="F238" s="2">
        <v>97469</v>
      </c>
      <c r="G238" s="2">
        <v>105840</v>
      </c>
      <c r="H238" s="2">
        <v>320830</v>
      </c>
    </row>
    <row r="239" spans="1:8" x14ac:dyDescent="0.35">
      <c r="A239" t="s">
        <v>179</v>
      </c>
      <c r="B239">
        <v>101</v>
      </c>
      <c r="C239" t="s">
        <v>228</v>
      </c>
      <c r="D239">
        <v>6101</v>
      </c>
      <c r="E239" s="2">
        <v>19890</v>
      </c>
      <c r="F239" s="2">
        <v>16955</v>
      </c>
      <c r="G239" s="2">
        <v>20063</v>
      </c>
      <c r="H239" s="2">
        <v>56908</v>
      </c>
    </row>
    <row r="240" spans="1:8" x14ac:dyDescent="0.35">
      <c r="A240" t="s">
        <v>179</v>
      </c>
      <c r="B240">
        <v>103</v>
      </c>
      <c r="C240" t="s">
        <v>229</v>
      </c>
      <c r="D240">
        <v>6103</v>
      </c>
      <c r="E240" s="2">
        <v>11883</v>
      </c>
      <c r="F240" s="2">
        <v>10846</v>
      </c>
      <c r="G240" s="2">
        <v>16462</v>
      </c>
      <c r="H240" s="2">
        <v>39191</v>
      </c>
    </row>
    <row r="241" spans="1:8" x14ac:dyDescent="0.35">
      <c r="A241" t="s">
        <v>179</v>
      </c>
      <c r="B241">
        <v>105</v>
      </c>
      <c r="C241" t="s">
        <v>230</v>
      </c>
      <c r="D241">
        <v>6105</v>
      </c>
      <c r="E241" s="2">
        <v>1733</v>
      </c>
      <c r="F241" s="2">
        <v>2042</v>
      </c>
      <c r="G241" s="2">
        <v>4445</v>
      </c>
      <c r="H241" s="2">
        <v>8220</v>
      </c>
    </row>
    <row r="242" spans="1:8" x14ac:dyDescent="0.35">
      <c r="A242" t="s">
        <v>179</v>
      </c>
      <c r="B242">
        <v>107</v>
      </c>
      <c r="C242" t="s">
        <v>231</v>
      </c>
      <c r="D242">
        <v>6107</v>
      </c>
      <c r="E242" s="2">
        <v>98061</v>
      </c>
      <c r="F242" s="2">
        <v>78621</v>
      </c>
      <c r="G242" s="2">
        <v>78483</v>
      </c>
      <c r="H242" s="2">
        <v>255165</v>
      </c>
    </row>
    <row r="243" spans="1:8" x14ac:dyDescent="0.35">
      <c r="A243" t="s">
        <v>179</v>
      </c>
      <c r="B243">
        <v>109</v>
      </c>
      <c r="C243" t="s">
        <v>232</v>
      </c>
      <c r="D243">
        <v>6109</v>
      </c>
      <c r="E243" s="2">
        <v>9717</v>
      </c>
      <c r="F243" s="2">
        <v>8780</v>
      </c>
      <c r="G243" s="2">
        <v>17257</v>
      </c>
      <c r="H243" s="2">
        <v>35754</v>
      </c>
    </row>
    <row r="244" spans="1:8" x14ac:dyDescent="0.35">
      <c r="A244" t="s">
        <v>179</v>
      </c>
      <c r="B244">
        <v>111</v>
      </c>
      <c r="C244" t="s">
        <v>233</v>
      </c>
      <c r="D244">
        <v>6111</v>
      </c>
      <c r="E244" s="2">
        <v>168361</v>
      </c>
      <c r="F244" s="2">
        <v>160428</v>
      </c>
      <c r="G244" s="2">
        <v>190960</v>
      </c>
      <c r="H244" s="2">
        <v>519749</v>
      </c>
    </row>
    <row r="245" spans="1:8" x14ac:dyDescent="0.35">
      <c r="A245" t="s">
        <v>179</v>
      </c>
      <c r="B245">
        <v>113</v>
      </c>
      <c r="C245" t="s">
        <v>234</v>
      </c>
      <c r="D245">
        <v>6113</v>
      </c>
      <c r="E245" s="2">
        <v>43850</v>
      </c>
      <c r="F245" s="2">
        <v>35357</v>
      </c>
      <c r="G245" s="2">
        <v>39073</v>
      </c>
      <c r="H245" s="2">
        <v>118280</v>
      </c>
    </row>
    <row r="246" spans="1:8" x14ac:dyDescent="0.35">
      <c r="A246" t="s">
        <v>179</v>
      </c>
      <c r="B246">
        <v>115</v>
      </c>
      <c r="C246" t="s">
        <v>235</v>
      </c>
      <c r="D246">
        <v>6115</v>
      </c>
      <c r="E246" s="2">
        <v>17875</v>
      </c>
      <c r="F246" s="2">
        <v>12702</v>
      </c>
      <c r="G246" s="2">
        <v>15344</v>
      </c>
      <c r="H246" s="2">
        <v>45921</v>
      </c>
    </row>
    <row r="247" spans="1:8" x14ac:dyDescent="0.35">
      <c r="A247" t="s">
        <v>236</v>
      </c>
      <c r="B247">
        <v>1</v>
      </c>
      <c r="C247" t="s">
        <v>237</v>
      </c>
      <c r="D247">
        <v>8001</v>
      </c>
      <c r="E247" s="2">
        <v>126296</v>
      </c>
      <c r="F247" s="2">
        <v>98783</v>
      </c>
      <c r="G247" s="2">
        <v>90988</v>
      </c>
      <c r="H247" s="2">
        <v>316067</v>
      </c>
    </row>
    <row r="248" spans="1:8" x14ac:dyDescent="0.35">
      <c r="A248" t="s">
        <v>236</v>
      </c>
      <c r="B248">
        <v>3</v>
      </c>
      <c r="C248" t="s">
        <v>238</v>
      </c>
      <c r="D248">
        <v>8003</v>
      </c>
      <c r="E248" s="2">
        <v>3303</v>
      </c>
      <c r="F248" s="2">
        <v>2416</v>
      </c>
      <c r="G248" s="2">
        <v>3174</v>
      </c>
      <c r="H248" s="2">
        <v>8893</v>
      </c>
    </row>
    <row r="249" spans="1:8" x14ac:dyDescent="0.35">
      <c r="A249" t="s">
        <v>236</v>
      </c>
      <c r="B249">
        <v>5</v>
      </c>
      <c r="C249" t="s">
        <v>239</v>
      </c>
      <c r="D249">
        <v>8005</v>
      </c>
      <c r="E249" s="2">
        <v>154224</v>
      </c>
      <c r="F249" s="2">
        <v>128754</v>
      </c>
      <c r="G249" s="2">
        <v>134437</v>
      </c>
      <c r="H249" s="2">
        <v>417415</v>
      </c>
    </row>
    <row r="250" spans="1:8" x14ac:dyDescent="0.35">
      <c r="A250" t="s">
        <v>236</v>
      </c>
      <c r="B250">
        <v>7</v>
      </c>
      <c r="C250" t="s">
        <v>240</v>
      </c>
      <c r="D250">
        <v>8007</v>
      </c>
      <c r="E250" s="2">
        <v>2082</v>
      </c>
      <c r="F250" s="2">
        <v>2313</v>
      </c>
      <c r="G250" s="2">
        <v>5185</v>
      </c>
      <c r="H250" s="2">
        <v>9580</v>
      </c>
    </row>
    <row r="251" spans="1:8" x14ac:dyDescent="0.35">
      <c r="A251" t="s">
        <v>236</v>
      </c>
      <c r="B251">
        <v>9</v>
      </c>
      <c r="C251" t="s">
        <v>241</v>
      </c>
      <c r="D251">
        <v>8009</v>
      </c>
      <c r="E251" s="2">
        <v>575</v>
      </c>
      <c r="F251" s="2">
        <v>549</v>
      </c>
      <c r="G251" s="2">
        <v>972</v>
      </c>
      <c r="H251" s="2">
        <v>2096</v>
      </c>
    </row>
    <row r="252" spans="1:8" x14ac:dyDescent="0.35">
      <c r="A252" t="s">
        <v>236</v>
      </c>
      <c r="B252">
        <v>11</v>
      </c>
      <c r="C252" t="s">
        <v>242</v>
      </c>
      <c r="D252">
        <v>8011</v>
      </c>
      <c r="E252" s="2">
        <v>1331</v>
      </c>
      <c r="F252" s="2">
        <v>1137</v>
      </c>
      <c r="G252" s="2">
        <v>1287</v>
      </c>
      <c r="H252" s="2">
        <v>3755</v>
      </c>
    </row>
    <row r="253" spans="1:8" x14ac:dyDescent="0.35">
      <c r="A253" t="s">
        <v>236</v>
      </c>
      <c r="B253">
        <v>13</v>
      </c>
      <c r="C253" t="s">
        <v>243</v>
      </c>
      <c r="D253">
        <v>8013</v>
      </c>
      <c r="E253" s="2">
        <v>66856</v>
      </c>
      <c r="F253" s="2">
        <v>61686</v>
      </c>
      <c r="G253" s="2">
        <v>70877</v>
      </c>
      <c r="H253" s="2">
        <v>199419</v>
      </c>
    </row>
    <row r="254" spans="1:8" x14ac:dyDescent="0.35">
      <c r="A254" t="s">
        <v>236</v>
      </c>
      <c r="B254">
        <v>14</v>
      </c>
      <c r="C254" t="s">
        <v>244</v>
      </c>
      <c r="D254">
        <v>8014</v>
      </c>
      <c r="E254" s="2">
        <v>16223</v>
      </c>
      <c r="F254" s="2">
        <v>14843</v>
      </c>
      <c r="G254" s="2">
        <v>14420</v>
      </c>
      <c r="H254" s="2">
        <v>45486</v>
      </c>
    </row>
    <row r="255" spans="1:8" x14ac:dyDescent="0.35">
      <c r="A255" t="s">
        <v>236</v>
      </c>
      <c r="B255">
        <v>15</v>
      </c>
      <c r="C255" t="s">
        <v>245</v>
      </c>
      <c r="D255">
        <v>8015</v>
      </c>
      <c r="E255" s="2">
        <v>3896</v>
      </c>
      <c r="F255" s="2">
        <v>3528</v>
      </c>
      <c r="G255" s="2">
        <v>6670</v>
      </c>
      <c r="H255" s="2">
        <v>14094</v>
      </c>
    </row>
    <row r="256" spans="1:8" x14ac:dyDescent="0.35">
      <c r="A256" t="s">
        <v>236</v>
      </c>
      <c r="B256">
        <v>17</v>
      </c>
      <c r="C256" t="s">
        <v>246</v>
      </c>
      <c r="D256">
        <v>8017</v>
      </c>
      <c r="E256" s="2">
        <v>301</v>
      </c>
      <c r="F256" s="2">
        <v>276</v>
      </c>
      <c r="G256" s="2">
        <v>497</v>
      </c>
      <c r="H256" s="2">
        <v>1074</v>
      </c>
    </row>
    <row r="257" spans="1:8" x14ac:dyDescent="0.35">
      <c r="A257" t="s">
        <v>236</v>
      </c>
      <c r="B257">
        <v>19</v>
      </c>
      <c r="C257" t="s">
        <v>247</v>
      </c>
      <c r="D257">
        <v>8019</v>
      </c>
      <c r="E257" s="2">
        <v>1754</v>
      </c>
      <c r="F257" s="2">
        <v>2081</v>
      </c>
      <c r="G257" s="2">
        <v>3275</v>
      </c>
      <c r="H257" s="2">
        <v>7110</v>
      </c>
    </row>
    <row r="258" spans="1:8" x14ac:dyDescent="0.35">
      <c r="A258" t="s">
        <v>236</v>
      </c>
      <c r="B258">
        <v>21</v>
      </c>
      <c r="C258" t="s">
        <v>248</v>
      </c>
      <c r="D258">
        <v>8021</v>
      </c>
      <c r="E258" s="2">
        <v>1354</v>
      </c>
      <c r="F258" s="2">
        <v>1280</v>
      </c>
      <c r="G258" s="2">
        <v>2118</v>
      </c>
      <c r="H258" s="2">
        <v>4752</v>
      </c>
    </row>
    <row r="259" spans="1:8" x14ac:dyDescent="0.35">
      <c r="A259" t="s">
        <v>236</v>
      </c>
      <c r="B259">
        <v>23</v>
      </c>
      <c r="C259" t="s">
        <v>249</v>
      </c>
      <c r="D259">
        <v>8023</v>
      </c>
      <c r="E259" s="2">
        <v>587</v>
      </c>
      <c r="F259" s="2">
        <v>572</v>
      </c>
      <c r="G259" s="2">
        <v>1293</v>
      </c>
      <c r="H259" s="2">
        <v>2452</v>
      </c>
    </row>
    <row r="260" spans="1:8" x14ac:dyDescent="0.35">
      <c r="A260" t="s">
        <v>236</v>
      </c>
      <c r="B260">
        <v>25</v>
      </c>
      <c r="C260" t="s">
        <v>250</v>
      </c>
      <c r="D260">
        <v>8025</v>
      </c>
      <c r="E260" s="2">
        <v>1856</v>
      </c>
      <c r="F260" s="2">
        <v>1433</v>
      </c>
      <c r="G260" s="2">
        <v>1143</v>
      </c>
      <c r="H260" s="2">
        <v>4432</v>
      </c>
    </row>
    <row r="261" spans="1:8" x14ac:dyDescent="0.35">
      <c r="A261" t="s">
        <v>236</v>
      </c>
      <c r="B261">
        <v>27</v>
      </c>
      <c r="C261" t="s">
        <v>251</v>
      </c>
      <c r="D261">
        <v>8027</v>
      </c>
      <c r="E261" s="2">
        <v>608</v>
      </c>
      <c r="F261" s="2">
        <v>722</v>
      </c>
      <c r="G261" s="2">
        <v>2311</v>
      </c>
      <c r="H261" s="2">
        <v>3641</v>
      </c>
    </row>
    <row r="262" spans="1:8" x14ac:dyDescent="0.35">
      <c r="A262" t="s">
        <v>236</v>
      </c>
      <c r="B262">
        <v>29</v>
      </c>
      <c r="C262" t="s">
        <v>252</v>
      </c>
      <c r="D262">
        <v>8029</v>
      </c>
      <c r="E262" s="2">
        <v>4775</v>
      </c>
      <c r="F262" s="2">
        <v>4957</v>
      </c>
      <c r="G262" s="2">
        <v>9927</v>
      </c>
      <c r="H262" s="2">
        <v>19659</v>
      </c>
    </row>
    <row r="263" spans="1:8" x14ac:dyDescent="0.35">
      <c r="A263" t="s">
        <v>236</v>
      </c>
      <c r="B263">
        <v>31</v>
      </c>
      <c r="C263" t="s">
        <v>253</v>
      </c>
      <c r="D263">
        <v>8031</v>
      </c>
      <c r="E263" s="2">
        <v>238454</v>
      </c>
      <c r="F263" s="2">
        <v>134581</v>
      </c>
      <c r="G263" s="2">
        <v>123418</v>
      </c>
      <c r="H263" s="2">
        <v>496453</v>
      </c>
    </row>
    <row r="264" spans="1:8" x14ac:dyDescent="0.35">
      <c r="A264" t="s">
        <v>236</v>
      </c>
      <c r="B264">
        <v>33</v>
      </c>
      <c r="C264" t="s">
        <v>254</v>
      </c>
      <c r="D264">
        <v>8033</v>
      </c>
      <c r="E264" s="2">
        <v>306</v>
      </c>
      <c r="F264" s="2">
        <v>352</v>
      </c>
      <c r="G264" s="2">
        <v>666</v>
      </c>
      <c r="H264" s="2">
        <v>1324</v>
      </c>
    </row>
    <row r="265" spans="1:8" x14ac:dyDescent="0.35">
      <c r="A265" t="s">
        <v>236</v>
      </c>
      <c r="B265">
        <v>35</v>
      </c>
      <c r="C265" t="s">
        <v>255</v>
      </c>
      <c r="D265">
        <v>8035</v>
      </c>
      <c r="E265" s="2">
        <v>65627</v>
      </c>
      <c r="F265" s="2">
        <v>81398</v>
      </c>
      <c r="G265" s="2">
        <v>72936</v>
      </c>
      <c r="H265" s="2">
        <v>219961</v>
      </c>
    </row>
    <row r="266" spans="1:8" x14ac:dyDescent="0.35">
      <c r="A266" t="s">
        <v>236</v>
      </c>
      <c r="B266">
        <v>37</v>
      </c>
      <c r="C266" t="s">
        <v>256</v>
      </c>
      <c r="D266">
        <v>8037</v>
      </c>
      <c r="E266" s="2">
        <v>13077</v>
      </c>
      <c r="F266" s="2">
        <v>12461</v>
      </c>
      <c r="G266" s="2">
        <v>11865</v>
      </c>
      <c r="H266" s="2">
        <v>37403</v>
      </c>
    </row>
    <row r="267" spans="1:8" x14ac:dyDescent="0.35">
      <c r="A267" t="s">
        <v>236</v>
      </c>
      <c r="B267">
        <v>39</v>
      </c>
      <c r="C267" t="s">
        <v>257</v>
      </c>
      <c r="D267">
        <v>8039</v>
      </c>
      <c r="E267" s="2">
        <v>3946</v>
      </c>
      <c r="F267" s="2">
        <v>5588</v>
      </c>
      <c r="G267" s="2">
        <v>8173</v>
      </c>
      <c r="H267" s="2">
        <v>17707</v>
      </c>
    </row>
    <row r="268" spans="1:8" x14ac:dyDescent="0.35">
      <c r="A268" t="s">
        <v>236</v>
      </c>
      <c r="B268">
        <v>41</v>
      </c>
      <c r="C268" t="s">
        <v>258</v>
      </c>
      <c r="D268">
        <v>8041</v>
      </c>
      <c r="E268" s="2">
        <v>167005</v>
      </c>
      <c r="F268" s="2">
        <v>124894</v>
      </c>
      <c r="G268" s="2">
        <v>143869</v>
      </c>
      <c r="H268" s="2">
        <v>435768</v>
      </c>
    </row>
    <row r="269" spans="1:8" x14ac:dyDescent="0.35">
      <c r="A269" t="s">
        <v>236</v>
      </c>
      <c r="B269">
        <v>43</v>
      </c>
      <c r="C269" t="s">
        <v>259</v>
      </c>
      <c r="D269">
        <v>8043</v>
      </c>
      <c r="E269" s="2">
        <v>10282</v>
      </c>
      <c r="F269" s="2">
        <v>9073</v>
      </c>
      <c r="G269" s="2">
        <v>13242</v>
      </c>
      <c r="H269" s="2">
        <v>32597</v>
      </c>
    </row>
    <row r="270" spans="1:8" x14ac:dyDescent="0.35">
      <c r="A270" t="s">
        <v>236</v>
      </c>
      <c r="B270">
        <v>45</v>
      </c>
      <c r="C270" t="s">
        <v>260</v>
      </c>
      <c r="D270">
        <v>8045</v>
      </c>
      <c r="E270" s="2">
        <v>12705</v>
      </c>
      <c r="F270" s="2">
        <v>11545</v>
      </c>
      <c r="G270" s="2">
        <v>13293</v>
      </c>
      <c r="H270" s="2">
        <v>37543</v>
      </c>
    </row>
    <row r="271" spans="1:8" x14ac:dyDescent="0.35">
      <c r="A271" t="s">
        <v>236</v>
      </c>
      <c r="B271">
        <v>47</v>
      </c>
      <c r="C271" t="s">
        <v>261</v>
      </c>
      <c r="D271">
        <v>8047</v>
      </c>
      <c r="E271" s="2">
        <v>1054</v>
      </c>
      <c r="F271" s="2">
        <v>1512</v>
      </c>
      <c r="G271" s="2">
        <v>2175</v>
      </c>
      <c r="H271" s="2">
        <v>4741</v>
      </c>
    </row>
    <row r="272" spans="1:8" x14ac:dyDescent="0.35">
      <c r="A272" t="s">
        <v>236</v>
      </c>
      <c r="B272">
        <v>49</v>
      </c>
      <c r="C272" t="s">
        <v>262</v>
      </c>
      <c r="D272">
        <v>8049</v>
      </c>
      <c r="E272" s="2">
        <v>3273</v>
      </c>
      <c r="F272" s="2">
        <v>3004</v>
      </c>
      <c r="G272" s="2">
        <v>4954</v>
      </c>
      <c r="H272" s="2">
        <v>11231</v>
      </c>
    </row>
    <row r="273" spans="1:8" x14ac:dyDescent="0.35">
      <c r="A273" t="s">
        <v>236</v>
      </c>
      <c r="B273">
        <v>51</v>
      </c>
      <c r="C273" t="s">
        <v>263</v>
      </c>
      <c r="D273">
        <v>8051</v>
      </c>
      <c r="E273" s="2">
        <v>3805</v>
      </c>
      <c r="F273" s="2">
        <v>3201</v>
      </c>
      <c r="G273" s="2">
        <v>3720</v>
      </c>
      <c r="H273" s="2">
        <v>10726</v>
      </c>
    </row>
    <row r="274" spans="1:8" x14ac:dyDescent="0.35">
      <c r="A274" t="s">
        <v>236</v>
      </c>
      <c r="B274">
        <v>53</v>
      </c>
      <c r="C274" t="s">
        <v>264</v>
      </c>
      <c r="D274">
        <v>8053</v>
      </c>
      <c r="E274" s="2">
        <v>105</v>
      </c>
      <c r="F274" s="2">
        <v>122</v>
      </c>
      <c r="G274" s="2">
        <v>304</v>
      </c>
      <c r="H274" s="2">
        <v>531</v>
      </c>
    </row>
    <row r="275" spans="1:8" x14ac:dyDescent="0.35">
      <c r="A275" t="s">
        <v>236</v>
      </c>
      <c r="B275">
        <v>55</v>
      </c>
      <c r="C275" t="s">
        <v>265</v>
      </c>
      <c r="D275">
        <v>8055</v>
      </c>
      <c r="E275" s="2">
        <v>915</v>
      </c>
      <c r="F275" s="2">
        <v>1012</v>
      </c>
      <c r="G275" s="2">
        <v>2608</v>
      </c>
      <c r="H275" s="2">
        <v>4535</v>
      </c>
    </row>
    <row r="276" spans="1:8" x14ac:dyDescent="0.35">
      <c r="A276" t="s">
        <v>236</v>
      </c>
      <c r="B276">
        <v>57</v>
      </c>
      <c r="C276" t="s">
        <v>43</v>
      </c>
      <c r="D276">
        <v>8057</v>
      </c>
      <c r="E276" s="2">
        <v>228</v>
      </c>
      <c r="F276" s="2">
        <v>284</v>
      </c>
      <c r="G276" s="2">
        <v>434</v>
      </c>
      <c r="H276" s="2">
        <v>946</v>
      </c>
    </row>
    <row r="277" spans="1:8" x14ac:dyDescent="0.35">
      <c r="A277" t="s">
        <v>236</v>
      </c>
      <c r="B277">
        <v>59</v>
      </c>
      <c r="C277" t="s">
        <v>44</v>
      </c>
      <c r="D277">
        <v>8059</v>
      </c>
      <c r="E277" s="2">
        <v>132434</v>
      </c>
      <c r="F277" s="2">
        <v>111831</v>
      </c>
      <c r="G277" s="2">
        <v>143219</v>
      </c>
      <c r="H277" s="2">
        <v>387484</v>
      </c>
    </row>
    <row r="278" spans="1:8" x14ac:dyDescent="0.35">
      <c r="A278" t="s">
        <v>236</v>
      </c>
      <c r="B278">
        <v>61</v>
      </c>
      <c r="C278" t="s">
        <v>266</v>
      </c>
      <c r="D278">
        <v>8061</v>
      </c>
      <c r="E278" s="2">
        <v>225</v>
      </c>
      <c r="F278" s="2">
        <v>189</v>
      </c>
      <c r="G278" s="2">
        <v>407</v>
      </c>
      <c r="H278" s="2">
        <v>821</v>
      </c>
    </row>
    <row r="279" spans="1:8" x14ac:dyDescent="0.35">
      <c r="A279" t="s">
        <v>236</v>
      </c>
      <c r="B279">
        <v>63</v>
      </c>
      <c r="C279" t="s">
        <v>267</v>
      </c>
      <c r="D279">
        <v>8063</v>
      </c>
      <c r="E279" s="2">
        <v>1287</v>
      </c>
      <c r="F279" s="2">
        <v>1076</v>
      </c>
      <c r="G279" s="2">
        <v>1801</v>
      </c>
      <c r="H279" s="2">
        <v>4164</v>
      </c>
    </row>
    <row r="280" spans="1:8" x14ac:dyDescent="0.35">
      <c r="A280" t="s">
        <v>236</v>
      </c>
      <c r="B280">
        <v>65</v>
      </c>
      <c r="C280" t="s">
        <v>196</v>
      </c>
      <c r="D280">
        <v>8065</v>
      </c>
      <c r="E280" s="2">
        <v>1997</v>
      </c>
      <c r="F280" s="2">
        <v>1518</v>
      </c>
      <c r="G280" s="2">
        <v>1829</v>
      </c>
      <c r="H280" s="2">
        <v>5344</v>
      </c>
    </row>
    <row r="281" spans="1:8" x14ac:dyDescent="0.35">
      <c r="A281" t="s">
        <v>236</v>
      </c>
      <c r="B281">
        <v>67</v>
      </c>
      <c r="C281" t="s">
        <v>268</v>
      </c>
      <c r="D281">
        <v>8067</v>
      </c>
      <c r="E281" s="2">
        <v>11579</v>
      </c>
      <c r="F281" s="2">
        <v>10286</v>
      </c>
      <c r="G281" s="2">
        <v>15339</v>
      </c>
      <c r="H281" s="2">
        <v>37204</v>
      </c>
    </row>
    <row r="282" spans="1:8" x14ac:dyDescent="0.35">
      <c r="A282" t="s">
        <v>236</v>
      </c>
      <c r="B282">
        <v>69</v>
      </c>
      <c r="C282" t="s">
        <v>269</v>
      </c>
      <c r="D282">
        <v>8069</v>
      </c>
      <c r="E282" s="2">
        <v>76702</v>
      </c>
      <c r="F282" s="2">
        <v>59656</v>
      </c>
      <c r="G282" s="2">
        <v>79500</v>
      </c>
      <c r="H282" s="2">
        <v>215858</v>
      </c>
    </row>
    <row r="283" spans="1:8" x14ac:dyDescent="0.35">
      <c r="A283" t="s">
        <v>236</v>
      </c>
      <c r="B283">
        <v>71</v>
      </c>
      <c r="C283" t="s">
        <v>270</v>
      </c>
      <c r="D283">
        <v>8071</v>
      </c>
      <c r="E283" s="2">
        <v>2495</v>
      </c>
      <c r="F283" s="2">
        <v>2270</v>
      </c>
      <c r="G283" s="2">
        <v>4423</v>
      </c>
      <c r="H283" s="2">
        <v>9188</v>
      </c>
    </row>
    <row r="284" spans="1:8" x14ac:dyDescent="0.35">
      <c r="A284" t="s">
        <v>236</v>
      </c>
      <c r="B284">
        <v>73</v>
      </c>
      <c r="C284" t="s">
        <v>151</v>
      </c>
      <c r="D284">
        <v>8073</v>
      </c>
      <c r="E284" s="2">
        <v>1323</v>
      </c>
      <c r="F284" s="2">
        <v>1037</v>
      </c>
      <c r="G284" s="2">
        <v>1233</v>
      </c>
      <c r="H284" s="2">
        <v>3593</v>
      </c>
    </row>
    <row r="285" spans="1:8" x14ac:dyDescent="0.35">
      <c r="A285" t="s">
        <v>236</v>
      </c>
      <c r="B285">
        <v>75</v>
      </c>
      <c r="C285" t="s">
        <v>153</v>
      </c>
      <c r="D285">
        <v>8075</v>
      </c>
      <c r="E285" s="2">
        <v>5153</v>
      </c>
      <c r="F285" s="2">
        <v>3916</v>
      </c>
      <c r="G285" s="2">
        <v>5050</v>
      </c>
      <c r="H285" s="2">
        <v>14119</v>
      </c>
    </row>
    <row r="286" spans="1:8" x14ac:dyDescent="0.35">
      <c r="A286" t="s">
        <v>236</v>
      </c>
      <c r="B286">
        <v>77</v>
      </c>
      <c r="C286" t="s">
        <v>271</v>
      </c>
      <c r="D286">
        <v>8077</v>
      </c>
      <c r="E286" s="2">
        <v>30378</v>
      </c>
      <c r="F286" s="2">
        <v>25455</v>
      </c>
      <c r="G286" s="2">
        <v>39371</v>
      </c>
      <c r="H286" s="2">
        <v>95204</v>
      </c>
    </row>
    <row r="287" spans="1:8" x14ac:dyDescent="0.35">
      <c r="A287" t="s">
        <v>236</v>
      </c>
      <c r="B287">
        <v>79</v>
      </c>
      <c r="C287" t="s">
        <v>272</v>
      </c>
      <c r="D287">
        <v>8079</v>
      </c>
      <c r="E287" s="2">
        <v>132</v>
      </c>
      <c r="F287" s="2">
        <v>113</v>
      </c>
      <c r="G287" s="2">
        <v>306</v>
      </c>
      <c r="H287" s="2">
        <v>551</v>
      </c>
    </row>
    <row r="288" spans="1:8" x14ac:dyDescent="0.35">
      <c r="A288" t="s">
        <v>236</v>
      </c>
      <c r="B288">
        <v>81</v>
      </c>
      <c r="C288" t="s">
        <v>273</v>
      </c>
      <c r="D288">
        <v>8081</v>
      </c>
      <c r="E288" s="2">
        <v>2584</v>
      </c>
      <c r="F288" s="2">
        <v>2304</v>
      </c>
      <c r="G288" s="2">
        <v>3189</v>
      </c>
      <c r="H288" s="2">
        <v>8077</v>
      </c>
    </row>
    <row r="289" spans="1:8" x14ac:dyDescent="0.35">
      <c r="A289" t="s">
        <v>236</v>
      </c>
      <c r="B289">
        <v>83</v>
      </c>
      <c r="C289" t="s">
        <v>274</v>
      </c>
      <c r="D289">
        <v>8083</v>
      </c>
      <c r="E289" s="2">
        <v>4439</v>
      </c>
      <c r="F289" s="2">
        <v>4282</v>
      </c>
      <c r="G289" s="2">
        <v>7796</v>
      </c>
      <c r="H289" s="2">
        <v>16517</v>
      </c>
    </row>
    <row r="290" spans="1:8" x14ac:dyDescent="0.35">
      <c r="A290" t="s">
        <v>236</v>
      </c>
      <c r="B290">
        <v>85</v>
      </c>
      <c r="C290" t="s">
        <v>275</v>
      </c>
      <c r="D290">
        <v>8085</v>
      </c>
      <c r="E290" s="2">
        <v>6985</v>
      </c>
      <c r="F290" s="2">
        <v>7073</v>
      </c>
      <c r="G290" s="2">
        <v>12229</v>
      </c>
      <c r="H290" s="2">
        <v>26287</v>
      </c>
    </row>
    <row r="291" spans="1:8" x14ac:dyDescent="0.35">
      <c r="A291" t="s">
        <v>236</v>
      </c>
      <c r="B291">
        <v>87</v>
      </c>
      <c r="C291" t="s">
        <v>59</v>
      </c>
      <c r="D291">
        <v>8087</v>
      </c>
      <c r="E291" s="2">
        <v>6115</v>
      </c>
      <c r="F291" s="2">
        <v>4880</v>
      </c>
      <c r="G291" s="2">
        <v>5968</v>
      </c>
      <c r="H291" s="2">
        <v>16963</v>
      </c>
    </row>
    <row r="292" spans="1:8" x14ac:dyDescent="0.35">
      <c r="A292" t="s">
        <v>236</v>
      </c>
      <c r="B292">
        <v>89</v>
      </c>
      <c r="C292" t="s">
        <v>276</v>
      </c>
      <c r="D292">
        <v>8089</v>
      </c>
      <c r="E292" s="2">
        <v>3221</v>
      </c>
      <c r="F292" s="2">
        <v>2942</v>
      </c>
      <c r="G292" s="2">
        <v>4532</v>
      </c>
      <c r="H292" s="2">
        <v>10695</v>
      </c>
    </row>
    <row r="293" spans="1:8" x14ac:dyDescent="0.35">
      <c r="A293" t="s">
        <v>236</v>
      </c>
      <c r="B293">
        <v>91</v>
      </c>
      <c r="C293" t="s">
        <v>277</v>
      </c>
      <c r="D293">
        <v>8091</v>
      </c>
      <c r="E293" s="2">
        <v>685</v>
      </c>
      <c r="F293" s="2">
        <v>917</v>
      </c>
      <c r="G293" s="2">
        <v>1936</v>
      </c>
      <c r="H293" s="2">
        <v>3538</v>
      </c>
    </row>
    <row r="294" spans="1:8" x14ac:dyDescent="0.35">
      <c r="A294" t="s">
        <v>236</v>
      </c>
      <c r="B294">
        <v>93</v>
      </c>
      <c r="C294" t="s">
        <v>278</v>
      </c>
      <c r="D294">
        <v>8093</v>
      </c>
      <c r="E294" s="2">
        <v>2990</v>
      </c>
      <c r="F294" s="2">
        <v>3819</v>
      </c>
      <c r="G294" s="2">
        <v>7308</v>
      </c>
      <c r="H294" s="2">
        <v>14117</v>
      </c>
    </row>
    <row r="295" spans="1:8" x14ac:dyDescent="0.35">
      <c r="A295" t="s">
        <v>236</v>
      </c>
      <c r="B295">
        <v>95</v>
      </c>
      <c r="C295" t="s">
        <v>160</v>
      </c>
      <c r="D295">
        <v>8095</v>
      </c>
      <c r="E295" s="2">
        <v>710</v>
      </c>
      <c r="F295" s="2">
        <v>672</v>
      </c>
      <c r="G295" s="2">
        <v>1052</v>
      </c>
      <c r="H295" s="2">
        <v>2434</v>
      </c>
    </row>
    <row r="296" spans="1:8" x14ac:dyDescent="0.35">
      <c r="A296" t="s">
        <v>236</v>
      </c>
      <c r="B296">
        <v>97</v>
      </c>
      <c r="C296" t="s">
        <v>279</v>
      </c>
      <c r="D296">
        <v>8097</v>
      </c>
      <c r="E296" s="2">
        <v>3857</v>
      </c>
      <c r="F296" s="2">
        <v>3832</v>
      </c>
      <c r="G296" s="2">
        <v>5063</v>
      </c>
      <c r="H296" s="2">
        <v>12752</v>
      </c>
    </row>
    <row r="297" spans="1:8" x14ac:dyDescent="0.35">
      <c r="A297" t="s">
        <v>236</v>
      </c>
      <c r="B297">
        <v>99</v>
      </c>
      <c r="C297" t="s">
        <v>280</v>
      </c>
      <c r="D297">
        <v>8099</v>
      </c>
      <c r="E297" s="2">
        <v>2081</v>
      </c>
      <c r="F297" s="2">
        <v>1907</v>
      </c>
      <c r="G297" s="2">
        <v>2911</v>
      </c>
      <c r="H297" s="2">
        <v>6899</v>
      </c>
    </row>
    <row r="298" spans="1:8" x14ac:dyDescent="0.35">
      <c r="A298" t="s">
        <v>236</v>
      </c>
      <c r="B298">
        <v>101</v>
      </c>
      <c r="C298" t="s">
        <v>281</v>
      </c>
      <c r="D298">
        <v>8101</v>
      </c>
      <c r="E298" s="2">
        <v>32911</v>
      </c>
      <c r="F298" s="2">
        <v>29108</v>
      </c>
      <c r="G298" s="2">
        <v>41034</v>
      </c>
      <c r="H298" s="2">
        <v>103053</v>
      </c>
    </row>
    <row r="299" spans="1:8" x14ac:dyDescent="0.35">
      <c r="A299" t="s">
        <v>236</v>
      </c>
      <c r="B299">
        <v>103</v>
      </c>
      <c r="C299" t="s">
        <v>282</v>
      </c>
      <c r="D299">
        <v>8103</v>
      </c>
      <c r="E299" s="2">
        <v>1209</v>
      </c>
      <c r="F299" s="2">
        <v>1024</v>
      </c>
      <c r="G299" s="2">
        <v>1518</v>
      </c>
      <c r="H299" s="2">
        <v>3751</v>
      </c>
    </row>
    <row r="300" spans="1:8" x14ac:dyDescent="0.35">
      <c r="A300" t="s">
        <v>236</v>
      </c>
      <c r="B300">
        <v>105</v>
      </c>
      <c r="C300" t="s">
        <v>283</v>
      </c>
      <c r="D300">
        <v>8105</v>
      </c>
      <c r="E300" s="2">
        <v>2042</v>
      </c>
      <c r="F300" s="2">
        <v>1851</v>
      </c>
      <c r="G300" s="2">
        <v>2983</v>
      </c>
      <c r="H300" s="2">
        <v>6876</v>
      </c>
    </row>
    <row r="301" spans="1:8" x14ac:dyDescent="0.35">
      <c r="A301" t="s">
        <v>236</v>
      </c>
      <c r="B301">
        <v>107</v>
      </c>
      <c r="C301" t="s">
        <v>284</v>
      </c>
      <c r="D301">
        <v>8107</v>
      </c>
      <c r="E301" s="2">
        <v>5642</v>
      </c>
      <c r="F301" s="2">
        <v>5396</v>
      </c>
      <c r="G301" s="2">
        <v>6891</v>
      </c>
      <c r="H301" s="2">
        <v>17929</v>
      </c>
    </row>
    <row r="302" spans="1:8" x14ac:dyDescent="0.35">
      <c r="A302" t="s">
        <v>236</v>
      </c>
      <c r="B302">
        <v>109</v>
      </c>
      <c r="C302" t="s">
        <v>285</v>
      </c>
      <c r="D302">
        <v>8109</v>
      </c>
      <c r="E302" s="2">
        <v>891</v>
      </c>
      <c r="F302" s="2">
        <v>1201</v>
      </c>
      <c r="G302" s="2">
        <v>2387</v>
      </c>
      <c r="H302" s="2">
        <v>4479</v>
      </c>
    </row>
    <row r="303" spans="1:8" x14ac:dyDescent="0.35">
      <c r="A303" t="s">
        <v>236</v>
      </c>
      <c r="B303">
        <v>111</v>
      </c>
      <c r="C303" t="s">
        <v>286</v>
      </c>
      <c r="D303">
        <v>8111</v>
      </c>
      <c r="E303" s="2">
        <v>123</v>
      </c>
      <c r="F303" s="2">
        <v>143</v>
      </c>
      <c r="G303" s="2">
        <v>268</v>
      </c>
      <c r="H303" s="2">
        <v>534</v>
      </c>
    </row>
    <row r="304" spans="1:8" x14ac:dyDescent="0.35">
      <c r="A304" t="s">
        <v>236</v>
      </c>
      <c r="B304">
        <v>113</v>
      </c>
      <c r="C304" t="s">
        <v>287</v>
      </c>
      <c r="D304">
        <v>8113</v>
      </c>
      <c r="E304" s="2">
        <v>1876</v>
      </c>
      <c r="F304" s="2">
        <v>1917</v>
      </c>
      <c r="G304" s="2">
        <v>2154</v>
      </c>
      <c r="H304" s="2">
        <v>5947</v>
      </c>
    </row>
    <row r="305" spans="1:8" x14ac:dyDescent="0.35">
      <c r="A305" t="s">
        <v>236</v>
      </c>
      <c r="B305">
        <v>115</v>
      </c>
      <c r="C305" t="s">
        <v>288</v>
      </c>
      <c r="D305">
        <v>8115</v>
      </c>
      <c r="E305" s="2">
        <v>357</v>
      </c>
      <c r="F305" s="2">
        <v>333</v>
      </c>
      <c r="G305" s="2">
        <v>687</v>
      </c>
      <c r="H305" s="2">
        <v>1377</v>
      </c>
    </row>
    <row r="306" spans="1:8" x14ac:dyDescent="0.35">
      <c r="A306" t="s">
        <v>236</v>
      </c>
      <c r="B306">
        <v>117</v>
      </c>
      <c r="C306" t="s">
        <v>289</v>
      </c>
      <c r="D306">
        <v>8117</v>
      </c>
      <c r="E306" s="2">
        <v>8731</v>
      </c>
      <c r="F306" s="2">
        <v>6578</v>
      </c>
      <c r="G306" s="2">
        <v>7481</v>
      </c>
      <c r="H306" s="2">
        <v>22790</v>
      </c>
    </row>
    <row r="307" spans="1:8" x14ac:dyDescent="0.35">
      <c r="A307" t="s">
        <v>236</v>
      </c>
      <c r="B307">
        <v>119</v>
      </c>
      <c r="C307" t="s">
        <v>290</v>
      </c>
      <c r="D307">
        <v>8119</v>
      </c>
      <c r="E307" s="2">
        <v>3778</v>
      </c>
      <c r="F307" s="2">
        <v>4678</v>
      </c>
      <c r="G307" s="2">
        <v>9472</v>
      </c>
      <c r="H307" s="2">
        <v>17928</v>
      </c>
    </row>
    <row r="308" spans="1:8" x14ac:dyDescent="0.35">
      <c r="A308" t="s">
        <v>236</v>
      </c>
      <c r="B308">
        <v>121</v>
      </c>
      <c r="C308" t="s">
        <v>72</v>
      </c>
      <c r="D308">
        <v>8121</v>
      </c>
      <c r="E308" s="2">
        <v>892</v>
      </c>
      <c r="F308" s="2">
        <v>795</v>
      </c>
      <c r="G308" s="2">
        <v>1282</v>
      </c>
      <c r="H308" s="2">
        <v>2969</v>
      </c>
    </row>
    <row r="309" spans="1:8" x14ac:dyDescent="0.35">
      <c r="A309" t="s">
        <v>236</v>
      </c>
      <c r="B309">
        <v>123</v>
      </c>
      <c r="C309" t="s">
        <v>291</v>
      </c>
      <c r="D309">
        <v>8123</v>
      </c>
      <c r="E309" s="2">
        <v>74427</v>
      </c>
      <c r="F309" s="2">
        <v>59711</v>
      </c>
      <c r="G309" s="2">
        <v>62055</v>
      </c>
      <c r="H309" s="2">
        <v>196193</v>
      </c>
    </row>
    <row r="310" spans="1:8" x14ac:dyDescent="0.35">
      <c r="A310" t="s">
        <v>236</v>
      </c>
      <c r="B310">
        <v>125</v>
      </c>
      <c r="C310" t="s">
        <v>120</v>
      </c>
      <c r="D310">
        <v>8125</v>
      </c>
      <c r="E310" s="2">
        <v>1817</v>
      </c>
      <c r="F310" s="2">
        <v>1637</v>
      </c>
      <c r="G310" s="2">
        <v>2239</v>
      </c>
      <c r="H310" s="2">
        <v>5693</v>
      </c>
    </row>
    <row r="311" spans="1:8" x14ac:dyDescent="0.35">
      <c r="A311" t="s">
        <v>292</v>
      </c>
      <c r="B311">
        <v>1</v>
      </c>
      <c r="C311" t="s">
        <v>293</v>
      </c>
      <c r="D311">
        <v>9001</v>
      </c>
      <c r="E311" s="2">
        <v>166884</v>
      </c>
      <c r="F311" s="2">
        <v>193119</v>
      </c>
      <c r="G311" s="2">
        <v>218259</v>
      </c>
      <c r="H311" s="2">
        <v>578262</v>
      </c>
    </row>
    <row r="312" spans="1:8" x14ac:dyDescent="0.35">
      <c r="A312" t="s">
        <v>292</v>
      </c>
      <c r="B312">
        <v>3</v>
      </c>
      <c r="C312" t="s">
        <v>294</v>
      </c>
      <c r="D312">
        <v>9003</v>
      </c>
      <c r="E312" s="2">
        <v>177709</v>
      </c>
      <c r="F312" s="2">
        <v>169068</v>
      </c>
      <c r="G312" s="2">
        <v>209671</v>
      </c>
      <c r="H312" s="2">
        <v>556448</v>
      </c>
    </row>
    <row r="313" spans="1:8" x14ac:dyDescent="0.35">
      <c r="A313" t="s">
        <v>292</v>
      </c>
      <c r="B313">
        <v>5</v>
      </c>
      <c r="C313" t="s">
        <v>295</v>
      </c>
      <c r="D313">
        <v>9005</v>
      </c>
      <c r="E313" s="2">
        <v>29107</v>
      </c>
      <c r="F313" s="2">
        <v>34738</v>
      </c>
      <c r="G313" s="2">
        <v>54241</v>
      </c>
      <c r="H313" s="2">
        <v>118086</v>
      </c>
    </row>
    <row r="314" spans="1:8" x14ac:dyDescent="0.35">
      <c r="A314" t="s">
        <v>292</v>
      </c>
      <c r="B314">
        <v>7</v>
      </c>
      <c r="C314" t="s">
        <v>296</v>
      </c>
      <c r="D314">
        <v>9007</v>
      </c>
      <c r="E314" s="2">
        <v>28291</v>
      </c>
      <c r="F314" s="2">
        <v>31208</v>
      </c>
      <c r="G314" s="2">
        <v>45909</v>
      </c>
      <c r="H314" s="2">
        <v>105408</v>
      </c>
    </row>
    <row r="315" spans="1:8" x14ac:dyDescent="0.35">
      <c r="A315" t="s">
        <v>292</v>
      </c>
      <c r="B315">
        <v>9</v>
      </c>
      <c r="C315" t="s">
        <v>297</v>
      </c>
      <c r="D315">
        <v>9009</v>
      </c>
      <c r="E315" s="2">
        <v>167789</v>
      </c>
      <c r="F315" s="2">
        <v>159753</v>
      </c>
      <c r="G315" s="2">
        <v>205387</v>
      </c>
      <c r="H315" s="2">
        <v>532929</v>
      </c>
    </row>
    <row r="316" spans="1:8" x14ac:dyDescent="0.35">
      <c r="A316" t="s">
        <v>292</v>
      </c>
      <c r="B316">
        <v>11</v>
      </c>
      <c r="C316" t="s">
        <v>298</v>
      </c>
      <c r="D316">
        <v>9011</v>
      </c>
      <c r="E316" s="2">
        <v>50589</v>
      </c>
      <c r="F316" s="2">
        <v>48046</v>
      </c>
      <c r="G316" s="2">
        <v>68045</v>
      </c>
      <c r="H316" s="2">
        <v>166680</v>
      </c>
    </row>
    <row r="317" spans="1:8" x14ac:dyDescent="0.35">
      <c r="A317" t="s">
        <v>292</v>
      </c>
      <c r="B317">
        <v>13</v>
      </c>
      <c r="C317" t="s">
        <v>299</v>
      </c>
      <c r="D317">
        <v>9013</v>
      </c>
      <c r="E317" s="2">
        <v>25275</v>
      </c>
      <c r="F317" s="2">
        <v>25792</v>
      </c>
      <c r="G317" s="2">
        <v>35130</v>
      </c>
      <c r="H317" s="2">
        <v>86197</v>
      </c>
    </row>
    <row r="318" spans="1:8" x14ac:dyDescent="0.35">
      <c r="A318" t="s">
        <v>292</v>
      </c>
      <c r="B318">
        <v>15</v>
      </c>
      <c r="C318" t="s">
        <v>300</v>
      </c>
      <c r="D318">
        <v>9015</v>
      </c>
      <c r="E318" s="2">
        <v>22240</v>
      </c>
      <c r="F318" s="2">
        <v>22467</v>
      </c>
      <c r="G318" s="2">
        <v>29632</v>
      </c>
      <c r="H318" s="2">
        <v>74339</v>
      </c>
    </row>
    <row r="319" spans="1:8" x14ac:dyDescent="0.35">
      <c r="A319" t="s">
        <v>301</v>
      </c>
      <c r="B319">
        <v>1</v>
      </c>
      <c r="C319" t="s">
        <v>302</v>
      </c>
      <c r="D319">
        <v>10001</v>
      </c>
      <c r="E319" s="2">
        <v>35792</v>
      </c>
      <c r="F319" s="2">
        <v>31103</v>
      </c>
      <c r="G319" s="2">
        <v>41729</v>
      </c>
      <c r="H319" s="2">
        <v>108624</v>
      </c>
    </row>
    <row r="320" spans="1:8" x14ac:dyDescent="0.35">
      <c r="A320" t="s">
        <v>301</v>
      </c>
      <c r="B320">
        <v>3</v>
      </c>
      <c r="C320" t="s">
        <v>303</v>
      </c>
      <c r="D320">
        <v>10003</v>
      </c>
      <c r="E320" s="2">
        <v>117645</v>
      </c>
      <c r="F320" s="2">
        <v>105097</v>
      </c>
      <c r="G320" s="2">
        <v>128508</v>
      </c>
      <c r="H320" s="2">
        <v>351250</v>
      </c>
    </row>
    <row r="321" spans="1:8" x14ac:dyDescent="0.35">
      <c r="A321" t="s">
        <v>301</v>
      </c>
      <c r="B321">
        <v>5</v>
      </c>
      <c r="C321" t="s">
        <v>304</v>
      </c>
      <c r="D321">
        <v>10005</v>
      </c>
      <c r="E321" s="2">
        <v>35017</v>
      </c>
      <c r="F321" s="2">
        <v>36408</v>
      </c>
      <c r="G321" s="2">
        <v>80351</v>
      </c>
      <c r="H321" s="2">
        <v>151776</v>
      </c>
    </row>
    <row r="322" spans="1:8" x14ac:dyDescent="0.35">
      <c r="A322" t="s">
        <v>305</v>
      </c>
      <c r="B322">
        <v>1</v>
      </c>
      <c r="C322" t="s">
        <v>305</v>
      </c>
      <c r="D322">
        <v>11001</v>
      </c>
      <c r="E322" s="2">
        <v>228349</v>
      </c>
      <c r="F322" s="2">
        <v>119447</v>
      </c>
      <c r="G322" s="2">
        <v>120095</v>
      </c>
      <c r="H322" s="2">
        <v>467891</v>
      </c>
    </row>
    <row r="323" spans="1:8" x14ac:dyDescent="0.35">
      <c r="A323" t="s">
        <v>306</v>
      </c>
      <c r="B323">
        <v>1</v>
      </c>
      <c r="C323" t="s">
        <v>307</v>
      </c>
      <c r="D323">
        <v>12001</v>
      </c>
      <c r="E323" s="2">
        <v>58057</v>
      </c>
      <c r="F323" s="2">
        <v>39698</v>
      </c>
      <c r="G323" s="2">
        <v>52401</v>
      </c>
      <c r="H323" s="2">
        <v>150156</v>
      </c>
    </row>
    <row r="324" spans="1:8" x14ac:dyDescent="0.35">
      <c r="A324" t="s">
        <v>306</v>
      </c>
      <c r="B324">
        <v>3</v>
      </c>
      <c r="C324" t="s">
        <v>308</v>
      </c>
      <c r="D324">
        <v>12003</v>
      </c>
      <c r="E324" s="2">
        <v>6384</v>
      </c>
      <c r="F324" s="2">
        <v>5727</v>
      </c>
      <c r="G324" s="2">
        <v>6093</v>
      </c>
      <c r="H324" s="2">
        <v>18204</v>
      </c>
    </row>
    <row r="325" spans="1:8" x14ac:dyDescent="0.35">
      <c r="A325" t="s">
        <v>306</v>
      </c>
      <c r="B325">
        <v>5</v>
      </c>
      <c r="C325" t="s">
        <v>309</v>
      </c>
      <c r="D325">
        <v>12005</v>
      </c>
      <c r="E325" s="2">
        <v>34682</v>
      </c>
      <c r="F325" s="2">
        <v>32456</v>
      </c>
      <c r="G325" s="2">
        <v>45077</v>
      </c>
      <c r="H325" s="2">
        <v>112215</v>
      </c>
    </row>
    <row r="326" spans="1:8" x14ac:dyDescent="0.35">
      <c r="A326" t="s">
        <v>306</v>
      </c>
      <c r="B326">
        <v>7</v>
      </c>
      <c r="C326" t="s">
        <v>310</v>
      </c>
      <c r="D326">
        <v>12007</v>
      </c>
      <c r="E326" s="2">
        <v>6445</v>
      </c>
      <c r="F326" s="2">
        <v>5310</v>
      </c>
      <c r="G326" s="2">
        <v>6486</v>
      </c>
      <c r="H326" s="2">
        <v>18241</v>
      </c>
    </row>
    <row r="327" spans="1:8" x14ac:dyDescent="0.35">
      <c r="A327" t="s">
        <v>306</v>
      </c>
      <c r="B327">
        <v>9</v>
      </c>
      <c r="C327" t="s">
        <v>311</v>
      </c>
      <c r="D327">
        <v>12009</v>
      </c>
      <c r="E327" s="2">
        <v>101815</v>
      </c>
      <c r="F327" s="2">
        <v>103785</v>
      </c>
      <c r="G327" s="2">
        <v>177700</v>
      </c>
      <c r="H327" s="2">
        <v>383300</v>
      </c>
    </row>
    <row r="328" spans="1:8" x14ac:dyDescent="0.35">
      <c r="A328" t="s">
        <v>306</v>
      </c>
      <c r="B328">
        <v>11</v>
      </c>
      <c r="C328" t="s">
        <v>312</v>
      </c>
      <c r="D328">
        <v>12011</v>
      </c>
      <c r="E328" s="2">
        <v>396002</v>
      </c>
      <c r="F328" s="2">
        <v>396254</v>
      </c>
      <c r="G328" s="2">
        <v>451570</v>
      </c>
      <c r="H328" s="2">
        <v>1243826</v>
      </c>
    </row>
    <row r="329" spans="1:8" x14ac:dyDescent="0.35">
      <c r="A329" t="s">
        <v>306</v>
      </c>
      <c r="B329">
        <v>13</v>
      </c>
      <c r="C329" t="s">
        <v>15</v>
      </c>
      <c r="D329">
        <v>12013</v>
      </c>
      <c r="E329" s="2">
        <v>2861</v>
      </c>
      <c r="F329" s="2">
        <v>2830</v>
      </c>
      <c r="G329" s="2">
        <v>3415</v>
      </c>
      <c r="H329" s="2">
        <v>9106</v>
      </c>
    </row>
    <row r="330" spans="1:8" x14ac:dyDescent="0.35">
      <c r="A330" t="s">
        <v>306</v>
      </c>
      <c r="B330">
        <v>15</v>
      </c>
      <c r="C330" t="s">
        <v>313</v>
      </c>
      <c r="D330">
        <v>12015</v>
      </c>
      <c r="E330" s="2">
        <v>21678</v>
      </c>
      <c r="F330" s="2">
        <v>26101</v>
      </c>
      <c r="G330" s="2">
        <v>73145</v>
      </c>
      <c r="H330" s="2">
        <v>120924</v>
      </c>
    </row>
    <row r="331" spans="1:8" x14ac:dyDescent="0.35">
      <c r="A331" t="s">
        <v>306</v>
      </c>
      <c r="B331">
        <v>17</v>
      </c>
      <c r="C331" t="s">
        <v>314</v>
      </c>
      <c r="D331">
        <v>12017</v>
      </c>
      <c r="E331" s="2">
        <v>18849</v>
      </c>
      <c r="F331" s="2">
        <v>21785</v>
      </c>
      <c r="G331" s="2">
        <v>53846</v>
      </c>
      <c r="H331" s="2">
        <v>94480</v>
      </c>
    </row>
    <row r="332" spans="1:8" x14ac:dyDescent="0.35">
      <c r="A332" t="s">
        <v>306</v>
      </c>
      <c r="B332">
        <v>19</v>
      </c>
      <c r="C332" t="s">
        <v>21</v>
      </c>
      <c r="D332">
        <v>12019</v>
      </c>
      <c r="E332" s="2">
        <v>42058</v>
      </c>
      <c r="F332" s="2">
        <v>43209</v>
      </c>
      <c r="G332" s="2">
        <v>53149</v>
      </c>
      <c r="H332" s="2">
        <v>138416</v>
      </c>
    </row>
    <row r="333" spans="1:8" x14ac:dyDescent="0.35">
      <c r="A333" t="s">
        <v>306</v>
      </c>
      <c r="B333">
        <v>21</v>
      </c>
      <c r="C333" t="s">
        <v>315</v>
      </c>
      <c r="D333">
        <v>12021</v>
      </c>
      <c r="E333" s="2">
        <v>55215</v>
      </c>
      <c r="F333" s="2">
        <v>61557</v>
      </c>
      <c r="G333" s="2">
        <v>112961</v>
      </c>
      <c r="H333" s="2">
        <v>229733</v>
      </c>
    </row>
    <row r="334" spans="1:8" x14ac:dyDescent="0.35">
      <c r="A334" t="s">
        <v>306</v>
      </c>
      <c r="B334">
        <v>23</v>
      </c>
      <c r="C334" t="s">
        <v>132</v>
      </c>
      <c r="D334">
        <v>12023</v>
      </c>
      <c r="E334" s="2">
        <v>13769</v>
      </c>
      <c r="F334" s="2">
        <v>12591</v>
      </c>
      <c r="G334" s="2">
        <v>17852</v>
      </c>
      <c r="H334" s="2">
        <v>44212</v>
      </c>
    </row>
    <row r="335" spans="1:8" x14ac:dyDescent="0.35">
      <c r="A335" t="s">
        <v>306</v>
      </c>
      <c r="B335">
        <v>27</v>
      </c>
      <c r="C335" t="s">
        <v>316</v>
      </c>
      <c r="D335">
        <v>12027</v>
      </c>
      <c r="E335" s="2">
        <v>8029</v>
      </c>
      <c r="F335" s="2">
        <v>6448</v>
      </c>
      <c r="G335" s="2">
        <v>8881</v>
      </c>
      <c r="H335" s="2">
        <v>23358</v>
      </c>
    </row>
    <row r="336" spans="1:8" x14ac:dyDescent="0.35">
      <c r="A336" t="s">
        <v>306</v>
      </c>
      <c r="B336">
        <v>29</v>
      </c>
      <c r="C336" t="s">
        <v>317</v>
      </c>
      <c r="D336">
        <v>12029</v>
      </c>
      <c r="E336" s="2">
        <v>3023</v>
      </c>
      <c r="F336" s="2">
        <v>3033</v>
      </c>
      <c r="G336" s="2">
        <v>4860</v>
      </c>
      <c r="H336" s="2">
        <v>10916</v>
      </c>
    </row>
    <row r="337" spans="1:8" x14ac:dyDescent="0.35">
      <c r="A337" t="s">
        <v>306</v>
      </c>
      <c r="B337">
        <v>31</v>
      </c>
      <c r="C337" t="s">
        <v>318</v>
      </c>
      <c r="D337">
        <v>12031</v>
      </c>
      <c r="E337" s="2">
        <v>225525</v>
      </c>
      <c r="F337" s="2">
        <v>172661</v>
      </c>
      <c r="G337" s="2">
        <v>207278</v>
      </c>
      <c r="H337" s="2">
        <v>605464</v>
      </c>
    </row>
    <row r="338" spans="1:8" x14ac:dyDescent="0.35">
      <c r="A338" t="s">
        <v>306</v>
      </c>
      <c r="B338">
        <v>33</v>
      </c>
      <c r="C338" t="s">
        <v>34</v>
      </c>
      <c r="D338">
        <v>12033</v>
      </c>
      <c r="E338" s="2">
        <v>66345</v>
      </c>
      <c r="F338" s="2">
        <v>52033</v>
      </c>
      <c r="G338" s="2">
        <v>75385</v>
      </c>
      <c r="H338" s="2">
        <v>193763</v>
      </c>
    </row>
    <row r="339" spans="1:8" x14ac:dyDescent="0.35">
      <c r="A339" t="s">
        <v>306</v>
      </c>
      <c r="B339">
        <v>35</v>
      </c>
      <c r="C339" t="s">
        <v>319</v>
      </c>
      <c r="D339">
        <v>12035</v>
      </c>
      <c r="E339" s="2">
        <v>15762</v>
      </c>
      <c r="F339" s="2">
        <v>19162</v>
      </c>
      <c r="G339" s="2">
        <v>38833</v>
      </c>
      <c r="H339" s="2">
        <v>73757</v>
      </c>
    </row>
    <row r="340" spans="1:8" x14ac:dyDescent="0.35">
      <c r="A340" t="s">
        <v>306</v>
      </c>
      <c r="B340">
        <v>37</v>
      </c>
      <c r="C340" t="s">
        <v>37</v>
      </c>
      <c r="D340">
        <v>12037</v>
      </c>
      <c r="E340" s="2">
        <v>2560</v>
      </c>
      <c r="F340" s="2">
        <v>2143</v>
      </c>
      <c r="G340" s="2">
        <v>3636</v>
      </c>
      <c r="H340" s="2">
        <v>8339</v>
      </c>
    </row>
    <row r="341" spans="1:8" x14ac:dyDescent="0.35">
      <c r="A341" t="s">
        <v>306</v>
      </c>
      <c r="B341">
        <v>39</v>
      </c>
      <c r="C341" t="s">
        <v>320</v>
      </c>
      <c r="D341">
        <v>12039</v>
      </c>
      <c r="E341" s="2">
        <v>8319</v>
      </c>
      <c r="F341" s="2">
        <v>8770</v>
      </c>
      <c r="G341" s="2">
        <v>11587</v>
      </c>
      <c r="H341" s="2">
        <v>28676</v>
      </c>
    </row>
    <row r="342" spans="1:8" x14ac:dyDescent="0.35">
      <c r="A342" t="s">
        <v>306</v>
      </c>
      <c r="B342">
        <v>41</v>
      </c>
      <c r="C342" t="s">
        <v>321</v>
      </c>
      <c r="D342">
        <v>12041</v>
      </c>
      <c r="E342" s="2">
        <v>2915</v>
      </c>
      <c r="F342" s="2">
        <v>3190</v>
      </c>
      <c r="G342" s="2">
        <v>4842</v>
      </c>
      <c r="H342" s="2">
        <v>10947</v>
      </c>
    </row>
    <row r="343" spans="1:8" x14ac:dyDescent="0.35">
      <c r="A343" t="s">
        <v>306</v>
      </c>
      <c r="B343">
        <v>43</v>
      </c>
      <c r="C343" t="s">
        <v>322</v>
      </c>
      <c r="D343">
        <v>12043</v>
      </c>
      <c r="E343" s="2">
        <v>2694</v>
      </c>
      <c r="F343" s="2">
        <v>2548</v>
      </c>
      <c r="G343" s="2">
        <v>3749</v>
      </c>
      <c r="H343" s="2">
        <v>8991</v>
      </c>
    </row>
    <row r="344" spans="1:8" x14ac:dyDescent="0.35">
      <c r="A344" t="s">
        <v>306</v>
      </c>
      <c r="B344">
        <v>45</v>
      </c>
      <c r="C344" t="s">
        <v>323</v>
      </c>
      <c r="D344">
        <v>12045</v>
      </c>
      <c r="E344" s="2">
        <v>2053</v>
      </c>
      <c r="F344" s="2">
        <v>2410</v>
      </c>
      <c r="G344" s="2">
        <v>4365</v>
      </c>
      <c r="H344" s="2">
        <v>8828</v>
      </c>
    </row>
    <row r="345" spans="1:8" x14ac:dyDescent="0.35">
      <c r="A345" t="s">
        <v>306</v>
      </c>
      <c r="B345">
        <v>47</v>
      </c>
      <c r="C345" t="s">
        <v>324</v>
      </c>
      <c r="D345">
        <v>12047</v>
      </c>
      <c r="E345" s="2">
        <v>2826</v>
      </c>
      <c r="F345" s="2">
        <v>2668</v>
      </c>
      <c r="G345" s="2">
        <v>3526</v>
      </c>
      <c r="H345" s="2">
        <v>9020</v>
      </c>
    </row>
    <row r="346" spans="1:8" x14ac:dyDescent="0.35">
      <c r="A346" t="s">
        <v>306</v>
      </c>
      <c r="B346">
        <v>49</v>
      </c>
      <c r="C346" t="s">
        <v>325</v>
      </c>
      <c r="D346">
        <v>12049</v>
      </c>
      <c r="E346" s="2">
        <v>5125</v>
      </c>
      <c r="F346" s="2">
        <v>4712</v>
      </c>
      <c r="G346" s="2">
        <v>5417</v>
      </c>
      <c r="H346" s="2">
        <v>15254</v>
      </c>
    </row>
    <row r="347" spans="1:8" x14ac:dyDescent="0.35">
      <c r="A347" t="s">
        <v>306</v>
      </c>
      <c r="B347">
        <v>51</v>
      </c>
      <c r="C347" t="s">
        <v>326</v>
      </c>
      <c r="D347">
        <v>12051</v>
      </c>
      <c r="E347" s="2">
        <v>8702</v>
      </c>
      <c r="F347" s="2">
        <v>7786</v>
      </c>
      <c r="G347" s="2">
        <v>7943</v>
      </c>
      <c r="H347" s="2">
        <v>24431</v>
      </c>
    </row>
    <row r="348" spans="1:8" x14ac:dyDescent="0.35">
      <c r="A348" t="s">
        <v>306</v>
      </c>
      <c r="B348">
        <v>53</v>
      </c>
      <c r="C348" t="s">
        <v>327</v>
      </c>
      <c r="D348">
        <v>12053</v>
      </c>
      <c r="E348" s="2">
        <v>30561</v>
      </c>
      <c r="F348" s="2">
        <v>33531</v>
      </c>
      <c r="G348" s="2">
        <v>56854</v>
      </c>
      <c r="H348" s="2">
        <v>120946</v>
      </c>
    </row>
    <row r="349" spans="1:8" x14ac:dyDescent="0.35">
      <c r="A349" t="s">
        <v>306</v>
      </c>
      <c r="B349">
        <v>55</v>
      </c>
      <c r="C349" t="s">
        <v>328</v>
      </c>
      <c r="D349">
        <v>12055</v>
      </c>
      <c r="E349" s="2">
        <v>15036</v>
      </c>
      <c r="F349" s="2">
        <v>14534</v>
      </c>
      <c r="G349" s="2">
        <v>31906</v>
      </c>
      <c r="H349" s="2">
        <v>61476</v>
      </c>
    </row>
    <row r="350" spans="1:8" x14ac:dyDescent="0.35">
      <c r="A350" t="s">
        <v>306</v>
      </c>
      <c r="B350">
        <v>57</v>
      </c>
      <c r="C350" t="s">
        <v>329</v>
      </c>
      <c r="D350">
        <v>12057</v>
      </c>
      <c r="E350" s="2">
        <v>331715</v>
      </c>
      <c r="F350" s="2">
        <v>291635</v>
      </c>
      <c r="G350" s="2">
        <v>307282</v>
      </c>
      <c r="H350" s="2">
        <v>930632</v>
      </c>
    </row>
    <row r="351" spans="1:8" x14ac:dyDescent="0.35">
      <c r="A351" t="s">
        <v>306</v>
      </c>
      <c r="B351">
        <v>59</v>
      </c>
      <c r="C351" t="s">
        <v>330</v>
      </c>
      <c r="D351">
        <v>12059</v>
      </c>
      <c r="E351" s="2">
        <v>3716</v>
      </c>
      <c r="F351" s="2">
        <v>3703</v>
      </c>
      <c r="G351" s="2">
        <v>4873</v>
      </c>
      <c r="H351" s="2">
        <v>12292</v>
      </c>
    </row>
    <row r="352" spans="1:8" x14ac:dyDescent="0.35">
      <c r="A352" t="s">
        <v>306</v>
      </c>
      <c r="B352">
        <v>61</v>
      </c>
      <c r="C352" t="s">
        <v>331</v>
      </c>
      <c r="D352">
        <v>12061</v>
      </c>
      <c r="E352" s="2">
        <v>21968</v>
      </c>
      <c r="F352" s="2">
        <v>24163</v>
      </c>
      <c r="G352" s="2">
        <v>53224</v>
      </c>
      <c r="H352" s="2">
        <v>99355</v>
      </c>
    </row>
    <row r="353" spans="1:8" x14ac:dyDescent="0.35">
      <c r="A353" t="s">
        <v>306</v>
      </c>
      <c r="B353">
        <v>63</v>
      </c>
      <c r="C353" t="s">
        <v>43</v>
      </c>
      <c r="D353">
        <v>12063</v>
      </c>
      <c r="E353" s="2">
        <v>9223</v>
      </c>
      <c r="F353" s="2">
        <v>8845</v>
      </c>
      <c r="G353" s="2">
        <v>11505</v>
      </c>
      <c r="H353" s="2">
        <v>29573</v>
      </c>
    </row>
    <row r="354" spans="1:8" x14ac:dyDescent="0.35">
      <c r="A354" t="s">
        <v>306</v>
      </c>
      <c r="B354">
        <v>65</v>
      </c>
      <c r="C354" t="s">
        <v>44</v>
      </c>
      <c r="D354">
        <v>12065</v>
      </c>
      <c r="E354" s="2">
        <v>2441</v>
      </c>
      <c r="F354" s="2">
        <v>2805</v>
      </c>
      <c r="G354" s="2">
        <v>4338</v>
      </c>
      <c r="H354" s="2">
        <v>9584</v>
      </c>
    </row>
    <row r="355" spans="1:8" x14ac:dyDescent="0.35">
      <c r="A355" t="s">
        <v>306</v>
      </c>
      <c r="B355">
        <v>67</v>
      </c>
      <c r="C355" t="s">
        <v>150</v>
      </c>
      <c r="D355">
        <v>12067</v>
      </c>
      <c r="E355" s="2">
        <v>1696</v>
      </c>
      <c r="F355" s="2">
        <v>1736</v>
      </c>
      <c r="G355" s="2">
        <v>1830</v>
      </c>
      <c r="H355" s="2">
        <v>5262</v>
      </c>
    </row>
    <row r="356" spans="1:8" x14ac:dyDescent="0.35">
      <c r="A356" t="s">
        <v>306</v>
      </c>
      <c r="B356">
        <v>69</v>
      </c>
      <c r="C356" t="s">
        <v>196</v>
      </c>
      <c r="D356">
        <v>12069</v>
      </c>
      <c r="E356" s="2">
        <v>60971</v>
      </c>
      <c r="F356" s="2">
        <v>63023</v>
      </c>
      <c r="G356" s="2">
        <v>103803</v>
      </c>
      <c r="H356" s="2">
        <v>227797</v>
      </c>
    </row>
    <row r="357" spans="1:8" x14ac:dyDescent="0.35">
      <c r="A357" t="s">
        <v>306</v>
      </c>
      <c r="B357">
        <v>71</v>
      </c>
      <c r="C357" t="s">
        <v>48</v>
      </c>
      <c r="D357">
        <v>12071</v>
      </c>
      <c r="E357" s="2">
        <v>124913</v>
      </c>
      <c r="F357" s="2">
        <v>126435</v>
      </c>
      <c r="G357" s="2">
        <v>229360</v>
      </c>
      <c r="H357" s="2">
        <v>480708</v>
      </c>
    </row>
    <row r="358" spans="1:8" x14ac:dyDescent="0.35">
      <c r="A358" t="s">
        <v>306</v>
      </c>
      <c r="B358">
        <v>73</v>
      </c>
      <c r="C358" t="s">
        <v>332</v>
      </c>
      <c r="D358">
        <v>12073</v>
      </c>
      <c r="E358" s="2">
        <v>59954</v>
      </c>
      <c r="F358" s="2">
        <v>44559</v>
      </c>
      <c r="G358" s="2">
        <v>56737</v>
      </c>
      <c r="H358" s="2">
        <v>161250</v>
      </c>
    </row>
    <row r="359" spans="1:8" x14ac:dyDescent="0.35">
      <c r="A359" t="s">
        <v>306</v>
      </c>
      <c r="B359">
        <v>75</v>
      </c>
      <c r="C359" t="s">
        <v>333</v>
      </c>
      <c r="D359">
        <v>12075</v>
      </c>
      <c r="E359" s="2">
        <v>6791</v>
      </c>
      <c r="F359" s="2">
        <v>6966</v>
      </c>
      <c r="G359" s="2">
        <v>12763</v>
      </c>
      <c r="H359" s="2">
        <v>26520</v>
      </c>
    </row>
    <row r="360" spans="1:8" x14ac:dyDescent="0.35">
      <c r="A360" t="s">
        <v>306</v>
      </c>
      <c r="B360">
        <v>77</v>
      </c>
      <c r="C360" t="s">
        <v>334</v>
      </c>
      <c r="D360">
        <v>12077</v>
      </c>
      <c r="E360" s="2">
        <v>2110</v>
      </c>
      <c r="F360" s="2">
        <v>1832</v>
      </c>
      <c r="G360" s="2">
        <v>1757</v>
      </c>
      <c r="H360" s="2">
        <v>5699</v>
      </c>
    </row>
    <row r="361" spans="1:8" x14ac:dyDescent="0.35">
      <c r="A361" t="s">
        <v>306</v>
      </c>
      <c r="B361">
        <v>79</v>
      </c>
      <c r="C361" t="s">
        <v>52</v>
      </c>
      <c r="D361">
        <v>12079</v>
      </c>
      <c r="E361" s="2">
        <v>3722</v>
      </c>
      <c r="F361" s="2">
        <v>3464</v>
      </c>
      <c r="G361" s="2">
        <v>4938</v>
      </c>
      <c r="H361" s="2">
        <v>12124</v>
      </c>
    </row>
    <row r="362" spans="1:8" x14ac:dyDescent="0.35">
      <c r="A362" t="s">
        <v>306</v>
      </c>
      <c r="B362">
        <v>81</v>
      </c>
      <c r="C362" t="s">
        <v>335</v>
      </c>
      <c r="D362">
        <v>12081</v>
      </c>
      <c r="E362" s="2">
        <v>63443</v>
      </c>
      <c r="F362" s="2">
        <v>68170</v>
      </c>
      <c r="G362" s="2">
        <v>120835</v>
      </c>
      <c r="H362" s="2">
        <v>252448</v>
      </c>
    </row>
    <row r="363" spans="1:8" x14ac:dyDescent="0.35">
      <c r="A363" t="s">
        <v>306</v>
      </c>
      <c r="B363">
        <v>83</v>
      </c>
      <c r="C363" t="s">
        <v>54</v>
      </c>
      <c r="D363">
        <v>12083</v>
      </c>
      <c r="E363" s="2">
        <v>58977</v>
      </c>
      <c r="F363" s="2">
        <v>57893</v>
      </c>
      <c r="G363" s="2">
        <v>107375</v>
      </c>
      <c r="H363" s="2">
        <v>224245</v>
      </c>
    </row>
    <row r="364" spans="1:8" x14ac:dyDescent="0.35">
      <c r="A364" t="s">
        <v>306</v>
      </c>
      <c r="B364">
        <v>85</v>
      </c>
      <c r="C364" t="s">
        <v>336</v>
      </c>
      <c r="D364">
        <v>12085</v>
      </c>
      <c r="E364" s="2">
        <v>22667</v>
      </c>
      <c r="F364" s="2">
        <v>26337</v>
      </c>
      <c r="G364" s="2">
        <v>50284</v>
      </c>
      <c r="H364" s="2">
        <v>99288</v>
      </c>
    </row>
    <row r="365" spans="1:8" x14ac:dyDescent="0.35">
      <c r="A365" t="s">
        <v>306</v>
      </c>
      <c r="B365">
        <v>86</v>
      </c>
      <c r="C365" t="s">
        <v>337</v>
      </c>
      <c r="D365">
        <v>12086</v>
      </c>
      <c r="E365" s="2">
        <v>567894</v>
      </c>
      <c r="F365" s="2">
        <v>576938</v>
      </c>
      <c r="G365" s="2">
        <v>586045</v>
      </c>
      <c r="H365" s="2">
        <v>1730877</v>
      </c>
    </row>
    <row r="366" spans="1:8" x14ac:dyDescent="0.35">
      <c r="A366" t="s">
        <v>306</v>
      </c>
      <c r="B366">
        <v>87</v>
      </c>
      <c r="C366" t="s">
        <v>57</v>
      </c>
      <c r="D366">
        <v>12087</v>
      </c>
      <c r="E366" s="2">
        <v>13650</v>
      </c>
      <c r="F366" s="2">
        <v>14781</v>
      </c>
      <c r="G366" s="2">
        <v>22982</v>
      </c>
      <c r="H366" s="2">
        <v>51413</v>
      </c>
    </row>
    <row r="367" spans="1:8" x14ac:dyDescent="0.35">
      <c r="A367" t="s">
        <v>306</v>
      </c>
      <c r="B367">
        <v>89</v>
      </c>
      <c r="C367" t="s">
        <v>338</v>
      </c>
      <c r="D367">
        <v>12089</v>
      </c>
      <c r="E367" s="2">
        <v>15277</v>
      </c>
      <c r="F367" s="2">
        <v>16142</v>
      </c>
      <c r="G367" s="2">
        <v>26299</v>
      </c>
      <c r="H367" s="2">
        <v>57718</v>
      </c>
    </row>
    <row r="368" spans="1:8" x14ac:dyDescent="0.35">
      <c r="A368" t="s">
        <v>306</v>
      </c>
      <c r="B368">
        <v>91</v>
      </c>
      <c r="C368" t="s">
        <v>339</v>
      </c>
      <c r="D368">
        <v>12091</v>
      </c>
      <c r="E368" s="2">
        <v>47992</v>
      </c>
      <c r="F368" s="2">
        <v>34763</v>
      </c>
      <c r="G368" s="2">
        <v>48607</v>
      </c>
      <c r="H368" s="2">
        <v>131362</v>
      </c>
    </row>
    <row r="369" spans="1:8" x14ac:dyDescent="0.35">
      <c r="A369" t="s">
        <v>306</v>
      </c>
      <c r="B369">
        <v>93</v>
      </c>
      <c r="C369" t="s">
        <v>340</v>
      </c>
      <c r="D369">
        <v>12093</v>
      </c>
      <c r="E369" s="2">
        <v>8180</v>
      </c>
      <c r="F369" s="2">
        <v>7923</v>
      </c>
      <c r="G369" s="2">
        <v>9972</v>
      </c>
      <c r="H369" s="2">
        <v>26075</v>
      </c>
    </row>
    <row r="370" spans="1:8" x14ac:dyDescent="0.35">
      <c r="A370" t="s">
        <v>306</v>
      </c>
      <c r="B370">
        <v>95</v>
      </c>
      <c r="C370" t="s">
        <v>208</v>
      </c>
      <c r="D370">
        <v>12095</v>
      </c>
      <c r="E370" s="2">
        <v>338277</v>
      </c>
      <c r="F370" s="2">
        <v>277096</v>
      </c>
      <c r="G370" s="2">
        <v>261762</v>
      </c>
      <c r="H370" s="2">
        <v>877135</v>
      </c>
    </row>
    <row r="371" spans="1:8" x14ac:dyDescent="0.35">
      <c r="A371" t="s">
        <v>306</v>
      </c>
      <c r="B371">
        <v>97</v>
      </c>
      <c r="C371" t="s">
        <v>341</v>
      </c>
      <c r="D371">
        <v>12097</v>
      </c>
      <c r="E371" s="2">
        <v>81791</v>
      </c>
      <c r="F371" s="2">
        <v>76702</v>
      </c>
      <c r="G371" s="2">
        <v>71472</v>
      </c>
      <c r="H371" s="2">
        <v>229965</v>
      </c>
    </row>
    <row r="372" spans="1:8" x14ac:dyDescent="0.35">
      <c r="A372" t="s">
        <v>306</v>
      </c>
      <c r="B372">
        <v>99</v>
      </c>
      <c r="C372" t="s">
        <v>342</v>
      </c>
      <c r="D372">
        <v>12099</v>
      </c>
      <c r="E372" s="2">
        <v>264885</v>
      </c>
      <c r="F372" s="2">
        <v>272426</v>
      </c>
      <c r="G372" s="2">
        <v>376535</v>
      </c>
      <c r="H372" s="2">
        <v>913846</v>
      </c>
    </row>
    <row r="373" spans="1:8" x14ac:dyDescent="0.35">
      <c r="A373" t="s">
        <v>306</v>
      </c>
      <c r="B373">
        <v>101</v>
      </c>
      <c r="C373" t="s">
        <v>343</v>
      </c>
      <c r="D373">
        <v>12101</v>
      </c>
      <c r="E373" s="2">
        <v>96447</v>
      </c>
      <c r="F373" s="2">
        <v>105865</v>
      </c>
      <c r="G373" s="2">
        <v>143614</v>
      </c>
      <c r="H373" s="2">
        <v>345926</v>
      </c>
    </row>
    <row r="374" spans="1:8" x14ac:dyDescent="0.35">
      <c r="A374" t="s">
        <v>306</v>
      </c>
      <c r="B374">
        <v>103</v>
      </c>
      <c r="C374" t="s">
        <v>344</v>
      </c>
      <c r="D374">
        <v>12103</v>
      </c>
      <c r="E374" s="2">
        <v>174213</v>
      </c>
      <c r="F374" s="2">
        <v>176907</v>
      </c>
      <c r="G374" s="2">
        <v>290684</v>
      </c>
      <c r="H374" s="2">
        <v>641804</v>
      </c>
    </row>
    <row r="375" spans="1:8" x14ac:dyDescent="0.35">
      <c r="A375" t="s">
        <v>306</v>
      </c>
      <c r="B375">
        <v>105</v>
      </c>
      <c r="C375" t="s">
        <v>162</v>
      </c>
      <c r="D375">
        <v>12105</v>
      </c>
      <c r="E375" s="2">
        <v>140771</v>
      </c>
      <c r="F375" s="2">
        <v>127469</v>
      </c>
      <c r="G375" s="2">
        <v>171097</v>
      </c>
      <c r="H375" s="2">
        <v>439337</v>
      </c>
    </row>
    <row r="376" spans="1:8" x14ac:dyDescent="0.35">
      <c r="A376" t="s">
        <v>306</v>
      </c>
      <c r="B376">
        <v>107</v>
      </c>
      <c r="C376" t="s">
        <v>345</v>
      </c>
      <c r="D376">
        <v>12107</v>
      </c>
      <c r="E376" s="2">
        <v>12218</v>
      </c>
      <c r="F376" s="2">
        <v>12087</v>
      </c>
      <c r="G376" s="2">
        <v>21801</v>
      </c>
      <c r="H376" s="2">
        <v>46106</v>
      </c>
    </row>
    <row r="377" spans="1:8" x14ac:dyDescent="0.35">
      <c r="A377" t="s">
        <v>306</v>
      </c>
      <c r="B377">
        <v>109</v>
      </c>
      <c r="C377" t="s">
        <v>346</v>
      </c>
      <c r="D377">
        <v>12109</v>
      </c>
      <c r="E377" s="2">
        <v>42335</v>
      </c>
      <c r="F377" s="2">
        <v>54292</v>
      </c>
      <c r="G377" s="2">
        <v>70872</v>
      </c>
      <c r="H377" s="2">
        <v>167499</v>
      </c>
    </row>
    <row r="378" spans="1:8" x14ac:dyDescent="0.35">
      <c r="A378" t="s">
        <v>306</v>
      </c>
      <c r="B378">
        <v>111</v>
      </c>
      <c r="C378" t="s">
        <v>347</v>
      </c>
      <c r="D378">
        <v>12111</v>
      </c>
      <c r="E378" s="2">
        <v>55858</v>
      </c>
      <c r="F378" s="2">
        <v>57491</v>
      </c>
      <c r="G378" s="2">
        <v>90569</v>
      </c>
      <c r="H378" s="2">
        <v>203918</v>
      </c>
    </row>
    <row r="379" spans="1:8" x14ac:dyDescent="0.35">
      <c r="A379" t="s">
        <v>306</v>
      </c>
      <c r="B379">
        <v>113</v>
      </c>
      <c r="C379" t="s">
        <v>348</v>
      </c>
      <c r="D379">
        <v>12113</v>
      </c>
      <c r="E379" s="2">
        <v>38185</v>
      </c>
      <c r="F379" s="2">
        <v>35887</v>
      </c>
      <c r="G379" s="2">
        <v>44368</v>
      </c>
      <c r="H379" s="2">
        <v>118440</v>
      </c>
    </row>
    <row r="380" spans="1:8" x14ac:dyDescent="0.35">
      <c r="A380" t="s">
        <v>306</v>
      </c>
      <c r="B380">
        <v>115</v>
      </c>
      <c r="C380" t="s">
        <v>349</v>
      </c>
      <c r="D380">
        <v>12115</v>
      </c>
      <c r="E380" s="2">
        <v>54628</v>
      </c>
      <c r="F380" s="2">
        <v>64558</v>
      </c>
      <c r="G380" s="2">
        <v>148440</v>
      </c>
      <c r="H380" s="2">
        <v>267626</v>
      </c>
    </row>
    <row r="381" spans="1:8" x14ac:dyDescent="0.35">
      <c r="A381" t="s">
        <v>306</v>
      </c>
      <c r="B381">
        <v>117</v>
      </c>
      <c r="C381" t="s">
        <v>350</v>
      </c>
      <c r="D381">
        <v>12117</v>
      </c>
      <c r="E381" s="2">
        <v>103307</v>
      </c>
      <c r="F381" s="2">
        <v>95183</v>
      </c>
      <c r="G381" s="2">
        <v>105434</v>
      </c>
      <c r="H381" s="2">
        <v>303924</v>
      </c>
    </row>
    <row r="382" spans="1:8" x14ac:dyDescent="0.35">
      <c r="A382" t="s">
        <v>306</v>
      </c>
      <c r="B382">
        <v>119</v>
      </c>
      <c r="C382" t="s">
        <v>67</v>
      </c>
      <c r="D382">
        <v>12119</v>
      </c>
      <c r="E382" s="2">
        <v>11870</v>
      </c>
      <c r="F382" s="2">
        <v>12384</v>
      </c>
      <c r="G382" s="2">
        <v>60761</v>
      </c>
      <c r="H382" s="2">
        <v>85015</v>
      </c>
    </row>
    <row r="383" spans="1:8" x14ac:dyDescent="0.35">
      <c r="A383" t="s">
        <v>306</v>
      </c>
      <c r="B383">
        <v>121</v>
      </c>
      <c r="C383" t="s">
        <v>351</v>
      </c>
      <c r="D383">
        <v>12121</v>
      </c>
      <c r="E383" s="2">
        <v>8021</v>
      </c>
      <c r="F383" s="2">
        <v>7646</v>
      </c>
      <c r="G383" s="2">
        <v>11783</v>
      </c>
      <c r="H383" s="2">
        <v>27450</v>
      </c>
    </row>
    <row r="384" spans="1:8" x14ac:dyDescent="0.35">
      <c r="A384" t="s">
        <v>306</v>
      </c>
      <c r="B384">
        <v>123</v>
      </c>
      <c r="C384" t="s">
        <v>352</v>
      </c>
      <c r="D384">
        <v>12123</v>
      </c>
      <c r="E384" s="2">
        <v>4459</v>
      </c>
      <c r="F384" s="2">
        <v>3917</v>
      </c>
      <c r="G384" s="2">
        <v>5469</v>
      </c>
      <c r="H384" s="2">
        <v>13845</v>
      </c>
    </row>
    <row r="385" spans="1:8" x14ac:dyDescent="0.35">
      <c r="A385" t="s">
        <v>306</v>
      </c>
      <c r="B385">
        <v>125</v>
      </c>
      <c r="C385" t="s">
        <v>174</v>
      </c>
      <c r="D385">
        <v>12125</v>
      </c>
      <c r="E385" s="2">
        <v>3376</v>
      </c>
      <c r="F385" s="2">
        <v>3044</v>
      </c>
      <c r="G385" s="2">
        <v>3580</v>
      </c>
      <c r="H385" s="2">
        <v>10000</v>
      </c>
    </row>
    <row r="386" spans="1:8" x14ac:dyDescent="0.35">
      <c r="A386" t="s">
        <v>306</v>
      </c>
      <c r="B386">
        <v>127</v>
      </c>
      <c r="C386" t="s">
        <v>353</v>
      </c>
      <c r="D386">
        <v>12127</v>
      </c>
      <c r="E386" s="2">
        <v>94936</v>
      </c>
      <c r="F386" s="2">
        <v>94863</v>
      </c>
      <c r="G386" s="2">
        <v>162379</v>
      </c>
      <c r="H386" s="2">
        <v>352178</v>
      </c>
    </row>
    <row r="387" spans="1:8" x14ac:dyDescent="0.35">
      <c r="A387" t="s">
        <v>306</v>
      </c>
      <c r="B387">
        <v>129</v>
      </c>
      <c r="C387" t="s">
        <v>354</v>
      </c>
      <c r="D387">
        <v>12129</v>
      </c>
      <c r="E387" s="2">
        <v>7104</v>
      </c>
      <c r="F387" s="2">
        <v>7224</v>
      </c>
      <c r="G387" s="2">
        <v>8192</v>
      </c>
      <c r="H387" s="2">
        <v>22520</v>
      </c>
    </row>
    <row r="388" spans="1:8" x14ac:dyDescent="0.35">
      <c r="A388" t="s">
        <v>306</v>
      </c>
      <c r="B388">
        <v>131</v>
      </c>
      <c r="C388" t="s">
        <v>355</v>
      </c>
      <c r="D388">
        <v>12131</v>
      </c>
      <c r="E388" s="2">
        <v>13640</v>
      </c>
      <c r="F388" s="2">
        <v>14011</v>
      </c>
      <c r="G388" s="2">
        <v>21231</v>
      </c>
      <c r="H388" s="2">
        <v>48882</v>
      </c>
    </row>
    <row r="389" spans="1:8" x14ac:dyDescent="0.35">
      <c r="A389" t="s">
        <v>306</v>
      </c>
      <c r="B389">
        <v>133</v>
      </c>
      <c r="C389" t="s">
        <v>72</v>
      </c>
      <c r="D389">
        <v>12133</v>
      </c>
      <c r="E389" s="2">
        <v>5252</v>
      </c>
      <c r="F389" s="2">
        <v>5088</v>
      </c>
      <c r="G389" s="2">
        <v>6115</v>
      </c>
      <c r="H389" s="2">
        <v>16455</v>
      </c>
    </row>
    <row r="390" spans="1:8" x14ac:dyDescent="0.35">
      <c r="A390" t="s">
        <v>356</v>
      </c>
      <c r="B390">
        <v>1</v>
      </c>
      <c r="C390" t="s">
        <v>357</v>
      </c>
      <c r="D390">
        <v>13001</v>
      </c>
      <c r="E390" s="2">
        <v>3234</v>
      </c>
      <c r="F390" s="2">
        <v>3371</v>
      </c>
      <c r="G390" s="2">
        <v>4426</v>
      </c>
      <c r="H390" s="2">
        <v>11031</v>
      </c>
    </row>
    <row r="391" spans="1:8" x14ac:dyDescent="0.35">
      <c r="A391" t="s">
        <v>356</v>
      </c>
      <c r="B391">
        <v>3</v>
      </c>
      <c r="C391" t="s">
        <v>358</v>
      </c>
      <c r="D391">
        <v>13003</v>
      </c>
      <c r="E391" s="2">
        <v>1507</v>
      </c>
      <c r="F391" s="2">
        <v>1574</v>
      </c>
      <c r="G391" s="2">
        <v>1727</v>
      </c>
      <c r="H391" s="2">
        <v>4808</v>
      </c>
    </row>
    <row r="392" spans="1:8" x14ac:dyDescent="0.35">
      <c r="A392" t="s">
        <v>356</v>
      </c>
      <c r="B392">
        <v>5</v>
      </c>
      <c r="C392" t="s">
        <v>359</v>
      </c>
      <c r="D392">
        <v>13005</v>
      </c>
      <c r="E392" s="2">
        <v>1994</v>
      </c>
      <c r="F392" s="2">
        <v>2217</v>
      </c>
      <c r="G392" s="2">
        <v>2452</v>
      </c>
      <c r="H392" s="2">
        <v>6663</v>
      </c>
    </row>
    <row r="393" spans="1:8" x14ac:dyDescent="0.35">
      <c r="A393" t="s">
        <v>356</v>
      </c>
      <c r="B393">
        <v>7</v>
      </c>
      <c r="C393" t="s">
        <v>308</v>
      </c>
      <c r="D393">
        <v>13007</v>
      </c>
      <c r="E393" s="2">
        <v>476</v>
      </c>
      <c r="F393" s="2">
        <v>528</v>
      </c>
      <c r="G393" s="2">
        <v>913</v>
      </c>
      <c r="H393" s="2">
        <v>1917</v>
      </c>
    </row>
    <row r="394" spans="1:8" x14ac:dyDescent="0.35">
      <c r="A394" t="s">
        <v>356</v>
      </c>
      <c r="B394">
        <v>9</v>
      </c>
      <c r="C394" t="s">
        <v>9</v>
      </c>
      <c r="D394">
        <v>13009</v>
      </c>
      <c r="E394" s="2">
        <v>7718</v>
      </c>
      <c r="F394" s="2">
        <v>7318</v>
      </c>
      <c r="G394" s="2">
        <v>10248</v>
      </c>
      <c r="H394" s="2">
        <v>25284</v>
      </c>
    </row>
    <row r="395" spans="1:8" x14ac:dyDescent="0.35">
      <c r="A395" t="s">
        <v>356</v>
      </c>
      <c r="B395">
        <v>11</v>
      </c>
      <c r="C395" t="s">
        <v>360</v>
      </c>
      <c r="D395">
        <v>13011</v>
      </c>
      <c r="E395" s="2">
        <v>3393</v>
      </c>
      <c r="F395" s="2">
        <v>3915</v>
      </c>
      <c r="G395" s="2">
        <v>4753</v>
      </c>
      <c r="H395" s="2">
        <v>12061</v>
      </c>
    </row>
    <row r="396" spans="1:8" x14ac:dyDescent="0.35">
      <c r="A396" t="s">
        <v>356</v>
      </c>
      <c r="B396">
        <v>13</v>
      </c>
      <c r="C396" t="s">
        <v>361</v>
      </c>
      <c r="D396">
        <v>13013</v>
      </c>
      <c r="E396" s="2">
        <v>18495</v>
      </c>
      <c r="F396" s="2">
        <v>16337</v>
      </c>
      <c r="G396" s="2">
        <v>16345</v>
      </c>
      <c r="H396" s="2">
        <v>51177</v>
      </c>
    </row>
    <row r="397" spans="1:8" x14ac:dyDescent="0.35">
      <c r="A397" t="s">
        <v>356</v>
      </c>
      <c r="B397">
        <v>15</v>
      </c>
      <c r="C397" t="s">
        <v>362</v>
      </c>
      <c r="D397">
        <v>13015</v>
      </c>
      <c r="E397" s="2">
        <v>21703</v>
      </c>
      <c r="F397" s="2">
        <v>21788</v>
      </c>
      <c r="G397" s="2">
        <v>23914</v>
      </c>
      <c r="H397" s="2">
        <v>67405</v>
      </c>
    </row>
    <row r="398" spans="1:8" x14ac:dyDescent="0.35">
      <c r="A398" t="s">
        <v>356</v>
      </c>
      <c r="B398">
        <v>17</v>
      </c>
      <c r="C398" t="s">
        <v>363</v>
      </c>
      <c r="D398">
        <v>13017</v>
      </c>
      <c r="E398" s="2">
        <v>3012</v>
      </c>
      <c r="F398" s="2">
        <v>2996</v>
      </c>
      <c r="G398" s="2">
        <v>4059</v>
      </c>
      <c r="H398" s="2">
        <v>10067</v>
      </c>
    </row>
    <row r="399" spans="1:8" x14ac:dyDescent="0.35">
      <c r="A399" t="s">
        <v>356</v>
      </c>
      <c r="B399">
        <v>19</v>
      </c>
      <c r="C399" t="s">
        <v>364</v>
      </c>
      <c r="D399">
        <v>13019</v>
      </c>
      <c r="E399" s="2">
        <v>3565</v>
      </c>
      <c r="F399" s="2">
        <v>3669</v>
      </c>
      <c r="G399" s="2">
        <v>4607</v>
      </c>
      <c r="H399" s="2">
        <v>11841</v>
      </c>
    </row>
    <row r="400" spans="1:8" x14ac:dyDescent="0.35">
      <c r="A400" t="s">
        <v>356</v>
      </c>
      <c r="B400">
        <v>21</v>
      </c>
      <c r="C400" t="s">
        <v>11</v>
      </c>
      <c r="D400">
        <v>13021</v>
      </c>
      <c r="E400" s="2">
        <v>30372</v>
      </c>
      <c r="F400" s="2">
        <v>26090</v>
      </c>
      <c r="G400" s="2">
        <v>33641</v>
      </c>
      <c r="H400" s="2">
        <v>90103</v>
      </c>
    </row>
    <row r="401" spans="1:8" x14ac:dyDescent="0.35">
      <c r="A401" t="s">
        <v>356</v>
      </c>
      <c r="B401">
        <v>23</v>
      </c>
      <c r="C401" t="s">
        <v>365</v>
      </c>
      <c r="D401">
        <v>13023</v>
      </c>
      <c r="E401" s="2">
        <v>2164</v>
      </c>
      <c r="F401" s="2">
        <v>2252</v>
      </c>
      <c r="G401" s="2">
        <v>2876</v>
      </c>
      <c r="H401" s="2">
        <v>7292</v>
      </c>
    </row>
    <row r="402" spans="1:8" x14ac:dyDescent="0.35">
      <c r="A402" t="s">
        <v>356</v>
      </c>
      <c r="B402">
        <v>25</v>
      </c>
      <c r="C402" t="s">
        <v>366</v>
      </c>
      <c r="D402">
        <v>13025</v>
      </c>
      <c r="E402" s="2">
        <v>3460</v>
      </c>
      <c r="F402" s="2">
        <v>3795</v>
      </c>
      <c r="G402" s="2">
        <v>4673</v>
      </c>
      <c r="H402" s="2">
        <v>11928</v>
      </c>
    </row>
    <row r="403" spans="1:8" x14ac:dyDescent="0.35">
      <c r="A403" t="s">
        <v>356</v>
      </c>
      <c r="B403">
        <v>27</v>
      </c>
      <c r="C403" t="s">
        <v>367</v>
      </c>
      <c r="D403">
        <v>13027</v>
      </c>
      <c r="E403" s="2">
        <v>2677</v>
      </c>
      <c r="F403" s="2">
        <v>2842</v>
      </c>
      <c r="G403" s="2">
        <v>4262</v>
      </c>
      <c r="H403" s="2">
        <v>9781</v>
      </c>
    </row>
    <row r="404" spans="1:8" x14ac:dyDescent="0.35">
      <c r="A404" t="s">
        <v>356</v>
      </c>
      <c r="B404">
        <v>29</v>
      </c>
      <c r="C404" t="s">
        <v>368</v>
      </c>
      <c r="D404">
        <v>13029</v>
      </c>
      <c r="E404" s="2">
        <v>9071</v>
      </c>
      <c r="F404" s="2">
        <v>7759</v>
      </c>
      <c r="G404" s="2">
        <v>6674</v>
      </c>
      <c r="H404" s="2">
        <v>23504</v>
      </c>
    </row>
    <row r="405" spans="1:8" x14ac:dyDescent="0.35">
      <c r="A405" t="s">
        <v>356</v>
      </c>
      <c r="B405">
        <v>31</v>
      </c>
      <c r="C405" t="s">
        <v>369</v>
      </c>
      <c r="D405">
        <v>13031</v>
      </c>
      <c r="E405" s="2">
        <v>15467</v>
      </c>
      <c r="F405" s="2">
        <v>11942</v>
      </c>
      <c r="G405" s="2">
        <v>13734</v>
      </c>
      <c r="H405" s="2">
        <v>41143</v>
      </c>
    </row>
    <row r="406" spans="1:8" x14ac:dyDescent="0.35">
      <c r="A406" t="s">
        <v>356</v>
      </c>
      <c r="B406">
        <v>33</v>
      </c>
      <c r="C406" t="s">
        <v>370</v>
      </c>
      <c r="D406">
        <v>13033</v>
      </c>
      <c r="E406" s="2">
        <v>4103</v>
      </c>
      <c r="F406" s="2">
        <v>3930</v>
      </c>
      <c r="G406" s="2">
        <v>5443</v>
      </c>
      <c r="H406" s="2">
        <v>13476</v>
      </c>
    </row>
    <row r="407" spans="1:8" x14ac:dyDescent="0.35">
      <c r="A407" t="s">
        <v>356</v>
      </c>
      <c r="B407">
        <v>35</v>
      </c>
      <c r="C407" t="s">
        <v>371</v>
      </c>
      <c r="D407">
        <v>13035</v>
      </c>
      <c r="E407" s="2">
        <v>5418</v>
      </c>
      <c r="F407" s="2">
        <v>4927</v>
      </c>
      <c r="G407" s="2">
        <v>5559</v>
      </c>
      <c r="H407" s="2">
        <v>15904</v>
      </c>
    </row>
    <row r="408" spans="1:8" x14ac:dyDescent="0.35">
      <c r="A408" t="s">
        <v>356</v>
      </c>
      <c r="B408">
        <v>37</v>
      </c>
      <c r="C408" t="s">
        <v>15</v>
      </c>
      <c r="D408">
        <v>13037</v>
      </c>
      <c r="E408" s="2">
        <v>1430</v>
      </c>
      <c r="F408" s="2">
        <v>1334</v>
      </c>
      <c r="G408" s="2">
        <v>1345</v>
      </c>
      <c r="H408" s="2">
        <v>4109</v>
      </c>
    </row>
    <row r="409" spans="1:8" x14ac:dyDescent="0.35">
      <c r="A409" t="s">
        <v>356</v>
      </c>
      <c r="B409">
        <v>39</v>
      </c>
      <c r="C409" t="s">
        <v>372</v>
      </c>
      <c r="D409">
        <v>13039</v>
      </c>
      <c r="E409" s="2">
        <v>12522</v>
      </c>
      <c r="F409" s="2">
        <v>8532</v>
      </c>
      <c r="G409" s="2">
        <v>11278</v>
      </c>
      <c r="H409" s="2">
        <v>32332</v>
      </c>
    </row>
    <row r="410" spans="1:8" x14ac:dyDescent="0.35">
      <c r="A410" t="s">
        <v>356</v>
      </c>
      <c r="B410">
        <v>43</v>
      </c>
      <c r="C410" t="s">
        <v>373</v>
      </c>
      <c r="D410">
        <v>13043</v>
      </c>
      <c r="E410" s="2">
        <v>1892</v>
      </c>
      <c r="F410" s="2">
        <v>1967</v>
      </c>
      <c r="G410" s="2">
        <v>2615</v>
      </c>
      <c r="H410" s="2">
        <v>6474</v>
      </c>
    </row>
    <row r="411" spans="1:8" x14ac:dyDescent="0.35">
      <c r="A411" t="s">
        <v>356</v>
      </c>
      <c r="B411">
        <v>45</v>
      </c>
      <c r="C411" t="s">
        <v>128</v>
      </c>
      <c r="D411">
        <v>13045</v>
      </c>
      <c r="E411" s="2">
        <v>23782</v>
      </c>
      <c r="F411" s="2">
        <v>21866</v>
      </c>
      <c r="G411" s="2">
        <v>24105</v>
      </c>
      <c r="H411" s="2">
        <v>69753</v>
      </c>
    </row>
    <row r="412" spans="1:8" x14ac:dyDescent="0.35">
      <c r="A412" t="s">
        <v>356</v>
      </c>
      <c r="B412">
        <v>47</v>
      </c>
      <c r="C412" t="s">
        <v>374</v>
      </c>
      <c r="D412">
        <v>13047</v>
      </c>
      <c r="E412" s="2">
        <v>12287</v>
      </c>
      <c r="F412" s="2">
        <v>13715</v>
      </c>
      <c r="G412" s="2">
        <v>15986</v>
      </c>
      <c r="H412" s="2">
        <v>41988</v>
      </c>
    </row>
    <row r="413" spans="1:8" x14ac:dyDescent="0.35">
      <c r="A413" t="s">
        <v>356</v>
      </c>
      <c r="B413">
        <v>49</v>
      </c>
      <c r="C413" t="s">
        <v>375</v>
      </c>
      <c r="D413">
        <v>13049</v>
      </c>
      <c r="E413" s="2">
        <v>3249</v>
      </c>
      <c r="F413" s="2">
        <v>2667</v>
      </c>
      <c r="G413" s="2">
        <v>2850</v>
      </c>
      <c r="H413" s="2">
        <v>8766</v>
      </c>
    </row>
    <row r="414" spans="1:8" x14ac:dyDescent="0.35">
      <c r="A414" t="s">
        <v>356</v>
      </c>
      <c r="B414">
        <v>51</v>
      </c>
      <c r="C414" t="s">
        <v>376</v>
      </c>
      <c r="D414">
        <v>13051</v>
      </c>
      <c r="E414" s="2">
        <v>66612</v>
      </c>
      <c r="F414" s="2">
        <v>49455</v>
      </c>
      <c r="G414" s="2">
        <v>62788</v>
      </c>
      <c r="H414" s="2">
        <v>178855</v>
      </c>
    </row>
    <row r="415" spans="1:8" x14ac:dyDescent="0.35">
      <c r="A415" t="s">
        <v>356</v>
      </c>
      <c r="B415">
        <v>53</v>
      </c>
      <c r="C415" t="s">
        <v>377</v>
      </c>
      <c r="D415">
        <v>13053</v>
      </c>
      <c r="E415" s="2">
        <v>3466</v>
      </c>
      <c r="F415" s="2">
        <v>1044</v>
      </c>
      <c r="G415" s="2">
        <v>744</v>
      </c>
      <c r="H415" s="2">
        <v>5254</v>
      </c>
    </row>
    <row r="416" spans="1:8" x14ac:dyDescent="0.35">
      <c r="A416" t="s">
        <v>356</v>
      </c>
      <c r="B416">
        <v>55</v>
      </c>
      <c r="C416" t="s">
        <v>378</v>
      </c>
      <c r="D416">
        <v>13055</v>
      </c>
      <c r="E416" s="2">
        <v>4691</v>
      </c>
      <c r="F416" s="2">
        <v>4748</v>
      </c>
      <c r="G416" s="2">
        <v>5904</v>
      </c>
      <c r="H416" s="2">
        <v>15343</v>
      </c>
    </row>
    <row r="417" spans="1:8" x14ac:dyDescent="0.35">
      <c r="A417" t="s">
        <v>356</v>
      </c>
      <c r="B417">
        <v>57</v>
      </c>
      <c r="C417" t="s">
        <v>17</v>
      </c>
      <c r="D417">
        <v>13057</v>
      </c>
      <c r="E417" s="2">
        <v>48379</v>
      </c>
      <c r="F417" s="2">
        <v>56337</v>
      </c>
      <c r="G417" s="2">
        <v>57719</v>
      </c>
      <c r="H417" s="2">
        <v>162435</v>
      </c>
    </row>
    <row r="418" spans="1:8" x14ac:dyDescent="0.35">
      <c r="A418" t="s">
        <v>356</v>
      </c>
      <c r="B418">
        <v>59</v>
      </c>
      <c r="C418" t="s">
        <v>20</v>
      </c>
      <c r="D418">
        <v>13059</v>
      </c>
      <c r="E418" s="2">
        <v>29062</v>
      </c>
      <c r="F418" s="2">
        <v>18270</v>
      </c>
      <c r="G418" s="2">
        <v>20391</v>
      </c>
      <c r="H418" s="2">
        <v>67723</v>
      </c>
    </row>
    <row r="419" spans="1:8" x14ac:dyDescent="0.35">
      <c r="A419" t="s">
        <v>356</v>
      </c>
      <c r="B419">
        <v>61</v>
      </c>
      <c r="C419" t="s">
        <v>21</v>
      </c>
      <c r="D419">
        <v>13061</v>
      </c>
      <c r="E419" s="2">
        <v>451</v>
      </c>
      <c r="F419" s="2">
        <v>427</v>
      </c>
      <c r="G419" s="2">
        <v>911</v>
      </c>
      <c r="H419" s="2">
        <v>1789</v>
      </c>
    </row>
    <row r="420" spans="1:8" x14ac:dyDescent="0.35">
      <c r="A420" t="s">
        <v>356</v>
      </c>
      <c r="B420">
        <v>63</v>
      </c>
      <c r="C420" t="s">
        <v>379</v>
      </c>
      <c r="D420">
        <v>13063</v>
      </c>
      <c r="E420" s="2">
        <v>66261</v>
      </c>
      <c r="F420" s="2">
        <v>55762</v>
      </c>
      <c r="G420" s="2">
        <v>52035</v>
      </c>
      <c r="H420" s="2">
        <v>174058</v>
      </c>
    </row>
    <row r="421" spans="1:8" x14ac:dyDescent="0.35">
      <c r="A421" t="s">
        <v>356</v>
      </c>
      <c r="B421">
        <v>65</v>
      </c>
      <c r="C421" t="s">
        <v>380</v>
      </c>
      <c r="D421">
        <v>13065</v>
      </c>
      <c r="E421" s="2">
        <v>1241</v>
      </c>
      <c r="F421" s="2">
        <v>1246</v>
      </c>
      <c r="G421" s="2">
        <v>1494</v>
      </c>
      <c r="H421" s="2">
        <v>3981</v>
      </c>
    </row>
    <row r="422" spans="1:8" x14ac:dyDescent="0.35">
      <c r="A422" t="s">
        <v>356</v>
      </c>
      <c r="B422">
        <v>67</v>
      </c>
      <c r="C422" t="s">
        <v>381</v>
      </c>
      <c r="D422">
        <v>13067</v>
      </c>
      <c r="E422" s="2">
        <v>166857</v>
      </c>
      <c r="F422" s="2">
        <v>158381</v>
      </c>
      <c r="G422" s="2">
        <v>154313</v>
      </c>
      <c r="H422" s="2">
        <v>479551</v>
      </c>
    </row>
    <row r="423" spans="1:8" x14ac:dyDescent="0.35">
      <c r="A423" t="s">
        <v>356</v>
      </c>
      <c r="B423">
        <v>69</v>
      </c>
      <c r="C423" t="s">
        <v>23</v>
      </c>
      <c r="D423">
        <v>13069</v>
      </c>
      <c r="E423" s="2">
        <v>9208</v>
      </c>
      <c r="F423" s="2">
        <v>8219</v>
      </c>
      <c r="G423" s="2">
        <v>8692</v>
      </c>
      <c r="H423" s="2">
        <v>26119</v>
      </c>
    </row>
    <row r="424" spans="1:8" x14ac:dyDescent="0.35">
      <c r="A424" t="s">
        <v>356</v>
      </c>
      <c r="B424">
        <v>71</v>
      </c>
      <c r="C424" t="s">
        <v>382</v>
      </c>
      <c r="D424">
        <v>13071</v>
      </c>
      <c r="E424" s="2">
        <v>8834</v>
      </c>
      <c r="F424" s="2">
        <v>8558</v>
      </c>
      <c r="G424" s="2">
        <v>9490</v>
      </c>
      <c r="H424" s="2">
        <v>26882</v>
      </c>
    </row>
    <row r="425" spans="1:8" x14ac:dyDescent="0.35">
      <c r="A425" t="s">
        <v>356</v>
      </c>
      <c r="B425">
        <v>73</v>
      </c>
      <c r="C425" t="s">
        <v>132</v>
      </c>
      <c r="D425">
        <v>13073</v>
      </c>
      <c r="E425" s="2">
        <v>33621</v>
      </c>
      <c r="F425" s="2">
        <v>30684</v>
      </c>
      <c r="G425" s="2">
        <v>32527</v>
      </c>
      <c r="H425" s="2">
        <v>96832</v>
      </c>
    </row>
    <row r="426" spans="1:8" x14ac:dyDescent="0.35">
      <c r="A426" t="s">
        <v>356</v>
      </c>
      <c r="B426">
        <v>75</v>
      </c>
      <c r="C426" t="s">
        <v>383</v>
      </c>
      <c r="D426">
        <v>13075</v>
      </c>
      <c r="E426" s="2">
        <v>3108</v>
      </c>
      <c r="F426" s="2">
        <v>3335</v>
      </c>
      <c r="G426" s="2">
        <v>3839</v>
      </c>
      <c r="H426" s="2">
        <v>10282</v>
      </c>
    </row>
    <row r="427" spans="1:8" x14ac:dyDescent="0.35">
      <c r="A427" t="s">
        <v>356</v>
      </c>
      <c r="B427">
        <v>77</v>
      </c>
      <c r="C427" t="s">
        <v>384</v>
      </c>
      <c r="D427">
        <v>13077</v>
      </c>
      <c r="E427" s="2">
        <v>28231</v>
      </c>
      <c r="F427" s="2">
        <v>31660</v>
      </c>
      <c r="G427" s="2">
        <v>32704</v>
      </c>
      <c r="H427" s="2">
        <v>92595</v>
      </c>
    </row>
    <row r="428" spans="1:8" x14ac:dyDescent="0.35">
      <c r="A428" t="s">
        <v>356</v>
      </c>
      <c r="B428">
        <v>79</v>
      </c>
      <c r="C428" t="s">
        <v>135</v>
      </c>
      <c r="D428">
        <v>13079</v>
      </c>
      <c r="E428" s="2">
        <v>2156</v>
      </c>
      <c r="F428" s="2">
        <v>2344</v>
      </c>
      <c r="G428" s="2">
        <v>3633</v>
      </c>
      <c r="H428" s="2">
        <v>8133</v>
      </c>
    </row>
    <row r="429" spans="1:8" x14ac:dyDescent="0.35">
      <c r="A429" t="s">
        <v>356</v>
      </c>
      <c r="B429">
        <v>81</v>
      </c>
      <c r="C429" t="s">
        <v>385</v>
      </c>
      <c r="D429">
        <v>13081</v>
      </c>
      <c r="E429" s="2">
        <v>3984</v>
      </c>
      <c r="F429" s="2">
        <v>3919</v>
      </c>
      <c r="G429" s="2">
        <v>5616</v>
      </c>
      <c r="H429" s="2">
        <v>13519</v>
      </c>
    </row>
    <row r="430" spans="1:8" x14ac:dyDescent="0.35">
      <c r="A430" t="s">
        <v>356</v>
      </c>
      <c r="B430">
        <v>83</v>
      </c>
      <c r="C430" t="s">
        <v>386</v>
      </c>
      <c r="D430">
        <v>13083</v>
      </c>
      <c r="E430" s="2">
        <v>2730</v>
      </c>
      <c r="F430" s="2">
        <v>2878</v>
      </c>
      <c r="G430" s="2">
        <v>4226</v>
      </c>
      <c r="H430" s="2">
        <v>9834</v>
      </c>
    </row>
    <row r="431" spans="1:8" x14ac:dyDescent="0.35">
      <c r="A431" t="s">
        <v>356</v>
      </c>
      <c r="B431">
        <v>85</v>
      </c>
      <c r="C431" t="s">
        <v>387</v>
      </c>
      <c r="D431">
        <v>13085</v>
      </c>
      <c r="E431" s="2">
        <v>4684</v>
      </c>
      <c r="F431" s="2">
        <v>5065</v>
      </c>
      <c r="G431" s="2">
        <v>7072</v>
      </c>
      <c r="H431" s="2">
        <v>16821</v>
      </c>
    </row>
    <row r="432" spans="1:8" x14ac:dyDescent="0.35">
      <c r="A432" t="s">
        <v>356</v>
      </c>
      <c r="B432">
        <v>87</v>
      </c>
      <c r="C432" t="s">
        <v>388</v>
      </c>
      <c r="D432">
        <v>13087</v>
      </c>
      <c r="E432" s="2">
        <v>4887</v>
      </c>
      <c r="F432" s="2">
        <v>4881</v>
      </c>
      <c r="G432" s="2">
        <v>5954</v>
      </c>
      <c r="H432" s="2">
        <v>15722</v>
      </c>
    </row>
    <row r="433" spans="1:8" x14ac:dyDescent="0.35">
      <c r="A433" t="s">
        <v>356</v>
      </c>
      <c r="B433">
        <v>89</v>
      </c>
      <c r="C433" t="s">
        <v>32</v>
      </c>
      <c r="D433">
        <v>13089</v>
      </c>
      <c r="E433" s="2">
        <v>185276</v>
      </c>
      <c r="F433" s="2">
        <v>148318</v>
      </c>
      <c r="G433" s="2">
        <v>151089</v>
      </c>
      <c r="H433" s="2">
        <v>484683</v>
      </c>
    </row>
    <row r="434" spans="1:8" x14ac:dyDescent="0.35">
      <c r="A434" t="s">
        <v>356</v>
      </c>
      <c r="B434">
        <v>91</v>
      </c>
      <c r="C434" t="s">
        <v>389</v>
      </c>
      <c r="D434">
        <v>13091</v>
      </c>
      <c r="E434" s="2">
        <v>4020</v>
      </c>
      <c r="F434" s="2">
        <v>4282</v>
      </c>
      <c r="G434" s="2">
        <v>5028</v>
      </c>
      <c r="H434" s="2">
        <v>13330</v>
      </c>
    </row>
    <row r="435" spans="1:8" x14ac:dyDescent="0.35">
      <c r="A435" t="s">
        <v>356</v>
      </c>
      <c r="B435">
        <v>93</v>
      </c>
      <c r="C435" t="s">
        <v>390</v>
      </c>
      <c r="D435">
        <v>13093</v>
      </c>
      <c r="E435" s="2">
        <v>2537</v>
      </c>
      <c r="F435" s="2">
        <v>2732</v>
      </c>
      <c r="G435" s="2">
        <v>3693</v>
      </c>
      <c r="H435" s="2">
        <v>8962</v>
      </c>
    </row>
    <row r="436" spans="1:8" x14ac:dyDescent="0.35">
      <c r="A436" t="s">
        <v>356</v>
      </c>
      <c r="B436">
        <v>95</v>
      </c>
      <c r="C436" t="s">
        <v>391</v>
      </c>
      <c r="D436">
        <v>13095</v>
      </c>
      <c r="E436" s="2">
        <v>16998</v>
      </c>
      <c r="F436" s="2">
        <v>14575</v>
      </c>
      <c r="G436" s="2">
        <v>19497</v>
      </c>
      <c r="H436" s="2">
        <v>51070</v>
      </c>
    </row>
    <row r="437" spans="1:8" x14ac:dyDescent="0.35">
      <c r="A437" t="s">
        <v>356</v>
      </c>
      <c r="B437">
        <v>97</v>
      </c>
      <c r="C437" t="s">
        <v>255</v>
      </c>
      <c r="D437">
        <v>13097</v>
      </c>
      <c r="E437" s="2">
        <v>28418</v>
      </c>
      <c r="F437" s="2">
        <v>31601</v>
      </c>
      <c r="G437" s="2">
        <v>28966</v>
      </c>
      <c r="H437" s="2">
        <v>88985</v>
      </c>
    </row>
    <row r="438" spans="1:8" x14ac:dyDescent="0.35">
      <c r="A438" t="s">
        <v>356</v>
      </c>
      <c r="B438">
        <v>99</v>
      </c>
      <c r="C438" t="s">
        <v>392</v>
      </c>
      <c r="D438">
        <v>13099</v>
      </c>
      <c r="E438" s="2">
        <v>1675</v>
      </c>
      <c r="F438" s="2">
        <v>1847</v>
      </c>
      <c r="G438" s="2">
        <v>2416</v>
      </c>
      <c r="H438" s="2">
        <v>5938</v>
      </c>
    </row>
    <row r="439" spans="1:8" x14ac:dyDescent="0.35">
      <c r="A439" t="s">
        <v>356</v>
      </c>
      <c r="B439">
        <v>101</v>
      </c>
      <c r="C439" t="s">
        <v>393</v>
      </c>
      <c r="D439">
        <v>13101</v>
      </c>
      <c r="E439" s="2">
        <v>834</v>
      </c>
      <c r="F439" s="2">
        <v>768</v>
      </c>
      <c r="G439" s="2">
        <v>818</v>
      </c>
      <c r="H439" s="2">
        <v>2420</v>
      </c>
    </row>
    <row r="440" spans="1:8" x14ac:dyDescent="0.35">
      <c r="A440" t="s">
        <v>356</v>
      </c>
      <c r="B440">
        <v>103</v>
      </c>
      <c r="C440" t="s">
        <v>394</v>
      </c>
      <c r="D440">
        <v>13103</v>
      </c>
      <c r="E440" s="2">
        <v>13914</v>
      </c>
      <c r="F440" s="2">
        <v>12907</v>
      </c>
      <c r="G440" s="2">
        <v>12618</v>
      </c>
      <c r="H440" s="2">
        <v>39439</v>
      </c>
    </row>
    <row r="441" spans="1:8" x14ac:dyDescent="0.35">
      <c r="A441" t="s">
        <v>356</v>
      </c>
      <c r="B441">
        <v>105</v>
      </c>
      <c r="C441" t="s">
        <v>257</v>
      </c>
      <c r="D441">
        <v>13105</v>
      </c>
      <c r="E441" s="2">
        <v>3438</v>
      </c>
      <c r="F441" s="2">
        <v>3374</v>
      </c>
      <c r="G441" s="2">
        <v>5081</v>
      </c>
      <c r="H441" s="2">
        <v>11893</v>
      </c>
    </row>
    <row r="442" spans="1:8" x14ac:dyDescent="0.35">
      <c r="A442" t="s">
        <v>356</v>
      </c>
      <c r="B442">
        <v>107</v>
      </c>
      <c r="C442" t="s">
        <v>395</v>
      </c>
      <c r="D442">
        <v>13107</v>
      </c>
      <c r="E442" s="2">
        <v>4539</v>
      </c>
      <c r="F442" s="2">
        <v>3891</v>
      </c>
      <c r="G442" s="2">
        <v>5091</v>
      </c>
      <c r="H442" s="2">
        <v>13521</v>
      </c>
    </row>
    <row r="443" spans="1:8" x14ac:dyDescent="0.35">
      <c r="A443" t="s">
        <v>356</v>
      </c>
      <c r="B443">
        <v>109</v>
      </c>
      <c r="C443" t="s">
        <v>396</v>
      </c>
      <c r="D443">
        <v>13109</v>
      </c>
      <c r="E443" s="2">
        <v>1996</v>
      </c>
      <c r="F443" s="2">
        <v>1882</v>
      </c>
      <c r="G443" s="2">
        <v>2339</v>
      </c>
      <c r="H443" s="2">
        <v>6217</v>
      </c>
    </row>
    <row r="444" spans="1:8" x14ac:dyDescent="0.35">
      <c r="A444" t="s">
        <v>356</v>
      </c>
      <c r="B444">
        <v>111</v>
      </c>
      <c r="C444" t="s">
        <v>397</v>
      </c>
      <c r="D444">
        <v>13111</v>
      </c>
      <c r="E444" s="2">
        <v>3483</v>
      </c>
      <c r="F444" s="2">
        <v>4267</v>
      </c>
      <c r="G444" s="2">
        <v>9559</v>
      </c>
      <c r="H444" s="2">
        <v>17309</v>
      </c>
    </row>
    <row r="445" spans="1:8" x14ac:dyDescent="0.35">
      <c r="A445" t="s">
        <v>356</v>
      </c>
      <c r="B445">
        <v>113</v>
      </c>
      <c r="C445" t="s">
        <v>36</v>
      </c>
      <c r="D445">
        <v>13113</v>
      </c>
      <c r="E445" s="2">
        <v>16603</v>
      </c>
      <c r="F445" s="2">
        <v>23087</v>
      </c>
      <c r="G445" s="2">
        <v>30152</v>
      </c>
      <c r="H445" s="2">
        <v>69842</v>
      </c>
    </row>
    <row r="446" spans="1:8" x14ac:dyDescent="0.35">
      <c r="A446" t="s">
        <v>356</v>
      </c>
      <c r="B446">
        <v>115</v>
      </c>
      <c r="C446" t="s">
        <v>398</v>
      </c>
      <c r="D446">
        <v>13115</v>
      </c>
      <c r="E446" s="2">
        <v>18977</v>
      </c>
      <c r="F446" s="2">
        <v>17931</v>
      </c>
      <c r="G446" s="2">
        <v>21938</v>
      </c>
      <c r="H446" s="2">
        <v>58846</v>
      </c>
    </row>
    <row r="447" spans="1:8" x14ac:dyDescent="0.35">
      <c r="A447" t="s">
        <v>356</v>
      </c>
      <c r="B447">
        <v>117</v>
      </c>
      <c r="C447" t="s">
        <v>399</v>
      </c>
      <c r="D447">
        <v>13117</v>
      </c>
      <c r="E447" s="2">
        <v>42168</v>
      </c>
      <c r="F447" s="2">
        <v>60210</v>
      </c>
      <c r="G447" s="2">
        <v>45666</v>
      </c>
      <c r="H447" s="2">
        <v>148044</v>
      </c>
    </row>
    <row r="448" spans="1:8" x14ac:dyDescent="0.35">
      <c r="A448" t="s">
        <v>356</v>
      </c>
      <c r="B448">
        <v>119</v>
      </c>
      <c r="C448" t="s">
        <v>37</v>
      </c>
      <c r="D448">
        <v>13119</v>
      </c>
      <c r="E448" s="2">
        <v>4170</v>
      </c>
      <c r="F448" s="2">
        <v>4154</v>
      </c>
      <c r="G448" s="2">
        <v>5777</v>
      </c>
      <c r="H448" s="2">
        <v>14101</v>
      </c>
    </row>
    <row r="449" spans="1:8" x14ac:dyDescent="0.35">
      <c r="A449" t="s">
        <v>356</v>
      </c>
      <c r="B449">
        <v>121</v>
      </c>
      <c r="C449" t="s">
        <v>141</v>
      </c>
      <c r="D449">
        <v>13121</v>
      </c>
      <c r="E449" s="2">
        <v>262682</v>
      </c>
      <c r="F449" s="2">
        <v>217274</v>
      </c>
      <c r="G449" s="2">
        <v>199202</v>
      </c>
      <c r="H449" s="2">
        <v>679158</v>
      </c>
    </row>
    <row r="450" spans="1:8" x14ac:dyDescent="0.35">
      <c r="A450" t="s">
        <v>356</v>
      </c>
      <c r="B450">
        <v>123</v>
      </c>
      <c r="C450" t="s">
        <v>400</v>
      </c>
      <c r="D450">
        <v>13123</v>
      </c>
      <c r="E450" s="2">
        <v>4550</v>
      </c>
      <c r="F450" s="2">
        <v>5643</v>
      </c>
      <c r="G450" s="2">
        <v>10161</v>
      </c>
      <c r="H450" s="2">
        <v>20354</v>
      </c>
    </row>
    <row r="451" spans="1:8" x14ac:dyDescent="0.35">
      <c r="A451" t="s">
        <v>356</v>
      </c>
      <c r="B451">
        <v>125</v>
      </c>
      <c r="C451" t="s">
        <v>401</v>
      </c>
      <c r="D451">
        <v>13125</v>
      </c>
      <c r="E451" s="2">
        <v>473</v>
      </c>
      <c r="F451" s="2">
        <v>653</v>
      </c>
      <c r="G451" s="2">
        <v>717</v>
      </c>
      <c r="H451" s="2">
        <v>1843</v>
      </c>
    </row>
    <row r="452" spans="1:8" x14ac:dyDescent="0.35">
      <c r="A452" t="s">
        <v>356</v>
      </c>
      <c r="B452">
        <v>127</v>
      </c>
      <c r="C452" t="s">
        <v>402</v>
      </c>
      <c r="D452">
        <v>13127</v>
      </c>
      <c r="E452" s="2">
        <v>15067</v>
      </c>
      <c r="F452" s="2">
        <v>15261</v>
      </c>
      <c r="G452" s="2">
        <v>22713</v>
      </c>
      <c r="H452" s="2">
        <v>53041</v>
      </c>
    </row>
    <row r="453" spans="1:8" x14ac:dyDescent="0.35">
      <c r="A453" t="s">
        <v>356</v>
      </c>
      <c r="B453">
        <v>129</v>
      </c>
      <c r="C453" t="s">
        <v>403</v>
      </c>
      <c r="D453">
        <v>13129</v>
      </c>
      <c r="E453" s="2">
        <v>11034</v>
      </c>
      <c r="F453" s="2">
        <v>11898</v>
      </c>
      <c r="G453" s="2">
        <v>12582</v>
      </c>
      <c r="H453" s="2">
        <v>35514</v>
      </c>
    </row>
    <row r="454" spans="1:8" x14ac:dyDescent="0.35">
      <c r="A454" t="s">
        <v>356</v>
      </c>
      <c r="B454">
        <v>131</v>
      </c>
      <c r="C454" t="s">
        <v>404</v>
      </c>
      <c r="D454">
        <v>13131</v>
      </c>
      <c r="E454" s="2">
        <v>4327</v>
      </c>
      <c r="F454" s="2">
        <v>4438</v>
      </c>
      <c r="G454" s="2">
        <v>5964</v>
      </c>
      <c r="H454" s="2">
        <v>14729</v>
      </c>
    </row>
    <row r="455" spans="1:8" x14ac:dyDescent="0.35">
      <c r="A455" t="s">
        <v>356</v>
      </c>
      <c r="B455">
        <v>133</v>
      </c>
      <c r="C455" t="s">
        <v>39</v>
      </c>
      <c r="D455">
        <v>13133</v>
      </c>
      <c r="E455" s="2">
        <v>2649</v>
      </c>
      <c r="F455" s="2">
        <v>2790</v>
      </c>
      <c r="G455" s="2">
        <v>6198</v>
      </c>
      <c r="H455" s="2">
        <v>11637</v>
      </c>
    </row>
    <row r="456" spans="1:8" x14ac:dyDescent="0.35">
      <c r="A456" t="s">
        <v>356</v>
      </c>
      <c r="B456">
        <v>135</v>
      </c>
      <c r="C456" t="s">
        <v>405</v>
      </c>
      <c r="D456">
        <v>13135</v>
      </c>
      <c r="E456" s="2">
        <v>190604</v>
      </c>
      <c r="F456" s="2">
        <v>202603</v>
      </c>
      <c r="G456" s="2">
        <v>173971</v>
      </c>
      <c r="H456" s="2">
        <v>567178</v>
      </c>
    </row>
    <row r="457" spans="1:8" x14ac:dyDescent="0.35">
      <c r="A457" t="s">
        <v>356</v>
      </c>
      <c r="B457">
        <v>137</v>
      </c>
      <c r="C457" t="s">
        <v>406</v>
      </c>
      <c r="D457">
        <v>13137</v>
      </c>
      <c r="E457" s="2">
        <v>8291</v>
      </c>
      <c r="F457" s="2">
        <v>8313</v>
      </c>
      <c r="G457" s="2">
        <v>10782</v>
      </c>
      <c r="H457" s="2">
        <v>27386</v>
      </c>
    </row>
    <row r="458" spans="1:8" x14ac:dyDescent="0.35">
      <c r="A458" t="s">
        <v>356</v>
      </c>
      <c r="B458">
        <v>139</v>
      </c>
      <c r="C458" t="s">
        <v>407</v>
      </c>
      <c r="D458">
        <v>13139</v>
      </c>
      <c r="E458" s="2">
        <v>39233</v>
      </c>
      <c r="F458" s="2">
        <v>39582</v>
      </c>
      <c r="G458" s="2">
        <v>43164</v>
      </c>
      <c r="H458" s="2">
        <v>121979</v>
      </c>
    </row>
    <row r="459" spans="1:8" x14ac:dyDescent="0.35">
      <c r="A459" t="s">
        <v>356</v>
      </c>
      <c r="B459">
        <v>141</v>
      </c>
      <c r="C459" t="s">
        <v>408</v>
      </c>
      <c r="D459">
        <v>13141</v>
      </c>
      <c r="E459" s="2">
        <v>1721</v>
      </c>
      <c r="F459" s="2">
        <v>1518</v>
      </c>
      <c r="G459" s="2">
        <v>2466</v>
      </c>
      <c r="H459" s="2">
        <v>5705</v>
      </c>
    </row>
    <row r="460" spans="1:8" x14ac:dyDescent="0.35">
      <c r="A460" t="s">
        <v>356</v>
      </c>
      <c r="B460">
        <v>143</v>
      </c>
      <c r="C460" t="s">
        <v>409</v>
      </c>
      <c r="D460">
        <v>13143</v>
      </c>
      <c r="E460" s="2">
        <v>5716</v>
      </c>
      <c r="F460" s="2">
        <v>5906</v>
      </c>
      <c r="G460" s="2">
        <v>6645</v>
      </c>
      <c r="H460" s="2">
        <v>18267</v>
      </c>
    </row>
    <row r="461" spans="1:8" x14ac:dyDescent="0.35">
      <c r="A461" t="s">
        <v>356</v>
      </c>
      <c r="B461">
        <v>145</v>
      </c>
      <c r="C461" t="s">
        <v>410</v>
      </c>
      <c r="D461">
        <v>13145</v>
      </c>
      <c r="E461" s="2">
        <v>5745</v>
      </c>
      <c r="F461" s="2">
        <v>7233</v>
      </c>
      <c r="G461" s="2">
        <v>9604</v>
      </c>
      <c r="H461" s="2">
        <v>22582</v>
      </c>
    </row>
    <row r="462" spans="1:8" x14ac:dyDescent="0.35">
      <c r="A462" t="s">
        <v>356</v>
      </c>
      <c r="B462">
        <v>147</v>
      </c>
      <c r="C462" t="s">
        <v>411</v>
      </c>
      <c r="D462">
        <v>13147</v>
      </c>
      <c r="E462" s="2">
        <v>4392</v>
      </c>
      <c r="F462" s="2">
        <v>4819</v>
      </c>
      <c r="G462" s="2">
        <v>7101</v>
      </c>
      <c r="H462" s="2">
        <v>16312</v>
      </c>
    </row>
    <row r="463" spans="1:8" x14ac:dyDescent="0.35">
      <c r="A463" t="s">
        <v>356</v>
      </c>
      <c r="B463">
        <v>149</v>
      </c>
      <c r="C463" t="s">
        <v>412</v>
      </c>
      <c r="D463">
        <v>13149</v>
      </c>
      <c r="E463" s="2">
        <v>2134</v>
      </c>
      <c r="F463" s="2">
        <v>2322</v>
      </c>
      <c r="G463" s="2">
        <v>2977</v>
      </c>
      <c r="H463" s="2">
        <v>7433</v>
      </c>
    </row>
    <row r="464" spans="1:8" x14ac:dyDescent="0.35">
      <c r="A464" t="s">
        <v>356</v>
      </c>
      <c r="B464">
        <v>151</v>
      </c>
      <c r="C464" t="s">
        <v>41</v>
      </c>
      <c r="D464">
        <v>13151</v>
      </c>
      <c r="E464" s="2">
        <v>44551</v>
      </c>
      <c r="F464" s="2">
        <v>51491</v>
      </c>
      <c r="G464" s="2">
        <v>47140</v>
      </c>
      <c r="H464" s="2">
        <v>143182</v>
      </c>
    </row>
    <row r="465" spans="1:8" x14ac:dyDescent="0.35">
      <c r="A465" t="s">
        <v>356</v>
      </c>
      <c r="B465">
        <v>153</v>
      </c>
      <c r="C465" t="s">
        <v>42</v>
      </c>
      <c r="D465">
        <v>13153</v>
      </c>
      <c r="E465" s="2">
        <v>34628</v>
      </c>
      <c r="F465" s="2">
        <v>28891</v>
      </c>
      <c r="G465" s="2">
        <v>32158</v>
      </c>
      <c r="H465" s="2">
        <v>95677</v>
      </c>
    </row>
    <row r="466" spans="1:8" x14ac:dyDescent="0.35">
      <c r="A466" t="s">
        <v>356</v>
      </c>
      <c r="B466">
        <v>155</v>
      </c>
      <c r="C466" t="s">
        <v>413</v>
      </c>
      <c r="D466">
        <v>13155</v>
      </c>
      <c r="E466" s="2">
        <v>1944</v>
      </c>
      <c r="F466" s="2">
        <v>1826</v>
      </c>
      <c r="G466" s="2">
        <v>2044</v>
      </c>
      <c r="H466" s="2">
        <v>5814</v>
      </c>
    </row>
    <row r="467" spans="1:8" x14ac:dyDescent="0.35">
      <c r="A467" t="s">
        <v>356</v>
      </c>
      <c r="B467">
        <v>157</v>
      </c>
      <c r="C467" t="s">
        <v>43</v>
      </c>
      <c r="D467">
        <v>13157</v>
      </c>
      <c r="E467" s="2">
        <v>14733</v>
      </c>
      <c r="F467" s="2">
        <v>14836</v>
      </c>
      <c r="G467" s="2">
        <v>15224</v>
      </c>
      <c r="H467" s="2">
        <v>44793</v>
      </c>
    </row>
    <row r="468" spans="1:8" x14ac:dyDescent="0.35">
      <c r="A468" t="s">
        <v>356</v>
      </c>
      <c r="B468">
        <v>159</v>
      </c>
      <c r="C468" t="s">
        <v>414</v>
      </c>
      <c r="D468">
        <v>13159</v>
      </c>
      <c r="E468" s="2">
        <v>2492</v>
      </c>
      <c r="F468" s="2">
        <v>2706</v>
      </c>
      <c r="G468" s="2">
        <v>3705</v>
      </c>
      <c r="H468" s="2">
        <v>8903</v>
      </c>
    </row>
    <row r="469" spans="1:8" x14ac:dyDescent="0.35">
      <c r="A469" t="s">
        <v>356</v>
      </c>
      <c r="B469">
        <v>161</v>
      </c>
      <c r="C469" t="s">
        <v>415</v>
      </c>
      <c r="D469">
        <v>13161</v>
      </c>
      <c r="E469" s="2">
        <v>2732</v>
      </c>
      <c r="F469" s="2">
        <v>2831</v>
      </c>
      <c r="G469" s="2">
        <v>3361</v>
      </c>
      <c r="H469" s="2">
        <v>8924</v>
      </c>
    </row>
    <row r="470" spans="1:8" x14ac:dyDescent="0.35">
      <c r="A470" t="s">
        <v>356</v>
      </c>
      <c r="B470">
        <v>163</v>
      </c>
      <c r="C470" t="s">
        <v>44</v>
      </c>
      <c r="D470">
        <v>13163</v>
      </c>
      <c r="E470" s="2">
        <v>2878</v>
      </c>
      <c r="F470" s="2">
        <v>2733</v>
      </c>
      <c r="G470" s="2">
        <v>3778</v>
      </c>
      <c r="H470" s="2">
        <v>9389</v>
      </c>
    </row>
    <row r="471" spans="1:8" x14ac:dyDescent="0.35">
      <c r="A471" t="s">
        <v>356</v>
      </c>
      <c r="B471">
        <v>165</v>
      </c>
      <c r="C471" t="s">
        <v>416</v>
      </c>
      <c r="D471">
        <v>13165</v>
      </c>
      <c r="E471" s="2">
        <v>1826</v>
      </c>
      <c r="F471" s="2">
        <v>1608</v>
      </c>
      <c r="G471" s="2">
        <v>2016</v>
      </c>
      <c r="H471" s="2">
        <v>5450</v>
      </c>
    </row>
    <row r="472" spans="1:8" x14ac:dyDescent="0.35">
      <c r="A472" t="s">
        <v>356</v>
      </c>
      <c r="B472">
        <v>167</v>
      </c>
      <c r="C472" t="s">
        <v>149</v>
      </c>
      <c r="D472">
        <v>13167</v>
      </c>
      <c r="E472" s="2">
        <v>1927</v>
      </c>
      <c r="F472" s="2">
        <v>2035</v>
      </c>
      <c r="G472" s="2">
        <v>2347</v>
      </c>
      <c r="H472" s="2">
        <v>6309</v>
      </c>
    </row>
    <row r="473" spans="1:8" x14ac:dyDescent="0.35">
      <c r="A473" t="s">
        <v>356</v>
      </c>
      <c r="B473">
        <v>169</v>
      </c>
      <c r="C473" t="s">
        <v>417</v>
      </c>
      <c r="D473">
        <v>13169</v>
      </c>
      <c r="E473" s="2">
        <v>5082</v>
      </c>
      <c r="F473" s="2">
        <v>5605</v>
      </c>
      <c r="G473" s="2">
        <v>7122</v>
      </c>
      <c r="H473" s="2">
        <v>17809</v>
      </c>
    </row>
    <row r="474" spans="1:8" x14ac:dyDescent="0.35">
      <c r="A474" t="s">
        <v>356</v>
      </c>
      <c r="B474">
        <v>171</v>
      </c>
      <c r="C474" t="s">
        <v>45</v>
      </c>
      <c r="D474">
        <v>13171</v>
      </c>
      <c r="E474" s="2">
        <v>3522</v>
      </c>
      <c r="F474" s="2">
        <v>3332</v>
      </c>
      <c r="G474" s="2">
        <v>4424</v>
      </c>
      <c r="H474" s="2">
        <v>11278</v>
      </c>
    </row>
    <row r="475" spans="1:8" x14ac:dyDescent="0.35">
      <c r="A475" t="s">
        <v>356</v>
      </c>
      <c r="B475">
        <v>173</v>
      </c>
      <c r="C475" t="s">
        <v>418</v>
      </c>
      <c r="D475">
        <v>13173</v>
      </c>
      <c r="E475" s="2">
        <v>2304</v>
      </c>
      <c r="F475" s="2">
        <v>1940</v>
      </c>
      <c r="G475" s="2">
        <v>2274</v>
      </c>
      <c r="H475" s="2">
        <v>6518</v>
      </c>
    </row>
    <row r="476" spans="1:8" x14ac:dyDescent="0.35">
      <c r="A476" t="s">
        <v>356</v>
      </c>
      <c r="B476">
        <v>175</v>
      </c>
      <c r="C476" t="s">
        <v>419</v>
      </c>
      <c r="D476">
        <v>13175</v>
      </c>
      <c r="E476" s="2">
        <v>8780</v>
      </c>
      <c r="F476" s="2">
        <v>8705</v>
      </c>
      <c r="G476" s="2">
        <v>10865</v>
      </c>
      <c r="H476" s="2">
        <v>28350</v>
      </c>
    </row>
    <row r="477" spans="1:8" x14ac:dyDescent="0.35">
      <c r="A477" t="s">
        <v>356</v>
      </c>
      <c r="B477">
        <v>177</v>
      </c>
      <c r="C477" t="s">
        <v>48</v>
      </c>
      <c r="D477">
        <v>13177</v>
      </c>
      <c r="E477" s="2">
        <v>6173</v>
      </c>
      <c r="F477" s="2">
        <v>6160</v>
      </c>
      <c r="G477" s="2">
        <v>6151</v>
      </c>
      <c r="H477" s="2">
        <v>18484</v>
      </c>
    </row>
    <row r="478" spans="1:8" x14ac:dyDescent="0.35">
      <c r="A478" t="s">
        <v>356</v>
      </c>
      <c r="B478">
        <v>179</v>
      </c>
      <c r="C478" t="s">
        <v>334</v>
      </c>
      <c r="D478">
        <v>13179</v>
      </c>
      <c r="E478" s="2">
        <v>15969</v>
      </c>
      <c r="F478" s="2">
        <v>8244</v>
      </c>
      <c r="G478" s="2">
        <v>9522</v>
      </c>
      <c r="H478" s="2">
        <v>33735</v>
      </c>
    </row>
    <row r="479" spans="1:8" x14ac:dyDescent="0.35">
      <c r="A479" t="s">
        <v>356</v>
      </c>
      <c r="B479">
        <v>181</v>
      </c>
      <c r="C479" t="s">
        <v>151</v>
      </c>
      <c r="D479">
        <v>13181</v>
      </c>
      <c r="E479" s="2">
        <v>1301</v>
      </c>
      <c r="F479" s="2">
        <v>1322</v>
      </c>
      <c r="G479" s="2">
        <v>2502</v>
      </c>
      <c r="H479" s="2">
        <v>5125</v>
      </c>
    </row>
    <row r="480" spans="1:8" x14ac:dyDescent="0.35">
      <c r="A480" t="s">
        <v>356</v>
      </c>
      <c r="B480">
        <v>183</v>
      </c>
      <c r="C480" t="s">
        <v>420</v>
      </c>
      <c r="D480">
        <v>13183</v>
      </c>
      <c r="E480" s="2">
        <v>4681</v>
      </c>
      <c r="F480" s="2">
        <v>3753</v>
      </c>
      <c r="G480" s="2">
        <v>3469</v>
      </c>
      <c r="H480" s="2">
        <v>11903</v>
      </c>
    </row>
    <row r="481" spans="1:8" x14ac:dyDescent="0.35">
      <c r="A481" t="s">
        <v>356</v>
      </c>
      <c r="B481">
        <v>185</v>
      </c>
      <c r="C481" t="s">
        <v>50</v>
      </c>
      <c r="D481">
        <v>13185</v>
      </c>
      <c r="E481" s="2">
        <v>25029</v>
      </c>
      <c r="F481" s="2">
        <v>17988</v>
      </c>
      <c r="G481" s="2">
        <v>20863</v>
      </c>
      <c r="H481" s="2">
        <v>63880</v>
      </c>
    </row>
    <row r="482" spans="1:8" x14ac:dyDescent="0.35">
      <c r="A482" t="s">
        <v>356</v>
      </c>
      <c r="B482">
        <v>187</v>
      </c>
      <c r="C482" t="s">
        <v>421</v>
      </c>
      <c r="D482">
        <v>13187</v>
      </c>
      <c r="E482" s="2">
        <v>5456</v>
      </c>
      <c r="F482" s="2">
        <v>5383</v>
      </c>
      <c r="G482" s="2">
        <v>8217</v>
      </c>
      <c r="H482" s="2">
        <v>19056</v>
      </c>
    </row>
    <row r="483" spans="1:8" x14ac:dyDescent="0.35">
      <c r="A483" t="s">
        <v>356</v>
      </c>
      <c r="B483">
        <v>189</v>
      </c>
      <c r="C483" t="s">
        <v>422</v>
      </c>
      <c r="D483">
        <v>13189</v>
      </c>
      <c r="E483" s="2">
        <v>3765</v>
      </c>
      <c r="F483" s="2">
        <v>3706</v>
      </c>
      <c r="G483" s="2">
        <v>5290</v>
      </c>
      <c r="H483" s="2">
        <v>12761</v>
      </c>
    </row>
    <row r="484" spans="1:8" x14ac:dyDescent="0.35">
      <c r="A484" t="s">
        <v>356</v>
      </c>
      <c r="B484">
        <v>191</v>
      </c>
      <c r="C484" t="s">
        <v>423</v>
      </c>
      <c r="D484">
        <v>13191</v>
      </c>
      <c r="E484" s="2">
        <v>2167</v>
      </c>
      <c r="F484" s="2">
        <v>2562</v>
      </c>
      <c r="G484" s="2">
        <v>4763</v>
      </c>
      <c r="H484" s="2">
        <v>9492</v>
      </c>
    </row>
    <row r="485" spans="1:8" x14ac:dyDescent="0.35">
      <c r="A485" t="s">
        <v>356</v>
      </c>
      <c r="B485">
        <v>193</v>
      </c>
      <c r="C485" t="s">
        <v>51</v>
      </c>
      <c r="D485">
        <v>13193</v>
      </c>
      <c r="E485" s="2">
        <v>2808</v>
      </c>
      <c r="F485" s="2">
        <v>2360</v>
      </c>
      <c r="G485" s="2">
        <v>3308</v>
      </c>
      <c r="H485" s="2">
        <v>8476</v>
      </c>
    </row>
    <row r="486" spans="1:8" x14ac:dyDescent="0.35">
      <c r="A486" t="s">
        <v>356</v>
      </c>
      <c r="B486">
        <v>195</v>
      </c>
      <c r="C486" t="s">
        <v>52</v>
      </c>
      <c r="D486">
        <v>13195</v>
      </c>
      <c r="E486" s="2">
        <v>5590</v>
      </c>
      <c r="F486" s="2">
        <v>5763</v>
      </c>
      <c r="G486" s="2">
        <v>7384</v>
      </c>
      <c r="H486" s="2">
        <v>18737</v>
      </c>
    </row>
    <row r="487" spans="1:8" x14ac:dyDescent="0.35">
      <c r="A487" t="s">
        <v>356</v>
      </c>
      <c r="B487">
        <v>197</v>
      </c>
      <c r="C487" t="s">
        <v>54</v>
      </c>
      <c r="D487">
        <v>13197</v>
      </c>
      <c r="E487" s="2">
        <v>1346</v>
      </c>
      <c r="F487" s="2">
        <v>1527</v>
      </c>
      <c r="G487" s="2">
        <v>2454</v>
      </c>
      <c r="H487" s="2">
        <v>5327</v>
      </c>
    </row>
    <row r="488" spans="1:8" x14ac:dyDescent="0.35">
      <c r="A488" t="s">
        <v>356</v>
      </c>
      <c r="B488">
        <v>199</v>
      </c>
      <c r="C488" t="s">
        <v>424</v>
      </c>
      <c r="D488">
        <v>13199</v>
      </c>
      <c r="E488" s="2">
        <v>3683</v>
      </c>
      <c r="F488" s="2">
        <v>3670</v>
      </c>
      <c r="G488" s="2">
        <v>5827</v>
      </c>
      <c r="H488" s="2">
        <v>13180</v>
      </c>
    </row>
    <row r="489" spans="1:8" x14ac:dyDescent="0.35">
      <c r="A489" t="s">
        <v>356</v>
      </c>
      <c r="B489">
        <v>201</v>
      </c>
      <c r="C489" t="s">
        <v>155</v>
      </c>
      <c r="D489">
        <v>13201</v>
      </c>
      <c r="E489" s="2">
        <v>950</v>
      </c>
      <c r="F489" s="2">
        <v>993</v>
      </c>
      <c r="G489" s="2">
        <v>1391</v>
      </c>
      <c r="H489" s="2">
        <v>3334</v>
      </c>
    </row>
    <row r="490" spans="1:8" x14ac:dyDescent="0.35">
      <c r="A490" t="s">
        <v>356</v>
      </c>
      <c r="B490">
        <v>205</v>
      </c>
      <c r="C490" t="s">
        <v>425</v>
      </c>
      <c r="D490">
        <v>13205</v>
      </c>
      <c r="E490" s="2">
        <v>4289</v>
      </c>
      <c r="F490" s="2">
        <v>4191</v>
      </c>
      <c r="G490" s="2">
        <v>5002</v>
      </c>
      <c r="H490" s="2">
        <v>13482</v>
      </c>
    </row>
    <row r="491" spans="1:8" x14ac:dyDescent="0.35">
      <c r="A491" t="s">
        <v>356</v>
      </c>
      <c r="B491">
        <v>207</v>
      </c>
      <c r="C491" t="s">
        <v>57</v>
      </c>
      <c r="D491">
        <v>13207</v>
      </c>
      <c r="E491" s="2">
        <v>4893</v>
      </c>
      <c r="F491" s="2">
        <v>5417</v>
      </c>
      <c r="G491" s="2">
        <v>7199</v>
      </c>
      <c r="H491" s="2">
        <v>17509</v>
      </c>
    </row>
    <row r="492" spans="1:8" x14ac:dyDescent="0.35">
      <c r="A492" t="s">
        <v>356</v>
      </c>
      <c r="B492">
        <v>209</v>
      </c>
      <c r="C492" t="s">
        <v>58</v>
      </c>
      <c r="D492">
        <v>13209</v>
      </c>
      <c r="E492" s="2">
        <v>1702</v>
      </c>
      <c r="F492" s="2">
        <v>1677</v>
      </c>
      <c r="G492" s="2">
        <v>2181</v>
      </c>
      <c r="H492" s="2">
        <v>5560</v>
      </c>
    </row>
    <row r="493" spans="1:8" x14ac:dyDescent="0.35">
      <c r="A493" t="s">
        <v>356</v>
      </c>
      <c r="B493">
        <v>211</v>
      </c>
      <c r="C493" t="s">
        <v>59</v>
      </c>
      <c r="D493">
        <v>13211</v>
      </c>
      <c r="E493" s="2">
        <v>3188</v>
      </c>
      <c r="F493" s="2">
        <v>3604</v>
      </c>
      <c r="G493" s="2">
        <v>5021</v>
      </c>
      <c r="H493" s="2">
        <v>11813</v>
      </c>
    </row>
    <row r="494" spans="1:8" x14ac:dyDescent="0.35">
      <c r="A494" t="s">
        <v>356</v>
      </c>
      <c r="B494">
        <v>213</v>
      </c>
      <c r="C494" t="s">
        <v>426</v>
      </c>
      <c r="D494">
        <v>13213</v>
      </c>
      <c r="E494" s="2">
        <v>7545</v>
      </c>
      <c r="F494" s="2">
        <v>8063</v>
      </c>
      <c r="G494" s="2">
        <v>8869</v>
      </c>
      <c r="H494" s="2">
        <v>24477</v>
      </c>
    </row>
    <row r="495" spans="1:8" x14ac:dyDescent="0.35">
      <c r="A495" t="s">
        <v>356</v>
      </c>
      <c r="B495">
        <v>215</v>
      </c>
      <c r="C495" t="s">
        <v>427</v>
      </c>
      <c r="D495">
        <v>13215</v>
      </c>
      <c r="E495" s="2">
        <v>45300</v>
      </c>
      <c r="F495" s="2">
        <v>33441</v>
      </c>
      <c r="G495" s="2">
        <v>38451</v>
      </c>
      <c r="H495" s="2">
        <v>117192</v>
      </c>
    </row>
    <row r="496" spans="1:8" x14ac:dyDescent="0.35">
      <c r="A496" t="s">
        <v>356</v>
      </c>
      <c r="B496">
        <v>217</v>
      </c>
      <c r="C496" t="s">
        <v>158</v>
      </c>
      <c r="D496">
        <v>13217</v>
      </c>
      <c r="E496" s="2">
        <v>21182</v>
      </c>
      <c r="F496" s="2">
        <v>22871</v>
      </c>
      <c r="G496" s="2">
        <v>22542</v>
      </c>
      <c r="H496" s="2">
        <v>66595</v>
      </c>
    </row>
    <row r="497" spans="1:8" x14ac:dyDescent="0.35">
      <c r="A497" t="s">
        <v>356</v>
      </c>
      <c r="B497">
        <v>219</v>
      </c>
      <c r="C497" t="s">
        <v>428</v>
      </c>
      <c r="D497">
        <v>13219</v>
      </c>
      <c r="E497" s="2">
        <v>6329</v>
      </c>
      <c r="F497" s="2">
        <v>8680</v>
      </c>
      <c r="G497" s="2">
        <v>8970</v>
      </c>
      <c r="H497" s="2">
        <v>23979</v>
      </c>
    </row>
    <row r="498" spans="1:8" x14ac:dyDescent="0.35">
      <c r="A498" t="s">
        <v>356</v>
      </c>
      <c r="B498">
        <v>221</v>
      </c>
      <c r="C498" t="s">
        <v>429</v>
      </c>
      <c r="D498">
        <v>13221</v>
      </c>
      <c r="E498" s="2">
        <v>2825</v>
      </c>
      <c r="F498" s="2">
        <v>2914</v>
      </c>
      <c r="G498" s="2">
        <v>3963</v>
      </c>
      <c r="H498" s="2">
        <v>9702</v>
      </c>
    </row>
    <row r="499" spans="1:8" x14ac:dyDescent="0.35">
      <c r="A499" t="s">
        <v>356</v>
      </c>
      <c r="B499">
        <v>223</v>
      </c>
      <c r="C499" t="s">
        <v>430</v>
      </c>
      <c r="D499">
        <v>13223</v>
      </c>
      <c r="E499" s="2">
        <v>35238</v>
      </c>
      <c r="F499" s="2">
        <v>37590</v>
      </c>
      <c r="G499" s="2">
        <v>31361</v>
      </c>
      <c r="H499" s="2">
        <v>104189</v>
      </c>
    </row>
    <row r="500" spans="1:8" x14ac:dyDescent="0.35">
      <c r="A500" t="s">
        <v>356</v>
      </c>
      <c r="B500">
        <v>225</v>
      </c>
      <c r="C500" t="s">
        <v>431</v>
      </c>
      <c r="D500">
        <v>13225</v>
      </c>
      <c r="E500" s="2">
        <v>5021</v>
      </c>
      <c r="F500" s="2">
        <v>4594</v>
      </c>
      <c r="G500" s="2">
        <v>6604</v>
      </c>
      <c r="H500" s="2">
        <v>16219</v>
      </c>
    </row>
    <row r="501" spans="1:8" x14ac:dyDescent="0.35">
      <c r="A501" t="s">
        <v>356</v>
      </c>
      <c r="B501">
        <v>227</v>
      </c>
      <c r="C501" t="s">
        <v>61</v>
      </c>
      <c r="D501">
        <v>13227</v>
      </c>
      <c r="E501" s="2">
        <v>5457</v>
      </c>
      <c r="F501" s="2">
        <v>6086</v>
      </c>
      <c r="G501" s="2">
        <v>9660</v>
      </c>
      <c r="H501" s="2">
        <v>21203</v>
      </c>
    </row>
    <row r="502" spans="1:8" x14ac:dyDescent="0.35">
      <c r="A502" t="s">
        <v>356</v>
      </c>
      <c r="B502">
        <v>229</v>
      </c>
      <c r="C502" t="s">
        <v>432</v>
      </c>
      <c r="D502">
        <v>13229</v>
      </c>
      <c r="E502" s="2">
        <v>3523</v>
      </c>
      <c r="F502" s="2">
        <v>3802</v>
      </c>
      <c r="G502" s="2">
        <v>4468</v>
      </c>
      <c r="H502" s="2">
        <v>11793</v>
      </c>
    </row>
    <row r="503" spans="1:8" x14ac:dyDescent="0.35">
      <c r="A503" t="s">
        <v>356</v>
      </c>
      <c r="B503">
        <v>231</v>
      </c>
      <c r="C503" t="s">
        <v>62</v>
      </c>
      <c r="D503">
        <v>13231</v>
      </c>
      <c r="E503" s="2">
        <v>3366</v>
      </c>
      <c r="F503" s="2">
        <v>4062</v>
      </c>
      <c r="G503" s="2">
        <v>4341</v>
      </c>
      <c r="H503" s="2">
        <v>11769</v>
      </c>
    </row>
    <row r="504" spans="1:8" x14ac:dyDescent="0.35">
      <c r="A504" t="s">
        <v>356</v>
      </c>
      <c r="B504">
        <v>233</v>
      </c>
      <c r="C504" t="s">
        <v>162</v>
      </c>
      <c r="D504">
        <v>13233</v>
      </c>
      <c r="E504" s="2">
        <v>8334</v>
      </c>
      <c r="F504" s="2">
        <v>7782</v>
      </c>
      <c r="G504" s="2">
        <v>9393</v>
      </c>
      <c r="H504" s="2">
        <v>25509</v>
      </c>
    </row>
    <row r="505" spans="1:8" x14ac:dyDescent="0.35">
      <c r="A505" t="s">
        <v>356</v>
      </c>
      <c r="B505">
        <v>235</v>
      </c>
      <c r="C505" t="s">
        <v>165</v>
      </c>
      <c r="D505">
        <v>13235</v>
      </c>
      <c r="E505" s="2">
        <v>2036</v>
      </c>
      <c r="F505" s="2">
        <v>2165</v>
      </c>
      <c r="G505" s="2">
        <v>2921</v>
      </c>
      <c r="H505" s="2">
        <v>7122</v>
      </c>
    </row>
    <row r="506" spans="1:8" x14ac:dyDescent="0.35">
      <c r="A506" t="s">
        <v>356</v>
      </c>
      <c r="B506">
        <v>237</v>
      </c>
      <c r="C506" t="s">
        <v>345</v>
      </c>
      <c r="D506">
        <v>13237</v>
      </c>
      <c r="E506" s="2">
        <v>3526</v>
      </c>
      <c r="F506" s="2">
        <v>3819</v>
      </c>
      <c r="G506" s="2">
        <v>6860</v>
      </c>
      <c r="H506" s="2">
        <v>14205</v>
      </c>
    </row>
    <row r="507" spans="1:8" x14ac:dyDescent="0.35">
      <c r="A507" t="s">
        <v>356</v>
      </c>
      <c r="B507">
        <v>239</v>
      </c>
      <c r="C507" t="s">
        <v>433</v>
      </c>
      <c r="D507">
        <v>13239</v>
      </c>
      <c r="E507" s="2">
        <v>283</v>
      </c>
      <c r="F507" s="2">
        <v>366</v>
      </c>
      <c r="G507" s="2">
        <v>779</v>
      </c>
      <c r="H507" s="2">
        <v>1428</v>
      </c>
    </row>
    <row r="508" spans="1:8" x14ac:dyDescent="0.35">
      <c r="A508" t="s">
        <v>356</v>
      </c>
      <c r="B508">
        <v>241</v>
      </c>
      <c r="C508" t="s">
        <v>434</v>
      </c>
      <c r="D508">
        <v>13241</v>
      </c>
      <c r="E508" s="2">
        <v>2606</v>
      </c>
      <c r="F508" s="2">
        <v>2982</v>
      </c>
      <c r="G508" s="2">
        <v>5569</v>
      </c>
      <c r="H508" s="2">
        <v>11157</v>
      </c>
    </row>
    <row r="509" spans="1:8" x14ac:dyDescent="0.35">
      <c r="A509" t="s">
        <v>356</v>
      </c>
      <c r="B509">
        <v>243</v>
      </c>
      <c r="C509" t="s">
        <v>63</v>
      </c>
      <c r="D509">
        <v>13243</v>
      </c>
      <c r="E509" s="2">
        <v>1059</v>
      </c>
      <c r="F509" s="2">
        <v>1002</v>
      </c>
      <c r="G509" s="2">
        <v>1962</v>
      </c>
      <c r="H509" s="2">
        <v>4023</v>
      </c>
    </row>
    <row r="510" spans="1:8" x14ac:dyDescent="0.35">
      <c r="A510" t="s">
        <v>356</v>
      </c>
      <c r="B510">
        <v>245</v>
      </c>
      <c r="C510" t="s">
        <v>435</v>
      </c>
      <c r="D510">
        <v>13245</v>
      </c>
      <c r="E510" s="2">
        <v>46552</v>
      </c>
      <c r="F510" s="2">
        <v>32655</v>
      </c>
      <c r="G510" s="2">
        <v>43223</v>
      </c>
      <c r="H510" s="2">
        <v>122430</v>
      </c>
    </row>
    <row r="511" spans="1:8" x14ac:dyDescent="0.35">
      <c r="A511" t="s">
        <v>356</v>
      </c>
      <c r="B511">
        <v>247</v>
      </c>
      <c r="C511" t="s">
        <v>436</v>
      </c>
      <c r="D511">
        <v>13247</v>
      </c>
      <c r="E511" s="2">
        <v>16217</v>
      </c>
      <c r="F511" s="2">
        <v>18153</v>
      </c>
      <c r="G511" s="2">
        <v>21296</v>
      </c>
      <c r="H511" s="2">
        <v>55666</v>
      </c>
    </row>
    <row r="512" spans="1:8" x14ac:dyDescent="0.35">
      <c r="A512" t="s">
        <v>356</v>
      </c>
      <c r="B512">
        <v>249</v>
      </c>
      <c r="C512" t="s">
        <v>437</v>
      </c>
      <c r="D512">
        <v>13249</v>
      </c>
      <c r="E512" s="2">
        <v>818</v>
      </c>
      <c r="F512" s="2">
        <v>1154</v>
      </c>
      <c r="G512" s="2">
        <v>1171</v>
      </c>
      <c r="H512" s="2">
        <v>3143</v>
      </c>
    </row>
    <row r="513" spans="1:8" x14ac:dyDescent="0.35">
      <c r="A513" t="s">
        <v>356</v>
      </c>
      <c r="B513">
        <v>251</v>
      </c>
      <c r="C513" t="s">
        <v>438</v>
      </c>
      <c r="D513">
        <v>13251</v>
      </c>
      <c r="E513" s="2">
        <v>2550</v>
      </c>
      <c r="F513" s="2">
        <v>2573</v>
      </c>
      <c r="G513" s="2">
        <v>3800</v>
      </c>
      <c r="H513" s="2">
        <v>8923</v>
      </c>
    </row>
    <row r="514" spans="1:8" x14ac:dyDescent="0.35">
      <c r="A514" t="s">
        <v>356</v>
      </c>
      <c r="B514">
        <v>253</v>
      </c>
      <c r="C514" t="s">
        <v>350</v>
      </c>
      <c r="D514">
        <v>13253</v>
      </c>
      <c r="E514" s="2">
        <v>1297</v>
      </c>
      <c r="F514" s="2">
        <v>1399</v>
      </c>
      <c r="G514" s="2">
        <v>2321</v>
      </c>
      <c r="H514" s="2">
        <v>5017</v>
      </c>
    </row>
    <row r="515" spans="1:8" x14ac:dyDescent="0.35">
      <c r="A515" t="s">
        <v>356</v>
      </c>
      <c r="B515">
        <v>255</v>
      </c>
      <c r="C515" t="s">
        <v>439</v>
      </c>
      <c r="D515">
        <v>13255</v>
      </c>
      <c r="E515" s="2">
        <v>13259</v>
      </c>
      <c r="F515" s="2">
        <v>11800</v>
      </c>
      <c r="G515" s="2">
        <v>15730</v>
      </c>
      <c r="H515" s="2">
        <v>40789</v>
      </c>
    </row>
    <row r="516" spans="1:8" x14ac:dyDescent="0.35">
      <c r="A516" t="s">
        <v>356</v>
      </c>
      <c r="B516">
        <v>257</v>
      </c>
      <c r="C516" t="s">
        <v>440</v>
      </c>
      <c r="D516">
        <v>13257</v>
      </c>
      <c r="E516" s="2">
        <v>4453</v>
      </c>
      <c r="F516" s="2">
        <v>4521</v>
      </c>
      <c r="G516" s="2">
        <v>6628</v>
      </c>
      <c r="H516" s="2">
        <v>15602</v>
      </c>
    </row>
    <row r="517" spans="1:8" x14ac:dyDescent="0.35">
      <c r="A517" t="s">
        <v>356</v>
      </c>
      <c r="B517">
        <v>259</v>
      </c>
      <c r="C517" t="s">
        <v>441</v>
      </c>
      <c r="D517">
        <v>13259</v>
      </c>
      <c r="E517" s="2">
        <v>2296</v>
      </c>
      <c r="F517" s="2">
        <v>1101</v>
      </c>
      <c r="G517" s="2">
        <v>1205</v>
      </c>
      <c r="H517" s="2">
        <v>4602</v>
      </c>
    </row>
    <row r="518" spans="1:8" x14ac:dyDescent="0.35">
      <c r="A518" t="s">
        <v>356</v>
      </c>
      <c r="B518">
        <v>261</v>
      </c>
      <c r="C518" t="s">
        <v>67</v>
      </c>
      <c r="D518">
        <v>13261</v>
      </c>
      <c r="E518" s="2">
        <v>5154</v>
      </c>
      <c r="F518" s="2">
        <v>4898</v>
      </c>
      <c r="G518" s="2">
        <v>6623</v>
      </c>
      <c r="H518" s="2">
        <v>16675</v>
      </c>
    </row>
    <row r="519" spans="1:8" x14ac:dyDescent="0.35">
      <c r="A519" t="s">
        <v>356</v>
      </c>
      <c r="B519">
        <v>263</v>
      </c>
      <c r="C519" t="s">
        <v>442</v>
      </c>
      <c r="D519">
        <v>13263</v>
      </c>
      <c r="E519" s="2">
        <v>963</v>
      </c>
      <c r="F519" s="2">
        <v>1094</v>
      </c>
      <c r="G519" s="2">
        <v>2122</v>
      </c>
      <c r="H519" s="2">
        <v>4179</v>
      </c>
    </row>
    <row r="520" spans="1:8" x14ac:dyDescent="0.35">
      <c r="A520" t="s">
        <v>356</v>
      </c>
      <c r="B520">
        <v>265</v>
      </c>
      <c r="C520" t="s">
        <v>443</v>
      </c>
      <c r="D520">
        <v>13265</v>
      </c>
      <c r="E520" s="2">
        <v>244</v>
      </c>
      <c r="F520" s="2">
        <v>273</v>
      </c>
      <c r="G520" s="2">
        <v>488</v>
      </c>
      <c r="H520" s="2">
        <v>1005</v>
      </c>
    </row>
    <row r="521" spans="1:8" x14ac:dyDescent="0.35">
      <c r="A521" t="s">
        <v>356</v>
      </c>
      <c r="B521">
        <v>267</v>
      </c>
      <c r="C521" t="s">
        <v>444</v>
      </c>
      <c r="D521">
        <v>13267</v>
      </c>
      <c r="E521" s="2">
        <v>5845</v>
      </c>
      <c r="F521" s="2">
        <v>5093</v>
      </c>
      <c r="G521" s="2">
        <v>5331</v>
      </c>
      <c r="H521" s="2">
        <v>16269</v>
      </c>
    </row>
    <row r="522" spans="1:8" x14ac:dyDescent="0.35">
      <c r="A522" t="s">
        <v>356</v>
      </c>
      <c r="B522">
        <v>269</v>
      </c>
      <c r="C522" t="s">
        <v>352</v>
      </c>
      <c r="D522">
        <v>13269</v>
      </c>
      <c r="E522" s="2">
        <v>1357</v>
      </c>
      <c r="F522" s="2">
        <v>1586</v>
      </c>
      <c r="G522" s="2">
        <v>2182</v>
      </c>
      <c r="H522" s="2">
        <v>5125</v>
      </c>
    </row>
    <row r="523" spans="1:8" x14ac:dyDescent="0.35">
      <c r="A523" t="s">
        <v>356</v>
      </c>
      <c r="B523">
        <v>271</v>
      </c>
      <c r="C523" t="s">
        <v>445</v>
      </c>
      <c r="D523">
        <v>13271</v>
      </c>
      <c r="E523" s="2">
        <v>3685</v>
      </c>
      <c r="F523" s="2">
        <v>3372</v>
      </c>
      <c r="G523" s="2">
        <v>3725</v>
      </c>
      <c r="H523" s="2">
        <v>10782</v>
      </c>
    </row>
    <row r="524" spans="1:8" x14ac:dyDescent="0.35">
      <c r="A524" t="s">
        <v>356</v>
      </c>
      <c r="B524">
        <v>273</v>
      </c>
      <c r="C524" t="s">
        <v>446</v>
      </c>
      <c r="D524">
        <v>13273</v>
      </c>
      <c r="E524" s="2">
        <v>1581</v>
      </c>
      <c r="F524" s="2">
        <v>1378</v>
      </c>
      <c r="G524" s="2">
        <v>2194</v>
      </c>
      <c r="H524" s="2">
        <v>5153</v>
      </c>
    </row>
    <row r="525" spans="1:8" x14ac:dyDescent="0.35">
      <c r="A525" t="s">
        <v>356</v>
      </c>
      <c r="B525">
        <v>275</v>
      </c>
      <c r="C525" t="s">
        <v>447</v>
      </c>
      <c r="D525">
        <v>13275</v>
      </c>
      <c r="E525" s="2">
        <v>8086</v>
      </c>
      <c r="F525" s="2">
        <v>7928</v>
      </c>
      <c r="G525" s="2">
        <v>10875</v>
      </c>
      <c r="H525" s="2">
        <v>26889</v>
      </c>
    </row>
    <row r="526" spans="1:8" x14ac:dyDescent="0.35">
      <c r="A526" t="s">
        <v>356</v>
      </c>
      <c r="B526">
        <v>277</v>
      </c>
      <c r="C526" t="s">
        <v>448</v>
      </c>
      <c r="D526">
        <v>13277</v>
      </c>
      <c r="E526" s="2">
        <v>7956</v>
      </c>
      <c r="F526" s="2">
        <v>7142</v>
      </c>
      <c r="G526" s="2">
        <v>8409</v>
      </c>
      <c r="H526" s="2">
        <v>23507</v>
      </c>
    </row>
    <row r="527" spans="1:8" x14ac:dyDescent="0.35">
      <c r="A527" t="s">
        <v>356</v>
      </c>
      <c r="B527">
        <v>279</v>
      </c>
      <c r="C527" t="s">
        <v>449</v>
      </c>
      <c r="D527">
        <v>13279</v>
      </c>
      <c r="E527" s="2">
        <v>4974</v>
      </c>
      <c r="F527" s="2">
        <v>4689</v>
      </c>
      <c r="G527" s="2">
        <v>5886</v>
      </c>
      <c r="H527" s="2">
        <v>15549</v>
      </c>
    </row>
    <row r="528" spans="1:8" x14ac:dyDescent="0.35">
      <c r="A528" t="s">
        <v>356</v>
      </c>
      <c r="B528">
        <v>281</v>
      </c>
      <c r="C528" t="s">
        <v>450</v>
      </c>
      <c r="D528">
        <v>13281</v>
      </c>
      <c r="E528" s="2">
        <v>1285</v>
      </c>
      <c r="F528" s="2">
        <v>1594</v>
      </c>
      <c r="G528" s="2">
        <v>4081</v>
      </c>
      <c r="H528" s="2">
        <v>6960</v>
      </c>
    </row>
    <row r="529" spans="1:8" x14ac:dyDescent="0.35">
      <c r="A529" t="s">
        <v>356</v>
      </c>
      <c r="B529">
        <v>283</v>
      </c>
      <c r="C529" t="s">
        <v>451</v>
      </c>
      <c r="D529">
        <v>13283</v>
      </c>
      <c r="E529" s="2">
        <v>1341</v>
      </c>
      <c r="F529" s="2">
        <v>1138</v>
      </c>
      <c r="G529" s="2">
        <v>1673</v>
      </c>
      <c r="H529" s="2">
        <v>4152</v>
      </c>
    </row>
    <row r="530" spans="1:8" x14ac:dyDescent="0.35">
      <c r="A530" t="s">
        <v>356</v>
      </c>
      <c r="B530">
        <v>285</v>
      </c>
      <c r="C530" t="s">
        <v>452</v>
      </c>
      <c r="D530">
        <v>13285</v>
      </c>
      <c r="E530" s="2">
        <v>13953</v>
      </c>
      <c r="F530" s="2">
        <v>12795</v>
      </c>
      <c r="G530" s="2">
        <v>15222</v>
      </c>
      <c r="H530" s="2">
        <v>41970</v>
      </c>
    </row>
    <row r="531" spans="1:8" x14ac:dyDescent="0.35">
      <c r="A531" t="s">
        <v>356</v>
      </c>
      <c r="B531">
        <v>287</v>
      </c>
      <c r="C531" t="s">
        <v>453</v>
      </c>
      <c r="D531">
        <v>13287</v>
      </c>
      <c r="E531" s="2">
        <v>1442</v>
      </c>
      <c r="F531" s="2">
        <v>1338</v>
      </c>
      <c r="G531" s="2">
        <v>1834</v>
      </c>
      <c r="H531" s="2">
        <v>4614</v>
      </c>
    </row>
    <row r="532" spans="1:8" x14ac:dyDescent="0.35">
      <c r="A532" t="s">
        <v>356</v>
      </c>
      <c r="B532">
        <v>289</v>
      </c>
      <c r="C532" t="s">
        <v>454</v>
      </c>
      <c r="D532">
        <v>13289</v>
      </c>
      <c r="E532" s="2">
        <v>1348</v>
      </c>
      <c r="F532" s="2">
        <v>1462</v>
      </c>
      <c r="G532" s="2">
        <v>2516</v>
      </c>
      <c r="H532" s="2">
        <v>5326</v>
      </c>
    </row>
    <row r="533" spans="1:8" x14ac:dyDescent="0.35">
      <c r="A533" t="s">
        <v>356</v>
      </c>
      <c r="B533">
        <v>291</v>
      </c>
      <c r="C533" t="s">
        <v>174</v>
      </c>
      <c r="D533">
        <v>13291</v>
      </c>
      <c r="E533" s="2">
        <v>3052</v>
      </c>
      <c r="F533" s="2">
        <v>3707</v>
      </c>
      <c r="G533" s="2">
        <v>9143</v>
      </c>
      <c r="H533" s="2">
        <v>15902</v>
      </c>
    </row>
    <row r="534" spans="1:8" x14ac:dyDescent="0.35">
      <c r="A534" t="s">
        <v>356</v>
      </c>
      <c r="B534">
        <v>293</v>
      </c>
      <c r="C534" t="s">
        <v>455</v>
      </c>
      <c r="D534">
        <v>13293</v>
      </c>
      <c r="E534" s="2">
        <v>4705</v>
      </c>
      <c r="F534" s="2">
        <v>4915</v>
      </c>
      <c r="G534" s="2">
        <v>6610</v>
      </c>
      <c r="H534" s="2">
        <v>16230</v>
      </c>
    </row>
    <row r="535" spans="1:8" x14ac:dyDescent="0.35">
      <c r="A535" t="s">
        <v>356</v>
      </c>
      <c r="B535">
        <v>295</v>
      </c>
      <c r="C535" t="s">
        <v>71</v>
      </c>
      <c r="D535">
        <v>13295</v>
      </c>
      <c r="E535" s="2">
        <v>12788</v>
      </c>
      <c r="F535" s="2">
        <v>13606</v>
      </c>
      <c r="G535" s="2">
        <v>17293</v>
      </c>
      <c r="H535" s="2">
        <v>43687</v>
      </c>
    </row>
    <row r="536" spans="1:8" x14ac:dyDescent="0.35">
      <c r="A536" t="s">
        <v>356</v>
      </c>
      <c r="B536">
        <v>297</v>
      </c>
      <c r="C536" t="s">
        <v>355</v>
      </c>
      <c r="D536">
        <v>13297</v>
      </c>
      <c r="E536" s="2">
        <v>17607</v>
      </c>
      <c r="F536" s="2">
        <v>19296</v>
      </c>
      <c r="G536" s="2">
        <v>20773</v>
      </c>
      <c r="H536" s="2">
        <v>57676</v>
      </c>
    </row>
    <row r="537" spans="1:8" x14ac:dyDescent="0.35">
      <c r="A537" t="s">
        <v>356</v>
      </c>
      <c r="B537">
        <v>299</v>
      </c>
      <c r="C537" t="s">
        <v>456</v>
      </c>
      <c r="D537">
        <v>13299</v>
      </c>
      <c r="E537" s="2">
        <v>7021</v>
      </c>
      <c r="F537" s="2">
        <v>6338</v>
      </c>
      <c r="G537" s="2">
        <v>8033</v>
      </c>
      <c r="H537" s="2">
        <v>21392</v>
      </c>
    </row>
    <row r="538" spans="1:8" x14ac:dyDescent="0.35">
      <c r="A538" t="s">
        <v>356</v>
      </c>
      <c r="B538">
        <v>301</v>
      </c>
      <c r="C538" t="s">
        <v>457</v>
      </c>
      <c r="D538">
        <v>13301</v>
      </c>
      <c r="E538" s="2">
        <v>866</v>
      </c>
      <c r="F538" s="2">
        <v>931</v>
      </c>
      <c r="G538" s="2">
        <v>1502</v>
      </c>
      <c r="H538" s="2">
        <v>3299</v>
      </c>
    </row>
    <row r="539" spans="1:8" x14ac:dyDescent="0.35">
      <c r="A539" t="s">
        <v>356</v>
      </c>
      <c r="B539">
        <v>303</v>
      </c>
      <c r="C539" t="s">
        <v>72</v>
      </c>
      <c r="D539">
        <v>13303</v>
      </c>
      <c r="E539" s="2">
        <v>4028</v>
      </c>
      <c r="F539" s="2">
        <v>3727</v>
      </c>
      <c r="G539" s="2">
        <v>5015</v>
      </c>
      <c r="H539" s="2">
        <v>12770</v>
      </c>
    </row>
    <row r="540" spans="1:8" x14ac:dyDescent="0.35">
      <c r="A540" t="s">
        <v>356</v>
      </c>
      <c r="B540">
        <v>305</v>
      </c>
      <c r="C540" t="s">
        <v>458</v>
      </c>
      <c r="D540">
        <v>13305</v>
      </c>
      <c r="E540" s="2">
        <v>6104</v>
      </c>
      <c r="F540" s="2">
        <v>5741</v>
      </c>
      <c r="G540" s="2">
        <v>6631</v>
      </c>
      <c r="H540" s="2">
        <v>18476</v>
      </c>
    </row>
    <row r="541" spans="1:8" x14ac:dyDescent="0.35">
      <c r="A541" t="s">
        <v>356</v>
      </c>
      <c r="B541">
        <v>307</v>
      </c>
      <c r="C541" t="s">
        <v>459</v>
      </c>
      <c r="D541">
        <v>13307</v>
      </c>
      <c r="E541" s="2">
        <v>367</v>
      </c>
      <c r="F541" s="2">
        <v>503</v>
      </c>
      <c r="G541" s="2">
        <v>739</v>
      </c>
      <c r="H541" s="2">
        <v>1609</v>
      </c>
    </row>
    <row r="542" spans="1:8" x14ac:dyDescent="0.35">
      <c r="A542" t="s">
        <v>356</v>
      </c>
      <c r="B542">
        <v>309</v>
      </c>
      <c r="C542" t="s">
        <v>460</v>
      </c>
      <c r="D542">
        <v>13309</v>
      </c>
      <c r="E542" s="2">
        <v>1974</v>
      </c>
      <c r="F542" s="2">
        <v>1711</v>
      </c>
      <c r="G542" s="2">
        <v>1542</v>
      </c>
      <c r="H542" s="2">
        <v>5227</v>
      </c>
    </row>
    <row r="543" spans="1:8" x14ac:dyDescent="0.35">
      <c r="A543" t="s">
        <v>356</v>
      </c>
      <c r="B543">
        <v>311</v>
      </c>
      <c r="C543" t="s">
        <v>176</v>
      </c>
      <c r="D543">
        <v>13311</v>
      </c>
      <c r="E543" s="2">
        <v>4768</v>
      </c>
      <c r="F543" s="2">
        <v>5526</v>
      </c>
      <c r="G543" s="2">
        <v>8593</v>
      </c>
      <c r="H543" s="2">
        <v>18887</v>
      </c>
    </row>
    <row r="544" spans="1:8" x14ac:dyDescent="0.35">
      <c r="A544" t="s">
        <v>356</v>
      </c>
      <c r="B544">
        <v>313</v>
      </c>
      <c r="C544" t="s">
        <v>461</v>
      </c>
      <c r="D544">
        <v>13313</v>
      </c>
      <c r="E544" s="2">
        <v>20641</v>
      </c>
      <c r="F544" s="2">
        <v>20152</v>
      </c>
      <c r="G544" s="2">
        <v>20619</v>
      </c>
      <c r="H544" s="2">
        <v>61412</v>
      </c>
    </row>
    <row r="545" spans="1:8" x14ac:dyDescent="0.35">
      <c r="A545" t="s">
        <v>356</v>
      </c>
      <c r="B545">
        <v>315</v>
      </c>
      <c r="C545" t="s">
        <v>73</v>
      </c>
      <c r="D545">
        <v>13315</v>
      </c>
      <c r="E545" s="2">
        <v>1919</v>
      </c>
      <c r="F545" s="2">
        <v>1733</v>
      </c>
      <c r="G545" s="2">
        <v>1897</v>
      </c>
      <c r="H545" s="2">
        <v>5549</v>
      </c>
    </row>
    <row r="546" spans="1:8" x14ac:dyDescent="0.35">
      <c r="A546" t="s">
        <v>356</v>
      </c>
      <c r="B546">
        <v>317</v>
      </c>
      <c r="C546" t="s">
        <v>462</v>
      </c>
      <c r="D546">
        <v>13317</v>
      </c>
      <c r="E546" s="2">
        <v>1528</v>
      </c>
      <c r="F546" s="2">
        <v>1653</v>
      </c>
      <c r="G546" s="2">
        <v>2721</v>
      </c>
      <c r="H546" s="2">
        <v>5902</v>
      </c>
    </row>
    <row r="547" spans="1:8" x14ac:dyDescent="0.35">
      <c r="A547" t="s">
        <v>356</v>
      </c>
      <c r="B547">
        <v>319</v>
      </c>
      <c r="C547" t="s">
        <v>463</v>
      </c>
      <c r="D547">
        <v>13319</v>
      </c>
      <c r="E547" s="2">
        <v>1502</v>
      </c>
      <c r="F547" s="2">
        <v>1541</v>
      </c>
      <c r="G547" s="2">
        <v>2388</v>
      </c>
      <c r="H547" s="2">
        <v>5431</v>
      </c>
    </row>
    <row r="548" spans="1:8" x14ac:dyDescent="0.35">
      <c r="A548" t="s">
        <v>356</v>
      </c>
      <c r="B548">
        <v>321</v>
      </c>
      <c r="C548" t="s">
        <v>464</v>
      </c>
      <c r="D548">
        <v>13321</v>
      </c>
      <c r="E548" s="2">
        <v>3616</v>
      </c>
      <c r="F548" s="2">
        <v>3671</v>
      </c>
      <c r="G548" s="2">
        <v>5273</v>
      </c>
      <c r="H548" s="2">
        <v>12560</v>
      </c>
    </row>
    <row r="549" spans="1:8" x14ac:dyDescent="0.35">
      <c r="A549" t="s">
        <v>465</v>
      </c>
      <c r="B549">
        <v>1</v>
      </c>
      <c r="C549" t="s">
        <v>466</v>
      </c>
      <c r="D549">
        <v>15001</v>
      </c>
      <c r="E549" s="2">
        <v>36219</v>
      </c>
      <c r="F549" s="2">
        <v>34669</v>
      </c>
      <c r="G549" s="2">
        <v>57293</v>
      </c>
      <c r="H549" s="2">
        <v>128181</v>
      </c>
    </row>
    <row r="550" spans="1:8" x14ac:dyDescent="0.35">
      <c r="A550" t="s">
        <v>465</v>
      </c>
      <c r="B550">
        <v>3</v>
      </c>
      <c r="C550" t="s">
        <v>467</v>
      </c>
      <c r="D550">
        <v>15003</v>
      </c>
      <c r="E550" s="2">
        <v>214491</v>
      </c>
      <c r="F550" s="2">
        <v>172692</v>
      </c>
      <c r="G550" s="2">
        <v>211638</v>
      </c>
      <c r="H550" s="2">
        <v>598821</v>
      </c>
    </row>
    <row r="551" spans="1:8" x14ac:dyDescent="0.35">
      <c r="A551" t="s">
        <v>465</v>
      </c>
      <c r="B551">
        <v>5</v>
      </c>
      <c r="C551" t="s">
        <v>468</v>
      </c>
      <c r="D551">
        <v>15005</v>
      </c>
      <c r="E551" s="2">
        <v>11</v>
      </c>
      <c r="F551" s="2">
        <v>16</v>
      </c>
      <c r="G551" s="2">
        <v>36</v>
      </c>
      <c r="H551" s="2">
        <v>63</v>
      </c>
    </row>
    <row r="552" spans="1:8" x14ac:dyDescent="0.35">
      <c r="A552" t="s">
        <v>465</v>
      </c>
      <c r="B552">
        <v>7</v>
      </c>
      <c r="C552" t="s">
        <v>469</v>
      </c>
      <c r="D552">
        <v>15007</v>
      </c>
      <c r="E552" s="2">
        <v>13646</v>
      </c>
      <c r="F552" s="2">
        <v>13073</v>
      </c>
      <c r="G552" s="2">
        <v>19188</v>
      </c>
      <c r="H552" s="2">
        <v>45907</v>
      </c>
    </row>
    <row r="553" spans="1:8" x14ac:dyDescent="0.35">
      <c r="A553" t="s">
        <v>465</v>
      </c>
      <c r="B553">
        <v>9</v>
      </c>
      <c r="C553" t="s">
        <v>470</v>
      </c>
      <c r="D553">
        <v>15009</v>
      </c>
      <c r="E553" s="2">
        <v>32499</v>
      </c>
      <c r="F553" s="2">
        <v>32229</v>
      </c>
      <c r="G553" s="2">
        <v>43074</v>
      </c>
      <c r="H553" s="2">
        <v>107802</v>
      </c>
    </row>
    <row r="554" spans="1:8" x14ac:dyDescent="0.35">
      <c r="A554" t="s">
        <v>471</v>
      </c>
      <c r="B554">
        <v>1</v>
      </c>
      <c r="C554" t="s">
        <v>472</v>
      </c>
      <c r="D554">
        <v>16001</v>
      </c>
      <c r="E554" s="2">
        <v>104645</v>
      </c>
      <c r="F554" s="2">
        <v>93731</v>
      </c>
      <c r="G554" s="2">
        <v>102860</v>
      </c>
      <c r="H554" s="2">
        <v>301236</v>
      </c>
    </row>
    <row r="555" spans="1:8" x14ac:dyDescent="0.35">
      <c r="A555" t="s">
        <v>471</v>
      </c>
      <c r="B555">
        <v>3</v>
      </c>
      <c r="C555" t="s">
        <v>237</v>
      </c>
      <c r="D555">
        <v>16003</v>
      </c>
      <c r="E555" s="2">
        <v>555</v>
      </c>
      <c r="F555" s="2">
        <v>629</v>
      </c>
      <c r="G555" s="2">
        <v>1709</v>
      </c>
      <c r="H555" s="2">
        <v>2893</v>
      </c>
    </row>
    <row r="556" spans="1:8" x14ac:dyDescent="0.35">
      <c r="A556" t="s">
        <v>471</v>
      </c>
      <c r="B556">
        <v>5</v>
      </c>
      <c r="C556" t="s">
        <v>473</v>
      </c>
      <c r="D556">
        <v>16005</v>
      </c>
      <c r="E556" s="2">
        <v>18981</v>
      </c>
      <c r="F556" s="2">
        <v>14313</v>
      </c>
      <c r="G556" s="2">
        <v>17867</v>
      </c>
      <c r="H556" s="2">
        <v>51161</v>
      </c>
    </row>
    <row r="557" spans="1:8" x14ac:dyDescent="0.35">
      <c r="A557" t="s">
        <v>471</v>
      </c>
      <c r="B557">
        <v>7</v>
      </c>
      <c r="C557" t="s">
        <v>474</v>
      </c>
      <c r="D557">
        <v>16007</v>
      </c>
      <c r="E557" s="2">
        <v>1018</v>
      </c>
      <c r="F557" s="2">
        <v>940</v>
      </c>
      <c r="G557" s="2">
        <v>1567</v>
      </c>
      <c r="H557" s="2">
        <v>3525</v>
      </c>
    </row>
    <row r="558" spans="1:8" x14ac:dyDescent="0.35">
      <c r="A558" t="s">
        <v>471</v>
      </c>
      <c r="B558">
        <v>9</v>
      </c>
      <c r="C558" t="s">
        <v>475</v>
      </c>
      <c r="D558">
        <v>16009</v>
      </c>
      <c r="E558" s="2">
        <v>1362</v>
      </c>
      <c r="F558" s="2">
        <v>1615</v>
      </c>
      <c r="G558" s="2">
        <v>2843</v>
      </c>
      <c r="H558" s="2">
        <v>5820</v>
      </c>
    </row>
    <row r="559" spans="1:8" x14ac:dyDescent="0.35">
      <c r="A559" t="s">
        <v>471</v>
      </c>
      <c r="B559">
        <v>11</v>
      </c>
      <c r="C559" t="s">
        <v>476</v>
      </c>
      <c r="D559">
        <v>16011</v>
      </c>
      <c r="E559" s="2">
        <v>8720</v>
      </c>
      <c r="F559" s="2">
        <v>7592</v>
      </c>
      <c r="G559" s="2">
        <v>9510</v>
      </c>
      <c r="H559" s="2">
        <v>25822</v>
      </c>
    </row>
    <row r="560" spans="1:8" x14ac:dyDescent="0.35">
      <c r="A560" t="s">
        <v>471</v>
      </c>
      <c r="B560">
        <v>13</v>
      </c>
      <c r="C560" t="s">
        <v>477</v>
      </c>
      <c r="D560">
        <v>16013</v>
      </c>
      <c r="E560" s="2">
        <v>3841</v>
      </c>
      <c r="F560" s="2">
        <v>4478</v>
      </c>
      <c r="G560" s="2">
        <v>6488</v>
      </c>
      <c r="H560" s="2">
        <v>14807</v>
      </c>
    </row>
    <row r="561" spans="1:8" x14ac:dyDescent="0.35">
      <c r="A561" t="s">
        <v>471</v>
      </c>
      <c r="B561">
        <v>15</v>
      </c>
      <c r="C561" t="s">
        <v>478</v>
      </c>
      <c r="D561">
        <v>16015</v>
      </c>
      <c r="E561" s="2">
        <v>1003</v>
      </c>
      <c r="F561" s="2">
        <v>1451</v>
      </c>
      <c r="G561" s="2">
        <v>3034</v>
      </c>
      <c r="H561" s="2">
        <v>5488</v>
      </c>
    </row>
    <row r="562" spans="1:8" x14ac:dyDescent="0.35">
      <c r="A562" t="s">
        <v>471</v>
      </c>
      <c r="B562">
        <v>17</v>
      </c>
      <c r="C562" t="s">
        <v>479</v>
      </c>
      <c r="D562">
        <v>16017</v>
      </c>
      <c r="E562" s="2">
        <v>6906</v>
      </c>
      <c r="F562" s="2">
        <v>7791</v>
      </c>
      <c r="G562" s="2">
        <v>15081</v>
      </c>
      <c r="H562" s="2">
        <v>29778</v>
      </c>
    </row>
    <row r="563" spans="1:8" x14ac:dyDescent="0.35">
      <c r="A563" t="s">
        <v>471</v>
      </c>
      <c r="B563">
        <v>19</v>
      </c>
      <c r="C563" t="s">
        <v>480</v>
      </c>
      <c r="D563">
        <v>16019</v>
      </c>
      <c r="E563" s="2">
        <v>25024</v>
      </c>
      <c r="F563" s="2">
        <v>19143</v>
      </c>
      <c r="G563" s="2">
        <v>22255</v>
      </c>
      <c r="H563" s="2">
        <v>66422</v>
      </c>
    </row>
    <row r="564" spans="1:8" x14ac:dyDescent="0.35">
      <c r="A564" t="s">
        <v>471</v>
      </c>
      <c r="B564">
        <v>21</v>
      </c>
      <c r="C564" t="s">
        <v>481</v>
      </c>
      <c r="D564">
        <v>16021</v>
      </c>
      <c r="E564" s="2">
        <v>1790</v>
      </c>
      <c r="F564" s="2">
        <v>2103</v>
      </c>
      <c r="G564" s="2">
        <v>3587</v>
      </c>
      <c r="H564" s="2">
        <v>7480</v>
      </c>
    </row>
    <row r="565" spans="1:8" x14ac:dyDescent="0.35">
      <c r="A565" t="s">
        <v>471</v>
      </c>
      <c r="B565">
        <v>23</v>
      </c>
      <c r="C565" t="s">
        <v>183</v>
      </c>
      <c r="D565">
        <v>16023</v>
      </c>
      <c r="E565" s="2">
        <v>361</v>
      </c>
      <c r="F565" s="2">
        <v>395</v>
      </c>
      <c r="G565" s="2">
        <v>771</v>
      </c>
      <c r="H565" s="2">
        <v>1527</v>
      </c>
    </row>
    <row r="566" spans="1:8" x14ac:dyDescent="0.35">
      <c r="A566" t="s">
        <v>471</v>
      </c>
      <c r="B566">
        <v>25</v>
      </c>
      <c r="C566" t="s">
        <v>482</v>
      </c>
      <c r="D566">
        <v>16025</v>
      </c>
      <c r="E566" s="2">
        <v>139</v>
      </c>
      <c r="F566" s="2">
        <v>213</v>
      </c>
      <c r="G566" s="2">
        <v>361</v>
      </c>
      <c r="H566" s="2">
        <v>713</v>
      </c>
    </row>
    <row r="567" spans="1:8" x14ac:dyDescent="0.35">
      <c r="A567" t="s">
        <v>471</v>
      </c>
      <c r="B567">
        <v>27</v>
      </c>
      <c r="C567" t="s">
        <v>483</v>
      </c>
      <c r="D567">
        <v>16027</v>
      </c>
      <c r="E567" s="2">
        <v>46723</v>
      </c>
      <c r="F567" s="2">
        <v>40235</v>
      </c>
      <c r="G567" s="2">
        <v>44488</v>
      </c>
      <c r="H567" s="2">
        <v>131446</v>
      </c>
    </row>
    <row r="568" spans="1:8" x14ac:dyDescent="0.35">
      <c r="A568" t="s">
        <v>471</v>
      </c>
      <c r="B568">
        <v>29</v>
      </c>
      <c r="C568" t="s">
        <v>484</v>
      </c>
      <c r="D568">
        <v>16029</v>
      </c>
      <c r="E568" s="2">
        <v>1246</v>
      </c>
      <c r="F568" s="2">
        <v>1186</v>
      </c>
      <c r="G568" s="2">
        <v>1604</v>
      </c>
      <c r="H568" s="2">
        <v>4036</v>
      </c>
    </row>
    <row r="569" spans="1:8" x14ac:dyDescent="0.35">
      <c r="A569" t="s">
        <v>471</v>
      </c>
      <c r="B569">
        <v>31</v>
      </c>
      <c r="C569" t="s">
        <v>485</v>
      </c>
      <c r="D569">
        <v>16031</v>
      </c>
      <c r="E569" s="2">
        <v>4480</v>
      </c>
      <c r="F569" s="2">
        <v>3742</v>
      </c>
      <c r="G569" s="2">
        <v>4563</v>
      </c>
      <c r="H569" s="2">
        <v>12785</v>
      </c>
    </row>
    <row r="570" spans="1:8" x14ac:dyDescent="0.35">
      <c r="A570" t="s">
        <v>471</v>
      </c>
      <c r="B570">
        <v>33</v>
      </c>
      <c r="C570" t="s">
        <v>130</v>
      </c>
      <c r="D570">
        <v>16033</v>
      </c>
      <c r="E570" s="2">
        <v>158</v>
      </c>
      <c r="F570" s="2">
        <v>151</v>
      </c>
      <c r="G570" s="2">
        <v>195</v>
      </c>
      <c r="H570" s="2">
        <v>504</v>
      </c>
    </row>
    <row r="571" spans="1:8" x14ac:dyDescent="0.35">
      <c r="A571" t="s">
        <v>471</v>
      </c>
      <c r="B571">
        <v>35</v>
      </c>
      <c r="C571" t="s">
        <v>486</v>
      </c>
      <c r="D571">
        <v>16035</v>
      </c>
      <c r="E571" s="2">
        <v>1396</v>
      </c>
      <c r="F571" s="2">
        <v>1534</v>
      </c>
      <c r="G571" s="2">
        <v>2896</v>
      </c>
      <c r="H571" s="2">
        <v>5826</v>
      </c>
    </row>
    <row r="572" spans="1:8" x14ac:dyDescent="0.35">
      <c r="A572" t="s">
        <v>471</v>
      </c>
      <c r="B572">
        <v>37</v>
      </c>
      <c r="C572" t="s">
        <v>251</v>
      </c>
      <c r="D572">
        <v>16037</v>
      </c>
      <c r="E572" s="2">
        <v>602</v>
      </c>
      <c r="F572" s="2">
        <v>695</v>
      </c>
      <c r="G572" s="2">
        <v>1593</v>
      </c>
      <c r="H572" s="2">
        <v>2890</v>
      </c>
    </row>
    <row r="573" spans="1:8" x14ac:dyDescent="0.35">
      <c r="A573" t="s">
        <v>471</v>
      </c>
      <c r="B573">
        <v>39</v>
      </c>
      <c r="C573" t="s">
        <v>33</v>
      </c>
      <c r="D573">
        <v>16039</v>
      </c>
      <c r="E573" s="2">
        <v>6365</v>
      </c>
      <c r="F573" s="2">
        <v>3991</v>
      </c>
      <c r="G573" s="2">
        <v>5491</v>
      </c>
      <c r="H573" s="2">
        <v>15847</v>
      </c>
    </row>
    <row r="574" spans="1:8" x14ac:dyDescent="0.35">
      <c r="A574" t="s">
        <v>471</v>
      </c>
      <c r="B574">
        <v>41</v>
      </c>
      <c r="C574" t="s">
        <v>37</v>
      </c>
      <c r="D574">
        <v>16041</v>
      </c>
      <c r="E574" s="2">
        <v>2344</v>
      </c>
      <c r="F574" s="2">
        <v>2386</v>
      </c>
      <c r="G574" s="2">
        <v>2708</v>
      </c>
      <c r="H574" s="2">
        <v>7438</v>
      </c>
    </row>
    <row r="575" spans="1:8" x14ac:dyDescent="0.35">
      <c r="A575" t="s">
        <v>471</v>
      </c>
      <c r="B575">
        <v>43</v>
      </c>
      <c r="C575" t="s">
        <v>259</v>
      </c>
      <c r="D575">
        <v>16043</v>
      </c>
      <c r="E575" s="2">
        <v>2280</v>
      </c>
      <c r="F575" s="2">
        <v>2331</v>
      </c>
      <c r="G575" s="2">
        <v>3072</v>
      </c>
      <c r="H575" s="2">
        <v>7683</v>
      </c>
    </row>
    <row r="576" spans="1:8" x14ac:dyDescent="0.35">
      <c r="A576" t="s">
        <v>471</v>
      </c>
      <c r="B576">
        <v>45</v>
      </c>
      <c r="C576" t="s">
        <v>487</v>
      </c>
      <c r="D576">
        <v>16045</v>
      </c>
      <c r="E576" s="2">
        <v>2939</v>
      </c>
      <c r="F576" s="2">
        <v>3061</v>
      </c>
      <c r="G576" s="2">
        <v>5112</v>
      </c>
      <c r="H576" s="2">
        <v>11112</v>
      </c>
    </row>
    <row r="577" spans="1:8" x14ac:dyDescent="0.35">
      <c r="A577" t="s">
        <v>471</v>
      </c>
      <c r="B577">
        <v>47</v>
      </c>
      <c r="C577" t="s">
        <v>488</v>
      </c>
      <c r="D577">
        <v>16047</v>
      </c>
      <c r="E577" s="2">
        <v>2649</v>
      </c>
      <c r="F577" s="2">
        <v>2554</v>
      </c>
      <c r="G577" s="2">
        <v>3424</v>
      </c>
      <c r="H577" s="2">
        <v>8627</v>
      </c>
    </row>
    <row r="578" spans="1:8" x14ac:dyDescent="0.35">
      <c r="A578" t="s">
        <v>471</v>
      </c>
      <c r="B578">
        <v>49</v>
      </c>
      <c r="C578" t="s">
        <v>489</v>
      </c>
      <c r="D578">
        <v>16049</v>
      </c>
      <c r="E578" s="2">
        <v>2334</v>
      </c>
      <c r="F578" s="2">
        <v>2492</v>
      </c>
      <c r="G578" s="2">
        <v>5550</v>
      </c>
      <c r="H578" s="2">
        <v>10376</v>
      </c>
    </row>
    <row r="579" spans="1:8" x14ac:dyDescent="0.35">
      <c r="A579" t="s">
        <v>471</v>
      </c>
      <c r="B579">
        <v>51</v>
      </c>
      <c r="C579" t="s">
        <v>44</v>
      </c>
      <c r="D579">
        <v>16051</v>
      </c>
      <c r="E579" s="2">
        <v>5645</v>
      </c>
      <c r="F579" s="2">
        <v>5037</v>
      </c>
      <c r="G579" s="2">
        <v>5276</v>
      </c>
      <c r="H579" s="2">
        <v>15958</v>
      </c>
    </row>
    <row r="580" spans="1:8" x14ac:dyDescent="0.35">
      <c r="A580" t="s">
        <v>471</v>
      </c>
      <c r="B580">
        <v>53</v>
      </c>
      <c r="C580" t="s">
        <v>490</v>
      </c>
      <c r="D580">
        <v>16053</v>
      </c>
      <c r="E580" s="2">
        <v>4963</v>
      </c>
      <c r="F580" s="2">
        <v>4055</v>
      </c>
      <c r="G580" s="2">
        <v>4666</v>
      </c>
      <c r="H580" s="2">
        <v>13684</v>
      </c>
    </row>
    <row r="581" spans="1:8" x14ac:dyDescent="0.35">
      <c r="A581" t="s">
        <v>471</v>
      </c>
      <c r="B581">
        <v>55</v>
      </c>
      <c r="C581" t="s">
        <v>491</v>
      </c>
      <c r="D581">
        <v>16055</v>
      </c>
      <c r="E581" s="2">
        <v>31886</v>
      </c>
      <c r="F581" s="2">
        <v>29365</v>
      </c>
      <c r="G581" s="2">
        <v>42208</v>
      </c>
      <c r="H581" s="2">
        <v>103459</v>
      </c>
    </row>
    <row r="582" spans="1:8" x14ac:dyDescent="0.35">
      <c r="A582" t="s">
        <v>471</v>
      </c>
      <c r="B582">
        <v>57</v>
      </c>
      <c r="C582" t="s">
        <v>492</v>
      </c>
      <c r="D582">
        <v>16057</v>
      </c>
      <c r="E582" s="2">
        <v>8065</v>
      </c>
      <c r="F582" s="2">
        <v>5651</v>
      </c>
      <c r="G582" s="2">
        <v>7576</v>
      </c>
      <c r="H582" s="2">
        <v>21292</v>
      </c>
    </row>
    <row r="583" spans="1:8" x14ac:dyDescent="0.35">
      <c r="A583" t="s">
        <v>471</v>
      </c>
      <c r="B583">
        <v>59</v>
      </c>
      <c r="C583" t="s">
        <v>493</v>
      </c>
      <c r="D583">
        <v>16059</v>
      </c>
      <c r="E583" s="2">
        <v>1189</v>
      </c>
      <c r="F583" s="2">
        <v>1125</v>
      </c>
      <c r="G583" s="2">
        <v>2733</v>
      </c>
      <c r="H583" s="2">
        <v>5047</v>
      </c>
    </row>
    <row r="584" spans="1:8" x14ac:dyDescent="0.35">
      <c r="A584" t="s">
        <v>471</v>
      </c>
      <c r="B584">
        <v>61</v>
      </c>
      <c r="C584" t="s">
        <v>494</v>
      </c>
      <c r="D584">
        <v>16061</v>
      </c>
      <c r="E584" s="2">
        <v>550</v>
      </c>
      <c r="F584" s="2">
        <v>560</v>
      </c>
      <c r="G584" s="2">
        <v>1224</v>
      </c>
      <c r="H584" s="2">
        <v>2334</v>
      </c>
    </row>
    <row r="585" spans="1:8" x14ac:dyDescent="0.35">
      <c r="A585" t="s">
        <v>471</v>
      </c>
      <c r="B585">
        <v>63</v>
      </c>
      <c r="C585" t="s">
        <v>151</v>
      </c>
      <c r="D585">
        <v>16063</v>
      </c>
      <c r="E585" s="2">
        <v>993</v>
      </c>
      <c r="F585" s="2">
        <v>1006</v>
      </c>
      <c r="G585" s="2">
        <v>1132</v>
      </c>
      <c r="H585" s="2">
        <v>3131</v>
      </c>
    </row>
    <row r="586" spans="1:8" x14ac:dyDescent="0.35">
      <c r="A586" t="s">
        <v>471</v>
      </c>
      <c r="B586">
        <v>65</v>
      </c>
      <c r="C586" t="s">
        <v>52</v>
      </c>
      <c r="D586">
        <v>16065</v>
      </c>
      <c r="E586" s="2">
        <v>7715</v>
      </c>
      <c r="F586" s="2">
        <v>3785</v>
      </c>
      <c r="G586" s="2">
        <v>4056</v>
      </c>
      <c r="H586" s="2">
        <v>15556</v>
      </c>
    </row>
    <row r="587" spans="1:8" x14ac:dyDescent="0.35">
      <c r="A587" t="s">
        <v>471</v>
      </c>
      <c r="B587">
        <v>67</v>
      </c>
      <c r="C587" t="s">
        <v>495</v>
      </c>
      <c r="D587">
        <v>16067</v>
      </c>
      <c r="E587" s="2">
        <v>3918</v>
      </c>
      <c r="F587" s="2">
        <v>3383</v>
      </c>
      <c r="G587" s="2">
        <v>4380</v>
      </c>
      <c r="H587" s="2">
        <v>11681</v>
      </c>
    </row>
    <row r="588" spans="1:8" x14ac:dyDescent="0.35">
      <c r="A588" t="s">
        <v>471</v>
      </c>
      <c r="B588">
        <v>69</v>
      </c>
      <c r="C588" t="s">
        <v>496</v>
      </c>
      <c r="D588">
        <v>16069</v>
      </c>
      <c r="E588" s="2">
        <v>7758</v>
      </c>
      <c r="F588" s="2">
        <v>6900</v>
      </c>
      <c r="G588" s="2">
        <v>10012</v>
      </c>
      <c r="H588" s="2">
        <v>24670</v>
      </c>
    </row>
    <row r="589" spans="1:8" x14ac:dyDescent="0.35">
      <c r="A589" t="s">
        <v>471</v>
      </c>
      <c r="B589">
        <v>71</v>
      </c>
      <c r="C589" t="s">
        <v>497</v>
      </c>
      <c r="D589">
        <v>16071</v>
      </c>
      <c r="E589" s="2">
        <v>681</v>
      </c>
      <c r="F589" s="2">
        <v>710</v>
      </c>
      <c r="G589" s="2">
        <v>1128</v>
      </c>
      <c r="H589" s="2">
        <v>2519</v>
      </c>
    </row>
    <row r="590" spans="1:8" x14ac:dyDescent="0.35">
      <c r="A590" t="s">
        <v>471</v>
      </c>
      <c r="B590">
        <v>73</v>
      </c>
      <c r="C590" t="s">
        <v>498</v>
      </c>
      <c r="D590">
        <v>16073</v>
      </c>
      <c r="E590" s="2">
        <v>2018</v>
      </c>
      <c r="F590" s="2">
        <v>2057</v>
      </c>
      <c r="G590" s="2">
        <v>2888</v>
      </c>
      <c r="H590" s="2">
        <v>6963</v>
      </c>
    </row>
    <row r="591" spans="1:8" x14ac:dyDescent="0.35">
      <c r="A591" t="s">
        <v>471</v>
      </c>
      <c r="B591">
        <v>75</v>
      </c>
      <c r="C591" t="s">
        <v>499</v>
      </c>
      <c r="D591">
        <v>16075</v>
      </c>
      <c r="E591" s="2">
        <v>4154</v>
      </c>
      <c r="F591" s="2">
        <v>4224</v>
      </c>
      <c r="G591" s="2">
        <v>5569</v>
      </c>
      <c r="H591" s="2">
        <v>13947</v>
      </c>
    </row>
    <row r="592" spans="1:8" x14ac:dyDescent="0.35">
      <c r="A592" t="s">
        <v>471</v>
      </c>
      <c r="B592">
        <v>77</v>
      </c>
      <c r="C592" t="s">
        <v>500</v>
      </c>
      <c r="D592">
        <v>16077</v>
      </c>
      <c r="E592" s="2">
        <v>1372</v>
      </c>
      <c r="F592" s="2">
        <v>1134</v>
      </c>
      <c r="G592" s="2">
        <v>1653</v>
      </c>
      <c r="H592" s="2">
        <v>4159</v>
      </c>
    </row>
    <row r="593" spans="1:8" x14ac:dyDescent="0.35">
      <c r="A593" t="s">
        <v>471</v>
      </c>
      <c r="B593">
        <v>79</v>
      </c>
      <c r="C593" t="s">
        <v>501</v>
      </c>
      <c r="D593">
        <v>16079</v>
      </c>
      <c r="E593" s="2">
        <v>2077</v>
      </c>
      <c r="F593" s="2">
        <v>2221</v>
      </c>
      <c r="G593" s="2">
        <v>3878</v>
      </c>
      <c r="H593" s="2">
        <v>8176</v>
      </c>
    </row>
    <row r="594" spans="1:8" x14ac:dyDescent="0.35">
      <c r="A594" t="s">
        <v>471</v>
      </c>
      <c r="B594">
        <v>81</v>
      </c>
      <c r="C594" t="s">
        <v>502</v>
      </c>
      <c r="D594">
        <v>16081</v>
      </c>
      <c r="E594" s="2">
        <v>2538</v>
      </c>
      <c r="F594" s="2">
        <v>2803</v>
      </c>
      <c r="G594" s="2">
        <v>2644</v>
      </c>
      <c r="H594" s="2">
        <v>7985</v>
      </c>
    </row>
    <row r="595" spans="1:8" x14ac:dyDescent="0.35">
      <c r="A595" t="s">
        <v>471</v>
      </c>
      <c r="B595">
        <v>83</v>
      </c>
      <c r="C595" t="s">
        <v>503</v>
      </c>
      <c r="D595">
        <v>16083</v>
      </c>
      <c r="E595" s="2">
        <v>18123</v>
      </c>
      <c r="F595" s="2">
        <v>14242</v>
      </c>
      <c r="G595" s="2">
        <v>17684</v>
      </c>
      <c r="H595" s="2">
        <v>50049</v>
      </c>
    </row>
    <row r="596" spans="1:8" x14ac:dyDescent="0.35">
      <c r="A596" t="s">
        <v>471</v>
      </c>
      <c r="B596">
        <v>85</v>
      </c>
      <c r="C596" t="s">
        <v>504</v>
      </c>
      <c r="D596">
        <v>16085</v>
      </c>
      <c r="E596" s="2">
        <v>1824</v>
      </c>
      <c r="F596" s="2">
        <v>2068</v>
      </c>
      <c r="G596" s="2">
        <v>3890</v>
      </c>
      <c r="H596" s="2">
        <v>7782</v>
      </c>
    </row>
    <row r="597" spans="1:8" x14ac:dyDescent="0.35">
      <c r="A597" t="s">
        <v>471</v>
      </c>
      <c r="B597">
        <v>87</v>
      </c>
      <c r="C597" t="s">
        <v>72</v>
      </c>
      <c r="D597">
        <v>16087</v>
      </c>
      <c r="E597" s="2">
        <v>1393</v>
      </c>
      <c r="F597" s="2">
        <v>1627</v>
      </c>
      <c r="G597" s="2">
        <v>3000</v>
      </c>
      <c r="H597" s="2">
        <v>6020</v>
      </c>
    </row>
    <row r="598" spans="1:8" x14ac:dyDescent="0.35">
      <c r="A598" t="s">
        <v>505</v>
      </c>
      <c r="B598">
        <v>1</v>
      </c>
      <c r="C598" t="s">
        <v>237</v>
      </c>
      <c r="D598">
        <v>17001</v>
      </c>
      <c r="E598" s="2">
        <v>11869</v>
      </c>
      <c r="F598" s="2">
        <v>11077</v>
      </c>
      <c r="G598" s="2">
        <v>16234</v>
      </c>
      <c r="H598" s="2">
        <v>39180</v>
      </c>
    </row>
    <row r="599" spans="1:8" x14ac:dyDescent="0.35">
      <c r="A599" t="s">
        <v>505</v>
      </c>
      <c r="B599">
        <v>3</v>
      </c>
      <c r="C599" t="s">
        <v>506</v>
      </c>
      <c r="D599">
        <v>17003</v>
      </c>
      <c r="E599" s="2">
        <v>868</v>
      </c>
      <c r="F599" s="2">
        <v>1015</v>
      </c>
      <c r="G599" s="2">
        <v>1700</v>
      </c>
      <c r="H599" s="2">
        <v>3583</v>
      </c>
    </row>
    <row r="600" spans="1:8" x14ac:dyDescent="0.35">
      <c r="A600" t="s">
        <v>505</v>
      </c>
      <c r="B600">
        <v>5</v>
      </c>
      <c r="C600" t="s">
        <v>507</v>
      </c>
      <c r="D600">
        <v>17005</v>
      </c>
      <c r="E600" s="2">
        <v>3385</v>
      </c>
      <c r="F600" s="2">
        <v>3079</v>
      </c>
      <c r="G600" s="2">
        <v>4231</v>
      </c>
      <c r="H600" s="2">
        <v>10695</v>
      </c>
    </row>
    <row r="601" spans="1:8" x14ac:dyDescent="0.35">
      <c r="A601" t="s">
        <v>505</v>
      </c>
      <c r="B601">
        <v>7</v>
      </c>
      <c r="C601" t="s">
        <v>126</v>
      </c>
      <c r="D601">
        <v>17007</v>
      </c>
      <c r="E601" s="2">
        <v>9047</v>
      </c>
      <c r="F601" s="2">
        <v>10870</v>
      </c>
      <c r="G601" s="2">
        <v>12024</v>
      </c>
      <c r="H601" s="2">
        <v>31941</v>
      </c>
    </row>
    <row r="602" spans="1:8" x14ac:dyDescent="0.35">
      <c r="A602" t="s">
        <v>505</v>
      </c>
      <c r="B602">
        <v>9</v>
      </c>
      <c r="C602" t="s">
        <v>508</v>
      </c>
      <c r="D602">
        <v>17009</v>
      </c>
      <c r="E602" s="2">
        <v>1806</v>
      </c>
      <c r="F602" s="2">
        <v>1341</v>
      </c>
      <c r="G602" s="2">
        <v>1268</v>
      </c>
      <c r="H602" s="2">
        <v>4415</v>
      </c>
    </row>
    <row r="603" spans="1:8" x14ac:dyDescent="0.35">
      <c r="A603" t="s">
        <v>505</v>
      </c>
      <c r="B603">
        <v>11</v>
      </c>
      <c r="C603" t="s">
        <v>509</v>
      </c>
      <c r="D603">
        <v>17011</v>
      </c>
      <c r="E603" s="2">
        <v>5382</v>
      </c>
      <c r="F603" s="2">
        <v>5832</v>
      </c>
      <c r="G603" s="2">
        <v>8717</v>
      </c>
      <c r="H603" s="2">
        <v>19931</v>
      </c>
    </row>
    <row r="604" spans="1:8" x14ac:dyDescent="0.35">
      <c r="A604" t="s">
        <v>505</v>
      </c>
      <c r="B604">
        <v>13</v>
      </c>
      <c r="C604" t="s">
        <v>15</v>
      </c>
      <c r="D604">
        <v>17013</v>
      </c>
      <c r="E604" s="2">
        <v>684</v>
      </c>
      <c r="F604" s="2">
        <v>886</v>
      </c>
      <c r="G604" s="2">
        <v>1365</v>
      </c>
      <c r="H604" s="2">
        <v>2935</v>
      </c>
    </row>
    <row r="605" spans="1:8" x14ac:dyDescent="0.35">
      <c r="A605" t="s">
        <v>505</v>
      </c>
      <c r="B605">
        <v>15</v>
      </c>
      <c r="C605" t="s">
        <v>128</v>
      </c>
      <c r="D605">
        <v>17015</v>
      </c>
      <c r="E605" s="2">
        <v>2261</v>
      </c>
      <c r="F605" s="2">
        <v>2424</v>
      </c>
      <c r="G605" s="2">
        <v>4250</v>
      </c>
      <c r="H605" s="2">
        <v>8935</v>
      </c>
    </row>
    <row r="606" spans="1:8" x14ac:dyDescent="0.35">
      <c r="A606" t="s">
        <v>505</v>
      </c>
      <c r="B606">
        <v>17</v>
      </c>
      <c r="C606" t="s">
        <v>510</v>
      </c>
      <c r="D606">
        <v>17017</v>
      </c>
      <c r="E606" s="2">
        <v>2127</v>
      </c>
      <c r="F606" s="2">
        <v>2251</v>
      </c>
      <c r="G606" s="2">
        <v>2848</v>
      </c>
      <c r="H606" s="2">
        <v>7226</v>
      </c>
    </row>
    <row r="607" spans="1:8" x14ac:dyDescent="0.35">
      <c r="A607" t="s">
        <v>505</v>
      </c>
      <c r="B607">
        <v>19</v>
      </c>
      <c r="C607" t="s">
        <v>511</v>
      </c>
      <c r="D607">
        <v>17019</v>
      </c>
      <c r="E607" s="2">
        <v>42211</v>
      </c>
      <c r="F607" s="2">
        <v>30730</v>
      </c>
      <c r="G607" s="2">
        <v>38271</v>
      </c>
      <c r="H607" s="2">
        <v>111212</v>
      </c>
    </row>
    <row r="608" spans="1:8" x14ac:dyDescent="0.35">
      <c r="A608" t="s">
        <v>505</v>
      </c>
      <c r="B608">
        <v>21</v>
      </c>
      <c r="C608" t="s">
        <v>512</v>
      </c>
      <c r="D608">
        <v>17021</v>
      </c>
      <c r="E608" s="2">
        <v>5933</v>
      </c>
      <c r="F608" s="2">
        <v>6075</v>
      </c>
      <c r="G608" s="2">
        <v>8287</v>
      </c>
      <c r="H608" s="2">
        <v>20295</v>
      </c>
    </row>
    <row r="609" spans="1:8" x14ac:dyDescent="0.35">
      <c r="A609" t="s">
        <v>505</v>
      </c>
      <c r="B609">
        <v>23</v>
      </c>
      <c r="C609" t="s">
        <v>130</v>
      </c>
      <c r="D609">
        <v>17023</v>
      </c>
      <c r="E609" s="2">
        <v>2669</v>
      </c>
      <c r="F609" s="2">
        <v>2829</v>
      </c>
      <c r="G609" s="2">
        <v>3973</v>
      </c>
      <c r="H609" s="2">
        <v>9471</v>
      </c>
    </row>
    <row r="610" spans="1:8" x14ac:dyDescent="0.35">
      <c r="A610" t="s">
        <v>505</v>
      </c>
      <c r="B610">
        <v>25</v>
      </c>
      <c r="C610" t="s">
        <v>21</v>
      </c>
      <c r="D610">
        <v>17025</v>
      </c>
      <c r="E610" s="2">
        <v>2302</v>
      </c>
      <c r="F610" s="2">
        <v>2313</v>
      </c>
      <c r="G610" s="2">
        <v>3467</v>
      </c>
      <c r="H610" s="2">
        <v>8082</v>
      </c>
    </row>
    <row r="611" spans="1:8" x14ac:dyDescent="0.35">
      <c r="A611" t="s">
        <v>505</v>
      </c>
      <c r="B611">
        <v>27</v>
      </c>
      <c r="C611" t="s">
        <v>513</v>
      </c>
      <c r="D611">
        <v>17027</v>
      </c>
      <c r="E611" s="2">
        <v>7518</v>
      </c>
      <c r="F611" s="2">
        <v>7056</v>
      </c>
      <c r="G611" s="2">
        <v>9268</v>
      </c>
      <c r="H611" s="2">
        <v>23842</v>
      </c>
    </row>
    <row r="612" spans="1:8" x14ac:dyDescent="0.35">
      <c r="A612" t="s">
        <v>505</v>
      </c>
      <c r="B612">
        <v>29</v>
      </c>
      <c r="C612" t="s">
        <v>514</v>
      </c>
      <c r="D612">
        <v>17029</v>
      </c>
      <c r="E612" s="2">
        <v>9506</v>
      </c>
      <c r="F612" s="2">
        <v>8088</v>
      </c>
      <c r="G612" s="2">
        <v>11538</v>
      </c>
      <c r="H612" s="2">
        <v>29132</v>
      </c>
    </row>
    <row r="613" spans="1:8" x14ac:dyDescent="0.35">
      <c r="A613" t="s">
        <v>505</v>
      </c>
      <c r="B613">
        <v>31</v>
      </c>
      <c r="C613" t="s">
        <v>383</v>
      </c>
      <c r="D613">
        <v>17031</v>
      </c>
      <c r="E613" s="2">
        <v>1212402</v>
      </c>
      <c r="F613" s="2">
        <v>966343</v>
      </c>
      <c r="G613" s="2">
        <v>1079918</v>
      </c>
      <c r="H613" s="2">
        <v>3258663</v>
      </c>
    </row>
    <row r="614" spans="1:8" x14ac:dyDescent="0.35">
      <c r="A614" t="s">
        <v>505</v>
      </c>
      <c r="B614">
        <v>33</v>
      </c>
      <c r="C614" t="s">
        <v>135</v>
      </c>
      <c r="D614">
        <v>17033</v>
      </c>
      <c r="E614" s="2">
        <v>3783</v>
      </c>
      <c r="F614" s="2">
        <v>3501</v>
      </c>
      <c r="G614" s="2">
        <v>4734</v>
      </c>
      <c r="H614" s="2">
        <v>12018</v>
      </c>
    </row>
    <row r="615" spans="1:8" x14ac:dyDescent="0.35">
      <c r="A615" t="s">
        <v>505</v>
      </c>
      <c r="B615">
        <v>35</v>
      </c>
      <c r="C615" t="s">
        <v>515</v>
      </c>
      <c r="D615">
        <v>17035</v>
      </c>
      <c r="E615" s="2">
        <v>1883</v>
      </c>
      <c r="F615" s="2">
        <v>1941</v>
      </c>
      <c r="G615" s="2">
        <v>2876</v>
      </c>
      <c r="H615" s="2">
        <v>6700</v>
      </c>
    </row>
    <row r="616" spans="1:8" x14ac:dyDescent="0.35">
      <c r="A616" t="s">
        <v>505</v>
      </c>
      <c r="B616">
        <v>37</v>
      </c>
      <c r="C616" t="s">
        <v>32</v>
      </c>
      <c r="D616">
        <v>17037</v>
      </c>
      <c r="E616" s="2">
        <v>20297</v>
      </c>
      <c r="F616" s="2">
        <v>16647</v>
      </c>
      <c r="G616" s="2">
        <v>19677</v>
      </c>
      <c r="H616" s="2">
        <v>56621</v>
      </c>
    </row>
    <row r="617" spans="1:8" x14ac:dyDescent="0.35">
      <c r="A617" t="s">
        <v>505</v>
      </c>
      <c r="B617">
        <v>39</v>
      </c>
      <c r="C617" t="s">
        <v>516</v>
      </c>
      <c r="D617">
        <v>17039</v>
      </c>
      <c r="E617" s="2">
        <v>2769</v>
      </c>
      <c r="F617" s="2">
        <v>2946</v>
      </c>
      <c r="G617" s="2">
        <v>4197</v>
      </c>
      <c r="H617" s="2">
        <v>9912</v>
      </c>
    </row>
    <row r="618" spans="1:8" x14ac:dyDescent="0.35">
      <c r="A618" t="s">
        <v>505</v>
      </c>
      <c r="B618">
        <v>41</v>
      </c>
      <c r="C618" t="s">
        <v>255</v>
      </c>
      <c r="D618">
        <v>17041</v>
      </c>
      <c r="E618" s="2">
        <v>3578</v>
      </c>
      <c r="F618" s="2">
        <v>3362</v>
      </c>
      <c r="G618" s="2">
        <v>4569</v>
      </c>
      <c r="H618" s="2">
        <v>11509</v>
      </c>
    </row>
    <row r="619" spans="1:8" x14ac:dyDescent="0.35">
      <c r="A619" t="s">
        <v>505</v>
      </c>
      <c r="B619">
        <v>43</v>
      </c>
      <c r="C619" t="s">
        <v>517</v>
      </c>
      <c r="D619">
        <v>17043</v>
      </c>
      <c r="E619" s="2">
        <v>178629</v>
      </c>
      <c r="F619" s="2">
        <v>179766</v>
      </c>
      <c r="G619" s="2">
        <v>217567</v>
      </c>
      <c r="H619" s="2">
        <v>575962</v>
      </c>
    </row>
    <row r="620" spans="1:8" x14ac:dyDescent="0.35">
      <c r="A620" t="s">
        <v>505</v>
      </c>
      <c r="B620">
        <v>45</v>
      </c>
      <c r="C620" t="s">
        <v>518</v>
      </c>
      <c r="D620">
        <v>17045</v>
      </c>
      <c r="E620" s="2">
        <v>2866</v>
      </c>
      <c r="F620" s="2">
        <v>3078</v>
      </c>
      <c r="G620" s="2">
        <v>4819</v>
      </c>
      <c r="H620" s="2">
        <v>10763</v>
      </c>
    </row>
    <row r="621" spans="1:8" x14ac:dyDescent="0.35">
      <c r="A621" t="s">
        <v>505</v>
      </c>
      <c r="B621">
        <v>47</v>
      </c>
      <c r="C621" t="s">
        <v>519</v>
      </c>
      <c r="D621">
        <v>17047</v>
      </c>
      <c r="E621" s="2">
        <v>1031</v>
      </c>
      <c r="F621" s="2">
        <v>1181</v>
      </c>
      <c r="G621" s="2">
        <v>1696</v>
      </c>
      <c r="H621" s="2">
        <v>3908</v>
      </c>
    </row>
    <row r="622" spans="1:8" x14ac:dyDescent="0.35">
      <c r="A622" t="s">
        <v>505</v>
      </c>
      <c r="B622">
        <v>49</v>
      </c>
      <c r="C622" t="s">
        <v>394</v>
      </c>
      <c r="D622">
        <v>17049</v>
      </c>
      <c r="E622" s="2">
        <v>6536</v>
      </c>
      <c r="F622" s="2">
        <v>5710</v>
      </c>
      <c r="G622" s="2">
        <v>8330</v>
      </c>
      <c r="H622" s="2">
        <v>20576</v>
      </c>
    </row>
    <row r="623" spans="1:8" x14ac:dyDescent="0.35">
      <c r="A623" t="s">
        <v>505</v>
      </c>
      <c r="B623">
        <v>51</v>
      </c>
      <c r="C623" t="s">
        <v>36</v>
      </c>
      <c r="D623">
        <v>17051</v>
      </c>
      <c r="E623" s="2">
        <v>4067</v>
      </c>
      <c r="F623" s="2">
        <v>3977</v>
      </c>
      <c r="G623" s="2">
        <v>5195</v>
      </c>
      <c r="H623" s="2">
        <v>13239</v>
      </c>
    </row>
    <row r="624" spans="1:8" x14ac:dyDescent="0.35">
      <c r="A624" t="s">
        <v>505</v>
      </c>
      <c r="B624">
        <v>53</v>
      </c>
      <c r="C624" t="s">
        <v>520</v>
      </c>
      <c r="D624">
        <v>17053</v>
      </c>
      <c r="E624" s="2">
        <v>2260</v>
      </c>
      <c r="F624" s="2">
        <v>2313</v>
      </c>
      <c r="G624" s="2">
        <v>3232</v>
      </c>
      <c r="H624" s="2">
        <v>7805</v>
      </c>
    </row>
    <row r="625" spans="1:8" x14ac:dyDescent="0.35">
      <c r="A625" t="s">
        <v>505</v>
      </c>
      <c r="B625">
        <v>55</v>
      </c>
      <c r="C625" t="s">
        <v>37</v>
      </c>
      <c r="D625">
        <v>17055</v>
      </c>
      <c r="E625" s="2">
        <v>6582</v>
      </c>
      <c r="F625" s="2">
        <v>7237</v>
      </c>
      <c r="G625" s="2">
        <v>9842</v>
      </c>
      <c r="H625" s="2">
        <v>23661</v>
      </c>
    </row>
    <row r="626" spans="1:8" x14ac:dyDescent="0.35">
      <c r="A626" t="s">
        <v>505</v>
      </c>
      <c r="B626">
        <v>57</v>
      </c>
      <c r="C626" t="s">
        <v>141</v>
      </c>
      <c r="D626">
        <v>17057</v>
      </c>
      <c r="E626" s="2">
        <v>6314</v>
      </c>
      <c r="F626" s="2">
        <v>6587</v>
      </c>
      <c r="G626" s="2">
        <v>8851</v>
      </c>
      <c r="H626" s="2">
        <v>21752</v>
      </c>
    </row>
    <row r="627" spans="1:8" x14ac:dyDescent="0.35">
      <c r="A627" t="s">
        <v>505</v>
      </c>
      <c r="B627">
        <v>59</v>
      </c>
      <c r="C627" t="s">
        <v>521</v>
      </c>
      <c r="D627">
        <v>17059</v>
      </c>
      <c r="E627" s="2">
        <v>781</v>
      </c>
      <c r="F627" s="2">
        <v>921</v>
      </c>
      <c r="G627" s="2">
        <v>1356</v>
      </c>
      <c r="H627" s="2">
        <v>3058</v>
      </c>
    </row>
    <row r="628" spans="1:8" x14ac:dyDescent="0.35">
      <c r="A628" t="s">
        <v>505</v>
      </c>
      <c r="B628">
        <v>61</v>
      </c>
      <c r="C628" t="s">
        <v>39</v>
      </c>
      <c r="D628">
        <v>17061</v>
      </c>
      <c r="E628" s="2">
        <v>2223</v>
      </c>
      <c r="F628" s="2">
        <v>2442</v>
      </c>
      <c r="G628" s="2">
        <v>3438</v>
      </c>
      <c r="H628" s="2">
        <v>8103</v>
      </c>
    </row>
    <row r="629" spans="1:8" x14ac:dyDescent="0.35">
      <c r="A629" t="s">
        <v>505</v>
      </c>
      <c r="B629">
        <v>63</v>
      </c>
      <c r="C629" t="s">
        <v>522</v>
      </c>
      <c r="D629">
        <v>17063</v>
      </c>
      <c r="E629" s="2">
        <v>9995</v>
      </c>
      <c r="F629" s="2">
        <v>10199</v>
      </c>
      <c r="G629" s="2">
        <v>10960</v>
      </c>
      <c r="H629" s="2">
        <v>31154</v>
      </c>
    </row>
    <row r="630" spans="1:8" x14ac:dyDescent="0.35">
      <c r="A630" t="s">
        <v>505</v>
      </c>
      <c r="B630">
        <v>65</v>
      </c>
      <c r="C630" t="s">
        <v>324</v>
      </c>
      <c r="D630">
        <v>17065</v>
      </c>
      <c r="E630" s="2">
        <v>1327</v>
      </c>
      <c r="F630" s="2">
        <v>1436</v>
      </c>
      <c r="G630" s="2">
        <v>2174</v>
      </c>
      <c r="H630" s="2">
        <v>4937</v>
      </c>
    </row>
    <row r="631" spans="1:8" x14ac:dyDescent="0.35">
      <c r="A631" t="s">
        <v>505</v>
      </c>
      <c r="B631">
        <v>67</v>
      </c>
      <c r="C631" t="s">
        <v>408</v>
      </c>
      <c r="D631">
        <v>17067</v>
      </c>
      <c r="E631" s="2">
        <v>2860</v>
      </c>
      <c r="F631" s="2">
        <v>3052</v>
      </c>
      <c r="G631" s="2">
        <v>5052</v>
      </c>
      <c r="H631" s="2">
        <v>10964</v>
      </c>
    </row>
    <row r="632" spans="1:8" x14ac:dyDescent="0.35">
      <c r="A632" t="s">
        <v>505</v>
      </c>
      <c r="B632">
        <v>69</v>
      </c>
      <c r="C632" t="s">
        <v>523</v>
      </c>
      <c r="D632">
        <v>17069</v>
      </c>
      <c r="E632" s="2">
        <v>531</v>
      </c>
      <c r="F632" s="2">
        <v>733</v>
      </c>
      <c r="G632" s="2">
        <v>1197</v>
      </c>
      <c r="H632" s="2">
        <v>2461</v>
      </c>
    </row>
    <row r="633" spans="1:8" x14ac:dyDescent="0.35">
      <c r="A633" t="s">
        <v>505</v>
      </c>
      <c r="B633">
        <v>71</v>
      </c>
      <c r="C633" t="s">
        <v>524</v>
      </c>
      <c r="D633">
        <v>17071</v>
      </c>
      <c r="E633" s="2">
        <v>985</v>
      </c>
      <c r="F633" s="2">
        <v>1148</v>
      </c>
      <c r="G633" s="2">
        <v>2078</v>
      </c>
      <c r="H633" s="2">
        <v>4211</v>
      </c>
    </row>
    <row r="634" spans="1:8" x14ac:dyDescent="0.35">
      <c r="A634" t="s">
        <v>505</v>
      </c>
      <c r="B634">
        <v>73</v>
      </c>
      <c r="C634" t="s">
        <v>41</v>
      </c>
      <c r="D634">
        <v>17073</v>
      </c>
      <c r="E634" s="2">
        <v>8272</v>
      </c>
      <c r="F634" s="2">
        <v>9031</v>
      </c>
      <c r="G634" s="2">
        <v>12816</v>
      </c>
      <c r="H634" s="2">
        <v>30119</v>
      </c>
    </row>
    <row r="635" spans="1:8" x14ac:dyDescent="0.35">
      <c r="A635" t="s">
        <v>505</v>
      </c>
      <c r="B635">
        <v>75</v>
      </c>
      <c r="C635" t="s">
        <v>525</v>
      </c>
      <c r="D635">
        <v>17075</v>
      </c>
      <c r="E635" s="2">
        <v>4369</v>
      </c>
      <c r="F635" s="2">
        <v>4738</v>
      </c>
      <c r="G635" s="2">
        <v>7376</v>
      </c>
      <c r="H635" s="2">
        <v>16483</v>
      </c>
    </row>
    <row r="636" spans="1:8" x14ac:dyDescent="0.35">
      <c r="A636" t="s">
        <v>505</v>
      </c>
      <c r="B636">
        <v>77</v>
      </c>
      <c r="C636" t="s">
        <v>43</v>
      </c>
      <c r="D636">
        <v>17077</v>
      </c>
      <c r="E636" s="2">
        <v>10549</v>
      </c>
      <c r="F636" s="2">
        <v>8100</v>
      </c>
      <c r="G636" s="2">
        <v>11802</v>
      </c>
      <c r="H636" s="2">
        <v>30451</v>
      </c>
    </row>
    <row r="637" spans="1:8" x14ac:dyDescent="0.35">
      <c r="A637" t="s">
        <v>505</v>
      </c>
      <c r="B637">
        <v>79</v>
      </c>
      <c r="C637" t="s">
        <v>414</v>
      </c>
      <c r="D637">
        <v>17079</v>
      </c>
      <c r="E637" s="2">
        <v>1605</v>
      </c>
      <c r="F637" s="2">
        <v>1700</v>
      </c>
      <c r="G637" s="2">
        <v>2558</v>
      </c>
      <c r="H637" s="2">
        <v>5863</v>
      </c>
    </row>
    <row r="638" spans="1:8" x14ac:dyDescent="0.35">
      <c r="A638" t="s">
        <v>505</v>
      </c>
      <c r="B638">
        <v>81</v>
      </c>
      <c r="C638" t="s">
        <v>44</v>
      </c>
      <c r="D638">
        <v>17081</v>
      </c>
      <c r="E638" s="2">
        <v>7197</v>
      </c>
      <c r="F638" s="2">
        <v>6919</v>
      </c>
      <c r="G638" s="2">
        <v>9274</v>
      </c>
      <c r="H638" s="2">
        <v>23390</v>
      </c>
    </row>
    <row r="639" spans="1:8" x14ac:dyDescent="0.35">
      <c r="A639" t="s">
        <v>505</v>
      </c>
      <c r="B639">
        <v>83</v>
      </c>
      <c r="C639" t="s">
        <v>526</v>
      </c>
      <c r="D639">
        <v>17083</v>
      </c>
      <c r="E639" s="2">
        <v>3604</v>
      </c>
      <c r="F639" s="2">
        <v>3948</v>
      </c>
      <c r="G639" s="2">
        <v>5805</v>
      </c>
      <c r="H639" s="2">
        <v>13357</v>
      </c>
    </row>
    <row r="640" spans="1:8" x14ac:dyDescent="0.35">
      <c r="A640" t="s">
        <v>505</v>
      </c>
      <c r="B640">
        <v>85</v>
      </c>
      <c r="C640" t="s">
        <v>527</v>
      </c>
      <c r="D640">
        <v>17085</v>
      </c>
      <c r="E640" s="2">
        <v>2918</v>
      </c>
      <c r="F640" s="2">
        <v>3452</v>
      </c>
      <c r="G640" s="2">
        <v>6991</v>
      </c>
      <c r="H640" s="2">
        <v>13361</v>
      </c>
    </row>
    <row r="641" spans="1:8" x14ac:dyDescent="0.35">
      <c r="A641" t="s">
        <v>505</v>
      </c>
      <c r="B641">
        <v>87</v>
      </c>
      <c r="C641" t="s">
        <v>149</v>
      </c>
      <c r="D641">
        <v>17087</v>
      </c>
      <c r="E641" s="2">
        <v>2340</v>
      </c>
      <c r="F641" s="2">
        <v>2316</v>
      </c>
      <c r="G641" s="2">
        <v>3298</v>
      </c>
      <c r="H641" s="2">
        <v>7954</v>
      </c>
    </row>
    <row r="642" spans="1:8" x14ac:dyDescent="0.35">
      <c r="A642" t="s">
        <v>505</v>
      </c>
      <c r="B642">
        <v>89</v>
      </c>
      <c r="C642" t="s">
        <v>528</v>
      </c>
      <c r="D642">
        <v>17089</v>
      </c>
      <c r="E642" s="2">
        <v>99097</v>
      </c>
      <c r="F642" s="2">
        <v>108598</v>
      </c>
      <c r="G642" s="2">
        <v>113621</v>
      </c>
      <c r="H642" s="2">
        <v>321316</v>
      </c>
    </row>
    <row r="643" spans="1:8" x14ac:dyDescent="0.35">
      <c r="A643" t="s">
        <v>505</v>
      </c>
      <c r="B643">
        <v>91</v>
      </c>
      <c r="C643" t="s">
        <v>529</v>
      </c>
      <c r="D643">
        <v>17091</v>
      </c>
      <c r="E643" s="2">
        <v>20073</v>
      </c>
      <c r="F643" s="2">
        <v>19561</v>
      </c>
      <c r="G643" s="2">
        <v>25279</v>
      </c>
      <c r="H643" s="2">
        <v>64913</v>
      </c>
    </row>
    <row r="644" spans="1:8" x14ac:dyDescent="0.35">
      <c r="A644" t="s">
        <v>505</v>
      </c>
      <c r="B644">
        <v>93</v>
      </c>
      <c r="C644" t="s">
        <v>530</v>
      </c>
      <c r="D644">
        <v>17093</v>
      </c>
      <c r="E644" s="2">
        <v>26544</v>
      </c>
      <c r="F644" s="2">
        <v>28687</v>
      </c>
      <c r="G644" s="2">
        <v>21697</v>
      </c>
      <c r="H644" s="2">
        <v>76928</v>
      </c>
    </row>
    <row r="645" spans="1:8" x14ac:dyDescent="0.35">
      <c r="A645" t="s">
        <v>505</v>
      </c>
      <c r="B645">
        <v>95</v>
      </c>
      <c r="C645" t="s">
        <v>531</v>
      </c>
      <c r="D645">
        <v>17095</v>
      </c>
      <c r="E645" s="2">
        <v>8668</v>
      </c>
      <c r="F645" s="2">
        <v>8508</v>
      </c>
      <c r="G645" s="2">
        <v>12944</v>
      </c>
      <c r="H645" s="2">
        <v>30120</v>
      </c>
    </row>
    <row r="646" spans="1:8" x14ac:dyDescent="0.35">
      <c r="A646" t="s">
        <v>505</v>
      </c>
      <c r="B646">
        <v>97</v>
      </c>
      <c r="C646" t="s">
        <v>196</v>
      </c>
      <c r="D646">
        <v>17097</v>
      </c>
      <c r="E646" s="2">
        <v>121515</v>
      </c>
      <c r="F646" s="2">
        <v>139332</v>
      </c>
      <c r="G646" s="2">
        <v>157242</v>
      </c>
      <c r="H646" s="2">
        <v>418089</v>
      </c>
    </row>
    <row r="647" spans="1:8" x14ac:dyDescent="0.35">
      <c r="A647" t="s">
        <v>505</v>
      </c>
      <c r="B647">
        <v>99</v>
      </c>
      <c r="C647" t="s">
        <v>532</v>
      </c>
      <c r="D647">
        <v>17099</v>
      </c>
      <c r="E647" s="2">
        <v>19913</v>
      </c>
      <c r="F647" s="2">
        <v>19649</v>
      </c>
      <c r="G647" s="2">
        <v>27989</v>
      </c>
      <c r="H647" s="2">
        <v>67551</v>
      </c>
    </row>
    <row r="648" spans="1:8" x14ac:dyDescent="0.35">
      <c r="A648" t="s">
        <v>505</v>
      </c>
      <c r="B648">
        <v>101</v>
      </c>
      <c r="C648" t="s">
        <v>47</v>
      </c>
      <c r="D648">
        <v>17101</v>
      </c>
      <c r="E648" s="2">
        <v>3480</v>
      </c>
      <c r="F648" s="2">
        <v>3015</v>
      </c>
      <c r="G648" s="2">
        <v>3579</v>
      </c>
      <c r="H648" s="2">
        <v>10074</v>
      </c>
    </row>
    <row r="649" spans="1:8" x14ac:dyDescent="0.35">
      <c r="A649" t="s">
        <v>505</v>
      </c>
      <c r="B649">
        <v>103</v>
      </c>
      <c r="C649" t="s">
        <v>48</v>
      </c>
      <c r="D649">
        <v>17103</v>
      </c>
      <c r="E649" s="2">
        <v>6462</v>
      </c>
      <c r="F649" s="2">
        <v>6490</v>
      </c>
      <c r="G649" s="2">
        <v>9018</v>
      </c>
      <c r="H649" s="2">
        <v>21970</v>
      </c>
    </row>
    <row r="650" spans="1:8" x14ac:dyDescent="0.35">
      <c r="A650" t="s">
        <v>505</v>
      </c>
      <c r="B650">
        <v>105</v>
      </c>
      <c r="C650" t="s">
        <v>533</v>
      </c>
      <c r="D650">
        <v>17105</v>
      </c>
      <c r="E650" s="2">
        <v>6682</v>
      </c>
      <c r="F650" s="2">
        <v>6326</v>
      </c>
      <c r="G650" s="2">
        <v>8938</v>
      </c>
      <c r="H650" s="2">
        <v>21946</v>
      </c>
    </row>
    <row r="651" spans="1:8" x14ac:dyDescent="0.35">
      <c r="A651" t="s">
        <v>505</v>
      </c>
      <c r="B651">
        <v>107</v>
      </c>
      <c r="C651" t="s">
        <v>153</v>
      </c>
      <c r="D651">
        <v>17107</v>
      </c>
      <c r="E651" s="2">
        <v>5972</v>
      </c>
      <c r="F651" s="2">
        <v>5145</v>
      </c>
      <c r="G651" s="2">
        <v>6623</v>
      </c>
      <c r="H651" s="2">
        <v>17740</v>
      </c>
    </row>
    <row r="652" spans="1:8" x14ac:dyDescent="0.35">
      <c r="A652" t="s">
        <v>505</v>
      </c>
      <c r="B652">
        <v>109</v>
      </c>
      <c r="C652" t="s">
        <v>534</v>
      </c>
      <c r="D652">
        <v>17109</v>
      </c>
      <c r="E652" s="2">
        <v>4909</v>
      </c>
      <c r="F652" s="2">
        <v>4183</v>
      </c>
      <c r="G652" s="2">
        <v>6506</v>
      </c>
      <c r="H652" s="2">
        <v>15598</v>
      </c>
    </row>
    <row r="653" spans="1:8" x14ac:dyDescent="0.35">
      <c r="A653" t="s">
        <v>505</v>
      </c>
      <c r="B653">
        <v>111</v>
      </c>
      <c r="C653" t="s">
        <v>535</v>
      </c>
      <c r="D653">
        <v>17111</v>
      </c>
      <c r="E653" s="2">
        <v>54920</v>
      </c>
      <c r="F653" s="2">
        <v>64031</v>
      </c>
      <c r="G653" s="2">
        <v>73809</v>
      </c>
      <c r="H653" s="2">
        <v>192760</v>
      </c>
    </row>
    <row r="654" spans="1:8" x14ac:dyDescent="0.35">
      <c r="A654" t="s">
        <v>505</v>
      </c>
      <c r="B654">
        <v>113</v>
      </c>
      <c r="C654" t="s">
        <v>536</v>
      </c>
      <c r="D654">
        <v>17113</v>
      </c>
      <c r="E654" s="2">
        <v>32683</v>
      </c>
      <c r="F654" s="2">
        <v>28943</v>
      </c>
      <c r="G654" s="2">
        <v>33769</v>
      </c>
      <c r="H654" s="2">
        <v>95395</v>
      </c>
    </row>
    <row r="655" spans="1:8" x14ac:dyDescent="0.35">
      <c r="A655" t="s">
        <v>505</v>
      </c>
      <c r="B655">
        <v>115</v>
      </c>
      <c r="C655" t="s">
        <v>51</v>
      </c>
      <c r="D655">
        <v>17115</v>
      </c>
      <c r="E655" s="2">
        <v>18431</v>
      </c>
      <c r="F655" s="2">
        <v>17687</v>
      </c>
      <c r="G655" s="2">
        <v>26335</v>
      </c>
      <c r="H655" s="2">
        <v>62453</v>
      </c>
    </row>
    <row r="656" spans="1:8" x14ac:dyDescent="0.35">
      <c r="A656" t="s">
        <v>505</v>
      </c>
      <c r="B656">
        <v>117</v>
      </c>
      <c r="C656" t="s">
        <v>537</v>
      </c>
      <c r="D656">
        <v>17117</v>
      </c>
      <c r="E656" s="2">
        <v>7604</v>
      </c>
      <c r="F656" s="2">
        <v>8312</v>
      </c>
      <c r="G656" s="2">
        <v>12187</v>
      </c>
      <c r="H656" s="2">
        <v>28103</v>
      </c>
    </row>
    <row r="657" spans="1:8" x14ac:dyDescent="0.35">
      <c r="A657" t="s">
        <v>505</v>
      </c>
      <c r="B657">
        <v>119</v>
      </c>
      <c r="C657" t="s">
        <v>52</v>
      </c>
      <c r="D657">
        <v>17119</v>
      </c>
      <c r="E657" s="2">
        <v>51858</v>
      </c>
      <c r="F657" s="2">
        <v>48656</v>
      </c>
      <c r="G657" s="2">
        <v>64198</v>
      </c>
      <c r="H657" s="2">
        <v>164712</v>
      </c>
    </row>
    <row r="658" spans="1:8" x14ac:dyDescent="0.35">
      <c r="A658" t="s">
        <v>505</v>
      </c>
      <c r="B658">
        <v>121</v>
      </c>
      <c r="C658" t="s">
        <v>54</v>
      </c>
      <c r="D658">
        <v>17121</v>
      </c>
      <c r="E658" s="2">
        <v>6638</v>
      </c>
      <c r="F658" s="2">
        <v>6523</v>
      </c>
      <c r="G658" s="2">
        <v>9462</v>
      </c>
      <c r="H658" s="2">
        <v>22623</v>
      </c>
    </row>
    <row r="659" spans="1:8" x14ac:dyDescent="0.35">
      <c r="A659" t="s">
        <v>505</v>
      </c>
      <c r="B659">
        <v>123</v>
      </c>
      <c r="C659" t="s">
        <v>55</v>
      </c>
      <c r="D659">
        <v>17123</v>
      </c>
      <c r="E659" s="2">
        <v>1871</v>
      </c>
      <c r="F659" s="2">
        <v>2010</v>
      </c>
      <c r="G659" s="2">
        <v>3217</v>
      </c>
      <c r="H659" s="2">
        <v>7098</v>
      </c>
    </row>
    <row r="660" spans="1:8" x14ac:dyDescent="0.35">
      <c r="A660" t="s">
        <v>505</v>
      </c>
      <c r="B660">
        <v>125</v>
      </c>
      <c r="C660" t="s">
        <v>538</v>
      </c>
      <c r="D660">
        <v>17125</v>
      </c>
      <c r="E660" s="2">
        <v>2193</v>
      </c>
      <c r="F660" s="2">
        <v>2443</v>
      </c>
      <c r="G660" s="2">
        <v>3654</v>
      </c>
      <c r="H660" s="2">
        <v>8290</v>
      </c>
    </row>
    <row r="661" spans="1:8" x14ac:dyDescent="0.35">
      <c r="A661" t="s">
        <v>505</v>
      </c>
      <c r="B661">
        <v>127</v>
      </c>
      <c r="C661" t="s">
        <v>539</v>
      </c>
      <c r="D661">
        <v>17127</v>
      </c>
      <c r="E661" s="2">
        <v>2162</v>
      </c>
      <c r="F661" s="2">
        <v>2634</v>
      </c>
      <c r="G661" s="2">
        <v>3625</v>
      </c>
      <c r="H661" s="2">
        <v>8421</v>
      </c>
    </row>
    <row r="662" spans="1:8" x14ac:dyDescent="0.35">
      <c r="A662" t="s">
        <v>505</v>
      </c>
      <c r="B662">
        <v>129</v>
      </c>
      <c r="C662" t="s">
        <v>540</v>
      </c>
      <c r="D662">
        <v>17129</v>
      </c>
      <c r="E662" s="2">
        <v>2118</v>
      </c>
      <c r="F662" s="2">
        <v>2248</v>
      </c>
      <c r="G662" s="2">
        <v>3317</v>
      </c>
      <c r="H662" s="2">
        <v>7683</v>
      </c>
    </row>
    <row r="663" spans="1:8" x14ac:dyDescent="0.35">
      <c r="A663" t="s">
        <v>505</v>
      </c>
      <c r="B663">
        <v>131</v>
      </c>
      <c r="C663" t="s">
        <v>541</v>
      </c>
      <c r="D663">
        <v>17131</v>
      </c>
      <c r="E663" s="2">
        <v>2512</v>
      </c>
      <c r="F663" s="2">
        <v>2875</v>
      </c>
      <c r="G663" s="2">
        <v>4162</v>
      </c>
      <c r="H663" s="2">
        <v>9549</v>
      </c>
    </row>
    <row r="664" spans="1:8" x14ac:dyDescent="0.35">
      <c r="A664" t="s">
        <v>505</v>
      </c>
      <c r="B664">
        <v>133</v>
      </c>
      <c r="C664" t="s">
        <v>57</v>
      </c>
      <c r="D664">
        <v>17133</v>
      </c>
      <c r="E664" s="2">
        <v>6007</v>
      </c>
      <c r="F664" s="2">
        <v>6715</v>
      </c>
      <c r="G664" s="2">
        <v>9081</v>
      </c>
      <c r="H664" s="2">
        <v>21803</v>
      </c>
    </row>
    <row r="665" spans="1:8" x14ac:dyDescent="0.35">
      <c r="A665" t="s">
        <v>505</v>
      </c>
      <c r="B665">
        <v>135</v>
      </c>
      <c r="C665" t="s">
        <v>58</v>
      </c>
      <c r="D665">
        <v>17135</v>
      </c>
      <c r="E665" s="2">
        <v>5409</v>
      </c>
      <c r="F665" s="2">
        <v>5164</v>
      </c>
      <c r="G665" s="2">
        <v>7267</v>
      </c>
      <c r="H665" s="2">
        <v>17840</v>
      </c>
    </row>
    <row r="666" spans="1:8" x14ac:dyDescent="0.35">
      <c r="A666" t="s">
        <v>505</v>
      </c>
      <c r="B666">
        <v>137</v>
      </c>
      <c r="C666" t="s">
        <v>59</v>
      </c>
      <c r="D666">
        <v>17137</v>
      </c>
      <c r="E666" s="2">
        <v>6335</v>
      </c>
      <c r="F666" s="2">
        <v>5913</v>
      </c>
      <c r="G666" s="2">
        <v>8518</v>
      </c>
      <c r="H666" s="2">
        <v>20766</v>
      </c>
    </row>
    <row r="667" spans="1:8" x14ac:dyDescent="0.35">
      <c r="A667" t="s">
        <v>505</v>
      </c>
      <c r="B667">
        <v>139</v>
      </c>
      <c r="C667" t="s">
        <v>542</v>
      </c>
      <c r="D667">
        <v>17139</v>
      </c>
      <c r="E667" s="2">
        <v>2586</v>
      </c>
      <c r="F667" s="2">
        <v>2457</v>
      </c>
      <c r="G667" s="2">
        <v>3476</v>
      </c>
      <c r="H667" s="2">
        <v>8519</v>
      </c>
    </row>
    <row r="668" spans="1:8" x14ac:dyDescent="0.35">
      <c r="A668" t="s">
        <v>505</v>
      </c>
      <c r="B668">
        <v>141</v>
      </c>
      <c r="C668" t="s">
        <v>543</v>
      </c>
      <c r="D668">
        <v>17141</v>
      </c>
      <c r="E668" s="2">
        <v>8848</v>
      </c>
      <c r="F668" s="2">
        <v>9350</v>
      </c>
      <c r="G668" s="2">
        <v>13018</v>
      </c>
      <c r="H668" s="2">
        <v>31216</v>
      </c>
    </row>
    <row r="669" spans="1:8" x14ac:dyDescent="0.35">
      <c r="A669" t="s">
        <v>505</v>
      </c>
      <c r="B669">
        <v>143</v>
      </c>
      <c r="C669" t="s">
        <v>544</v>
      </c>
      <c r="D669">
        <v>17143</v>
      </c>
      <c r="E669" s="2">
        <v>35618</v>
      </c>
      <c r="F669" s="2">
        <v>31267</v>
      </c>
      <c r="G669" s="2">
        <v>40625</v>
      </c>
      <c r="H669" s="2">
        <v>107510</v>
      </c>
    </row>
    <row r="670" spans="1:8" x14ac:dyDescent="0.35">
      <c r="A670" t="s">
        <v>505</v>
      </c>
      <c r="B670">
        <v>145</v>
      </c>
      <c r="C670" t="s">
        <v>60</v>
      </c>
      <c r="D670">
        <v>17145</v>
      </c>
      <c r="E670" s="2">
        <v>4260</v>
      </c>
      <c r="F670" s="2">
        <v>3932</v>
      </c>
      <c r="G670" s="2">
        <v>5020</v>
      </c>
      <c r="H670" s="2">
        <v>13212</v>
      </c>
    </row>
    <row r="671" spans="1:8" x14ac:dyDescent="0.35">
      <c r="A671" t="s">
        <v>505</v>
      </c>
      <c r="B671">
        <v>147</v>
      </c>
      <c r="C671" t="s">
        <v>545</v>
      </c>
      <c r="D671">
        <v>17147</v>
      </c>
      <c r="E671" s="2">
        <v>2833</v>
      </c>
      <c r="F671" s="2">
        <v>2948</v>
      </c>
      <c r="G671" s="2">
        <v>4387</v>
      </c>
      <c r="H671" s="2">
        <v>10168</v>
      </c>
    </row>
    <row r="672" spans="1:8" x14ac:dyDescent="0.35">
      <c r="A672" t="s">
        <v>505</v>
      </c>
      <c r="B672">
        <v>149</v>
      </c>
      <c r="C672" t="s">
        <v>62</v>
      </c>
      <c r="D672">
        <v>17149</v>
      </c>
      <c r="E672" s="2">
        <v>2690</v>
      </c>
      <c r="F672" s="2">
        <v>2712</v>
      </c>
      <c r="G672" s="2">
        <v>3948</v>
      </c>
      <c r="H672" s="2">
        <v>9350</v>
      </c>
    </row>
    <row r="673" spans="1:8" x14ac:dyDescent="0.35">
      <c r="A673" t="s">
        <v>505</v>
      </c>
      <c r="B673">
        <v>151</v>
      </c>
      <c r="C673" t="s">
        <v>163</v>
      </c>
      <c r="D673">
        <v>17151</v>
      </c>
      <c r="E673" s="2">
        <v>547</v>
      </c>
      <c r="F673" s="2">
        <v>751</v>
      </c>
      <c r="G673" s="2">
        <v>1490</v>
      </c>
      <c r="H673" s="2">
        <v>2788</v>
      </c>
    </row>
    <row r="674" spans="1:8" x14ac:dyDescent="0.35">
      <c r="A674" t="s">
        <v>505</v>
      </c>
      <c r="B674">
        <v>153</v>
      </c>
      <c r="C674" t="s">
        <v>165</v>
      </c>
      <c r="D674">
        <v>17153</v>
      </c>
      <c r="E674" s="2">
        <v>861</v>
      </c>
      <c r="F674" s="2">
        <v>891</v>
      </c>
      <c r="G674" s="2">
        <v>1569</v>
      </c>
      <c r="H674" s="2">
        <v>3321</v>
      </c>
    </row>
    <row r="675" spans="1:8" x14ac:dyDescent="0.35">
      <c r="A675" t="s">
        <v>505</v>
      </c>
      <c r="B675">
        <v>155</v>
      </c>
      <c r="C675" t="s">
        <v>345</v>
      </c>
      <c r="D675">
        <v>17155</v>
      </c>
      <c r="E675" s="2">
        <v>928</v>
      </c>
      <c r="F675" s="2">
        <v>975</v>
      </c>
      <c r="G675" s="2">
        <v>1748</v>
      </c>
      <c r="H675" s="2">
        <v>3651</v>
      </c>
    </row>
    <row r="676" spans="1:8" x14ac:dyDescent="0.35">
      <c r="A676" t="s">
        <v>505</v>
      </c>
      <c r="B676">
        <v>157</v>
      </c>
      <c r="C676" t="s">
        <v>63</v>
      </c>
      <c r="D676">
        <v>17157</v>
      </c>
      <c r="E676" s="2">
        <v>6512</v>
      </c>
      <c r="F676" s="2">
        <v>6067</v>
      </c>
      <c r="G676" s="2">
        <v>7900</v>
      </c>
      <c r="H676" s="2">
        <v>20479</v>
      </c>
    </row>
    <row r="677" spans="1:8" x14ac:dyDescent="0.35">
      <c r="A677" t="s">
        <v>505</v>
      </c>
      <c r="B677">
        <v>159</v>
      </c>
      <c r="C677" t="s">
        <v>546</v>
      </c>
      <c r="D677">
        <v>17159</v>
      </c>
      <c r="E677" s="2">
        <v>2716</v>
      </c>
      <c r="F677" s="2">
        <v>2715</v>
      </c>
      <c r="G677" s="2">
        <v>3907</v>
      </c>
      <c r="H677" s="2">
        <v>9338</v>
      </c>
    </row>
    <row r="678" spans="1:8" x14ac:dyDescent="0.35">
      <c r="A678" t="s">
        <v>505</v>
      </c>
      <c r="B678">
        <v>161</v>
      </c>
      <c r="C678" t="s">
        <v>547</v>
      </c>
      <c r="D678">
        <v>17161</v>
      </c>
      <c r="E678" s="2">
        <v>26411</v>
      </c>
      <c r="F678" s="2">
        <v>24412</v>
      </c>
      <c r="G678" s="2">
        <v>35082</v>
      </c>
      <c r="H678" s="2">
        <v>85905</v>
      </c>
    </row>
    <row r="679" spans="1:8" x14ac:dyDescent="0.35">
      <c r="A679" t="s">
        <v>505</v>
      </c>
      <c r="B679">
        <v>163</v>
      </c>
      <c r="C679" t="s">
        <v>65</v>
      </c>
      <c r="D679">
        <v>17163</v>
      </c>
      <c r="E679" s="2">
        <v>51517</v>
      </c>
      <c r="F679" s="2">
        <v>47762</v>
      </c>
      <c r="G679" s="2">
        <v>61246</v>
      </c>
      <c r="H679" s="2">
        <v>160525</v>
      </c>
    </row>
    <row r="680" spans="1:8" x14ac:dyDescent="0.35">
      <c r="A680" t="s">
        <v>505</v>
      </c>
      <c r="B680">
        <v>165</v>
      </c>
      <c r="C680" t="s">
        <v>167</v>
      </c>
      <c r="D680">
        <v>17165</v>
      </c>
      <c r="E680" s="2">
        <v>4270</v>
      </c>
      <c r="F680" s="2">
        <v>4319</v>
      </c>
      <c r="G680" s="2">
        <v>6058</v>
      </c>
      <c r="H680" s="2">
        <v>14647</v>
      </c>
    </row>
    <row r="681" spans="1:8" x14ac:dyDescent="0.35">
      <c r="A681" t="s">
        <v>505</v>
      </c>
      <c r="B681">
        <v>167</v>
      </c>
      <c r="C681" t="s">
        <v>548</v>
      </c>
      <c r="D681">
        <v>17167</v>
      </c>
      <c r="E681" s="2">
        <v>36909</v>
      </c>
      <c r="F681" s="2">
        <v>35738</v>
      </c>
      <c r="G681" s="2">
        <v>48775</v>
      </c>
      <c r="H681" s="2">
        <v>121422</v>
      </c>
    </row>
    <row r="682" spans="1:8" x14ac:dyDescent="0.35">
      <c r="A682" t="s">
        <v>505</v>
      </c>
      <c r="B682">
        <v>169</v>
      </c>
      <c r="C682" t="s">
        <v>549</v>
      </c>
      <c r="D682">
        <v>17169</v>
      </c>
      <c r="E682" s="2">
        <v>1126</v>
      </c>
      <c r="F682" s="2">
        <v>1384</v>
      </c>
      <c r="G682" s="2">
        <v>1915</v>
      </c>
      <c r="H682" s="2">
        <v>4425</v>
      </c>
    </row>
    <row r="683" spans="1:8" x14ac:dyDescent="0.35">
      <c r="A683" t="s">
        <v>505</v>
      </c>
      <c r="B683">
        <v>171</v>
      </c>
      <c r="C683" t="s">
        <v>168</v>
      </c>
      <c r="D683">
        <v>17171</v>
      </c>
      <c r="E683" s="2">
        <v>811</v>
      </c>
      <c r="F683" s="2">
        <v>933</v>
      </c>
      <c r="G683" s="2">
        <v>1319</v>
      </c>
      <c r="H683" s="2">
        <v>3063</v>
      </c>
    </row>
    <row r="684" spans="1:8" x14ac:dyDescent="0.35">
      <c r="A684" t="s">
        <v>505</v>
      </c>
      <c r="B684">
        <v>173</v>
      </c>
      <c r="C684" t="s">
        <v>66</v>
      </c>
      <c r="D684">
        <v>17173</v>
      </c>
      <c r="E684" s="2">
        <v>3544</v>
      </c>
      <c r="F684" s="2">
        <v>3775</v>
      </c>
      <c r="G684" s="2">
        <v>6003</v>
      </c>
      <c r="H684" s="2">
        <v>13322</v>
      </c>
    </row>
    <row r="685" spans="1:8" x14ac:dyDescent="0.35">
      <c r="A685" t="s">
        <v>505</v>
      </c>
      <c r="B685">
        <v>175</v>
      </c>
      <c r="C685" t="s">
        <v>550</v>
      </c>
      <c r="D685">
        <v>17175</v>
      </c>
      <c r="E685" s="2">
        <v>826</v>
      </c>
      <c r="F685" s="2">
        <v>939</v>
      </c>
      <c r="G685" s="2">
        <v>1493</v>
      </c>
      <c r="H685" s="2">
        <v>3258</v>
      </c>
    </row>
    <row r="686" spans="1:8" x14ac:dyDescent="0.35">
      <c r="A686" t="s">
        <v>505</v>
      </c>
      <c r="B686">
        <v>177</v>
      </c>
      <c r="C686" t="s">
        <v>551</v>
      </c>
      <c r="D686">
        <v>17177</v>
      </c>
      <c r="E686" s="2">
        <v>7047</v>
      </c>
      <c r="F686" s="2">
        <v>7514</v>
      </c>
      <c r="G686" s="2">
        <v>12361</v>
      </c>
      <c r="H686" s="2">
        <v>26922</v>
      </c>
    </row>
    <row r="687" spans="1:8" x14ac:dyDescent="0.35">
      <c r="A687" t="s">
        <v>505</v>
      </c>
      <c r="B687">
        <v>179</v>
      </c>
      <c r="C687" t="s">
        <v>552</v>
      </c>
      <c r="D687">
        <v>17179</v>
      </c>
      <c r="E687" s="2">
        <v>24429</v>
      </c>
      <c r="F687" s="2">
        <v>24740</v>
      </c>
      <c r="G687" s="2">
        <v>32339</v>
      </c>
      <c r="H687" s="2">
        <v>81508</v>
      </c>
    </row>
    <row r="688" spans="1:8" x14ac:dyDescent="0.35">
      <c r="A688" t="s">
        <v>505</v>
      </c>
      <c r="B688">
        <v>181</v>
      </c>
      <c r="C688" t="s">
        <v>174</v>
      </c>
      <c r="D688">
        <v>17181</v>
      </c>
      <c r="E688" s="2">
        <v>2928</v>
      </c>
      <c r="F688" s="2">
        <v>3012</v>
      </c>
      <c r="G688" s="2">
        <v>4490</v>
      </c>
      <c r="H688" s="2">
        <v>10430</v>
      </c>
    </row>
    <row r="689" spans="1:8" x14ac:dyDescent="0.35">
      <c r="A689" t="s">
        <v>505</v>
      </c>
      <c r="B689">
        <v>183</v>
      </c>
      <c r="C689" t="s">
        <v>553</v>
      </c>
      <c r="D689">
        <v>17183</v>
      </c>
      <c r="E689" s="2">
        <v>13444</v>
      </c>
      <c r="F689" s="2">
        <v>13110</v>
      </c>
      <c r="G689" s="2">
        <v>18942</v>
      </c>
      <c r="H689" s="2">
        <v>45496</v>
      </c>
    </row>
    <row r="690" spans="1:8" x14ac:dyDescent="0.35">
      <c r="A690" t="s">
        <v>505</v>
      </c>
      <c r="B690">
        <v>185</v>
      </c>
      <c r="C690" t="s">
        <v>554</v>
      </c>
      <c r="D690">
        <v>17185</v>
      </c>
      <c r="E690" s="2">
        <v>2076</v>
      </c>
      <c r="F690" s="2">
        <v>1869</v>
      </c>
      <c r="G690" s="2">
        <v>3109</v>
      </c>
      <c r="H690" s="2">
        <v>7054</v>
      </c>
    </row>
    <row r="691" spans="1:8" x14ac:dyDescent="0.35">
      <c r="A691" t="s">
        <v>505</v>
      </c>
      <c r="B691">
        <v>187</v>
      </c>
      <c r="C691" t="s">
        <v>457</v>
      </c>
      <c r="D691">
        <v>17187</v>
      </c>
      <c r="E691" s="2">
        <v>2730</v>
      </c>
      <c r="F691" s="2">
        <v>2753</v>
      </c>
      <c r="G691" s="2">
        <v>4137</v>
      </c>
      <c r="H691" s="2">
        <v>9620</v>
      </c>
    </row>
    <row r="692" spans="1:8" x14ac:dyDescent="0.35">
      <c r="A692" t="s">
        <v>505</v>
      </c>
      <c r="B692">
        <v>189</v>
      </c>
      <c r="C692" t="s">
        <v>72</v>
      </c>
      <c r="D692">
        <v>17189</v>
      </c>
      <c r="E692" s="2">
        <v>2423</v>
      </c>
      <c r="F692" s="2">
        <v>2549</v>
      </c>
      <c r="G692" s="2">
        <v>3708</v>
      </c>
      <c r="H692" s="2">
        <v>8680</v>
      </c>
    </row>
    <row r="693" spans="1:8" x14ac:dyDescent="0.35">
      <c r="A693" t="s">
        <v>505</v>
      </c>
      <c r="B693">
        <v>191</v>
      </c>
      <c r="C693" t="s">
        <v>458</v>
      </c>
      <c r="D693">
        <v>17191</v>
      </c>
      <c r="E693" s="2">
        <v>2709</v>
      </c>
      <c r="F693" s="2">
        <v>2844</v>
      </c>
      <c r="G693" s="2">
        <v>4232</v>
      </c>
      <c r="H693" s="2">
        <v>9785</v>
      </c>
    </row>
    <row r="694" spans="1:8" x14ac:dyDescent="0.35">
      <c r="A694" t="s">
        <v>505</v>
      </c>
      <c r="B694">
        <v>193</v>
      </c>
      <c r="C694" t="s">
        <v>176</v>
      </c>
      <c r="D694">
        <v>17193</v>
      </c>
      <c r="E694" s="2">
        <v>2338</v>
      </c>
      <c r="F694" s="2">
        <v>2357</v>
      </c>
      <c r="G694" s="2">
        <v>3584</v>
      </c>
      <c r="H694" s="2">
        <v>8279</v>
      </c>
    </row>
    <row r="695" spans="1:8" x14ac:dyDescent="0.35">
      <c r="A695" t="s">
        <v>505</v>
      </c>
      <c r="B695">
        <v>195</v>
      </c>
      <c r="C695" t="s">
        <v>555</v>
      </c>
      <c r="D695">
        <v>17195</v>
      </c>
      <c r="E695" s="2">
        <v>9234</v>
      </c>
      <c r="F695" s="2">
        <v>9814</v>
      </c>
      <c r="G695" s="2">
        <v>14646</v>
      </c>
      <c r="H695" s="2">
        <v>33694</v>
      </c>
    </row>
    <row r="696" spans="1:8" x14ac:dyDescent="0.35">
      <c r="A696" t="s">
        <v>505</v>
      </c>
      <c r="B696">
        <v>197</v>
      </c>
      <c r="C696" t="s">
        <v>556</v>
      </c>
      <c r="D696">
        <v>17197</v>
      </c>
      <c r="E696" s="2">
        <v>128308</v>
      </c>
      <c r="F696" s="2">
        <v>148164</v>
      </c>
      <c r="G696" s="2">
        <v>145207</v>
      </c>
      <c r="H696" s="2">
        <v>421679</v>
      </c>
    </row>
    <row r="697" spans="1:8" x14ac:dyDescent="0.35">
      <c r="A697" t="s">
        <v>505</v>
      </c>
      <c r="B697">
        <v>199</v>
      </c>
      <c r="C697" t="s">
        <v>557</v>
      </c>
      <c r="D697">
        <v>17199</v>
      </c>
      <c r="E697" s="2">
        <v>13146</v>
      </c>
      <c r="F697" s="2">
        <v>12461</v>
      </c>
      <c r="G697" s="2">
        <v>16434</v>
      </c>
      <c r="H697" s="2">
        <v>42041</v>
      </c>
    </row>
    <row r="698" spans="1:8" x14ac:dyDescent="0.35">
      <c r="A698" t="s">
        <v>505</v>
      </c>
      <c r="B698">
        <v>201</v>
      </c>
      <c r="C698" t="s">
        <v>558</v>
      </c>
      <c r="D698">
        <v>17201</v>
      </c>
      <c r="E698" s="2">
        <v>52752</v>
      </c>
      <c r="F698" s="2">
        <v>51231</v>
      </c>
      <c r="G698" s="2">
        <v>67648</v>
      </c>
      <c r="H698" s="2">
        <v>171631</v>
      </c>
    </row>
    <row r="699" spans="1:8" x14ac:dyDescent="0.35">
      <c r="A699" t="s">
        <v>505</v>
      </c>
      <c r="B699">
        <v>203</v>
      </c>
      <c r="C699" t="s">
        <v>559</v>
      </c>
      <c r="D699">
        <v>17203</v>
      </c>
      <c r="E699" s="2">
        <v>6497</v>
      </c>
      <c r="F699" s="2">
        <v>6986</v>
      </c>
      <c r="G699" s="2">
        <v>9344</v>
      </c>
      <c r="H699" s="2">
        <v>22827</v>
      </c>
    </row>
    <row r="700" spans="1:8" x14ac:dyDescent="0.35">
      <c r="A700" t="s">
        <v>560</v>
      </c>
      <c r="B700">
        <v>1</v>
      </c>
      <c r="C700" t="s">
        <v>237</v>
      </c>
      <c r="D700">
        <v>18001</v>
      </c>
      <c r="E700" s="2">
        <v>6046</v>
      </c>
      <c r="F700" s="2">
        <v>5682</v>
      </c>
      <c r="G700" s="2">
        <v>7188</v>
      </c>
      <c r="H700" s="2">
        <v>18916</v>
      </c>
    </row>
    <row r="701" spans="1:8" x14ac:dyDescent="0.35">
      <c r="A701" t="s">
        <v>560</v>
      </c>
      <c r="B701">
        <v>3</v>
      </c>
      <c r="C701" t="s">
        <v>561</v>
      </c>
      <c r="D701">
        <v>18003</v>
      </c>
      <c r="E701" s="2">
        <v>78012</v>
      </c>
      <c r="F701" s="2">
        <v>67259</v>
      </c>
      <c r="G701" s="2">
        <v>79937</v>
      </c>
      <c r="H701" s="2">
        <v>225208</v>
      </c>
    </row>
    <row r="702" spans="1:8" x14ac:dyDescent="0.35">
      <c r="A702" t="s">
        <v>560</v>
      </c>
      <c r="B702">
        <v>5</v>
      </c>
      <c r="C702" t="s">
        <v>562</v>
      </c>
      <c r="D702">
        <v>18005</v>
      </c>
      <c r="E702" s="2">
        <v>17648</v>
      </c>
      <c r="F702" s="2">
        <v>15414</v>
      </c>
      <c r="G702" s="2">
        <v>18122</v>
      </c>
      <c r="H702" s="2">
        <v>51184</v>
      </c>
    </row>
    <row r="703" spans="1:8" x14ac:dyDescent="0.35">
      <c r="A703" t="s">
        <v>560</v>
      </c>
      <c r="B703">
        <v>7</v>
      </c>
      <c r="C703" t="s">
        <v>125</v>
      </c>
      <c r="D703">
        <v>18007</v>
      </c>
      <c r="E703" s="2">
        <v>1505</v>
      </c>
      <c r="F703" s="2">
        <v>1609</v>
      </c>
      <c r="G703" s="2">
        <v>2082</v>
      </c>
      <c r="H703" s="2">
        <v>5196</v>
      </c>
    </row>
    <row r="704" spans="1:8" x14ac:dyDescent="0.35">
      <c r="A704" t="s">
        <v>560</v>
      </c>
      <c r="B704">
        <v>9</v>
      </c>
      <c r="C704" t="s">
        <v>563</v>
      </c>
      <c r="D704">
        <v>18009</v>
      </c>
      <c r="E704" s="2">
        <v>1975</v>
      </c>
      <c r="F704" s="2">
        <v>2118</v>
      </c>
      <c r="G704" s="2">
        <v>3148</v>
      </c>
      <c r="H704" s="2">
        <v>7241</v>
      </c>
    </row>
    <row r="705" spans="1:8" x14ac:dyDescent="0.35">
      <c r="A705" t="s">
        <v>560</v>
      </c>
      <c r="B705">
        <v>11</v>
      </c>
      <c r="C705" t="s">
        <v>126</v>
      </c>
      <c r="D705">
        <v>18011</v>
      </c>
      <c r="E705" s="2">
        <v>12942</v>
      </c>
      <c r="F705" s="2">
        <v>13910</v>
      </c>
      <c r="G705" s="2">
        <v>14349</v>
      </c>
      <c r="H705" s="2">
        <v>41201</v>
      </c>
    </row>
    <row r="706" spans="1:8" x14ac:dyDescent="0.35">
      <c r="A706" t="s">
        <v>560</v>
      </c>
      <c r="B706">
        <v>13</v>
      </c>
      <c r="C706" t="s">
        <v>508</v>
      </c>
      <c r="D706">
        <v>18013</v>
      </c>
      <c r="E706" s="2">
        <v>2198</v>
      </c>
      <c r="F706" s="2">
        <v>2832</v>
      </c>
      <c r="G706" s="2">
        <v>5079</v>
      </c>
      <c r="H706" s="2">
        <v>10109</v>
      </c>
    </row>
    <row r="707" spans="1:8" x14ac:dyDescent="0.35">
      <c r="A707" t="s">
        <v>560</v>
      </c>
      <c r="B707">
        <v>15</v>
      </c>
      <c r="C707" t="s">
        <v>128</v>
      </c>
      <c r="D707">
        <v>18015</v>
      </c>
      <c r="E707" s="2">
        <v>3447</v>
      </c>
      <c r="F707" s="2">
        <v>3796</v>
      </c>
      <c r="G707" s="2">
        <v>5362</v>
      </c>
      <c r="H707" s="2">
        <v>12605</v>
      </c>
    </row>
    <row r="708" spans="1:8" x14ac:dyDescent="0.35">
      <c r="A708" t="s">
        <v>560</v>
      </c>
      <c r="B708">
        <v>17</v>
      </c>
      <c r="C708" t="s">
        <v>510</v>
      </c>
      <c r="D708">
        <v>18017</v>
      </c>
      <c r="E708" s="2">
        <v>6648</v>
      </c>
      <c r="F708" s="2">
        <v>7204</v>
      </c>
      <c r="G708" s="2">
        <v>9160</v>
      </c>
      <c r="H708" s="2">
        <v>23012</v>
      </c>
    </row>
    <row r="709" spans="1:8" x14ac:dyDescent="0.35">
      <c r="A709" t="s">
        <v>560</v>
      </c>
      <c r="B709">
        <v>19</v>
      </c>
      <c r="C709" t="s">
        <v>130</v>
      </c>
      <c r="D709">
        <v>18019</v>
      </c>
      <c r="E709" s="2">
        <v>24542</v>
      </c>
      <c r="F709" s="2">
        <v>23146</v>
      </c>
      <c r="G709" s="2">
        <v>27685</v>
      </c>
      <c r="H709" s="2">
        <v>75373</v>
      </c>
    </row>
    <row r="710" spans="1:8" x14ac:dyDescent="0.35">
      <c r="A710" t="s">
        <v>560</v>
      </c>
      <c r="B710">
        <v>21</v>
      </c>
      <c r="C710" t="s">
        <v>21</v>
      </c>
      <c r="D710">
        <v>18021</v>
      </c>
      <c r="E710" s="2">
        <v>4820</v>
      </c>
      <c r="F710" s="2">
        <v>4905</v>
      </c>
      <c r="G710" s="2">
        <v>6581</v>
      </c>
      <c r="H710" s="2">
        <v>16306</v>
      </c>
    </row>
    <row r="711" spans="1:8" x14ac:dyDescent="0.35">
      <c r="A711" t="s">
        <v>560</v>
      </c>
      <c r="B711">
        <v>23</v>
      </c>
      <c r="C711" t="s">
        <v>513</v>
      </c>
      <c r="D711">
        <v>18023</v>
      </c>
      <c r="E711" s="2">
        <v>5940</v>
      </c>
      <c r="F711" s="2">
        <v>5718</v>
      </c>
      <c r="G711" s="2">
        <v>7220</v>
      </c>
      <c r="H711" s="2">
        <v>18878</v>
      </c>
    </row>
    <row r="712" spans="1:8" x14ac:dyDescent="0.35">
      <c r="A712" t="s">
        <v>560</v>
      </c>
      <c r="B712">
        <v>25</v>
      </c>
      <c r="C712" t="s">
        <v>135</v>
      </c>
      <c r="D712">
        <v>18025</v>
      </c>
      <c r="E712" s="2">
        <v>1712</v>
      </c>
      <c r="F712" s="2">
        <v>2012</v>
      </c>
      <c r="G712" s="2">
        <v>3028</v>
      </c>
      <c r="H712" s="2">
        <v>6752</v>
      </c>
    </row>
    <row r="713" spans="1:8" x14ac:dyDescent="0.35">
      <c r="A713" t="s">
        <v>560</v>
      </c>
      <c r="B713">
        <v>27</v>
      </c>
      <c r="C713" t="s">
        <v>564</v>
      </c>
      <c r="D713">
        <v>18027</v>
      </c>
      <c r="E713" s="2">
        <v>6175</v>
      </c>
      <c r="F713" s="2">
        <v>5347</v>
      </c>
      <c r="G713" s="2">
        <v>6993</v>
      </c>
      <c r="H713" s="2">
        <v>18515</v>
      </c>
    </row>
    <row r="714" spans="1:8" x14ac:dyDescent="0.35">
      <c r="A714" t="s">
        <v>560</v>
      </c>
      <c r="B714">
        <v>29</v>
      </c>
      <c r="C714" t="s">
        <v>565</v>
      </c>
      <c r="D714">
        <v>18029</v>
      </c>
      <c r="E714" s="2">
        <v>8401</v>
      </c>
      <c r="F714" s="2">
        <v>9831</v>
      </c>
      <c r="G714" s="2">
        <v>12976</v>
      </c>
      <c r="H714" s="2">
        <v>31208</v>
      </c>
    </row>
    <row r="715" spans="1:8" x14ac:dyDescent="0.35">
      <c r="A715" t="s">
        <v>560</v>
      </c>
      <c r="B715">
        <v>31</v>
      </c>
      <c r="C715" t="s">
        <v>388</v>
      </c>
      <c r="D715">
        <v>18031</v>
      </c>
      <c r="E715" s="2">
        <v>4826</v>
      </c>
      <c r="F715" s="2">
        <v>4890</v>
      </c>
      <c r="G715" s="2">
        <v>6405</v>
      </c>
      <c r="H715" s="2">
        <v>16121</v>
      </c>
    </row>
    <row r="716" spans="1:8" x14ac:dyDescent="0.35">
      <c r="A716" t="s">
        <v>560</v>
      </c>
      <c r="B716">
        <v>33</v>
      </c>
      <c r="C716" t="s">
        <v>32</v>
      </c>
      <c r="D716">
        <v>18033</v>
      </c>
      <c r="E716" s="2">
        <v>8122</v>
      </c>
      <c r="F716" s="2">
        <v>8147</v>
      </c>
      <c r="G716" s="2">
        <v>10289</v>
      </c>
      <c r="H716" s="2">
        <v>26558</v>
      </c>
    </row>
    <row r="717" spans="1:8" x14ac:dyDescent="0.35">
      <c r="A717" t="s">
        <v>560</v>
      </c>
      <c r="B717">
        <v>35</v>
      </c>
      <c r="C717" t="s">
        <v>566</v>
      </c>
      <c r="D717">
        <v>18035</v>
      </c>
      <c r="E717" s="2">
        <v>19076</v>
      </c>
      <c r="F717" s="2">
        <v>18491</v>
      </c>
      <c r="G717" s="2">
        <v>24879</v>
      </c>
      <c r="H717" s="2">
        <v>62446</v>
      </c>
    </row>
    <row r="718" spans="1:8" x14ac:dyDescent="0.35">
      <c r="A718" t="s">
        <v>560</v>
      </c>
      <c r="B718">
        <v>37</v>
      </c>
      <c r="C718" t="s">
        <v>567</v>
      </c>
      <c r="D718">
        <v>18037</v>
      </c>
      <c r="E718" s="2">
        <v>7239</v>
      </c>
      <c r="F718" s="2">
        <v>7709</v>
      </c>
      <c r="G718" s="2">
        <v>10601</v>
      </c>
      <c r="H718" s="2">
        <v>25549</v>
      </c>
    </row>
    <row r="719" spans="1:8" x14ac:dyDescent="0.35">
      <c r="A719" t="s">
        <v>560</v>
      </c>
      <c r="B719">
        <v>39</v>
      </c>
      <c r="C719" t="s">
        <v>568</v>
      </c>
      <c r="D719">
        <v>18039</v>
      </c>
      <c r="E719" s="2">
        <v>39226</v>
      </c>
      <c r="F719" s="2">
        <v>36729</v>
      </c>
      <c r="G719" s="2">
        <v>42068</v>
      </c>
      <c r="H719" s="2">
        <v>118023</v>
      </c>
    </row>
    <row r="720" spans="1:8" x14ac:dyDescent="0.35">
      <c r="A720" t="s">
        <v>560</v>
      </c>
      <c r="B720">
        <v>41</v>
      </c>
      <c r="C720" t="s">
        <v>36</v>
      </c>
      <c r="D720">
        <v>18041</v>
      </c>
      <c r="E720" s="2">
        <v>3833</v>
      </c>
      <c r="F720" s="2">
        <v>4514</v>
      </c>
      <c r="G720" s="2">
        <v>5993</v>
      </c>
      <c r="H720" s="2">
        <v>14340</v>
      </c>
    </row>
    <row r="721" spans="1:8" x14ac:dyDescent="0.35">
      <c r="A721" t="s">
        <v>560</v>
      </c>
      <c r="B721">
        <v>43</v>
      </c>
      <c r="C721" t="s">
        <v>398</v>
      </c>
      <c r="D721">
        <v>18043</v>
      </c>
      <c r="E721" s="2">
        <v>15385</v>
      </c>
      <c r="F721" s="2">
        <v>14981</v>
      </c>
      <c r="G721" s="2">
        <v>19008</v>
      </c>
      <c r="H721" s="2">
        <v>49374</v>
      </c>
    </row>
    <row r="722" spans="1:8" x14ac:dyDescent="0.35">
      <c r="A722" t="s">
        <v>560</v>
      </c>
      <c r="B722">
        <v>45</v>
      </c>
      <c r="C722" t="s">
        <v>569</v>
      </c>
      <c r="D722">
        <v>18045</v>
      </c>
      <c r="E722" s="2">
        <v>2772</v>
      </c>
      <c r="F722" s="2">
        <v>3036</v>
      </c>
      <c r="G722" s="2">
        <v>4211</v>
      </c>
      <c r="H722" s="2">
        <v>10019</v>
      </c>
    </row>
    <row r="723" spans="1:8" x14ac:dyDescent="0.35">
      <c r="A723" t="s">
        <v>560</v>
      </c>
      <c r="B723">
        <v>47</v>
      </c>
      <c r="C723" t="s">
        <v>37</v>
      </c>
      <c r="D723">
        <v>18047</v>
      </c>
      <c r="E723" s="2">
        <v>3700</v>
      </c>
      <c r="F723" s="2">
        <v>4373</v>
      </c>
      <c r="G723" s="2">
        <v>5929</v>
      </c>
      <c r="H723" s="2">
        <v>14002</v>
      </c>
    </row>
    <row r="724" spans="1:8" x14ac:dyDescent="0.35">
      <c r="A724" t="s">
        <v>560</v>
      </c>
      <c r="B724">
        <v>49</v>
      </c>
      <c r="C724" t="s">
        <v>141</v>
      </c>
      <c r="D724">
        <v>18049</v>
      </c>
      <c r="E724" s="2">
        <v>3405</v>
      </c>
      <c r="F724" s="2">
        <v>3538</v>
      </c>
      <c r="G724" s="2">
        <v>5131</v>
      </c>
      <c r="H724" s="2">
        <v>12074</v>
      </c>
    </row>
    <row r="725" spans="1:8" x14ac:dyDescent="0.35">
      <c r="A725" t="s">
        <v>560</v>
      </c>
      <c r="B725">
        <v>51</v>
      </c>
      <c r="C725" t="s">
        <v>570</v>
      </c>
      <c r="D725">
        <v>18051</v>
      </c>
      <c r="E725" s="2">
        <v>6131</v>
      </c>
      <c r="F725" s="2">
        <v>6177</v>
      </c>
      <c r="G725" s="2">
        <v>8119</v>
      </c>
      <c r="H725" s="2">
        <v>20427</v>
      </c>
    </row>
    <row r="726" spans="1:8" x14ac:dyDescent="0.35">
      <c r="A726" t="s">
        <v>560</v>
      </c>
      <c r="B726">
        <v>53</v>
      </c>
      <c r="C726" t="s">
        <v>143</v>
      </c>
      <c r="D726">
        <v>18053</v>
      </c>
      <c r="E726" s="2">
        <v>10593</v>
      </c>
      <c r="F726" s="2">
        <v>11144</v>
      </c>
      <c r="G726" s="2">
        <v>16270</v>
      </c>
      <c r="H726" s="2">
        <v>38007</v>
      </c>
    </row>
    <row r="727" spans="1:8" x14ac:dyDescent="0.35">
      <c r="A727" t="s">
        <v>560</v>
      </c>
      <c r="B727">
        <v>55</v>
      </c>
      <c r="C727" t="s">
        <v>39</v>
      </c>
      <c r="D727">
        <v>18055</v>
      </c>
      <c r="E727" s="2">
        <v>5411</v>
      </c>
      <c r="F727" s="2">
        <v>6128</v>
      </c>
      <c r="G727" s="2">
        <v>8422</v>
      </c>
      <c r="H727" s="2">
        <v>19961</v>
      </c>
    </row>
    <row r="728" spans="1:8" x14ac:dyDescent="0.35">
      <c r="A728" t="s">
        <v>560</v>
      </c>
      <c r="B728">
        <v>57</v>
      </c>
      <c r="C728" t="s">
        <v>324</v>
      </c>
      <c r="D728">
        <v>18057</v>
      </c>
      <c r="E728" s="2">
        <v>66251</v>
      </c>
      <c r="F728" s="2">
        <v>72555</v>
      </c>
      <c r="G728" s="2">
        <v>66236</v>
      </c>
      <c r="H728" s="2">
        <v>205042</v>
      </c>
    </row>
    <row r="729" spans="1:8" x14ac:dyDescent="0.35">
      <c r="A729" t="s">
        <v>560</v>
      </c>
      <c r="B729">
        <v>59</v>
      </c>
      <c r="C729" t="s">
        <v>408</v>
      </c>
      <c r="D729">
        <v>18059</v>
      </c>
      <c r="E729" s="2">
        <v>14765</v>
      </c>
      <c r="F729" s="2">
        <v>15589</v>
      </c>
      <c r="G729" s="2">
        <v>18448</v>
      </c>
      <c r="H729" s="2">
        <v>48802</v>
      </c>
    </row>
    <row r="730" spans="1:8" x14ac:dyDescent="0.35">
      <c r="A730" t="s">
        <v>560</v>
      </c>
      <c r="B730">
        <v>61</v>
      </c>
      <c r="C730" t="s">
        <v>571</v>
      </c>
      <c r="D730">
        <v>18061</v>
      </c>
      <c r="E730" s="2">
        <v>7365</v>
      </c>
      <c r="F730" s="2">
        <v>7776</v>
      </c>
      <c r="G730" s="2">
        <v>10587</v>
      </c>
      <c r="H730" s="2">
        <v>25728</v>
      </c>
    </row>
    <row r="731" spans="1:8" x14ac:dyDescent="0.35">
      <c r="A731" t="s">
        <v>560</v>
      </c>
      <c r="B731">
        <v>63</v>
      </c>
      <c r="C731" t="s">
        <v>572</v>
      </c>
      <c r="D731">
        <v>18063</v>
      </c>
      <c r="E731" s="2">
        <v>34116</v>
      </c>
      <c r="F731" s="2">
        <v>35031</v>
      </c>
      <c r="G731" s="2">
        <v>35815</v>
      </c>
      <c r="H731" s="2">
        <v>104962</v>
      </c>
    </row>
    <row r="732" spans="1:8" x14ac:dyDescent="0.35">
      <c r="A732" t="s">
        <v>560</v>
      </c>
      <c r="B732">
        <v>65</v>
      </c>
      <c r="C732" t="s">
        <v>41</v>
      </c>
      <c r="D732">
        <v>18065</v>
      </c>
      <c r="E732" s="2">
        <v>8817</v>
      </c>
      <c r="F732" s="2">
        <v>9492</v>
      </c>
      <c r="G732" s="2">
        <v>12113</v>
      </c>
      <c r="H732" s="2">
        <v>30422</v>
      </c>
    </row>
    <row r="733" spans="1:8" x14ac:dyDescent="0.35">
      <c r="A733" t="s">
        <v>560</v>
      </c>
      <c r="B733">
        <v>67</v>
      </c>
      <c r="C733" t="s">
        <v>146</v>
      </c>
      <c r="D733">
        <v>18067</v>
      </c>
      <c r="E733" s="2">
        <v>14734</v>
      </c>
      <c r="F733" s="2">
        <v>14720</v>
      </c>
      <c r="G733" s="2">
        <v>20597</v>
      </c>
      <c r="H733" s="2">
        <v>50051</v>
      </c>
    </row>
    <row r="734" spans="1:8" x14ac:dyDescent="0.35">
      <c r="A734" t="s">
        <v>560</v>
      </c>
      <c r="B734">
        <v>69</v>
      </c>
      <c r="C734" t="s">
        <v>573</v>
      </c>
      <c r="D734">
        <v>18069</v>
      </c>
      <c r="E734" s="2">
        <v>6615</v>
      </c>
      <c r="F734" s="2">
        <v>6693</v>
      </c>
      <c r="G734" s="2">
        <v>9094</v>
      </c>
      <c r="H734" s="2">
        <v>22402</v>
      </c>
    </row>
    <row r="735" spans="1:8" x14ac:dyDescent="0.35">
      <c r="A735" t="s">
        <v>560</v>
      </c>
      <c r="B735">
        <v>71</v>
      </c>
      <c r="C735" t="s">
        <v>43</v>
      </c>
      <c r="D735">
        <v>18071</v>
      </c>
      <c r="E735" s="2">
        <v>8332</v>
      </c>
      <c r="F735" s="2">
        <v>8456</v>
      </c>
      <c r="G735" s="2">
        <v>10074</v>
      </c>
      <c r="H735" s="2">
        <v>26862</v>
      </c>
    </row>
    <row r="736" spans="1:8" x14ac:dyDescent="0.35">
      <c r="A736" t="s">
        <v>560</v>
      </c>
      <c r="B736">
        <v>73</v>
      </c>
      <c r="C736" t="s">
        <v>414</v>
      </c>
      <c r="D736">
        <v>18073</v>
      </c>
      <c r="E736" s="2">
        <v>5742</v>
      </c>
      <c r="F736" s="2">
        <v>6180</v>
      </c>
      <c r="G736" s="2">
        <v>8266</v>
      </c>
      <c r="H736" s="2">
        <v>20188</v>
      </c>
    </row>
    <row r="737" spans="1:8" x14ac:dyDescent="0.35">
      <c r="A737" t="s">
        <v>560</v>
      </c>
      <c r="B737">
        <v>75</v>
      </c>
      <c r="C737" t="s">
        <v>574</v>
      </c>
      <c r="D737">
        <v>18075</v>
      </c>
      <c r="E737" s="2">
        <v>3423</v>
      </c>
      <c r="F737" s="2">
        <v>3713</v>
      </c>
      <c r="G737" s="2">
        <v>4983</v>
      </c>
      <c r="H737" s="2">
        <v>12119</v>
      </c>
    </row>
    <row r="738" spans="1:8" x14ac:dyDescent="0.35">
      <c r="A738" t="s">
        <v>560</v>
      </c>
      <c r="B738">
        <v>77</v>
      </c>
      <c r="C738" t="s">
        <v>44</v>
      </c>
      <c r="D738">
        <v>18077</v>
      </c>
      <c r="E738" s="2">
        <v>5799</v>
      </c>
      <c r="F738" s="2">
        <v>6012</v>
      </c>
      <c r="G738" s="2">
        <v>8275</v>
      </c>
      <c r="H738" s="2">
        <v>20086</v>
      </c>
    </row>
    <row r="739" spans="1:8" x14ac:dyDescent="0.35">
      <c r="A739" t="s">
        <v>560</v>
      </c>
      <c r="B739">
        <v>79</v>
      </c>
      <c r="C739" t="s">
        <v>575</v>
      </c>
      <c r="D739">
        <v>18079</v>
      </c>
      <c r="E739" s="2">
        <v>4918</v>
      </c>
      <c r="F739" s="2">
        <v>5582</v>
      </c>
      <c r="G739" s="2">
        <v>6691</v>
      </c>
      <c r="H739" s="2">
        <v>17191</v>
      </c>
    </row>
    <row r="740" spans="1:8" x14ac:dyDescent="0.35">
      <c r="A740" t="s">
        <v>560</v>
      </c>
      <c r="B740">
        <v>81</v>
      </c>
      <c r="C740" t="s">
        <v>149</v>
      </c>
      <c r="D740">
        <v>18081</v>
      </c>
      <c r="E740" s="2">
        <v>32422</v>
      </c>
      <c r="F740" s="2">
        <v>30589</v>
      </c>
      <c r="G740" s="2">
        <v>33306</v>
      </c>
      <c r="H740" s="2">
        <v>96317</v>
      </c>
    </row>
    <row r="741" spans="1:8" x14ac:dyDescent="0.35">
      <c r="A741" t="s">
        <v>560</v>
      </c>
      <c r="B741">
        <v>83</v>
      </c>
      <c r="C741" t="s">
        <v>531</v>
      </c>
      <c r="D741">
        <v>18083</v>
      </c>
      <c r="E741" s="2">
        <v>6482</v>
      </c>
      <c r="F741" s="2">
        <v>5999</v>
      </c>
      <c r="G741" s="2">
        <v>8898</v>
      </c>
      <c r="H741" s="2">
        <v>21379</v>
      </c>
    </row>
    <row r="742" spans="1:8" x14ac:dyDescent="0.35">
      <c r="A742" t="s">
        <v>560</v>
      </c>
      <c r="B742">
        <v>85</v>
      </c>
      <c r="C742" t="s">
        <v>576</v>
      </c>
      <c r="D742">
        <v>18085</v>
      </c>
      <c r="E742" s="2">
        <v>15143</v>
      </c>
      <c r="F742" s="2">
        <v>13788</v>
      </c>
      <c r="G742" s="2">
        <v>18898</v>
      </c>
      <c r="H742" s="2">
        <v>47829</v>
      </c>
    </row>
    <row r="743" spans="1:8" x14ac:dyDescent="0.35">
      <c r="A743" t="s">
        <v>560</v>
      </c>
      <c r="B743">
        <v>87</v>
      </c>
      <c r="C743" t="s">
        <v>577</v>
      </c>
      <c r="D743">
        <v>18087</v>
      </c>
      <c r="E743" s="2">
        <v>6965</v>
      </c>
      <c r="F743" s="2">
        <v>6346</v>
      </c>
      <c r="G743" s="2">
        <v>7577</v>
      </c>
      <c r="H743" s="2">
        <v>20888</v>
      </c>
    </row>
    <row r="744" spans="1:8" x14ac:dyDescent="0.35">
      <c r="A744" t="s">
        <v>560</v>
      </c>
      <c r="B744">
        <v>89</v>
      </c>
      <c r="C744" t="s">
        <v>196</v>
      </c>
      <c r="D744">
        <v>18089</v>
      </c>
      <c r="E744" s="2">
        <v>91671</v>
      </c>
      <c r="F744" s="2">
        <v>90243</v>
      </c>
      <c r="G744" s="2">
        <v>114440</v>
      </c>
      <c r="H744" s="2">
        <v>296354</v>
      </c>
    </row>
    <row r="745" spans="1:8" x14ac:dyDescent="0.35">
      <c r="A745" t="s">
        <v>560</v>
      </c>
      <c r="B745">
        <v>91</v>
      </c>
      <c r="C745" t="s">
        <v>578</v>
      </c>
      <c r="D745">
        <v>18091</v>
      </c>
      <c r="E745" s="2">
        <v>21595</v>
      </c>
      <c r="F745" s="2">
        <v>20398</v>
      </c>
      <c r="G745" s="2">
        <v>27556</v>
      </c>
      <c r="H745" s="2">
        <v>69549</v>
      </c>
    </row>
    <row r="746" spans="1:8" x14ac:dyDescent="0.35">
      <c r="A746" t="s">
        <v>560</v>
      </c>
      <c r="B746">
        <v>93</v>
      </c>
      <c r="C746" t="s">
        <v>47</v>
      </c>
      <c r="D746">
        <v>18093</v>
      </c>
      <c r="E746" s="2">
        <v>7764</v>
      </c>
      <c r="F746" s="2">
        <v>8644</v>
      </c>
      <c r="G746" s="2">
        <v>11912</v>
      </c>
      <c r="H746" s="2">
        <v>28320</v>
      </c>
    </row>
    <row r="747" spans="1:8" x14ac:dyDescent="0.35">
      <c r="A747" t="s">
        <v>560</v>
      </c>
      <c r="B747">
        <v>95</v>
      </c>
      <c r="C747" t="s">
        <v>52</v>
      </c>
      <c r="D747">
        <v>18095</v>
      </c>
      <c r="E747" s="2">
        <v>24540</v>
      </c>
      <c r="F747" s="2">
        <v>24742</v>
      </c>
      <c r="G747" s="2">
        <v>31459</v>
      </c>
      <c r="H747" s="2">
        <v>80741</v>
      </c>
    </row>
    <row r="748" spans="1:8" x14ac:dyDescent="0.35">
      <c r="A748" t="s">
        <v>560</v>
      </c>
      <c r="B748">
        <v>97</v>
      </c>
      <c r="C748" t="s">
        <v>54</v>
      </c>
      <c r="D748">
        <v>18097</v>
      </c>
      <c r="E748" s="2">
        <v>231028</v>
      </c>
      <c r="F748" s="2">
        <v>167249</v>
      </c>
      <c r="G748" s="2">
        <v>189489</v>
      </c>
      <c r="H748" s="2">
        <v>587766</v>
      </c>
    </row>
    <row r="749" spans="1:8" x14ac:dyDescent="0.35">
      <c r="A749" t="s">
        <v>560</v>
      </c>
      <c r="B749">
        <v>99</v>
      </c>
      <c r="C749" t="s">
        <v>55</v>
      </c>
      <c r="D749">
        <v>18099</v>
      </c>
      <c r="E749" s="2">
        <v>7758</v>
      </c>
      <c r="F749" s="2">
        <v>8316</v>
      </c>
      <c r="G749" s="2">
        <v>11082</v>
      </c>
      <c r="H749" s="2">
        <v>27156</v>
      </c>
    </row>
    <row r="750" spans="1:8" x14ac:dyDescent="0.35">
      <c r="A750" t="s">
        <v>560</v>
      </c>
      <c r="B750">
        <v>101</v>
      </c>
      <c r="C750" t="s">
        <v>336</v>
      </c>
      <c r="D750">
        <v>18101</v>
      </c>
      <c r="E750" s="2">
        <v>1700</v>
      </c>
      <c r="F750" s="2">
        <v>1887</v>
      </c>
      <c r="G750" s="2">
        <v>2747</v>
      </c>
      <c r="H750" s="2">
        <v>6334</v>
      </c>
    </row>
    <row r="751" spans="1:8" x14ac:dyDescent="0.35">
      <c r="A751" t="s">
        <v>560</v>
      </c>
      <c r="B751">
        <v>103</v>
      </c>
      <c r="C751" t="s">
        <v>579</v>
      </c>
      <c r="D751">
        <v>18103</v>
      </c>
      <c r="E751" s="2">
        <v>6950</v>
      </c>
      <c r="F751" s="2">
        <v>6983</v>
      </c>
      <c r="G751" s="2">
        <v>8505</v>
      </c>
      <c r="H751" s="2">
        <v>22438</v>
      </c>
    </row>
    <row r="752" spans="1:8" x14ac:dyDescent="0.35">
      <c r="A752" t="s">
        <v>560</v>
      </c>
      <c r="B752">
        <v>105</v>
      </c>
      <c r="C752" t="s">
        <v>57</v>
      </c>
      <c r="D752">
        <v>18105</v>
      </c>
      <c r="E752" s="2">
        <v>29923</v>
      </c>
      <c r="F752" s="2">
        <v>21503</v>
      </c>
      <c r="G752" s="2">
        <v>26965</v>
      </c>
      <c r="H752" s="2">
        <v>78391</v>
      </c>
    </row>
    <row r="753" spans="1:8" x14ac:dyDescent="0.35">
      <c r="A753" t="s">
        <v>560</v>
      </c>
      <c r="B753">
        <v>107</v>
      </c>
      <c r="C753" t="s">
        <v>58</v>
      </c>
      <c r="D753">
        <v>18107</v>
      </c>
      <c r="E753" s="2">
        <v>6770</v>
      </c>
      <c r="F753" s="2">
        <v>6859</v>
      </c>
      <c r="G753" s="2">
        <v>9355</v>
      </c>
      <c r="H753" s="2">
        <v>22984</v>
      </c>
    </row>
    <row r="754" spans="1:8" x14ac:dyDescent="0.35">
      <c r="A754" t="s">
        <v>560</v>
      </c>
      <c r="B754">
        <v>109</v>
      </c>
      <c r="C754" t="s">
        <v>59</v>
      </c>
      <c r="D754">
        <v>18109</v>
      </c>
      <c r="E754" s="2">
        <v>12237</v>
      </c>
      <c r="F754" s="2">
        <v>14011</v>
      </c>
      <c r="G754" s="2">
        <v>18228</v>
      </c>
      <c r="H754" s="2">
        <v>44476</v>
      </c>
    </row>
    <row r="755" spans="1:8" x14ac:dyDescent="0.35">
      <c r="A755" t="s">
        <v>560</v>
      </c>
      <c r="B755">
        <v>111</v>
      </c>
      <c r="C755" t="s">
        <v>158</v>
      </c>
      <c r="D755">
        <v>18111</v>
      </c>
      <c r="E755" s="2">
        <v>2415</v>
      </c>
      <c r="F755" s="2">
        <v>2587</v>
      </c>
      <c r="G755" s="2">
        <v>3776</v>
      </c>
      <c r="H755" s="2">
        <v>8778</v>
      </c>
    </row>
    <row r="756" spans="1:8" x14ac:dyDescent="0.35">
      <c r="A756" t="s">
        <v>560</v>
      </c>
      <c r="B756">
        <v>113</v>
      </c>
      <c r="C756" t="s">
        <v>580</v>
      </c>
      <c r="D756">
        <v>18113</v>
      </c>
      <c r="E756" s="2">
        <v>8697</v>
      </c>
      <c r="F756" s="2">
        <v>8894</v>
      </c>
      <c r="G756" s="2">
        <v>11560</v>
      </c>
      <c r="H756" s="2">
        <v>29151</v>
      </c>
    </row>
    <row r="757" spans="1:8" x14ac:dyDescent="0.35">
      <c r="A757" t="s">
        <v>560</v>
      </c>
      <c r="B757">
        <v>115</v>
      </c>
      <c r="C757" t="s">
        <v>581</v>
      </c>
      <c r="D757">
        <v>18115</v>
      </c>
      <c r="E757" s="2">
        <v>939</v>
      </c>
      <c r="F757" s="2">
        <v>1077</v>
      </c>
      <c r="G757" s="2">
        <v>1777</v>
      </c>
      <c r="H757" s="2">
        <v>3793</v>
      </c>
    </row>
    <row r="758" spans="1:8" x14ac:dyDescent="0.35">
      <c r="A758" t="s">
        <v>560</v>
      </c>
      <c r="B758">
        <v>117</v>
      </c>
      <c r="C758" t="s">
        <v>208</v>
      </c>
      <c r="D758">
        <v>18117</v>
      </c>
      <c r="E758" s="2">
        <v>3261</v>
      </c>
      <c r="F758" s="2">
        <v>3508</v>
      </c>
      <c r="G758" s="2">
        <v>5257</v>
      </c>
      <c r="H758" s="2">
        <v>12026</v>
      </c>
    </row>
    <row r="759" spans="1:8" x14ac:dyDescent="0.35">
      <c r="A759" t="s">
        <v>560</v>
      </c>
      <c r="B759">
        <v>119</v>
      </c>
      <c r="C759" t="s">
        <v>582</v>
      </c>
      <c r="D759">
        <v>18119</v>
      </c>
      <c r="E759" s="2">
        <v>3405</v>
      </c>
      <c r="F759" s="2">
        <v>3979</v>
      </c>
      <c r="G759" s="2">
        <v>5996</v>
      </c>
      <c r="H759" s="2">
        <v>13380</v>
      </c>
    </row>
    <row r="760" spans="1:8" x14ac:dyDescent="0.35">
      <c r="A760" t="s">
        <v>560</v>
      </c>
      <c r="B760">
        <v>121</v>
      </c>
      <c r="C760" t="s">
        <v>583</v>
      </c>
      <c r="D760">
        <v>18121</v>
      </c>
      <c r="E760" s="2">
        <v>3169</v>
      </c>
      <c r="F760" s="2">
        <v>2984</v>
      </c>
      <c r="G760" s="2">
        <v>4514</v>
      </c>
      <c r="H760" s="2">
        <v>10667</v>
      </c>
    </row>
    <row r="761" spans="1:8" x14ac:dyDescent="0.35">
      <c r="A761" t="s">
        <v>560</v>
      </c>
      <c r="B761">
        <v>123</v>
      </c>
      <c r="C761" t="s">
        <v>60</v>
      </c>
      <c r="D761">
        <v>18123</v>
      </c>
      <c r="E761" s="2">
        <v>3754</v>
      </c>
      <c r="F761" s="2">
        <v>3484</v>
      </c>
      <c r="G761" s="2">
        <v>4905</v>
      </c>
      <c r="H761" s="2">
        <v>12143</v>
      </c>
    </row>
    <row r="762" spans="1:8" x14ac:dyDescent="0.35">
      <c r="A762" t="s">
        <v>560</v>
      </c>
      <c r="B762">
        <v>125</v>
      </c>
      <c r="C762" t="s">
        <v>62</v>
      </c>
      <c r="D762">
        <v>18125</v>
      </c>
      <c r="E762" s="2">
        <v>2131</v>
      </c>
      <c r="F762" s="2">
        <v>2263</v>
      </c>
      <c r="G762" s="2">
        <v>3397</v>
      </c>
      <c r="H762" s="2">
        <v>7791</v>
      </c>
    </row>
    <row r="763" spans="1:8" x14ac:dyDescent="0.35">
      <c r="A763" t="s">
        <v>560</v>
      </c>
      <c r="B763">
        <v>127</v>
      </c>
      <c r="C763" t="s">
        <v>584</v>
      </c>
      <c r="D763">
        <v>18127</v>
      </c>
      <c r="E763" s="2">
        <v>32252</v>
      </c>
      <c r="F763" s="2">
        <v>32956</v>
      </c>
      <c r="G763" s="2">
        <v>41406</v>
      </c>
      <c r="H763" s="2">
        <v>106614</v>
      </c>
    </row>
    <row r="764" spans="1:8" x14ac:dyDescent="0.35">
      <c r="A764" t="s">
        <v>560</v>
      </c>
      <c r="B764">
        <v>129</v>
      </c>
      <c r="C764" t="s">
        <v>585</v>
      </c>
      <c r="D764">
        <v>18129</v>
      </c>
      <c r="E764" s="2">
        <v>4404</v>
      </c>
      <c r="F764" s="2">
        <v>4642</v>
      </c>
      <c r="G764" s="2">
        <v>7001</v>
      </c>
      <c r="H764" s="2">
        <v>16047</v>
      </c>
    </row>
    <row r="765" spans="1:8" x14ac:dyDescent="0.35">
      <c r="A765" t="s">
        <v>560</v>
      </c>
      <c r="B765">
        <v>131</v>
      </c>
      <c r="C765" t="s">
        <v>165</v>
      </c>
      <c r="D765">
        <v>18131</v>
      </c>
      <c r="E765" s="2">
        <v>2099</v>
      </c>
      <c r="F765" s="2">
        <v>2275</v>
      </c>
      <c r="G765" s="2">
        <v>3222</v>
      </c>
      <c r="H765" s="2">
        <v>7596</v>
      </c>
    </row>
    <row r="766" spans="1:8" x14ac:dyDescent="0.35">
      <c r="A766" t="s">
        <v>560</v>
      </c>
      <c r="B766">
        <v>133</v>
      </c>
      <c r="C766" t="s">
        <v>345</v>
      </c>
      <c r="D766">
        <v>18133</v>
      </c>
      <c r="E766" s="2">
        <v>6953</v>
      </c>
      <c r="F766" s="2">
        <v>6825</v>
      </c>
      <c r="G766" s="2">
        <v>8713</v>
      </c>
      <c r="H766" s="2">
        <v>22491</v>
      </c>
    </row>
    <row r="767" spans="1:8" x14ac:dyDescent="0.35">
      <c r="A767" t="s">
        <v>560</v>
      </c>
      <c r="B767">
        <v>135</v>
      </c>
      <c r="C767" t="s">
        <v>63</v>
      </c>
      <c r="D767">
        <v>18135</v>
      </c>
      <c r="E767" s="2">
        <v>3963</v>
      </c>
      <c r="F767" s="2">
        <v>4593</v>
      </c>
      <c r="G767" s="2">
        <v>6263</v>
      </c>
      <c r="H767" s="2">
        <v>14819</v>
      </c>
    </row>
    <row r="768" spans="1:8" x14ac:dyDescent="0.35">
      <c r="A768" t="s">
        <v>560</v>
      </c>
      <c r="B768">
        <v>137</v>
      </c>
      <c r="C768" t="s">
        <v>586</v>
      </c>
      <c r="D768">
        <v>18137</v>
      </c>
      <c r="E768" s="2">
        <v>4852</v>
      </c>
      <c r="F768" s="2">
        <v>5366</v>
      </c>
      <c r="G768" s="2">
        <v>6915</v>
      </c>
      <c r="H768" s="2">
        <v>17133</v>
      </c>
    </row>
    <row r="769" spans="1:8" x14ac:dyDescent="0.35">
      <c r="A769" t="s">
        <v>560</v>
      </c>
      <c r="B769">
        <v>139</v>
      </c>
      <c r="C769" t="s">
        <v>587</v>
      </c>
      <c r="D769">
        <v>18139</v>
      </c>
      <c r="E769" s="2">
        <v>2841</v>
      </c>
      <c r="F769" s="2">
        <v>3155</v>
      </c>
      <c r="G769" s="2">
        <v>4228</v>
      </c>
      <c r="H769" s="2">
        <v>10224</v>
      </c>
    </row>
    <row r="770" spans="1:8" x14ac:dyDescent="0.35">
      <c r="A770" t="s">
        <v>560</v>
      </c>
      <c r="B770">
        <v>141</v>
      </c>
      <c r="C770" t="s">
        <v>588</v>
      </c>
      <c r="D770">
        <v>18141</v>
      </c>
      <c r="E770" s="2">
        <v>53604</v>
      </c>
      <c r="F770" s="2">
        <v>46649</v>
      </c>
      <c r="G770" s="2">
        <v>59584</v>
      </c>
      <c r="H770" s="2">
        <v>159837</v>
      </c>
    </row>
    <row r="771" spans="1:8" x14ac:dyDescent="0.35">
      <c r="A771" t="s">
        <v>560</v>
      </c>
      <c r="B771">
        <v>143</v>
      </c>
      <c r="C771" t="s">
        <v>168</v>
      </c>
      <c r="D771">
        <v>18143</v>
      </c>
      <c r="E771" s="2">
        <v>4408</v>
      </c>
      <c r="F771" s="2">
        <v>4835</v>
      </c>
      <c r="G771" s="2">
        <v>5814</v>
      </c>
      <c r="H771" s="2">
        <v>15057</v>
      </c>
    </row>
    <row r="772" spans="1:8" x14ac:dyDescent="0.35">
      <c r="A772" t="s">
        <v>560</v>
      </c>
      <c r="B772">
        <v>145</v>
      </c>
      <c r="C772" t="s">
        <v>66</v>
      </c>
      <c r="D772">
        <v>18145</v>
      </c>
      <c r="E772" s="2">
        <v>8052</v>
      </c>
      <c r="F772" s="2">
        <v>8646</v>
      </c>
      <c r="G772" s="2">
        <v>11196</v>
      </c>
      <c r="H772" s="2">
        <v>27894</v>
      </c>
    </row>
    <row r="773" spans="1:8" x14ac:dyDescent="0.35">
      <c r="A773" t="s">
        <v>560</v>
      </c>
      <c r="B773">
        <v>147</v>
      </c>
      <c r="C773" t="s">
        <v>589</v>
      </c>
      <c r="D773">
        <v>18147</v>
      </c>
      <c r="E773" s="2">
        <v>3308</v>
      </c>
      <c r="F773" s="2">
        <v>3832</v>
      </c>
      <c r="G773" s="2">
        <v>5554</v>
      </c>
      <c r="H773" s="2">
        <v>12694</v>
      </c>
    </row>
    <row r="774" spans="1:8" x14ac:dyDescent="0.35">
      <c r="A774" t="s">
        <v>560</v>
      </c>
      <c r="B774">
        <v>149</v>
      </c>
      <c r="C774" t="s">
        <v>590</v>
      </c>
      <c r="D774">
        <v>18149</v>
      </c>
      <c r="E774" s="2">
        <v>4005</v>
      </c>
      <c r="F774" s="2">
        <v>4254</v>
      </c>
      <c r="G774" s="2">
        <v>6076</v>
      </c>
      <c r="H774" s="2">
        <v>14335</v>
      </c>
    </row>
    <row r="775" spans="1:8" x14ac:dyDescent="0.35">
      <c r="A775" t="s">
        <v>560</v>
      </c>
      <c r="B775">
        <v>151</v>
      </c>
      <c r="C775" t="s">
        <v>591</v>
      </c>
      <c r="D775">
        <v>18151</v>
      </c>
      <c r="E775" s="2">
        <v>5478</v>
      </c>
      <c r="F775" s="2">
        <v>6203</v>
      </c>
      <c r="G775" s="2">
        <v>9645</v>
      </c>
      <c r="H775" s="2">
        <v>21326</v>
      </c>
    </row>
    <row r="776" spans="1:8" x14ac:dyDescent="0.35">
      <c r="A776" t="s">
        <v>560</v>
      </c>
      <c r="B776">
        <v>153</v>
      </c>
      <c r="C776" t="s">
        <v>592</v>
      </c>
      <c r="D776">
        <v>18153</v>
      </c>
      <c r="E776" s="2">
        <v>4304</v>
      </c>
      <c r="F776" s="2">
        <v>4164</v>
      </c>
      <c r="G776" s="2">
        <v>4984</v>
      </c>
      <c r="H776" s="2">
        <v>13452</v>
      </c>
    </row>
    <row r="777" spans="1:8" x14ac:dyDescent="0.35">
      <c r="A777" t="s">
        <v>560</v>
      </c>
      <c r="B777">
        <v>155</v>
      </c>
      <c r="C777" t="s">
        <v>593</v>
      </c>
      <c r="D777">
        <v>18155</v>
      </c>
      <c r="E777" s="2">
        <v>1808</v>
      </c>
      <c r="F777" s="2">
        <v>2074</v>
      </c>
      <c r="G777" s="2">
        <v>2671</v>
      </c>
      <c r="H777" s="2">
        <v>6553</v>
      </c>
    </row>
    <row r="778" spans="1:8" x14ac:dyDescent="0.35">
      <c r="A778" t="s">
        <v>560</v>
      </c>
      <c r="B778">
        <v>157</v>
      </c>
      <c r="C778" t="s">
        <v>594</v>
      </c>
      <c r="D778">
        <v>18157</v>
      </c>
      <c r="E778" s="2">
        <v>38856</v>
      </c>
      <c r="F778" s="2">
        <v>28408</v>
      </c>
      <c r="G778" s="2">
        <v>32047</v>
      </c>
      <c r="H778" s="2">
        <v>99311</v>
      </c>
    </row>
    <row r="779" spans="1:8" x14ac:dyDescent="0.35">
      <c r="A779" t="s">
        <v>560</v>
      </c>
      <c r="B779">
        <v>159</v>
      </c>
      <c r="C779" t="s">
        <v>595</v>
      </c>
      <c r="D779">
        <v>18159</v>
      </c>
      <c r="E779" s="2">
        <v>2469</v>
      </c>
      <c r="F779" s="2">
        <v>2914</v>
      </c>
      <c r="G779" s="2">
        <v>4088</v>
      </c>
      <c r="H779" s="2">
        <v>9471</v>
      </c>
    </row>
    <row r="780" spans="1:8" x14ac:dyDescent="0.35">
      <c r="A780" t="s">
        <v>560</v>
      </c>
      <c r="B780">
        <v>161</v>
      </c>
      <c r="C780" t="s">
        <v>174</v>
      </c>
      <c r="D780">
        <v>18161</v>
      </c>
      <c r="E780" s="2">
        <v>1220</v>
      </c>
      <c r="F780" s="2">
        <v>1356</v>
      </c>
      <c r="G780" s="2">
        <v>1897</v>
      </c>
      <c r="H780" s="2">
        <v>4473</v>
      </c>
    </row>
    <row r="781" spans="1:8" x14ac:dyDescent="0.35">
      <c r="A781" t="s">
        <v>560</v>
      </c>
      <c r="B781">
        <v>163</v>
      </c>
      <c r="C781" t="s">
        <v>596</v>
      </c>
      <c r="D781">
        <v>18163</v>
      </c>
      <c r="E781" s="2">
        <v>37565</v>
      </c>
      <c r="F781" s="2">
        <v>30704</v>
      </c>
      <c r="G781" s="2">
        <v>43138</v>
      </c>
      <c r="H781" s="2">
        <v>111407</v>
      </c>
    </row>
    <row r="782" spans="1:8" x14ac:dyDescent="0.35">
      <c r="A782" t="s">
        <v>560</v>
      </c>
      <c r="B782">
        <v>165</v>
      </c>
      <c r="C782" t="s">
        <v>597</v>
      </c>
      <c r="D782">
        <v>18165</v>
      </c>
      <c r="E782" s="2">
        <v>2602</v>
      </c>
      <c r="F782" s="2">
        <v>2948</v>
      </c>
      <c r="G782" s="2">
        <v>4006</v>
      </c>
      <c r="H782" s="2">
        <v>9556</v>
      </c>
    </row>
    <row r="783" spans="1:8" x14ac:dyDescent="0.35">
      <c r="A783" t="s">
        <v>560</v>
      </c>
      <c r="B783">
        <v>167</v>
      </c>
      <c r="C783" t="s">
        <v>598</v>
      </c>
      <c r="D783">
        <v>18167</v>
      </c>
      <c r="E783" s="2">
        <v>20668</v>
      </c>
      <c r="F783" s="2">
        <v>17922</v>
      </c>
      <c r="G783" s="2">
        <v>23189</v>
      </c>
      <c r="H783" s="2">
        <v>61779</v>
      </c>
    </row>
    <row r="784" spans="1:8" x14ac:dyDescent="0.35">
      <c r="A784" t="s">
        <v>560</v>
      </c>
      <c r="B784">
        <v>169</v>
      </c>
      <c r="C784" t="s">
        <v>554</v>
      </c>
      <c r="D784">
        <v>18169</v>
      </c>
      <c r="E784" s="2">
        <v>5043</v>
      </c>
      <c r="F784" s="2">
        <v>5408</v>
      </c>
      <c r="G784" s="2">
        <v>7890</v>
      </c>
      <c r="H784" s="2">
        <v>18341</v>
      </c>
    </row>
    <row r="785" spans="1:8" x14ac:dyDescent="0.35">
      <c r="A785" t="s">
        <v>560</v>
      </c>
      <c r="B785">
        <v>171</v>
      </c>
      <c r="C785" t="s">
        <v>457</v>
      </c>
      <c r="D785">
        <v>18171</v>
      </c>
      <c r="E785" s="2">
        <v>1386</v>
      </c>
      <c r="F785" s="2">
        <v>1551</v>
      </c>
      <c r="G785" s="2">
        <v>2165</v>
      </c>
      <c r="H785" s="2">
        <v>5102</v>
      </c>
    </row>
    <row r="786" spans="1:8" x14ac:dyDescent="0.35">
      <c r="A786" t="s">
        <v>560</v>
      </c>
      <c r="B786">
        <v>173</v>
      </c>
      <c r="C786" t="s">
        <v>599</v>
      </c>
      <c r="D786">
        <v>18173</v>
      </c>
      <c r="E786" s="2">
        <v>11199</v>
      </c>
      <c r="F786" s="2">
        <v>12300</v>
      </c>
      <c r="G786" s="2">
        <v>15449</v>
      </c>
      <c r="H786" s="2">
        <v>38948</v>
      </c>
    </row>
    <row r="787" spans="1:8" x14ac:dyDescent="0.35">
      <c r="A787" t="s">
        <v>560</v>
      </c>
      <c r="B787">
        <v>175</v>
      </c>
      <c r="C787" t="s">
        <v>72</v>
      </c>
      <c r="D787">
        <v>18175</v>
      </c>
      <c r="E787" s="2">
        <v>4937</v>
      </c>
      <c r="F787" s="2">
        <v>5507</v>
      </c>
      <c r="G787" s="2">
        <v>7109</v>
      </c>
      <c r="H787" s="2">
        <v>17553</v>
      </c>
    </row>
    <row r="788" spans="1:8" x14ac:dyDescent="0.35">
      <c r="A788" t="s">
        <v>560</v>
      </c>
      <c r="B788">
        <v>177</v>
      </c>
      <c r="C788" t="s">
        <v>458</v>
      </c>
      <c r="D788">
        <v>18177</v>
      </c>
      <c r="E788" s="2">
        <v>11430</v>
      </c>
      <c r="F788" s="2">
        <v>11971</v>
      </c>
      <c r="G788" s="2">
        <v>16334</v>
      </c>
      <c r="H788" s="2">
        <v>39735</v>
      </c>
    </row>
    <row r="789" spans="1:8" x14ac:dyDescent="0.35">
      <c r="A789" t="s">
        <v>560</v>
      </c>
      <c r="B789">
        <v>179</v>
      </c>
      <c r="C789" t="s">
        <v>600</v>
      </c>
      <c r="D789">
        <v>18179</v>
      </c>
      <c r="E789" s="2">
        <v>5026</v>
      </c>
      <c r="F789" s="2">
        <v>4869</v>
      </c>
      <c r="G789" s="2">
        <v>6958</v>
      </c>
      <c r="H789" s="2">
        <v>16853</v>
      </c>
    </row>
    <row r="790" spans="1:8" x14ac:dyDescent="0.35">
      <c r="A790" t="s">
        <v>560</v>
      </c>
      <c r="B790">
        <v>181</v>
      </c>
      <c r="C790" t="s">
        <v>176</v>
      </c>
      <c r="D790">
        <v>18181</v>
      </c>
      <c r="E790" s="2">
        <v>3872</v>
      </c>
      <c r="F790" s="2">
        <v>4297</v>
      </c>
      <c r="G790" s="2">
        <v>6445</v>
      </c>
      <c r="H790" s="2">
        <v>14614</v>
      </c>
    </row>
    <row r="791" spans="1:8" x14ac:dyDescent="0.35">
      <c r="A791" t="s">
        <v>560</v>
      </c>
      <c r="B791">
        <v>183</v>
      </c>
      <c r="C791" t="s">
        <v>601</v>
      </c>
      <c r="D791">
        <v>18183</v>
      </c>
      <c r="E791" s="2">
        <v>6022</v>
      </c>
      <c r="F791" s="2">
        <v>6327</v>
      </c>
      <c r="G791" s="2">
        <v>8819</v>
      </c>
      <c r="H791" s="2">
        <v>21168</v>
      </c>
    </row>
    <row r="792" spans="1:8" x14ac:dyDescent="0.35">
      <c r="A792" t="s">
        <v>602</v>
      </c>
      <c r="B792">
        <v>1</v>
      </c>
      <c r="C792" t="s">
        <v>603</v>
      </c>
      <c r="D792">
        <v>19001</v>
      </c>
      <c r="E792" s="2">
        <v>1239</v>
      </c>
      <c r="F792" s="2">
        <v>1135</v>
      </c>
      <c r="G792" s="2">
        <v>1961</v>
      </c>
      <c r="H792" s="2">
        <v>4335</v>
      </c>
    </row>
    <row r="793" spans="1:8" x14ac:dyDescent="0.35">
      <c r="A793" t="s">
        <v>602</v>
      </c>
      <c r="B793">
        <v>3</v>
      </c>
      <c r="C793" t="s">
        <v>237</v>
      </c>
      <c r="D793">
        <v>19003</v>
      </c>
      <c r="E793" s="2">
        <v>586</v>
      </c>
      <c r="F793" s="2">
        <v>555</v>
      </c>
      <c r="G793" s="2">
        <v>1094</v>
      </c>
      <c r="H793" s="2">
        <v>2235</v>
      </c>
    </row>
    <row r="794" spans="1:8" x14ac:dyDescent="0.35">
      <c r="A794" t="s">
        <v>602</v>
      </c>
      <c r="B794">
        <v>5</v>
      </c>
      <c r="C794" t="s">
        <v>604</v>
      </c>
      <c r="D794">
        <v>19005</v>
      </c>
      <c r="E794" s="2">
        <v>2114</v>
      </c>
      <c r="F794" s="2">
        <v>2143</v>
      </c>
      <c r="G794" s="2">
        <v>3899</v>
      </c>
      <c r="H794" s="2">
        <v>8156</v>
      </c>
    </row>
    <row r="795" spans="1:8" x14ac:dyDescent="0.35">
      <c r="A795" t="s">
        <v>602</v>
      </c>
      <c r="B795">
        <v>7</v>
      </c>
      <c r="C795" t="s">
        <v>605</v>
      </c>
      <c r="D795">
        <v>19007</v>
      </c>
      <c r="E795" s="2">
        <v>1971</v>
      </c>
      <c r="F795" s="2">
        <v>2078</v>
      </c>
      <c r="G795" s="2">
        <v>3438</v>
      </c>
      <c r="H795" s="2">
        <v>7487</v>
      </c>
    </row>
    <row r="796" spans="1:8" x14ac:dyDescent="0.35">
      <c r="A796" t="s">
        <v>602</v>
      </c>
      <c r="B796">
        <v>9</v>
      </c>
      <c r="C796" t="s">
        <v>606</v>
      </c>
      <c r="D796">
        <v>19009</v>
      </c>
      <c r="E796" s="2">
        <v>847</v>
      </c>
      <c r="F796" s="2">
        <v>854</v>
      </c>
      <c r="G796" s="2">
        <v>1599</v>
      </c>
      <c r="H796" s="2">
        <v>3300</v>
      </c>
    </row>
    <row r="797" spans="1:8" x14ac:dyDescent="0.35">
      <c r="A797" t="s">
        <v>602</v>
      </c>
      <c r="B797">
        <v>11</v>
      </c>
      <c r="C797" t="s">
        <v>125</v>
      </c>
      <c r="D797">
        <v>19011</v>
      </c>
      <c r="E797" s="2">
        <v>4263</v>
      </c>
      <c r="F797" s="2">
        <v>4819</v>
      </c>
      <c r="G797" s="2">
        <v>6574</v>
      </c>
      <c r="H797" s="2">
        <v>15656</v>
      </c>
    </row>
    <row r="798" spans="1:8" x14ac:dyDescent="0.35">
      <c r="A798" t="s">
        <v>602</v>
      </c>
      <c r="B798">
        <v>13</v>
      </c>
      <c r="C798" t="s">
        <v>607</v>
      </c>
      <c r="D798">
        <v>19013</v>
      </c>
      <c r="E798" s="2">
        <v>25183</v>
      </c>
      <c r="F798" s="2">
        <v>20644</v>
      </c>
      <c r="G798" s="2">
        <v>28591</v>
      </c>
      <c r="H798" s="2">
        <v>74418</v>
      </c>
    </row>
    <row r="799" spans="1:8" x14ac:dyDescent="0.35">
      <c r="A799" t="s">
        <v>602</v>
      </c>
      <c r="B799">
        <v>15</v>
      </c>
      <c r="C799" t="s">
        <v>126</v>
      </c>
      <c r="D799">
        <v>19015</v>
      </c>
      <c r="E799" s="2">
        <v>4958</v>
      </c>
      <c r="F799" s="2">
        <v>4805</v>
      </c>
      <c r="G799" s="2">
        <v>6971</v>
      </c>
      <c r="H799" s="2">
        <v>16734</v>
      </c>
    </row>
    <row r="800" spans="1:8" x14ac:dyDescent="0.35">
      <c r="A800" t="s">
        <v>602</v>
      </c>
      <c r="B800">
        <v>17</v>
      </c>
      <c r="C800" t="s">
        <v>608</v>
      </c>
      <c r="D800">
        <v>19017</v>
      </c>
      <c r="E800" s="2">
        <v>4141</v>
      </c>
      <c r="F800" s="2">
        <v>4239</v>
      </c>
      <c r="G800" s="2">
        <v>5760</v>
      </c>
      <c r="H800" s="2">
        <v>14140</v>
      </c>
    </row>
    <row r="801" spans="1:8" x14ac:dyDescent="0.35">
      <c r="A801" t="s">
        <v>602</v>
      </c>
      <c r="B801">
        <v>19</v>
      </c>
      <c r="C801" t="s">
        <v>609</v>
      </c>
      <c r="D801">
        <v>19019</v>
      </c>
      <c r="E801" s="2">
        <v>3736</v>
      </c>
      <c r="F801" s="2">
        <v>3640</v>
      </c>
      <c r="G801" s="2">
        <v>5161</v>
      </c>
      <c r="H801" s="2">
        <v>12537</v>
      </c>
    </row>
    <row r="802" spans="1:8" x14ac:dyDescent="0.35">
      <c r="A802" t="s">
        <v>602</v>
      </c>
      <c r="B802">
        <v>21</v>
      </c>
      <c r="C802" t="s">
        <v>610</v>
      </c>
      <c r="D802">
        <v>19021</v>
      </c>
      <c r="E802" s="2">
        <v>3749</v>
      </c>
      <c r="F802" s="2">
        <v>3000</v>
      </c>
      <c r="G802" s="2">
        <v>4328</v>
      </c>
      <c r="H802" s="2">
        <v>11077</v>
      </c>
    </row>
    <row r="803" spans="1:8" x14ac:dyDescent="0.35">
      <c r="A803" t="s">
        <v>602</v>
      </c>
      <c r="B803">
        <v>23</v>
      </c>
      <c r="C803" t="s">
        <v>14</v>
      </c>
      <c r="D803">
        <v>19023</v>
      </c>
      <c r="E803" s="2">
        <v>2312</v>
      </c>
      <c r="F803" s="2">
        <v>2505</v>
      </c>
      <c r="G803" s="2">
        <v>3846</v>
      </c>
      <c r="H803" s="2">
        <v>8663</v>
      </c>
    </row>
    <row r="804" spans="1:8" x14ac:dyDescent="0.35">
      <c r="A804" t="s">
        <v>602</v>
      </c>
      <c r="B804">
        <v>25</v>
      </c>
      <c r="C804" t="s">
        <v>15</v>
      </c>
      <c r="D804">
        <v>19025</v>
      </c>
      <c r="E804" s="2">
        <v>1673</v>
      </c>
      <c r="F804" s="2">
        <v>1544</v>
      </c>
      <c r="G804" s="2">
        <v>2561</v>
      </c>
      <c r="H804" s="2">
        <v>5778</v>
      </c>
    </row>
    <row r="805" spans="1:8" x14ac:dyDescent="0.35">
      <c r="A805" t="s">
        <v>602</v>
      </c>
      <c r="B805">
        <v>27</v>
      </c>
      <c r="C805" t="s">
        <v>128</v>
      </c>
      <c r="D805">
        <v>19027</v>
      </c>
      <c r="E805" s="2">
        <v>3320</v>
      </c>
      <c r="F805" s="2">
        <v>3326</v>
      </c>
      <c r="G805" s="2">
        <v>5049</v>
      </c>
      <c r="H805" s="2">
        <v>11695</v>
      </c>
    </row>
    <row r="806" spans="1:8" x14ac:dyDescent="0.35">
      <c r="A806" t="s">
        <v>602</v>
      </c>
      <c r="B806">
        <v>29</v>
      </c>
      <c r="C806" t="s">
        <v>510</v>
      </c>
      <c r="D806">
        <v>19029</v>
      </c>
      <c r="E806" s="2">
        <v>2070</v>
      </c>
      <c r="F806" s="2">
        <v>2104</v>
      </c>
      <c r="G806" s="2">
        <v>3518</v>
      </c>
      <c r="H806" s="2">
        <v>7692</v>
      </c>
    </row>
    <row r="807" spans="1:8" x14ac:dyDescent="0.35">
      <c r="A807" t="s">
        <v>602</v>
      </c>
      <c r="B807">
        <v>31</v>
      </c>
      <c r="C807" t="s">
        <v>611</v>
      </c>
      <c r="D807">
        <v>19031</v>
      </c>
      <c r="E807" s="2">
        <v>3100</v>
      </c>
      <c r="F807" s="2">
        <v>3478</v>
      </c>
      <c r="G807" s="2">
        <v>4971</v>
      </c>
      <c r="H807" s="2">
        <v>11549</v>
      </c>
    </row>
    <row r="808" spans="1:8" x14ac:dyDescent="0.35">
      <c r="A808" t="s">
        <v>602</v>
      </c>
      <c r="B808">
        <v>33</v>
      </c>
      <c r="C808" t="s">
        <v>612</v>
      </c>
      <c r="D808">
        <v>19033</v>
      </c>
      <c r="E808" s="2">
        <v>7205</v>
      </c>
      <c r="F808" s="2">
        <v>7026</v>
      </c>
      <c r="G808" s="2">
        <v>11834</v>
      </c>
      <c r="H808" s="2">
        <v>26065</v>
      </c>
    </row>
    <row r="809" spans="1:8" x14ac:dyDescent="0.35">
      <c r="A809" t="s">
        <v>602</v>
      </c>
      <c r="B809">
        <v>35</v>
      </c>
      <c r="C809" t="s">
        <v>17</v>
      </c>
      <c r="D809">
        <v>19035</v>
      </c>
      <c r="E809" s="2">
        <v>1816</v>
      </c>
      <c r="F809" s="2">
        <v>1740</v>
      </c>
      <c r="G809" s="2">
        <v>3164</v>
      </c>
      <c r="H809" s="2">
        <v>6720</v>
      </c>
    </row>
    <row r="810" spans="1:8" x14ac:dyDescent="0.35">
      <c r="A810" t="s">
        <v>602</v>
      </c>
      <c r="B810">
        <v>37</v>
      </c>
      <c r="C810" t="s">
        <v>613</v>
      </c>
      <c r="D810">
        <v>19037</v>
      </c>
      <c r="E810" s="2">
        <v>1884</v>
      </c>
      <c r="F810" s="2">
        <v>1994</v>
      </c>
      <c r="G810" s="2">
        <v>3237</v>
      </c>
      <c r="H810" s="2">
        <v>7115</v>
      </c>
    </row>
    <row r="811" spans="1:8" x14ac:dyDescent="0.35">
      <c r="A811" t="s">
        <v>602</v>
      </c>
      <c r="B811">
        <v>39</v>
      </c>
      <c r="C811" t="s">
        <v>20</v>
      </c>
      <c r="D811">
        <v>19039</v>
      </c>
      <c r="E811" s="2">
        <v>1606</v>
      </c>
      <c r="F811" s="2">
        <v>1617</v>
      </c>
      <c r="G811" s="2">
        <v>2307</v>
      </c>
      <c r="H811" s="2">
        <v>5530</v>
      </c>
    </row>
    <row r="812" spans="1:8" x14ac:dyDescent="0.35">
      <c r="A812" t="s">
        <v>602</v>
      </c>
      <c r="B812">
        <v>41</v>
      </c>
      <c r="C812" t="s">
        <v>21</v>
      </c>
      <c r="D812">
        <v>19041</v>
      </c>
      <c r="E812" s="2">
        <v>2858</v>
      </c>
      <c r="F812" s="2">
        <v>2656</v>
      </c>
      <c r="G812" s="2">
        <v>4131</v>
      </c>
      <c r="H812" s="2">
        <v>9645</v>
      </c>
    </row>
    <row r="813" spans="1:8" x14ac:dyDescent="0.35">
      <c r="A813" t="s">
        <v>602</v>
      </c>
      <c r="B813">
        <v>43</v>
      </c>
      <c r="C813" t="s">
        <v>379</v>
      </c>
      <c r="D813">
        <v>19043</v>
      </c>
      <c r="E813" s="2">
        <v>2658</v>
      </c>
      <c r="F813" s="2">
        <v>2840</v>
      </c>
      <c r="G813" s="2">
        <v>5265</v>
      </c>
      <c r="H813" s="2">
        <v>10763</v>
      </c>
    </row>
    <row r="814" spans="1:8" x14ac:dyDescent="0.35">
      <c r="A814" t="s">
        <v>602</v>
      </c>
      <c r="B814">
        <v>45</v>
      </c>
      <c r="C814" t="s">
        <v>513</v>
      </c>
      <c r="D814">
        <v>19045</v>
      </c>
      <c r="E814" s="2">
        <v>7932</v>
      </c>
      <c r="F814" s="2">
        <v>8140</v>
      </c>
      <c r="G814" s="2">
        <v>12110</v>
      </c>
      <c r="H814" s="2">
        <v>28182</v>
      </c>
    </row>
    <row r="815" spans="1:8" x14ac:dyDescent="0.35">
      <c r="A815" t="s">
        <v>602</v>
      </c>
      <c r="B815">
        <v>47</v>
      </c>
      <c r="C815" t="s">
        <v>135</v>
      </c>
      <c r="D815">
        <v>19047</v>
      </c>
      <c r="E815" s="2">
        <v>2919</v>
      </c>
      <c r="F815" s="2">
        <v>2848</v>
      </c>
      <c r="G815" s="2">
        <v>3906</v>
      </c>
      <c r="H815" s="2">
        <v>9673</v>
      </c>
    </row>
    <row r="816" spans="1:8" x14ac:dyDescent="0.35">
      <c r="A816" t="s">
        <v>602</v>
      </c>
      <c r="B816">
        <v>49</v>
      </c>
      <c r="C816" t="s">
        <v>31</v>
      </c>
      <c r="D816">
        <v>19049</v>
      </c>
      <c r="E816" s="2">
        <v>21709</v>
      </c>
      <c r="F816" s="2">
        <v>18611</v>
      </c>
      <c r="G816" s="2">
        <v>15981</v>
      </c>
      <c r="H816" s="2">
        <v>56301</v>
      </c>
    </row>
    <row r="817" spans="1:8" x14ac:dyDescent="0.35">
      <c r="A817" t="s">
        <v>602</v>
      </c>
      <c r="B817">
        <v>51</v>
      </c>
      <c r="C817" t="s">
        <v>614</v>
      </c>
      <c r="D817">
        <v>19051</v>
      </c>
      <c r="E817" s="2">
        <v>1456</v>
      </c>
      <c r="F817" s="2">
        <v>1438</v>
      </c>
      <c r="G817" s="2">
        <v>2030</v>
      </c>
      <c r="H817" s="2">
        <v>4924</v>
      </c>
    </row>
    <row r="818" spans="1:8" x14ac:dyDescent="0.35">
      <c r="A818" t="s">
        <v>602</v>
      </c>
      <c r="B818">
        <v>53</v>
      </c>
      <c r="C818" t="s">
        <v>388</v>
      </c>
      <c r="D818">
        <v>19053</v>
      </c>
      <c r="E818" s="2">
        <v>1102</v>
      </c>
      <c r="F818" s="2">
        <v>1090</v>
      </c>
      <c r="G818" s="2">
        <v>1819</v>
      </c>
      <c r="H818" s="2">
        <v>4011</v>
      </c>
    </row>
    <row r="819" spans="1:8" x14ac:dyDescent="0.35">
      <c r="A819" t="s">
        <v>602</v>
      </c>
      <c r="B819">
        <v>55</v>
      </c>
      <c r="C819" t="s">
        <v>566</v>
      </c>
      <c r="D819">
        <v>19055</v>
      </c>
      <c r="E819" s="2">
        <v>2657</v>
      </c>
      <c r="F819" s="2">
        <v>2931</v>
      </c>
      <c r="G819" s="2">
        <v>4609</v>
      </c>
      <c r="H819" s="2">
        <v>10197</v>
      </c>
    </row>
    <row r="820" spans="1:8" x14ac:dyDescent="0.35">
      <c r="A820" t="s">
        <v>602</v>
      </c>
      <c r="B820">
        <v>57</v>
      </c>
      <c r="C820" t="s">
        <v>615</v>
      </c>
      <c r="D820">
        <v>19057</v>
      </c>
      <c r="E820" s="2">
        <v>6797</v>
      </c>
      <c r="F820" s="2">
        <v>6739</v>
      </c>
      <c r="G820" s="2">
        <v>10132</v>
      </c>
      <c r="H820" s="2">
        <v>23668</v>
      </c>
    </row>
    <row r="821" spans="1:8" x14ac:dyDescent="0.35">
      <c r="A821" t="s">
        <v>602</v>
      </c>
      <c r="B821">
        <v>59</v>
      </c>
      <c r="C821" t="s">
        <v>616</v>
      </c>
      <c r="D821">
        <v>19059</v>
      </c>
      <c r="E821" s="2">
        <v>2670</v>
      </c>
      <c r="F821" s="2">
        <v>2882</v>
      </c>
      <c r="G821" s="2">
        <v>5359</v>
      </c>
      <c r="H821" s="2">
        <v>10911</v>
      </c>
    </row>
    <row r="822" spans="1:8" x14ac:dyDescent="0.35">
      <c r="A822" t="s">
        <v>602</v>
      </c>
      <c r="B822">
        <v>61</v>
      </c>
      <c r="C822" t="s">
        <v>617</v>
      </c>
      <c r="D822">
        <v>19061</v>
      </c>
      <c r="E822" s="2">
        <v>18311</v>
      </c>
      <c r="F822" s="2">
        <v>16100</v>
      </c>
      <c r="G822" s="2">
        <v>22924</v>
      </c>
      <c r="H822" s="2">
        <v>57335</v>
      </c>
    </row>
    <row r="823" spans="1:8" x14ac:dyDescent="0.35">
      <c r="A823" t="s">
        <v>602</v>
      </c>
      <c r="B823">
        <v>63</v>
      </c>
      <c r="C823" t="s">
        <v>618</v>
      </c>
      <c r="D823">
        <v>19063</v>
      </c>
      <c r="E823" s="2">
        <v>1583</v>
      </c>
      <c r="F823" s="2">
        <v>1540</v>
      </c>
      <c r="G823" s="2">
        <v>2467</v>
      </c>
      <c r="H823" s="2">
        <v>5590</v>
      </c>
    </row>
    <row r="824" spans="1:8" x14ac:dyDescent="0.35">
      <c r="A824" t="s">
        <v>602</v>
      </c>
      <c r="B824">
        <v>65</v>
      </c>
      <c r="C824" t="s">
        <v>36</v>
      </c>
      <c r="D824">
        <v>19065</v>
      </c>
      <c r="E824" s="2">
        <v>3202</v>
      </c>
      <c r="F824" s="2">
        <v>3177</v>
      </c>
      <c r="G824" s="2">
        <v>5257</v>
      </c>
      <c r="H824" s="2">
        <v>11636</v>
      </c>
    </row>
    <row r="825" spans="1:8" x14ac:dyDescent="0.35">
      <c r="A825" t="s">
        <v>602</v>
      </c>
      <c r="B825">
        <v>67</v>
      </c>
      <c r="C825" t="s">
        <v>398</v>
      </c>
      <c r="D825">
        <v>19067</v>
      </c>
      <c r="E825" s="2">
        <v>2551</v>
      </c>
      <c r="F825" s="2">
        <v>2680</v>
      </c>
      <c r="G825" s="2">
        <v>4084</v>
      </c>
      <c r="H825" s="2">
        <v>9315</v>
      </c>
    </row>
    <row r="826" spans="1:8" x14ac:dyDescent="0.35">
      <c r="A826" t="s">
        <v>602</v>
      </c>
      <c r="B826">
        <v>69</v>
      </c>
      <c r="C826" t="s">
        <v>37</v>
      </c>
      <c r="D826">
        <v>19069</v>
      </c>
      <c r="E826" s="2">
        <v>1631</v>
      </c>
      <c r="F826" s="2">
        <v>1687</v>
      </c>
      <c r="G826" s="2">
        <v>2725</v>
      </c>
      <c r="H826" s="2">
        <v>6043</v>
      </c>
    </row>
    <row r="827" spans="1:8" x14ac:dyDescent="0.35">
      <c r="A827" t="s">
        <v>602</v>
      </c>
      <c r="B827">
        <v>71</v>
      </c>
      <c r="C827" t="s">
        <v>259</v>
      </c>
      <c r="D827">
        <v>19071</v>
      </c>
      <c r="E827" s="2">
        <v>1045</v>
      </c>
      <c r="F827" s="2">
        <v>1189</v>
      </c>
      <c r="G827" s="2">
        <v>1999</v>
      </c>
      <c r="H827" s="2">
        <v>4233</v>
      </c>
    </row>
    <row r="828" spans="1:8" x14ac:dyDescent="0.35">
      <c r="A828" t="s">
        <v>602</v>
      </c>
      <c r="B828">
        <v>73</v>
      </c>
      <c r="C828" t="s">
        <v>39</v>
      </c>
      <c r="D828">
        <v>19073</v>
      </c>
      <c r="E828" s="2">
        <v>1418</v>
      </c>
      <c r="F828" s="2">
        <v>1445</v>
      </c>
      <c r="G828" s="2">
        <v>2437</v>
      </c>
      <c r="H828" s="2">
        <v>5300</v>
      </c>
    </row>
    <row r="829" spans="1:8" x14ac:dyDescent="0.35">
      <c r="A829" t="s">
        <v>602</v>
      </c>
      <c r="B829">
        <v>75</v>
      </c>
      <c r="C829" t="s">
        <v>522</v>
      </c>
      <c r="D829">
        <v>19075</v>
      </c>
      <c r="E829" s="2">
        <v>2113</v>
      </c>
      <c r="F829" s="2">
        <v>2114</v>
      </c>
      <c r="G829" s="2">
        <v>3102</v>
      </c>
      <c r="H829" s="2">
        <v>7329</v>
      </c>
    </row>
    <row r="830" spans="1:8" x14ac:dyDescent="0.35">
      <c r="A830" t="s">
        <v>602</v>
      </c>
      <c r="B830">
        <v>77</v>
      </c>
      <c r="C830" t="s">
        <v>619</v>
      </c>
      <c r="D830">
        <v>19077</v>
      </c>
      <c r="E830" s="2">
        <v>1605</v>
      </c>
      <c r="F830" s="2">
        <v>1889</v>
      </c>
      <c r="G830" s="2">
        <v>3031</v>
      </c>
      <c r="H830" s="2">
        <v>6525</v>
      </c>
    </row>
    <row r="831" spans="1:8" x14ac:dyDescent="0.35">
      <c r="A831" t="s">
        <v>602</v>
      </c>
      <c r="B831">
        <v>79</v>
      </c>
      <c r="C831" t="s">
        <v>324</v>
      </c>
      <c r="D831">
        <v>19079</v>
      </c>
      <c r="E831" s="2">
        <v>2430</v>
      </c>
      <c r="F831" s="2">
        <v>2561</v>
      </c>
      <c r="G831" s="2">
        <v>3922</v>
      </c>
      <c r="H831" s="2">
        <v>8913</v>
      </c>
    </row>
    <row r="832" spans="1:8" x14ac:dyDescent="0.35">
      <c r="A832" t="s">
        <v>602</v>
      </c>
      <c r="B832">
        <v>81</v>
      </c>
      <c r="C832" t="s">
        <v>408</v>
      </c>
      <c r="D832">
        <v>19081</v>
      </c>
      <c r="E832" s="2">
        <v>1713</v>
      </c>
      <c r="F832" s="2">
        <v>1705</v>
      </c>
      <c r="G832" s="2">
        <v>2993</v>
      </c>
      <c r="H832" s="2">
        <v>6411</v>
      </c>
    </row>
    <row r="833" spans="1:8" x14ac:dyDescent="0.35">
      <c r="A833" t="s">
        <v>602</v>
      </c>
      <c r="B833">
        <v>83</v>
      </c>
      <c r="C833" t="s">
        <v>523</v>
      </c>
      <c r="D833">
        <v>19083</v>
      </c>
      <c r="E833" s="2">
        <v>2821</v>
      </c>
      <c r="F833" s="2">
        <v>2807</v>
      </c>
      <c r="G833" s="2">
        <v>4613</v>
      </c>
      <c r="H833" s="2">
        <v>10241</v>
      </c>
    </row>
    <row r="834" spans="1:8" x14ac:dyDescent="0.35">
      <c r="A834" t="s">
        <v>602</v>
      </c>
      <c r="B834">
        <v>85</v>
      </c>
      <c r="C834" t="s">
        <v>571</v>
      </c>
      <c r="D834">
        <v>19085</v>
      </c>
      <c r="E834" s="2">
        <v>2316</v>
      </c>
      <c r="F834" s="2">
        <v>2499</v>
      </c>
      <c r="G834" s="2">
        <v>3750</v>
      </c>
      <c r="H834" s="2">
        <v>8565</v>
      </c>
    </row>
    <row r="835" spans="1:8" x14ac:dyDescent="0.35">
      <c r="A835" t="s">
        <v>602</v>
      </c>
      <c r="B835">
        <v>87</v>
      </c>
      <c r="C835" t="s">
        <v>41</v>
      </c>
      <c r="D835">
        <v>19087</v>
      </c>
      <c r="E835" s="2">
        <v>3550</v>
      </c>
      <c r="F835" s="2">
        <v>3547</v>
      </c>
      <c r="G835" s="2">
        <v>4843</v>
      </c>
      <c r="H835" s="2">
        <v>11940</v>
      </c>
    </row>
    <row r="836" spans="1:8" x14ac:dyDescent="0.35">
      <c r="A836" t="s">
        <v>602</v>
      </c>
      <c r="B836">
        <v>89</v>
      </c>
      <c r="C836" t="s">
        <v>146</v>
      </c>
      <c r="D836">
        <v>19089</v>
      </c>
      <c r="E836" s="2">
        <v>1507</v>
      </c>
      <c r="F836" s="2">
        <v>1505</v>
      </c>
      <c r="G836" s="2">
        <v>2347</v>
      </c>
      <c r="H836" s="2">
        <v>5359</v>
      </c>
    </row>
    <row r="837" spans="1:8" x14ac:dyDescent="0.35">
      <c r="A837" t="s">
        <v>602</v>
      </c>
      <c r="B837">
        <v>91</v>
      </c>
      <c r="C837" t="s">
        <v>191</v>
      </c>
      <c r="D837">
        <v>19091</v>
      </c>
      <c r="E837" s="2">
        <v>1624</v>
      </c>
      <c r="F837" s="2">
        <v>1474</v>
      </c>
      <c r="G837" s="2">
        <v>2546</v>
      </c>
      <c r="H837" s="2">
        <v>5644</v>
      </c>
    </row>
    <row r="838" spans="1:8" x14ac:dyDescent="0.35">
      <c r="A838" t="s">
        <v>602</v>
      </c>
      <c r="B838">
        <v>93</v>
      </c>
      <c r="C838" t="s">
        <v>620</v>
      </c>
      <c r="D838">
        <v>19093</v>
      </c>
      <c r="E838" s="2">
        <v>1090</v>
      </c>
      <c r="F838" s="2">
        <v>1078</v>
      </c>
      <c r="G838" s="2">
        <v>1780</v>
      </c>
      <c r="H838" s="2">
        <v>3948</v>
      </c>
    </row>
    <row r="839" spans="1:8" x14ac:dyDescent="0.35">
      <c r="A839" t="s">
        <v>602</v>
      </c>
      <c r="B839">
        <v>95</v>
      </c>
      <c r="C839" t="s">
        <v>621</v>
      </c>
      <c r="D839">
        <v>19095</v>
      </c>
      <c r="E839" s="2">
        <v>2728</v>
      </c>
      <c r="F839" s="2">
        <v>2863</v>
      </c>
      <c r="G839" s="2">
        <v>4165</v>
      </c>
      <c r="H839" s="2">
        <v>9756</v>
      </c>
    </row>
    <row r="840" spans="1:8" x14ac:dyDescent="0.35">
      <c r="A840" t="s">
        <v>602</v>
      </c>
      <c r="B840">
        <v>97</v>
      </c>
      <c r="C840" t="s">
        <v>43</v>
      </c>
      <c r="D840">
        <v>19097</v>
      </c>
      <c r="E840" s="2">
        <v>3055</v>
      </c>
      <c r="F840" s="2">
        <v>3394</v>
      </c>
      <c r="G840" s="2">
        <v>5429</v>
      </c>
      <c r="H840" s="2">
        <v>11878</v>
      </c>
    </row>
    <row r="841" spans="1:8" x14ac:dyDescent="0.35">
      <c r="A841" t="s">
        <v>602</v>
      </c>
      <c r="B841">
        <v>99</v>
      </c>
      <c r="C841" t="s">
        <v>414</v>
      </c>
      <c r="D841">
        <v>19099</v>
      </c>
      <c r="E841" s="2">
        <v>6879</v>
      </c>
      <c r="F841" s="2">
        <v>6853</v>
      </c>
      <c r="G841" s="2">
        <v>9145</v>
      </c>
      <c r="H841" s="2">
        <v>22877</v>
      </c>
    </row>
    <row r="842" spans="1:8" x14ac:dyDescent="0.35">
      <c r="A842" t="s">
        <v>602</v>
      </c>
      <c r="B842">
        <v>101</v>
      </c>
      <c r="C842" t="s">
        <v>44</v>
      </c>
      <c r="D842">
        <v>19101</v>
      </c>
      <c r="E842" s="2">
        <v>3754</v>
      </c>
      <c r="F842" s="2">
        <v>2722</v>
      </c>
      <c r="G842" s="2">
        <v>5478</v>
      </c>
      <c r="H842" s="2">
        <v>11954</v>
      </c>
    </row>
    <row r="843" spans="1:8" x14ac:dyDescent="0.35">
      <c r="A843" t="s">
        <v>602</v>
      </c>
      <c r="B843">
        <v>103</v>
      </c>
      <c r="C843" t="s">
        <v>149</v>
      </c>
      <c r="D843">
        <v>19103</v>
      </c>
      <c r="E843" s="2">
        <v>33024</v>
      </c>
      <c r="F843" s="2">
        <v>23462</v>
      </c>
      <c r="G843" s="2">
        <v>26317</v>
      </c>
      <c r="H843" s="2">
        <v>82803</v>
      </c>
    </row>
    <row r="844" spans="1:8" x14ac:dyDescent="0.35">
      <c r="A844" t="s">
        <v>602</v>
      </c>
      <c r="B844">
        <v>105</v>
      </c>
      <c r="C844" t="s">
        <v>417</v>
      </c>
      <c r="D844">
        <v>19105</v>
      </c>
      <c r="E844" s="2">
        <v>3675</v>
      </c>
      <c r="F844" s="2">
        <v>3774</v>
      </c>
      <c r="G844" s="2">
        <v>5472</v>
      </c>
      <c r="H844" s="2">
        <v>12921</v>
      </c>
    </row>
    <row r="845" spans="1:8" x14ac:dyDescent="0.35">
      <c r="A845" t="s">
        <v>602</v>
      </c>
      <c r="B845">
        <v>107</v>
      </c>
      <c r="C845" t="s">
        <v>622</v>
      </c>
      <c r="D845">
        <v>19107</v>
      </c>
      <c r="E845" s="2">
        <v>1680</v>
      </c>
      <c r="F845" s="2">
        <v>1685</v>
      </c>
      <c r="G845" s="2">
        <v>2744</v>
      </c>
      <c r="H845" s="2">
        <v>6109</v>
      </c>
    </row>
    <row r="846" spans="1:8" x14ac:dyDescent="0.35">
      <c r="A846" t="s">
        <v>602</v>
      </c>
      <c r="B846">
        <v>109</v>
      </c>
      <c r="C846" t="s">
        <v>623</v>
      </c>
      <c r="D846">
        <v>19109</v>
      </c>
      <c r="E846" s="2">
        <v>2326</v>
      </c>
      <c r="F846" s="2">
        <v>2250</v>
      </c>
      <c r="G846" s="2">
        <v>4137</v>
      </c>
      <c r="H846" s="2">
        <v>8713</v>
      </c>
    </row>
    <row r="847" spans="1:8" x14ac:dyDescent="0.35">
      <c r="A847" t="s">
        <v>602</v>
      </c>
      <c r="B847">
        <v>111</v>
      </c>
      <c r="C847" t="s">
        <v>48</v>
      </c>
      <c r="D847">
        <v>19111</v>
      </c>
      <c r="E847" s="2">
        <v>5944</v>
      </c>
      <c r="F847" s="2">
        <v>5981</v>
      </c>
      <c r="G847" s="2">
        <v>9234</v>
      </c>
      <c r="H847" s="2">
        <v>21159</v>
      </c>
    </row>
    <row r="848" spans="1:8" x14ac:dyDescent="0.35">
      <c r="A848" t="s">
        <v>602</v>
      </c>
      <c r="B848">
        <v>113</v>
      </c>
      <c r="C848" t="s">
        <v>624</v>
      </c>
      <c r="D848">
        <v>19113</v>
      </c>
      <c r="E848" s="2">
        <v>46293</v>
      </c>
      <c r="F848" s="2">
        <v>42025</v>
      </c>
      <c r="G848" s="2">
        <v>50020</v>
      </c>
      <c r="H848" s="2">
        <v>138338</v>
      </c>
    </row>
    <row r="849" spans="1:8" x14ac:dyDescent="0.35">
      <c r="A849" t="s">
        <v>602</v>
      </c>
      <c r="B849">
        <v>115</v>
      </c>
      <c r="C849" t="s">
        <v>625</v>
      </c>
      <c r="D849">
        <v>19115</v>
      </c>
      <c r="E849" s="2">
        <v>1972</v>
      </c>
      <c r="F849" s="2">
        <v>2001</v>
      </c>
      <c r="G849" s="2">
        <v>2871</v>
      </c>
      <c r="H849" s="2">
        <v>6844</v>
      </c>
    </row>
    <row r="850" spans="1:8" x14ac:dyDescent="0.35">
      <c r="A850" t="s">
        <v>602</v>
      </c>
      <c r="B850">
        <v>117</v>
      </c>
      <c r="C850" t="s">
        <v>626</v>
      </c>
      <c r="D850">
        <v>19117</v>
      </c>
      <c r="E850" s="2">
        <v>1344</v>
      </c>
      <c r="F850" s="2">
        <v>1429</v>
      </c>
      <c r="G850" s="2">
        <v>2347</v>
      </c>
      <c r="H850" s="2">
        <v>5120</v>
      </c>
    </row>
    <row r="851" spans="1:8" x14ac:dyDescent="0.35">
      <c r="A851" t="s">
        <v>602</v>
      </c>
      <c r="B851">
        <v>119</v>
      </c>
      <c r="C851" t="s">
        <v>627</v>
      </c>
      <c r="D851">
        <v>19119</v>
      </c>
      <c r="E851" s="2">
        <v>1981</v>
      </c>
      <c r="F851" s="2">
        <v>1960</v>
      </c>
      <c r="G851" s="2">
        <v>2623</v>
      </c>
      <c r="H851" s="2">
        <v>6564</v>
      </c>
    </row>
    <row r="852" spans="1:8" x14ac:dyDescent="0.35">
      <c r="A852" t="s">
        <v>602</v>
      </c>
      <c r="B852">
        <v>121</v>
      </c>
      <c r="C852" t="s">
        <v>52</v>
      </c>
      <c r="D852">
        <v>19121</v>
      </c>
      <c r="E852" s="2">
        <v>2738</v>
      </c>
      <c r="F852" s="2">
        <v>3296</v>
      </c>
      <c r="G852" s="2">
        <v>3926</v>
      </c>
      <c r="H852" s="2">
        <v>9960</v>
      </c>
    </row>
    <row r="853" spans="1:8" x14ac:dyDescent="0.35">
      <c r="A853" t="s">
        <v>602</v>
      </c>
      <c r="B853">
        <v>123</v>
      </c>
      <c r="C853" t="s">
        <v>628</v>
      </c>
      <c r="D853">
        <v>19123</v>
      </c>
      <c r="E853" s="2">
        <v>3895</v>
      </c>
      <c r="F853" s="2">
        <v>3746</v>
      </c>
      <c r="G853" s="2">
        <v>5218</v>
      </c>
      <c r="H853" s="2">
        <v>12859</v>
      </c>
    </row>
    <row r="854" spans="1:8" x14ac:dyDescent="0.35">
      <c r="A854" t="s">
        <v>602</v>
      </c>
      <c r="B854">
        <v>125</v>
      </c>
      <c r="C854" t="s">
        <v>54</v>
      </c>
      <c r="D854">
        <v>19125</v>
      </c>
      <c r="E854" s="2">
        <v>5584</v>
      </c>
      <c r="F854" s="2">
        <v>5903</v>
      </c>
      <c r="G854" s="2">
        <v>7881</v>
      </c>
      <c r="H854" s="2">
        <v>19368</v>
      </c>
    </row>
    <row r="855" spans="1:8" x14ac:dyDescent="0.35">
      <c r="A855" t="s">
        <v>602</v>
      </c>
      <c r="B855">
        <v>127</v>
      </c>
      <c r="C855" t="s">
        <v>55</v>
      </c>
      <c r="D855">
        <v>19127</v>
      </c>
      <c r="E855" s="2">
        <v>7086</v>
      </c>
      <c r="F855" s="2">
        <v>6569</v>
      </c>
      <c r="G855" s="2">
        <v>9208</v>
      </c>
      <c r="H855" s="2">
        <v>22863</v>
      </c>
    </row>
    <row r="856" spans="1:8" x14ac:dyDescent="0.35">
      <c r="A856" t="s">
        <v>602</v>
      </c>
      <c r="B856">
        <v>129</v>
      </c>
      <c r="C856" t="s">
        <v>629</v>
      </c>
      <c r="D856">
        <v>19129</v>
      </c>
      <c r="E856" s="2">
        <v>2418</v>
      </c>
      <c r="F856" s="2">
        <v>2970</v>
      </c>
      <c r="G856" s="2">
        <v>4084</v>
      </c>
      <c r="H856" s="2">
        <v>9472</v>
      </c>
    </row>
    <row r="857" spans="1:8" x14ac:dyDescent="0.35">
      <c r="A857" t="s">
        <v>602</v>
      </c>
      <c r="B857">
        <v>131</v>
      </c>
      <c r="C857" t="s">
        <v>425</v>
      </c>
      <c r="D857">
        <v>19131</v>
      </c>
      <c r="E857" s="2">
        <v>1704</v>
      </c>
      <c r="F857" s="2">
        <v>1697</v>
      </c>
      <c r="G857" s="2">
        <v>2710</v>
      </c>
      <c r="H857" s="2">
        <v>6111</v>
      </c>
    </row>
    <row r="858" spans="1:8" x14ac:dyDescent="0.35">
      <c r="A858" t="s">
        <v>602</v>
      </c>
      <c r="B858">
        <v>133</v>
      </c>
      <c r="C858" t="s">
        <v>630</v>
      </c>
      <c r="D858">
        <v>19133</v>
      </c>
      <c r="E858" s="2">
        <v>1326</v>
      </c>
      <c r="F858" s="2">
        <v>1324</v>
      </c>
      <c r="G858" s="2">
        <v>2374</v>
      </c>
      <c r="H858" s="2">
        <v>5024</v>
      </c>
    </row>
    <row r="859" spans="1:8" x14ac:dyDescent="0.35">
      <c r="A859" t="s">
        <v>602</v>
      </c>
      <c r="B859">
        <v>135</v>
      </c>
      <c r="C859" t="s">
        <v>57</v>
      </c>
      <c r="D859">
        <v>19135</v>
      </c>
      <c r="E859" s="2">
        <v>1250</v>
      </c>
      <c r="F859" s="2">
        <v>1394</v>
      </c>
      <c r="G859" s="2">
        <v>2021</v>
      </c>
      <c r="H859" s="2">
        <v>4665</v>
      </c>
    </row>
    <row r="860" spans="1:8" x14ac:dyDescent="0.35">
      <c r="A860" t="s">
        <v>602</v>
      </c>
      <c r="B860">
        <v>137</v>
      </c>
      <c r="C860" t="s">
        <v>58</v>
      </c>
      <c r="D860">
        <v>19137</v>
      </c>
      <c r="E860" s="2">
        <v>1510</v>
      </c>
      <c r="F860" s="2">
        <v>1722</v>
      </c>
      <c r="G860" s="2">
        <v>2738</v>
      </c>
      <c r="H860" s="2">
        <v>5970</v>
      </c>
    </row>
    <row r="861" spans="1:8" x14ac:dyDescent="0.35">
      <c r="A861" t="s">
        <v>602</v>
      </c>
      <c r="B861">
        <v>139</v>
      </c>
      <c r="C861" t="s">
        <v>631</v>
      </c>
      <c r="D861">
        <v>19139</v>
      </c>
      <c r="E861" s="2">
        <v>8130</v>
      </c>
      <c r="F861" s="2">
        <v>7508</v>
      </c>
      <c r="G861" s="2">
        <v>10042</v>
      </c>
      <c r="H861" s="2">
        <v>25680</v>
      </c>
    </row>
    <row r="862" spans="1:8" x14ac:dyDescent="0.35">
      <c r="A862" t="s">
        <v>602</v>
      </c>
      <c r="B862">
        <v>141</v>
      </c>
      <c r="C862" t="s">
        <v>632</v>
      </c>
      <c r="D862">
        <v>19141</v>
      </c>
      <c r="E862" s="2">
        <v>2354</v>
      </c>
      <c r="F862" s="2">
        <v>2208</v>
      </c>
      <c r="G862" s="2">
        <v>3419</v>
      </c>
      <c r="H862" s="2">
        <v>7981</v>
      </c>
    </row>
    <row r="863" spans="1:8" x14ac:dyDescent="0.35">
      <c r="A863" t="s">
        <v>602</v>
      </c>
      <c r="B863">
        <v>143</v>
      </c>
      <c r="C863" t="s">
        <v>341</v>
      </c>
      <c r="D863">
        <v>19143</v>
      </c>
      <c r="E863" s="2">
        <v>914</v>
      </c>
      <c r="F863" s="2">
        <v>950</v>
      </c>
      <c r="G863" s="2">
        <v>1611</v>
      </c>
      <c r="H863" s="2">
        <v>3475</v>
      </c>
    </row>
    <row r="864" spans="1:8" x14ac:dyDescent="0.35">
      <c r="A864" t="s">
        <v>602</v>
      </c>
      <c r="B864">
        <v>145</v>
      </c>
      <c r="C864" t="s">
        <v>633</v>
      </c>
      <c r="D864">
        <v>19145</v>
      </c>
      <c r="E864" s="2">
        <v>2758</v>
      </c>
      <c r="F864" s="2">
        <v>2737</v>
      </c>
      <c r="G864" s="2">
        <v>4094</v>
      </c>
      <c r="H864" s="2">
        <v>9589</v>
      </c>
    </row>
    <row r="865" spans="1:8" x14ac:dyDescent="0.35">
      <c r="A865" t="s">
        <v>602</v>
      </c>
      <c r="B865">
        <v>147</v>
      </c>
      <c r="C865" t="s">
        <v>634</v>
      </c>
      <c r="D865">
        <v>19147</v>
      </c>
      <c r="E865" s="2">
        <v>1496</v>
      </c>
      <c r="F865" s="2">
        <v>1356</v>
      </c>
      <c r="G865" s="2">
        <v>2269</v>
      </c>
      <c r="H865" s="2">
        <v>5121</v>
      </c>
    </row>
    <row r="866" spans="1:8" x14ac:dyDescent="0.35">
      <c r="A866" t="s">
        <v>602</v>
      </c>
      <c r="B866">
        <v>149</v>
      </c>
      <c r="C866" t="s">
        <v>635</v>
      </c>
      <c r="D866">
        <v>19149</v>
      </c>
      <c r="E866" s="2">
        <v>4197</v>
      </c>
      <c r="F866" s="2">
        <v>4468</v>
      </c>
      <c r="G866" s="2">
        <v>6114</v>
      </c>
      <c r="H866" s="2">
        <v>14779</v>
      </c>
    </row>
    <row r="867" spans="1:8" x14ac:dyDescent="0.35">
      <c r="A867" t="s">
        <v>602</v>
      </c>
      <c r="B867">
        <v>151</v>
      </c>
      <c r="C867" t="s">
        <v>636</v>
      </c>
      <c r="D867">
        <v>19151</v>
      </c>
      <c r="E867" s="2">
        <v>1002</v>
      </c>
      <c r="F867" s="2">
        <v>1022</v>
      </c>
      <c r="G867" s="2">
        <v>1945</v>
      </c>
      <c r="H867" s="2">
        <v>3969</v>
      </c>
    </row>
    <row r="868" spans="1:8" x14ac:dyDescent="0.35">
      <c r="A868" t="s">
        <v>602</v>
      </c>
      <c r="B868">
        <v>153</v>
      </c>
      <c r="C868" t="s">
        <v>162</v>
      </c>
      <c r="D868">
        <v>19153</v>
      </c>
      <c r="E868" s="2">
        <v>111712</v>
      </c>
      <c r="F868" s="2">
        <v>91044</v>
      </c>
      <c r="G868" s="2">
        <v>97776</v>
      </c>
      <c r="H868" s="2">
        <v>300532</v>
      </c>
    </row>
    <row r="869" spans="1:8" x14ac:dyDescent="0.35">
      <c r="A869" t="s">
        <v>602</v>
      </c>
      <c r="B869">
        <v>155</v>
      </c>
      <c r="C869" t="s">
        <v>637</v>
      </c>
      <c r="D869">
        <v>19155</v>
      </c>
      <c r="E869" s="2">
        <v>17129</v>
      </c>
      <c r="F869" s="2">
        <v>16529</v>
      </c>
      <c r="G869" s="2">
        <v>23068</v>
      </c>
      <c r="H869" s="2">
        <v>56726</v>
      </c>
    </row>
    <row r="870" spans="1:8" x14ac:dyDescent="0.35">
      <c r="A870" t="s">
        <v>602</v>
      </c>
      <c r="B870">
        <v>157</v>
      </c>
      <c r="C870" t="s">
        <v>638</v>
      </c>
      <c r="D870">
        <v>19157</v>
      </c>
      <c r="E870" s="2">
        <v>2810</v>
      </c>
      <c r="F870" s="2">
        <v>2926</v>
      </c>
      <c r="G870" s="2">
        <v>4670</v>
      </c>
      <c r="H870" s="2">
        <v>10406</v>
      </c>
    </row>
    <row r="871" spans="1:8" x14ac:dyDescent="0.35">
      <c r="A871" t="s">
        <v>602</v>
      </c>
      <c r="B871">
        <v>159</v>
      </c>
      <c r="C871" t="s">
        <v>639</v>
      </c>
      <c r="D871">
        <v>19159</v>
      </c>
      <c r="E871" s="2">
        <v>720</v>
      </c>
      <c r="F871" s="2">
        <v>759</v>
      </c>
      <c r="G871" s="2">
        <v>1334</v>
      </c>
      <c r="H871" s="2">
        <v>2813</v>
      </c>
    </row>
    <row r="872" spans="1:8" x14ac:dyDescent="0.35">
      <c r="A872" t="s">
        <v>602</v>
      </c>
      <c r="B872">
        <v>161</v>
      </c>
      <c r="C872" t="s">
        <v>640</v>
      </c>
      <c r="D872">
        <v>19161</v>
      </c>
      <c r="E872" s="2">
        <v>1474</v>
      </c>
      <c r="F872" s="2">
        <v>1549</v>
      </c>
      <c r="G872" s="2">
        <v>2726</v>
      </c>
      <c r="H872" s="2">
        <v>5749</v>
      </c>
    </row>
    <row r="873" spans="1:8" x14ac:dyDescent="0.35">
      <c r="A873" t="s">
        <v>602</v>
      </c>
      <c r="B873">
        <v>163</v>
      </c>
      <c r="C873" t="s">
        <v>168</v>
      </c>
      <c r="D873">
        <v>19163</v>
      </c>
      <c r="E873" s="2">
        <v>34677</v>
      </c>
      <c r="F873" s="2">
        <v>31754</v>
      </c>
      <c r="G873" s="2">
        <v>39716</v>
      </c>
      <c r="H873" s="2">
        <v>106147</v>
      </c>
    </row>
    <row r="874" spans="1:8" x14ac:dyDescent="0.35">
      <c r="A874" t="s">
        <v>602</v>
      </c>
      <c r="B874">
        <v>165</v>
      </c>
      <c r="C874" t="s">
        <v>66</v>
      </c>
      <c r="D874">
        <v>19165</v>
      </c>
      <c r="E874" s="2">
        <v>1651</v>
      </c>
      <c r="F874" s="2">
        <v>1945</v>
      </c>
      <c r="G874" s="2">
        <v>3173</v>
      </c>
      <c r="H874" s="2">
        <v>6769</v>
      </c>
    </row>
    <row r="875" spans="1:8" x14ac:dyDescent="0.35">
      <c r="A875" t="s">
        <v>602</v>
      </c>
      <c r="B875">
        <v>167</v>
      </c>
      <c r="C875" t="s">
        <v>641</v>
      </c>
      <c r="D875">
        <v>19167</v>
      </c>
      <c r="E875" s="2">
        <v>5873</v>
      </c>
      <c r="F875" s="2">
        <v>5326</v>
      </c>
      <c r="G875" s="2">
        <v>7000</v>
      </c>
      <c r="H875" s="2">
        <v>18199</v>
      </c>
    </row>
    <row r="876" spans="1:8" x14ac:dyDescent="0.35">
      <c r="A876" t="s">
        <v>602</v>
      </c>
      <c r="B876">
        <v>169</v>
      </c>
      <c r="C876" t="s">
        <v>642</v>
      </c>
      <c r="D876">
        <v>19169</v>
      </c>
      <c r="E876" s="2">
        <v>17970</v>
      </c>
      <c r="F876" s="2">
        <v>12729</v>
      </c>
      <c r="G876" s="2">
        <v>16101</v>
      </c>
      <c r="H876" s="2">
        <v>46800</v>
      </c>
    </row>
    <row r="877" spans="1:8" x14ac:dyDescent="0.35">
      <c r="A877" t="s">
        <v>602</v>
      </c>
      <c r="B877">
        <v>171</v>
      </c>
      <c r="C877" t="s">
        <v>643</v>
      </c>
      <c r="D877">
        <v>19171</v>
      </c>
      <c r="E877" s="2">
        <v>2712</v>
      </c>
      <c r="F877" s="2">
        <v>2934</v>
      </c>
      <c r="G877" s="2">
        <v>4316</v>
      </c>
      <c r="H877" s="2">
        <v>9962</v>
      </c>
    </row>
    <row r="878" spans="1:8" x14ac:dyDescent="0.35">
      <c r="A878" t="s">
        <v>602</v>
      </c>
      <c r="B878">
        <v>173</v>
      </c>
      <c r="C878" t="s">
        <v>352</v>
      </c>
      <c r="D878">
        <v>19173</v>
      </c>
      <c r="E878" s="2">
        <v>1036</v>
      </c>
      <c r="F878" s="2">
        <v>965</v>
      </c>
      <c r="G878" s="2">
        <v>1628</v>
      </c>
      <c r="H878" s="2">
        <v>3629</v>
      </c>
    </row>
    <row r="879" spans="1:8" x14ac:dyDescent="0.35">
      <c r="A879" t="s">
        <v>602</v>
      </c>
      <c r="B879">
        <v>175</v>
      </c>
      <c r="C879" t="s">
        <v>174</v>
      </c>
      <c r="D879">
        <v>19175</v>
      </c>
      <c r="E879" s="2">
        <v>2099</v>
      </c>
      <c r="F879" s="2">
        <v>2039</v>
      </c>
      <c r="G879" s="2">
        <v>3064</v>
      </c>
      <c r="H879" s="2">
        <v>7202</v>
      </c>
    </row>
    <row r="880" spans="1:8" x14ac:dyDescent="0.35">
      <c r="A880" t="s">
        <v>602</v>
      </c>
      <c r="B880">
        <v>177</v>
      </c>
      <c r="C880" t="s">
        <v>175</v>
      </c>
      <c r="D880">
        <v>19177</v>
      </c>
      <c r="E880" s="2">
        <v>1088</v>
      </c>
      <c r="F880" s="2">
        <v>1199</v>
      </c>
      <c r="G880" s="2">
        <v>1988</v>
      </c>
      <c r="H880" s="2">
        <v>4275</v>
      </c>
    </row>
    <row r="881" spans="1:8" x14ac:dyDescent="0.35">
      <c r="A881" t="s">
        <v>602</v>
      </c>
      <c r="B881">
        <v>179</v>
      </c>
      <c r="C881" t="s">
        <v>644</v>
      </c>
      <c r="D881">
        <v>19179</v>
      </c>
      <c r="E881" s="2">
        <v>6667</v>
      </c>
      <c r="F881" s="2">
        <v>6061</v>
      </c>
      <c r="G881" s="2">
        <v>8480</v>
      </c>
      <c r="H881" s="2">
        <v>21208</v>
      </c>
    </row>
    <row r="882" spans="1:8" x14ac:dyDescent="0.35">
      <c r="A882" t="s">
        <v>602</v>
      </c>
      <c r="B882">
        <v>181</v>
      </c>
      <c r="C882" t="s">
        <v>457</v>
      </c>
      <c r="D882">
        <v>19181</v>
      </c>
      <c r="E882" s="2">
        <v>9452</v>
      </c>
      <c r="F882" s="2">
        <v>9710</v>
      </c>
      <c r="G882" s="2">
        <v>11457</v>
      </c>
      <c r="H882" s="2">
        <v>30619</v>
      </c>
    </row>
    <row r="883" spans="1:8" x14ac:dyDescent="0.35">
      <c r="A883" t="s">
        <v>602</v>
      </c>
      <c r="B883">
        <v>183</v>
      </c>
      <c r="C883" t="s">
        <v>72</v>
      </c>
      <c r="D883">
        <v>19183</v>
      </c>
      <c r="E883" s="2">
        <v>3860</v>
      </c>
      <c r="F883" s="2">
        <v>3750</v>
      </c>
      <c r="G883" s="2">
        <v>5396</v>
      </c>
      <c r="H883" s="2">
        <v>13006</v>
      </c>
    </row>
    <row r="884" spans="1:8" x14ac:dyDescent="0.35">
      <c r="A884" t="s">
        <v>602</v>
      </c>
      <c r="B884">
        <v>185</v>
      </c>
      <c r="C884" t="s">
        <v>458</v>
      </c>
      <c r="D884">
        <v>19185</v>
      </c>
      <c r="E884" s="2">
        <v>1009</v>
      </c>
      <c r="F884" s="2">
        <v>934</v>
      </c>
      <c r="G884" s="2">
        <v>1685</v>
      </c>
      <c r="H884" s="2">
        <v>3628</v>
      </c>
    </row>
    <row r="885" spans="1:8" x14ac:dyDescent="0.35">
      <c r="A885" t="s">
        <v>602</v>
      </c>
      <c r="B885">
        <v>187</v>
      </c>
      <c r="C885" t="s">
        <v>459</v>
      </c>
      <c r="D885">
        <v>19187</v>
      </c>
      <c r="E885" s="2">
        <v>6496</v>
      </c>
      <c r="F885" s="2">
        <v>5714</v>
      </c>
      <c r="G885" s="2">
        <v>8800</v>
      </c>
      <c r="H885" s="2">
        <v>21010</v>
      </c>
    </row>
    <row r="886" spans="1:8" x14ac:dyDescent="0.35">
      <c r="A886" t="s">
        <v>602</v>
      </c>
      <c r="B886">
        <v>189</v>
      </c>
      <c r="C886" t="s">
        <v>558</v>
      </c>
      <c r="D886">
        <v>19189</v>
      </c>
      <c r="E886" s="2">
        <v>1652</v>
      </c>
      <c r="F886" s="2">
        <v>1612</v>
      </c>
      <c r="G886" s="2">
        <v>2702</v>
      </c>
      <c r="H886" s="2">
        <v>5966</v>
      </c>
    </row>
    <row r="887" spans="1:8" x14ac:dyDescent="0.35">
      <c r="A887" t="s">
        <v>602</v>
      </c>
      <c r="B887">
        <v>191</v>
      </c>
      <c r="C887" t="s">
        <v>645</v>
      </c>
      <c r="D887">
        <v>19191</v>
      </c>
      <c r="E887" s="2">
        <v>2794</v>
      </c>
      <c r="F887" s="2">
        <v>3145</v>
      </c>
      <c r="G887" s="2">
        <v>5308</v>
      </c>
      <c r="H887" s="2">
        <v>11247</v>
      </c>
    </row>
    <row r="888" spans="1:8" x14ac:dyDescent="0.35">
      <c r="A888" t="s">
        <v>602</v>
      </c>
      <c r="B888">
        <v>193</v>
      </c>
      <c r="C888" t="s">
        <v>646</v>
      </c>
      <c r="D888">
        <v>19193</v>
      </c>
      <c r="E888" s="2">
        <v>20201</v>
      </c>
      <c r="F888" s="2">
        <v>17862</v>
      </c>
      <c r="G888" s="2">
        <v>21767</v>
      </c>
      <c r="H888" s="2">
        <v>59830</v>
      </c>
    </row>
    <row r="889" spans="1:8" x14ac:dyDescent="0.35">
      <c r="A889" t="s">
        <v>602</v>
      </c>
      <c r="B889">
        <v>195</v>
      </c>
      <c r="C889" t="s">
        <v>464</v>
      </c>
      <c r="D889">
        <v>19195</v>
      </c>
      <c r="E889" s="2">
        <v>1301</v>
      </c>
      <c r="F889" s="2">
        <v>1334</v>
      </c>
      <c r="G889" s="2">
        <v>2014</v>
      </c>
      <c r="H889" s="2">
        <v>4649</v>
      </c>
    </row>
    <row r="890" spans="1:8" x14ac:dyDescent="0.35">
      <c r="A890" t="s">
        <v>602</v>
      </c>
      <c r="B890">
        <v>197</v>
      </c>
      <c r="C890" t="s">
        <v>647</v>
      </c>
      <c r="D890">
        <v>19197</v>
      </c>
      <c r="E890" s="2">
        <v>1982</v>
      </c>
      <c r="F890" s="2">
        <v>1944</v>
      </c>
      <c r="G890" s="2">
        <v>3313</v>
      </c>
      <c r="H890" s="2">
        <v>7239</v>
      </c>
    </row>
    <row r="891" spans="1:8" x14ac:dyDescent="0.35">
      <c r="A891" t="s">
        <v>648</v>
      </c>
      <c r="B891">
        <v>1</v>
      </c>
      <c r="C891" t="s">
        <v>561</v>
      </c>
      <c r="D891">
        <v>20001</v>
      </c>
      <c r="E891" s="2">
        <v>2077</v>
      </c>
      <c r="F891" s="2">
        <v>2072</v>
      </c>
      <c r="G891" s="2">
        <v>3125</v>
      </c>
      <c r="H891" s="2">
        <v>7274</v>
      </c>
    </row>
    <row r="892" spans="1:8" x14ac:dyDescent="0.35">
      <c r="A892" t="s">
        <v>648</v>
      </c>
      <c r="B892">
        <v>3</v>
      </c>
      <c r="C892" t="s">
        <v>649</v>
      </c>
      <c r="D892">
        <v>20003</v>
      </c>
      <c r="E892" s="2">
        <v>1231</v>
      </c>
      <c r="F892" s="2">
        <v>1265</v>
      </c>
      <c r="G892" s="2">
        <v>1957</v>
      </c>
      <c r="H892" s="2">
        <v>4453</v>
      </c>
    </row>
    <row r="893" spans="1:8" x14ac:dyDescent="0.35">
      <c r="A893" t="s">
        <v>648</v>
      </c>
      <c r="B893">
        <v>5</v>
      </c>
      <c r="C893" t="s">
        <v>650</v>
      </c>
      <c r="D893">
        <v>20005</v>
      </c>
      <c r="E893" s="2">
        <v>2629</v>
      </c>
      <c r="F893" s="2">
        <v>2571</v>
      </c>
      <c r="G893" s="2">
        <v>3648</v>
      </c>
      <c r="H893" s="2">
        <v>8848</v>
      </c>
    </row>
    <row r="894" spans="1:8" x14ac:dyDescent="0.35">
      <c r="A894" t="s">
        <v>648</v>
      </c>
      <c r="B894">
        <v>7</v>
      </c>
      <c r="C894" t="s">
        <v>651</v>
      </c>
      <c r="D894">
        <v>20007</v>
      </c>
      <c r="E894" s="2">
        <v>732</v>
      </c>
      <c r="F894" s="2">
        <v>614</v>
      </c>
      <c r="G894" s="2">
        <v>1356</v>
      </c>
      <c r="H894" s="2">
        <v>2702</v>
      </c>
    </row>
    <row r="895" spans="1:8" x14ac:dyDescent="0.35">
      <c r="A895" t="s">
        <v>648</v>
      </c>
      <c r="B895">
        <v>9</v>
      </c>
      <c r="C895" t="s">
        <v>652</v>
      </c>
      <c r="D895">
        <v>20009</v>
      </c>
      <c r="E895" s="2">
        <v>4606</v>
      </c>
      <c r="F895" s="2">
        <v>3929</v>
      </c>
      <c r="G895" s="2">
        <v>6638</v>
      </c>
      <c r="H895" s="2">
        <v>15173</v>
      </c>
    </row>
    <row r="896" spans="1:8" x14ac:dyDescent="0.35">
      <c r="A896" t="s">
        <v>648</v>
      </c>
      <c r="B896">
        <v>11</v>
      </c>
      <c r="C896" t="s">
        <v>653</v>
      </c>
      <c r="D896">
        <v>20011</v>
      </c>
      <c r="E896" s="2">
        <v>2466</v>
      </c>
      <c r="F896" s="2">
        <v>2272</v>
      </c>
      <c r="G896" s="2">
        <v>3581</v>
      </c>
      <c r="H896" s="2">
        <v>8319</v>
      </c>
    </row>
    <row r="897" spans="1:8" x14ac:dyDescent="0.35">
      <c r="A897" t="s">
        <v>648</v>
      </c>
      <c r="B897">
        <v>13</v>
      </c>
      <c r="C897" t="s">
        <v>508</v>
      </c>
      <c r="D897">
        <v>20013</v>
      </c>
      <c r="E897" s="2">
        <v>1589</v>
      </c>
      <c r="F897" s="2">
        <v>1515</v>
      </c>
      <c r="G897" s="2">
        <v>2527</v>
      </c>
      <c r="H897" s="2">
        <v>5631</v>
      </c>
    </row>
    <row r="898" spans="1:8" x14ac:dyDescent="0.35">
      <c r="A898" t="s">
        <v>648</v>
      </c>
      <c r="B898">
        <v>15</v>
      </c>
      <c r="C898" t="s">
        <v>14</v>
      </c>
      <c r="D898">
        <v>20015</v>
      </c>
      <c r="E898" s="2">
        <v>12416</v>
      </c>
      <c r="F898" s="2">
        <v>12260</v>
      </c>
      <c r="G898" s="2">
        <v>15223</v>
      </c>
      <c r="H898" s="2">
        <v>39899</v>
      </c>
    </row>
    <row r="899" spans="1:8" x14ac:dyDescent="0.35">
      <c r="A899" t="s">
        <v>648</v>
      </c>
      <c r="B899">
        <v>17</v>
      </c>
      <c r="C899" t="s">
        <v>654</v>
      </c>
      <c r="D899">
        <v>20017</v>
      </c>
      <c r="E899" s="2">
        <v>413</v>
      </c>
      <c r="F899" s="2">
        <v>428</v>
      </c>
      <c r="G899" s="2">
        <v>746</v>
      </c>
      <c r="H899" s="2">
        <v>1587</v>
      </c>
    </row>
    <row r="900" spans="1:8" x14ac:dyDescent="0.35">
      <c r="A900" t="s">
        <v>648</v>
      </c>
      <c r="B900">
        <v>19</v>
      </c>
      <c r="C900" t="s">
        <v>655</v>
      </c>
      <c r="D900">
        <v>20019</v>
      </c>
      <c r="E900" s="2">
        <v>521</v>
      </c>
      <c r="F900" s="2">
        <v>468</v>
      </c>
      <c r="G900" s="2">
        <v>982</v>
      </c>
      <c r="H900" s="2">
        <v>1971</v>
      </c>
    </row>
    <row r="901" spans="1:8" x14ac:dyDescent="0.35">
      <c r="A901" t="s">
        <v>648</v>
      </c>
      <c r="B901">
        <v>21</v>
      </c>
      <c r="C901" t="s">
        <v>17</v>
      </c>
      <c r="D901">
        <v>20021</v>
      </c>
      <c r="E901" s="2">
        <v>3344</v>
      </c>
      <c r="F901" s="2">
        <v>3645</v>
      </c>
      <c r="G901" s="2">
        <v>5153</v>
      </c>
      <c r="H901" s="2">
        <v>12142</v>
      </c>
    </row>
    <row r="902" spans="1:8" x14ac:dyDescent="0.35">
      <c r="A902" t="s">
        <v>648</v>
      </c>
      <c r="B902">
        <v>23</v>
      </c>
      <c r="C902" t="s">
        <v>246</v>
      </c>
      <c r="D902">
        <v>20023</v>
      </c>
      <c r="E902" s="2">
        <v>421</v>
      </c>
      <c r="F902" s="2">
        <v>367</v>
      </c>
      <c r="G902" s="2">
        <v>756</v>
      </c>
      <c r="H902" s="2">
        <v>1544</v>
      </c>
    </row>
    <row r="903" spans="1:8" x14ac:dyDescent="0.35">
      <c r="A903" t="s">
        <v>648</v>
      </c>
      <c r="B903">
        <v>25</v>
      </c>
      <c r="C903" t="s">
        <v>130</v>
      </c>
      <c r="D903">
        <v>20025</v>
      </c>
      <c r="E903" s="2">
        <v>326</v>
      </c>
      <c r="F903" s="2">
        <v>326</v>
      </c>
      <c r="G903" s="2">
        <v>455</v>
      </c>
      <c r="H903" s="2">
        <v>1107</v>
      </c>
    </row>
    <row r="904" spans="1:8" x14ac:dyDescent="0.35">
      <c r="A904" t="s">
        <v>648</v>
      </c>
      <c r="B904">
        <v>27</v>
      </c>
      <c r="C904" t="s">
        <v>21</v>
      </c>
      <c r="D904">
        <v>20027</v>
      </c>
      <c r="E904" s="2">
        <v>1295</v>
      </c>
      <c r="F904" s="2">
        <v>1347</v>
      </c>
      <c r="G904" s="2">
        <v>2088</v>
      </c>
      <c r="H904" s="2">
        <v>4730</v>
      </c>
    </row>
    <row r="905" spans="1:8" x14ac:dyDescent="0.35">
      <c r="A905" t="s">
        <v>648</v>
      </c>
      <c r="B905">
        <v>29</v>
      </c>
      <c r="C905" t="s">
        <v>656</v>
      </c>
      <c r="D905">
        <v>20029</v>
      </c>
      <c r="E905" s="2">
        <v>1497</v>
      </c>
      <c r="F905" s="2">
        <v>1350</v>
      </c>
      <c r="G905" s="2">
        <v>2153</v>
      </c>
      <c r="H905" s="2">
        <v>5000</v>
      </c>
    </row>
    <row r="906" spans="1:8" x14ac:dyDescent="0.35">
      <c r="A906" t="s">
        <v>648</v>
      </c>
      <c r="B906">
        <v>31</v>
      </c>
      <c r="C906" t="s">
        <v>657</v>
      </c>
      <c r="D906">
        <v>20031</v>
      </c>
      <c r="E906" s="2">
        <v>1353</v>
      </c>
      <c r="F906" s="2">
        <v>1412</v>
      </c>
      <c r="G906" s="2">
        <v>2274</v>
      </c>
      <c r="H906" s="2">
        <v>5039</v>
      </c>
    </row>
    <row r="907" spans="1:8" x14ac:dyDescent="0.35">
      <c r="A907" t="s">
        <v>648</v>
      </c>
      <c r="B907">
        <v>33</v>
      </c>
      <c r="C907" t="s">
        <v>658</v>
      </c>
      <c r="D907">
        <v>20033</v>
      </c>
      <c r="E907" s="2">
        <v>242</v>
      </c>
      <c r="F907" s="2">
        <v>261</v>
      </c>
      <c r="G907" s="2">
        <v>469</v>
      </c>
      <c r="H907" s="2">
        <v>972</v>
      </c>
    </row>
    <row r="908" spans="1:8" x14ac:dyDescent="0.35">
      <c r="A908" t="s">
        <v>648</v>
      </c>
      <c r="B908">
        <v>35</v>
      </c>
      <c r="C908" t="s">
        <v>659</v>
      </c>
      <c r="D908">
        <v>20035</v>
      </c>
      <c r="E908" s="2">
        <v>6265</v>
      </c>
      <c r="F908" s="2">
        <v>5901</v>
      </c>
      <c r="G908" s="2">
        <v>8171</v>
      </c>
      <c r="H908" s="2">
        <v>20337</v>
      </c>
    </row>
    <row r="909" spans="1:8" x14ac:dyDescent="0.35">
      <c r="A909" t="s">
        <v>648</v>
      </c>
      <c r="B909">
        <v>37</v>
      </c>
      <c r="C909" t="s">
        <v>135</v>
      </c>
      <c r="D909">
        <v>20037</v>
      </c>
      <c r="E909" s="2">
        <v>6794</v>
      </c>
      <c r="F909" s="2">
        <v>6001</v>
      </c>
      <c r="G909" s="2">
        <v>7848</v>
      </c>
      <c r="H909" s="2">
        <v>20643</v>
      </c>
    </row>
    <row r="910" spans="1:8" x14ac:dyDescent="0.35">
      <c r="A910" t="s">
        <v>648</v>
      </c>
      <c r="B910">
        <v>39</v>
      </c>
      <c r="C910" t="s">
        <v>388</v>
      </c>
      <c r="D910">
        <v>20039</v>
      </c>
      <c r="E910" s="2">
        <v>414</v>
      </c>
      <c r="F910" s="2">
        <v>400</v>
      </c>
      <c r="G910" s="2">
        <v>852</v>
      </c>
      <c r="H910" s="2">
        <v>1666</v>
      </c>
    </row>
    <row r="911" spans="1:8" x14ac:dyDescent="0.35">
      <c r="A911" t="s">
        <v>648</v>
      </c>
      <c r="B911">
        <v>41</v>
      </c>
      <c r="C911" t="s">
        <v>616</v>
      </c>
      <c r="D911">
        <v>20041</v>
      </c>
      <c r="E911" s="2">
        <v>3208</v>
      </c>
      <c r="F911" s="2">
        <v>3163</v>
      </c>
      <c r="G911" s="2">
        <v>4703</v>
      </c>
      <c r="H911" s="2">
        <v>11074</v>
      </c>
    </row>
    <row r="912" spans="1:8" x14ac:dyDescent="0.35">
      <c r="A912" t="s">
        <v>648</v>
      </c>
      <c r="B912">
        <v>43</v>
      </c>
      <c r="C912" t="s">
        <v>660</v>
      </c>
      <c r="D912">
        <v>20043</v>
      </c>
      <c r="E912" s="2">
        <v>1300</v>
      </c>
      <c r="F912" s="2">
        <v>1277</v>
      </c>
      <c r="G912" s="2">
        <v>1937</v>
      </c>
      <c r="H912" s="2">
        <v>4514</v>
      </c>
    </row>
    <row r="913" spans="1:8" x14ac:dyDescent="0.35">
      <c r="A913" t="s">
        <v>648</v>
      </c>
      <c r="B913">
        <v>45</v>
      </c>
      <c r="C913" t="s">
        <v>255</v>
      </c>
      <c r="D913">
        <v>20045</v>
      </c>
      <c r="E913" s="2">
        <v>25448</v>
      </c>
      <c r="F913" s="2">
        <v>18451</v>
      </c>
      <c r="G913" s="2">
        <v>21867</v>
      </c>
      <c r="H913" s="2">
        <v>65766</v>
      </c>
    </row>
    <row r="914" spans="1:8" x14ac:dyDescent="0.35">
      <c r="A914" t="s">
        <v>648</v>
      </c>
      <c r="B914">
        <v>47</v>
      </c>
      <c r="C914" t="s">
        <v>519</v>
      </c>
      <c r="D914">
        <v>20047</v>
      </c>
      <c r="E914" s="2">
        <v>412</v>
      </c>
      <c r="F914" s="2">
        <v>457</v>
      </c>
      <c r="G914" s="2">
        <v>805</v>
      </c>
      <c r="H914" s="2">
        <v>1674</v>
      </c>
    </row>
    <row r="915" spans="1:8" x14ac:dyDescent="0.35">
      <c r="A915" t="s">
        <v>648</v>
      </c>
      <c r="B915">
        <v>49</v>
      </c>
      <c r="C915" t="s">
        <v>661</v>
      </c>
      <c r="D915">
        <v>20049</v>
      </c>
      <c r="E915" s="2">
        <v>323</v>
      </c>
      <c r="F915" s="2">
        <v>358</v>
      </c>
      <c r="G915" s="2">
        <v>777</v>
      </c>
      <c r="H915" s="2">
        <v>1458</v>
      </c>
    </row>
    <row r="916" spans="1:8" x14ac:dyDescent="0.35">
      <c r="A916" t="s">
        <v>648</v>
      </c>
      <c r="B916">
        <v>51</v>
      </c>
      <c r="C916" t="s">
        <v>662</v>
      </c>
      <c r="D916">
        <v>20051</v>
      </c>
      <c r="E916" s="2">
        <v>5458</v>
      </c>
      <c r="F916" s="2">
        <v>4222</v>
      </c>
      <c r="G916" s="2">
        <v>5897</v>
      </c>
      <c r="H916" s="2">
        <v>15577</v>
      </c>
    </row>
    <row r="917" spans="1:8" x14ac:dyDescent="0.35">
      <c r="A917" t="s">
        <v>648</v>
      </c>
      <c r="B917">
        <v>53</v>
      </c>
      <c r="C917" t="s">
        <v>663</v>
      </c>
      <c r="D917">
        <v>20053</v>
      </c>
      <c r="E917" s="2">
        <v>1247</v>
      </c>
      <c r="F917" s="2">
        <v>1070</v>
      </c>
      <c r="G917" s="2">
        <v>1585</v>
      </c>
      <c r="H917" s="2">
        <v>3902</v>
      </c>
    </row>
    <row r="918" spans="1:8" x14ac:dyDescent="0.35">
      <c r="A918" t="s">
        <v>648</v>
      </c>
      <c r="B918">
        <v>55</v>
      </c>
      <c r="C918" t="s">
        <v>664</v>
      </c>
      <c r="D918">
        <v>20055</v>
      </c>
      <c r="E918" s="2">
        <v>7425</v>
      </c>
      <c r="F918" s="2">
        <v>6071</v>
      </c>
      <c r="G918" s="2">
        <v>6332</v>
      </c>
      <c r="H918" s="2">
        <v>19828</v>
      </c>
    </row>
    <row r="919" spans="1:8" x14ac:dyDescent="0.35">
      <c r="A919" t="s">
        <v>648</v>
      </c>
      <c r="B919">
        <v>57</v>
      </c>
      <c r="C919" t="s">
        <v>520</v>
      </c>
      <c r="D919">
        <v>20057</v>
      </c>
      <c r="E919" s="2">
        <v>6787</v>
      </c>
      <c r="F919" s="2">
        <v>5804</v>
      </c>
      <c r="G919" s="2">
        <v>5778</v>
      </c>
      <c r="H919" s="2">
        <v>18369</v>
      </c>
    </row>
    <row r="920" spans="1:8" x14ac:dyDescent="0.35">
      <c r="A920" t="s">
        <v>648</v>
      </c>
      <c r="B920">
        <v>59</v>
      </c>
      <c r="C920" t="s">
        <v>37</v>
      </c>
      <c r="D920">
        <v>20059</v>
      </c>
      <c r="E920" s="2">
        <v>4579</v>
      </c>
      <c r="F920" s="2">
        <v>4515</v>
      </c>
      <c r="G920" s="2">
        <v>6377</v>
      </c>
      <c r="H920" s="2">
        <v>15471</v>
      </c>
    </row>
    <row r="921" spans="1:8" x14ac:dyDescent="0.35">
      <c r="A921" t="s">
        <v>648</v>
      </c>
      <c r="B921">
        <v>61</v>
      </c>
      <c r="C921" t="s">
        <v>665</v>
      </c>
      <c r="D921">
        <v>20061</v>
      </c>
      <c r="E921" s="2">
        <v>9075</v>
      </c>
      <c r="F921" s="2">
        <v>3520</v>
      </c>
      <c r="G921" s="2">
        <v>3431</v>
      </c>
      <c r="H921" s="2">
        <v>16026</v>
      </c>
    </row>
    <row r="922" spans="1:8" x14ac:dyDescent="0.35">
      <c r="A922" t="s">
        <v>648</v>
      </c>
      <c r="B922">
        <v>63</v>
      </c>
      <c r="C922" t="s">
        <v>666</v>
      </c>
      <c r="D922">
        <v>20063</v>
      </c>
      <c r="E922" s="2">
        <v>400</v>
      </c>
      <c r="F922" s="2">
        <v>382</v>
      </c>
      <c r="G922" s="2">
        <v>717</v>
      </c>
      <c r="H922" s="2">
        <v>1499</v>
      </c>
    </row>
    <row r="923" spans="1:8" x14ac:dyDescent="0.35">
      <c r="A923" t="s">
        <v>648</v>
      </c>
      <c r="B923">
        <v>65</v>
      </c>
      <c r="C923" t="s">
        <v>110</v>
      </c>
      <c r="D923">
        <v>20065</v>
      </c>
      <c r="E923" s="2">
        <v>362</v>
      </c>
      <c r="F923" s="2">
        <v>357</v>
      </c>
      <c r="G923" s="2">
        <v>753</v>
      </c>
      <c r="H923" s="2">
        <v>1472</v>
      </c>
    </row>
    <row r="924" spans="1:8" x14ac:dyDescent="0.35">
      <c r="A924" t="s">
        <v>648</v>
      </c>
      <c r="B924">
        <v>67</v>
      </c>
      <c r="C924" t="s">
        <v>143</v>
      </c>
      <c r="D924">
        <v>20067</v>
      </c>
      <c r="E924" s="2">
        <v>1219</v>
      </c>
      <c r="F924" s="2">
        <v>1217</v>
      </c>
      <c r="G924" s="2">
        <v>1490</v>
      </c>
      <c r="H924" s="2">
        <v>3926</v>
      </c>
    </row>
    <row r="925" spans="1:8" x14ac:dyDescent="0.35">
      <c r="A925" t="s">
        <v>648</v>
      </c>
      <c r="B925">
        <v>69</v>
      </c>
      <c r="C925" t="s">
        <v>667</v>
      </c>
      <c r="D925">
        <v>20069</v>
      </c>
      <c r="E925" s="2">
        <v>1003</v>
      </c>
      <c r="F925" s="2">
        <v>1026</v>
      </c>
      <c r="G925" s="2">
        <v>1275</v>
      </c>
      <c r="H925" s="2">
        <v>3304</v>
      </c>
    </row>
    <row r="926" spans="1:8" x14ac:dyDescent="0.35">
      <c r="A926" t="s">
        <v>648</v>
      </c>
      <c r="B926">
        <v>71</v>
      </c>
      <c r="C926" t="s">
        <v>668</v>
      </c>
      <c r="D926">
        <v>20071</v>
      </c>
      <c r="E926" s="2">
        <v>225</v>
      </c>
      <c r="F926" s="2">
        <v>161</v>
      </c>
      <c r="G926" s="2">
        <v>308</v>
      </c>
      <c r="H926" s="2">
        <v>694</v>
      </c>
    </row>
    <row r="927" spans="1:8" x14ac:dyDescent="0.35">
      <c r="A927" t="s">
        <v>648</v>
      </c>
      <c r="B927">
        <v>73</v>
      </c>
      <c r="C927" t="s">
        <v>669</v>
      </c>
      <c r="D927">
        <v>20073</v>
      </c>
      <c r="E927" s="2">
        <v>813</v>
      </c>
      <c r="F927" s="2">
        <v>1000</v>
      </c>
      <c r="G927" s="2">
        <v>1817</v>
      </c>
      <c r="H927" s="2">
        <v>3630</v>
      </c>
    </row>
    <row r="928" spans="1:8" x14ac:dyDescent="0.35">
      <c r="A928" t="s">
        <v>648</v>
      </c>
      <c r="B928">
        <v>75</v>
      </c>
      <c r="C928" t="s">
        <v>324</v>
      </c>
      <c r="D928">
        <v>20075</v>
      </c>
      <c r="E928" s="2">
        <v>514</v>
      </c>
      <c r="F928" s="2">
        <v>425</v>
      </c>
      <c r="G928" s="2">
        <v>529</v>
      </c>
      <c r="H928" s="2">
        <v>1468</v>
      </c>
    </row>
    <row r="929" spans="1:8" x14ac:dyDescent="0.35">
      <c r="A929" t="s">
        <v>648</v>
      </c>
      <c r="B929">
        <v>77</v>
      </c>
      <c r="C929" t="s">
        <v>670</v>
      </c>
      <c r="D929">
        <v>20077</v>
      </c>
      <c r="E929" s="2">
        <v>882</v>
      </c>
      <c r="F929" s="2">
        <v>850</v>
      </c>
      <c r="G929" s="2">
        <v>1406</v>
      </c>
      <c r="H929" s="2">
        <v>3138</v>
      </c>
    </row>
    <row r="930" spans="1:8" x14ac:dyDescent="0.35">
      <c r="A930" t="s">
        <v>648</v>
      </c>
      <c r="B930">
        <v>79</v>
      </c>
      <c r="C930" t="s">
        <v>671</v>
      </c>
      <c r="D930">
        <v>20079</v>
      </c>
      <c r="E930" s="2">
        <v>5897</v>
      </c>
      <c r="F930" s="2">
        <v>5613</v>
      </c>
      <c r="G930" s="2">
        <v>8009</v>
      </c>
      <c r="H930" s="2">
        <v>19519</v>
      </c>
    </row>
    <row r="931" spans="1:8" x14ac:dyDescent="0.35">
      <c r="A931" t="s">
        <v>648</v>
      </c>
      <c r="B931">
        <v>81</v>
      </c>
      <c r="C931" t="s">
        <v>672</v>
      </c>
      <c r="D931">
        <v>20081</v>
      </c>
      <c r="E931" s="2">
        <v>684</v>
      </c>
      <c r="F931" s="2">
        <v>679</v>
      </c>
      <c r="G931" s="2">
        <v>893</v>
      </c>
      <c r="H931" s="2">
        <v>2256</v>
      </c>
    </row>
    <row r="932" spans="1:8" x14ac:dyDescent="0.35">
      <c r="A932" t="s">
        <v>648</v>
      </c>
      <c r="B932">
        <v>83</v>
      </c>
      <c r="C932" t="s">
        <v>673</v>
      </c>
      <c r="D932">
        <v>20083</v>
      </c>
      <c r="E932" s="2">
        <v>278</v>
      </c>
      <c r="F932" s="2">
        <v>257</v>
      </c>
      <c r="G932" s="2">
        <v>501</v>
      </c>
      <c r="H932" s="2">
        <v>1036</v>
      </c>
    </row>
    <row r="933" spans="1:8" x14ac:dyDescent="0.35">
      <c r="A933" t="s">
        <v>648</v>
      </c>
      <c r="B933">
        <v>85</v>
      </c>
      <c r="C933" t="s">
        <v>43</v>
      </c>
      <c r="D933">
        <v>20085</v>
      </c>
      <c r="E933" s="2">
        <v>2077</v>
      </c>
      <c r="F933" s="2">
        <v>2374</v>
      </c>
      <c r="G933" s="2">
        <v>3331</v>
      </c>
      <c r="H933" s="2">
        <v>7782</v>
      </c>
    </row>
    <row r="934" spans="1:8" x14ac:dyDescent="0.35">
      <c r="A934" t="s">
        <v>648</v>
      </c>
      <c r="B934">
        <v>87</v>
      </c>
      <c r="C934" t="s">
        <v>44</v>
      </c>
      <c r="D934">
        <v>20087</v>
      </c>
      <c r="E934" s="2">
        <v>3161</v>
      </c>
      <c r="F934" s="2">
        <v>3553</v>
      </c>
      <c r="G934" s="2">
        <v>5200</v>
      </c>
      <c r="H934" s="2">
        <v>11914</v>
      </c>
    </row>
    <row r="935" spans="1:8" x14ac:dyDescent="0.35">
      <c r="A935" t="s">
        <v>648</v>
      </c>
      <c r="B935">
        <v>89</v>
      </c>
      <c r="C935" t="s">
        <v>674</v>
      </c>
      <c r="D935">
        <v>20089</v>
      </c>
      <c r="E935" s="2">
        <v>384</v>
      </c>
      <c r="F935" s="2">
        <v>389</v>
      </c>
      <c r="G935" s="2">
        <v>917</v>
      </c>
      <c r="H935" s="2">
        <v>1690</v>
      </c>
    </row>
    <row r="936" spans="1:8" x14ac:dyDescent="0.35">
      <c r="A936" t="s">
        <v>648</v>
      </c>
      <c r="B936">
        <v>91</v>
      </c>
      <c r="C936" t="s">
        <v>149</v>
      </c>
      <c r="D936">
        <v>20091</v>
      </c>
      <c r="E936" s="2">
        <v>127468</v>
      </c>
      <c r="F936" s="2">
        <v>116726</v>
      </c>
      <c r="G936" s="2">
        <v>129283</v>
      </c>
      <c r="H936" s="2">
        <v>373477</v>
      </c>
    </row>
    <row r="937" spans="1:8" x14ac:dyDescent="0.35">
      <c r="A937" t="s">
        <v>648</v>
      </c>
      <c r="B937">
        <v>93</v>
      </c>
      <c r="C937" t="s">
        <v>675</v>
      </c>
      <c r="D937">
        <v>20093</v>
      </c>
      <c r="E937" s="2">
        <v>745</v>
      </c>
      <c r="F937" s="2">
        <v>592</v>
      </c>
      <c r="G937" s="2">
        <v>795</v>
      </c>
      <c r="H937" s="2">
        <v>2132</v>
      </c>
    </row>
    <row r="938" spans="1:8" x14ac:dyDescent="0.35">
      <c r="A938" t="s">
        <v>648</v>
      </c>
      <c r="B938">
        <v>95</v>
      </c>
      <c r="C938" t="s">
        <v>676</v>
      </c>
      <c r="D938">
        <v>20095</v>
      </c>
      <c r="E938" s="2">
        <v>1153</v>
      </c>
      <c r="F938" s="2">
        <v>1182</v>
      </c>
      <c r="G938" s="2">
        <v>1998</v>
      </c>
      <c r="H938" s="2">
        <v>4333</v>
      </c>
    </row>
    <row r="939" spans="1:8" x14ac:dyDescent="0.35">
      <c r="A939" t="s">
        <v>648</v>
      </c>
      <c r="B939">
        <v>97</v>
      </c>
      <c r="C939" t="s">
        <v>266</v>
      </c>
      <c r="D939">
        <v>20097</v>
      </c>
      <c r="E939" s="2">
        <v>369</v>
      </c>
      <c r="F939" s="2">
        <v>384</v>
      </c>
      <c r="G939" s="2">
        <v>644</v>
      </c>
      <c r="H939" s="2">
        <v>1397</v>
      </c>
    </row>
    <row r="940" spans="1:8" x14ac:dyDescent="0.35">
      <c r="A940" t="s">
        <v>648</v>
      </c>
      <c r="B940">
        <v>99</v>
      </c>
      <c r="C940" t="s">
        <v>677</v>
      </c>
      <c r="D940">
        <v>20099</v>
      </c>
      <c r="E940" s="2">
        <v>3374</v>
      </c>
      <c r="F940" s="2">
        <v>3353</v>
      </c>
      <c r="G940" s="2">
        <v>4983</v>
      </c>
      <c r="H940" s="2">
        <v>11710</v>
      </c>
    </row>
    <row r="941" spans="1:8" x14ac:dyDescent="0.35">
      <c r="A941" t="s">
        <v>648</v>
      </c>
      <c r="B941">
        <v>101</v>
      </c>
      <c r="C941" t="s">
        <v>678</v>
      </c>
      <c r="D941">
        <v>20101</v>
      </c>
      <c r="E941" s="2">
        <v>219</v>
      </c>
      <c r="F941" s="2">
        <v>267</v>
      </c>
      <c r="G941" s="2">
        <v>443</v>
      </c>
      <c r="H941" s="2">
        <v>929</v>
      </c>
    </row>
    <row r="942" spans="1:8" x14ac:dyDescent="0.35">
      <c r="A942" t="s">
        <v>648</v>
      </c>
      <c r="B942">
        <v>103</v>
      </c>
      <c r="C942" t="s">
        <v>679</v>
      </c>
      <c r="D942">
        <v>20103</v>
      </c>
      <c r="E942" s="2">
        <v>17602</v>
      </c>
      <c r="F942" s="2">
        <v>15663</v>
      </c>
      <c r="G942" s="2">
        <v>17969</v>
      </c>
      <c r="H942" s="2">
        <v>51234</v>
      </c>
    </row>
    <row r="943" spans="1:8" x14ac:dyDescent="0.35">
      <c r="A943" t="s">
        <v>648</v>
      </c>
      <c r="B943">
        <v>105</v>
      </c>
      <c r="C943" t="s">
        <v>151</v>
      </c>
      <c r="D943">
        <v>20105</v>
      </c>
      <c r="E943" s="2">
        <v>408</v>
      </c>
      <c r="F943" s="2">
        <v>466</v>
      </c>
      <c r="G943" s="2">
        <v>897</v>
      </c>
      <c r="H943" s="2">
        <v>1771</v>
      </c>
    </row>
    <row r="944" spans="1:8" x14ac:dyDescent="0.35">
      <c r="A944" t="s">
        <v>648</v>
      </c>
      <c r="B944">
        <v>107</v>
      </c>
      <c r="C944" t="s">
        <v>624</v>
      </c>
      <c r="D944">
        <v>20107</v>
      </c>
      <c r="E944" s="2">
        <v>1432</v>
      </c>
      <c r="F944" s="2">
        <v>1770</v>
      </c>
      <c r="G944" s="2">
        <v>2800</v>
      </c>
      <c r="H944" s="2">
        <v>6002</v>
      </c>
    </row>
    <row r="945" spans="1:8" x14ac:dyDescent="0.35">
      <c r="A945" t="s">
        <v>648</v>
      </c>
      <c r="B945">
        <v>109</v>
      </c>
      <c r="C945" t="s">
        <v>153</v>
      </c>
      <c r="D945">
        <v>20109</v>
      </c>
      <c r="E945" s="2">
        <v>506</v>
      </c>
      <c r="F945" s="2">
        <v>398</v>
      </c>
      <c r="G945" s="2">
        <v>732</v>
      </c>
      <c r="H945" s="2">
        <v>1636</v>
      </c>
    </row>
    <row r="946" spans="1:8" x14ac:dyDescent="0.35">
      <c r="A946" t="s">
        <v>648</v>
      </c>
      <c r="B946">
        <v>111</v>
      </c>
      <c r="C946" t="s">
        <v>627</v>
      </c>
      <c r="D946">
        <v>20111</v>
      </c>
      <c r="E946" s="2">
        <v>6066</v>
      </c>
      <c r="F946" s="2">
        <v>4822</v>
      </c>
      <c r="G946" s="2">
        <v>6889</v>
      </c>
      <c r="H946" s="2">
        <v>17777</v>
      </c>
    </row>
    <row r="947" spans="1:8" x14ac:dyDescent="0.35">
      <c r="A947" t="s">
        <v>648</v>
      </c>
      <c r="B947">
        <v>113</v>
      </c>
      <c r="C947" t="s">
        <v>680</v>
      </c>
      <c r="D947">
        <v>20113</v>
      </c>
      <c r="E947" s="2">
        <v>5166</v>
      </c>
      <c r="F947" s="2">
        <v>4547</v>
      </c>
      <c r="G947" s="2">
        <v>7118</v>
      </c>
      <c r="H947" s="2">
        <v>16831</v>
      </c>
    </row>
    <row r="948" spans="1:8" x14ac:dyDescent="0.35">
      <c r="A948" t="s">
        <v>648</v>
      </c>
      <c r="B948">
        <v>115</v>
      </c>
      <c r="C948" t="s">
        <v>54</v>
      </c>
      <c r="D948">
        <v>20115</v>
      </c>
      <c r="E948" s="2">
        <v>1706</v>
      </c>
      <c r="F948" s="2">
        <v>1819</v>
      </c>
      <c r="G948" s="2">
        <v>3236</v>
      </c>
      <c r="H948" s="2">
        <v>6761</v>
      </c>
    </row>
    <row r="949" spans="1:8" x14ac:dyDescent="0.35">
      <c r="A949" t="s">
        <v>648</v>
      </c>
      <c r="B949">
        <v>117</v>
      </c>
      <c r="C949" t="s">
        <v>55</v>
      </c>
      <c r="D949">
        <v>20117</v>
      </c>
      <c r="E949" s="2">
        <v>1530</v>
      </c>
      <c r="F949" s="2">
        <v>1494</v>
      </c>
      <c r="G949" s="2">
        <v>2617</v>
      </c>
      <c r="H949" s="2">
        <v>5641</v>
      </c>
    </row>
    <row r="950" spans="1:8" x14ac:dyDescent="0.35">
      <c r="A950" t="s">
        <v>648</v>
      </c>
      <c r="B950">
        <v>119</v>
      </c>
      <c r="C950" t="s">
        <v>681</v>
      </c>
      <c r="D950">
        <v>20119</v>
      </c>
      <c r="E950" s="2">
        <v>660</v>
      </c>
      <c r="F950" s="2">
        <v>667</v>
      </c>
      <c r="G950" s="2">
        <v>938</v>
      </c>
      <c r="H950" s="2">
        <v>2265</v>
      </c>
    </row>
    <row r="951" spans="1:8" x14ac:dyDescent="0.35">
      <c r="A951" t="s">
        <v>648</v>
      </c>
      <c r="B951">
        <v>121</v>
      </c>
      <c r="C951" t="s">
        <v>579</v>
      </c>
      <c r="D951">
        <v>20121</v>
      </c>
      <c r="E951" s="2">
        <v>5772</v>
      </c>
      <c r="F951" s="2">
        <v>6606</v>
      </c>
      <c r="G951" s="2">
        <v>8359</v>
      </c>
      <c r="H951" s="2">
        <v>20737</v>
      </c>
    </row>
    <row r="952" spans="1:8" x14ac:dyDescent="0.35">
      <c r="A952" t="s">
        <v>648</v>
      </c>
      <c r="B952">
        <v>123</v>
      </c>
      <c r="C952" t="s">
        <v>425</v>
      </c>
      <c r="D952">
        <v>20123</v>
      </c>
      <c r="E952" s="2">
        <v>889</v>
      </c>
      <c r="F952" s="2">
        <v>882</v>
      </c>
      <c r="G952" s="2">
        <v>1591</v>
      </c>
      <c r="H952" s="2">
        <v>3362</v>
      </c>
    </row>
    <row r="953" spans="1:8" x14ac:dyDescent="0.35">
      <c r="A953" t="s">
        <v>648</v>
      </c>
      <c r="B953">
        <v>125</v>
      </c>
      <c r="C953" t="s">
        <v>58</v>
      </c>
      <c r="D953">
        <v>20125</v>
      </c>
      <c r="E953" s="2">
        <v>5396</v>
      </c>
      <c r="F953" s="2">
        <v>5140</v>
      </c>
      <c r="G953" s="2">
        <v>7969</v>
      </c>
      <c r="H953" s="2">
        <v>18505</v>
      </c>
    </row>
    <row r="954" spans="1:8" x14ac:dyDescent="0.35">
      <c r="A954" t="s">
        <v>648</v>
      </c>
      <c r="B954">
        <v>127</v>
      </c>
      <c r="C954" t="s">
        <v>682</v>
      </c>
      <c r="D954">
        <v>20127</v>
      </c>
      <c r="E954" s="2">
        <v>952</v>
      </c>
      <c r="F954" s="2">
        <v>864</v>
      </c>
      <c r="G954" s="2">
        <v>1610</v>
      </c>
      <c r="H954" s="2">
        <v>3426</v>
      </c>
    </row>
    <row r="955" spans="1:8" x14ac:dyDescent="0.35">
      <c r="A955" t="s">
        <v>648</v>
      </c>
      <c r="B955">
        <v>129</v>
      </c>
      <c r="C955" t="s">
        <v>683</v>
      </c>
      <c r="D955">
        <v>20129</v>
      </c>
      <c r="E955" s="2">
        <v>370</v>
      </c>
      <c r="F955" s="2">
        <v>442</v>
      </c>
      <c r="G955" s="2">
        <v>675</v>
      </c>
      <c r="H955" s="2">
        <v>1487</v>
      </c>
    </row>
    <row r="956" spans="1:8" x14ac:dyDescent="0.35">
      <c r="A956" t="s">
        <v>648</v>
      </c>
      <c r="B956">
        <v>131</v>
      </c>
      <c r="C956" t="s">
        <v>684</v>
      </c>
      <c r="D956">
        <v>20131</v>
      </c>
      <c r="E956" s="2">
        <v>1668</v>
      </c>
      <c r="F956" s="2">
        <v>1561</v>
      </c>
      <c r="G956" s="2">
        <v>2351</v>
      </c>
      <c r="H956" s="2">
        <v>5580</v>
      </c>
    </row>
    <row r="957" spans="1:8" x14ac:dyDescent="0.35">
      <c r="A957" t="s">
        <v>648</v>
      </c>
      <c r="B957">
        <v>133</v>
      </c>
      <c r="C957" t="s">
        <v>685</v>
      </c>
      <c r="D957">
        <v>20133</v>
      </c>
      <c r="E957" s="2">
        <v>2674</v>
      </c>
      <c r="F957" s="2">
        <v>2646</v>
      </c>
      <c r="G957" s="2">
        <v>3978</v>
      </c>
      <c r="H957" s="2">
        <v>9298</v>
      </c>
    </row>
    <row r="958" spans="1:8" x14ac:dyDescent="0.35">
      <c r="A958" t="s">
        <v>648</v>
      </c>
      <c r="B958">
        <v>135</v>
      </c>
      <c r="C958" t="s">
        <v>686</v>
      </c>
      <c r="D958">
        <v>20135</v>
      </c>
      <c r="E958" s="2">
        <v>409</v>
      </c>
      <c r="F958" s="2">
        <v>366</v>
      </c>
      <c r="G958" s="2">
        <v>834</v>
      </c>
      <c r="H958" s="2">
        <v>1609</v>
      </c>
    </row>
    <row r="959" spans="1:8" x14ac:dyDescent="0.35">
      <c r="A959" t="s">
        <v>648</v>
      </c>
      <c r="B959">
        <v>137</v>
      </c>
      <c r="C959" t="s">
        <v>687</v>
      </c>
      <c r="D959">
        <v>20137</v>
      </c>
      <c r="E959" s="2">
        <v>1071</v>
      </c>
      <c r="F959" s="2">
        <v>975</v>
      </c>
      <c r="G959" s="2">
        <v>1299</v>
      </c>
      <c r="H959" s="2">
        <v>3345</v>
      </c>
    </row>
    <row r="960" spans="1:8" x14ac:dyDescent="0.35">
      <c r="A960" t="s">
        <v>648</v>
      </c>
      <c r="B960">
        <v>139</v>
      </c>
      <c r="C960" t="s">
        <v>688</v>
      </c>
      <c r="D960">
        <v>20139</v>
      </c>
      <c r="E960" s="2">
        <v>2563</v>
      </c>
      <c r="F960" s="2">
        <v>2714</v>
      </c>
      <c r="G960" s="2">
        <v>4460</v>
      </c>
      <c r="H960" s="2">
        <v>9737</v>
      </c>
    </row>
    <row r="961" spans="1:8" x14ac:dyDescent="0.35">
      <c r="A961" t="s">
        <v>648</v>
      </c>
      <c r="B961">
        <v>141</v>
      </c>
      <c r="C961" t="s">
        <v>689</v>
      </c>
      <c r="D961">
        <v>20141</v>
      </c>
      <c r="E961" s="2">
        <v>570</v>
      </c>
      <c r="F961" s="2">
        <v>490</v>
      </c>
      <c r="G961" s="2">
        <v>949</v>
      </c>
      <c r="H961" s="2">
        <v>2009</v>
      </c>
    </row>
    <row r="962" spans="1:8" x14ac:dyDescent="0.35">
      <c r="A962" t="s">
        <v>648</v>
      </c>
      <c r="B962">
        <v>143</v>
      </c>
      <c r="C962" t="s">
        <v>690</v>
      </c>
      <c r="D962">
        <v>20143</v>
      </c>
      <c r="E962" s="2">
        <v>874</v>
      </c>
      <c r="F962" s="2">
        <v>1032</v>
      </c>
      <c r="G962" s="2">
        <v>1558</v>
      </c>
      <c r="H962" s="2">
        <v>3464</v>
      </c>
    </row>
    <row r="963" spans="1:8" x14ac:dyDescent="0.35">
      <c r="A963" t="s">
        <v>648</v>
      </c>
      <c r="B963">
        <v>145</v>
      </c>
      <c r="C963" t="s">
        <v>691</v>
      </c>
      <c r="D963">
        <v>20145</v>
      </c>
      <c r="E963" s="2">
        <v>1243</v>
      </c>
      <c r="F963" s="2">
        <v>1238</v>
      </c>
      <c r="G963" s="2">
        <v>1746</v>
      </c>
      <c r="H963" s="2">
        <v>4227</v>
      </c>
    </row>
    <row r="964" spans="1:8" x14ac:dyDescent="0.35">
      <c r="A964" t="s">
        <v>648</v>
      </c>
      <c r="B964">
        <v>147</v>
      </c>
      <c r="C964" t="s">
        <v>160</v>
      </c>
      <c r="D964">
        <v>20147</v>
      </c>
      <c r="E964" s="2">
        <v>818</v>
      </c>
      <c r="F964" s="2">
        <v>786</v>
      </c>
      <c r="G964" s="2">
        <v>1533</v>
      </c>
      <c r="H964" s="2">
        <v>3137</v>
      </c>
    </row>
    <row r="965" spans="1:8" x14ac:dyDescent="0.35">
      <c r="A965" t="s">
        <v>648</v>
      </c>
      <c r="B965">
        <v>149</v>
      </c>
      <c r="C965" t="s">
        <v>692</v>
      </c>
      <c r="D965">
        <v>20149</v>
      </c>
      <c r="E965" s="2">
        <v>4813</v>
      </c>
      <c r="F965" s="2">
        <v>4003</v>
      </c>
      <c r="G965" s="2">
        <v>5083</v>
      </c>
      <c r="H965" s="2">
        <v>13899</v>
      </c>
    </row>
    <row r="966" spans="1:8" x14ac:dyDescent="0.35">
      <c r="A966" t="s">
        <v>648</v>
      </c>
      <c r="B966">
        <v>151</v>
      </c>
      <c r="C966" t="s">
        <v>693</v>
      </c>
      <c r="D966">
        <v>20151</v>
      </c>
      <c r="E966" s="2">
        <v>1566</v>
      </c>
      <c r="F966" s="2">
        <v>1312</v>
      </c>
      <c r="G966" s="2">
        <v>2290</v>
      </c>
      <c r="H966" s="2">
        <v>5168</v>
      </c>
    </row>
    <row r="967" spans="1:8" x14ac:dyDescent="0.35">
      <c r="A967" t="s">
        <v>648</v>
      </c>
      <c r="B967">
        <v>153</v>
      </c>
      <c r="C967" t="s">
        <v>694</v>
      </c>
      <c r="D967">
        <v>20153</v>
      </c>
      <c r="E967" s="2">
        <v>396</v>
      </c>
      <c r="F967" s="2">
        <v>352</v>
      </c>
      <c r="G967" s="2">
        <v>736</v>
      </c>
      <c r="H967" s="2">
        <v>1484</v>
      </c>
    </row>
    <row r="968" spans="1:8" x14ac:dyDescent="0.35">
      <c r="A968" t="s">
        <v>648</v>
      </c>
      <c r="B968">
        <v>155</v>
      </c>
      <c r="C968" t="s">
        <v>695</v>
      </c>
      <c r="D968">
        <v>20155</v>
      </c>
      <c r="E968" s="2">
        <v>11415</v>
      </c>
      <c r="F968" s="2">
        <v>10352</v>
      </c>
      <c r="G968" s="2">
        <v>15358</v>
      </c>
      <c r="H968" s="2">
        <v>37125</v>
      </c>
    </row>
    <row r="969" spans="1:8" x14ac:dyDescent="0.35">
      <c r="A969" t="s">
        <v>648</v>
      </c>
      <c r="B969">
        <v>157</v>
      </c>
      <c r="C969" t="s">
        <v>696</v>
      </c>
      <c r="D969">
        <v>20157</v>
      </c>
      <c r="E969" s="2">
        <v>685</v>
      </c>
      <c r="F969" s="2">
        <v>638</v>
      </c>
      <c r="G969" s="2">
        <v>1386</v>
      </c>
      <c r="H969" s="2">
        <v>2709</v>
      </c>
    </row>
    <row r="970" spans="1:8" x14ac:dyDescent="0.35">
      <c r="A970" t="s">
        <v>648</v>
      </c>
      <c r="B970">
        <v>159</v>
      </c>
      <c r="C970" t="s">
        <v>697</v>
      </c>
      <c r="D970">
        <v>20159</v>
      </c>
      <c r="E970" s="2">
        <v>1592</v>
      </c>
      <c r="F970" s="2">
        <v>1418</v>
      </c>
      <c r="G970" s="2">
        <v>2361</v>
      </c>
      <c r="H970" s="2">
        <v>5371</v>
      </c>
    </row>
    <row r="971" spans="1:8" x14ac:dyDescent="0.35">
      <c r="A971" t="s">
        <v>648</v>
      </c>
      <c r="B971">
        <v>161</v>
      </c>
      <c r="C971" t="s">
        <v>698</v>
      </c>
      <c r="D971">
        <v>20161</v>
      </c>
      <c r="E971" s="2">
        <v>17069</v>
      </c>
      <c r="F971" s="2">
        <v>8197</v>
      </c>
      <c r="G971" s="2">
        <v>9857</v>
      </c>
      <c r="H971" s="2">
        <v>35123</v>
      </c>
    </row>
    <row r="972" spans="1:8" x14ac:dyDescent="0.35">
      <c r="A972" t="s">
        <v>648</v>
      </c>
      <c r="B972">
        <v>163</v>
      </c>
      <c r="C972" t="s">
        <v>699</v>
      </c>
      <c r="D972">
        <v>20163</v>
      </c>
      <c r="E972" s="2">
        <v>814</v>
      </c>
      <c r="F972" s="2">
        <v>765</v>
      </c>
      <c r="G972" s="2">
        <v>1368</v>
      </c>
      <c r="H972" s="2">
        <v>2947</v>
      </c>
    </row>
    <row r="973" spans="1:8" x14ac:dyDescent="0.35">
      <c r="A973" t="s">
        <v>648</v>
      </c>
      <c r="B973">
        <v>165</v>
      </c>
      <c r="C973" t="s">
        <v>587</v>
      </c>
      <c r="D973">
        <v>20165</v>
      </c>
      <c r="E973" s="2">
        <v>443</v>
      </c>
      <c r="F973" s="2">
        <v>514</v>
      </c>
      <c r="G973" s="2">
        <v>892</v>
      </c>
      <c r="H973" s="2">
        <v>1849</v>
      </c>
    </row>
    <row r="974" spans="1:8" x14ac:dyDescent="0.35">
      <c r="A974" t="s">
        <v>648</v>
      </c>
      <c r="B974">
        <v>167</v>
      </c>
      <c r="C974" t="s">
        <v>64</v>
      </c>
      <c r="D974">
        <v>20167</v>
      </c>
      <c r="E974" s="2">
        <v>1105</v>
      </c>
      <c r="F974" s="2">
        <v>1078</v>
      </c>
      <c r="G974" s="2">
        <v>1949</v>
      </c>
      <c r="H974" s="2">
        <v>4132</v>
      </c>
    </row>
    <row r="975" spans="1:8" x14ac:dyDescent="0.35">
      <c r="A975" t="s">
        <v>648</v>
      </c>
      <c r="B975">
        <v>169</v>
      </c>
      <c r="C975" t="s">
        <v>167</v>
      </c>
      <c r="D975">
        <v>20169</v>
      </c>
      <c r="E975" s="2">
        <v>10005</v>
      </c>
      <c r="F975" s="2">
        <v>9386</v>
      </c>
      <c r="G975" s="2">
        <v>12943</v>
      </c>
      <c r="H975" s="2">
        <v>32334</v>
      </c>
    </row>
    <row r="976" spans="1:8" x14ac:dyDescent="0.35">
      <c r="A976" t="s">
        <v>648</v>
      </c>
      <c r="B976">
        <v>171</v>
      </c>
      <c r="C976" t="s">
        <v>168</v>
      </c>
      <c r="D976">
        <v>20171</v>
      </c>
      <c r="E976" s="2">
        <v>828</v>
      </c>
      <c r="F976" s="2">
        <v>779</v>
      </c>
      <c r="G976" s="2">
        <v>1126</v>
      </c>
      <c r="H976" s="2">
        <v>2733</v>
      </c>
    </row>
    <row r="977" spans="1:8" x14ac:dyDescent="0.35">
      <c r="A977" t="s">
        <v>648</v>
      </c>
      <c r="B977">
        <v>173</v>
      </c>
      <c r="C977" t="s">
        <v>288</v>
      </c>
      <c r="D977">
        <v>20173</v>
      </c>
      <c r="E977" s="2">
        <v>108138</v>
      </c>
      <c r="F977" s="2">
        <v>87438</v>
      </c>
      <c r="G977" s="2">
        <v>110433</v>
      </c>
      <c r="H977" s="2">
        <v>306009</v>
      </c>
    </row>
    <row r="978" spans="1:8" x14ac:dyDescent="0.35">
      <c r="A978" t="s">
        <v>648</v>
      </c>
      <c r="B978">
        <v>175</v>
      </c>
      <c r="C978" t="s">
        <v>700</v>
      </c>
      <c r="D978">
        <v>20175</v>
      </c>
      <c r="E978" s="2">
        <v>4378</v>
      </c>
      <c r="F978" s="2">
        <v>3587</v>
      </c>
      <c r="G978" s="2">
        <v>3357</v>
      </c>
      <c r="H978" s="2">
        <v>11322</v>
      </c>
    </row>
    <row r="979" spans="1:8" x14ac:dyDescent="0.35">
      <c r="A979" t="s">
        <v>648</v>
      </c>
      <c r="B979">
        <v>177</v>
      </c>
      <c r="C979" t="s">
        <v>701</v>
      </c>
      <c r="D979">
        <v>20177</v>
      </c>
      <c r="E979" s="2">
        <v>33167</v>
      </c>
      <c r="F979" s="2">
        <v>30261</v>
      </c>
      <c r="G979" s="2">
        <v>43238</v>
      </c>
      <c r="H979" s="2">
        <v>106666</v>
      </c>
    </row>
    <row r="980" spans="1:8" x14ac:dyDescent="0.35">
      <c r="A980" t="s">
        <v>648</v>
      </c>
      <c r="B980">
        <v>179</v>
      </c>
      <c r="C980" t="s">
        <v>702</v>
      </c>
      <c r="D980">
        <v>20179</v>
      </c>
      <c r="E980" s="2">
        <v>384</v>
      </c>
      <c r="F980" s="2">
        <v>365</v>
      </c>
      <c r="G980" s="2">
        <v>699</v>
      </c>
      <c r="H980" s="2">
        <v>1448</v>
      </c>
    </row>
    <row r="981" spans="1:8" x14ac:dyDescent="0.35">
      <c r="A981" t="s">
        <v>648</v>
      </c>
      <c r="B981">
        <v>181</v>
      </c>
      <c r="C981" t="s">
        <v>703</v>
      </c>
      <c r="D981">
        <v>20181</v>
      </c>
      <c r="E981" s="2">
        <v>1064</v>
      </c>
      <c r="F981" s="2">
        <v>894</v>
      </c>
      <c r="G981" s="2">
        <v>1451</v>
      </c>
      <c r="H981" s="2">
        <v>3409</v>
      </c>
    </row>
    <row r="982" spans="1:8" x14ac:dyDescent="0.35">
      <c r="A982" t="s">
        <v>648</v>
      </c>
      <c r="B982">
        <v>183</v>
      </c>
      <c r="C982" t="s">
        <v>704</v>
      </c>
      <c r="D982">
        <v>20183</v>
      </c>
      <c r="E982" s="2">
        <v>494</v>
      </c>
      <c r="F982" s="2">
        <v>501</v>
      </c>
      <c r="G982" s="2">
        <v>1147</v>
      </c>
      <c r="H982" s="2">
        <v>2142</v>
      </c>
    </row>
    <row r="983" spans="1:8" x14ac:dyDescent="0.35">
      <c r="A983" t="s">
        <v>648</v>
      </c>
      <c r="B983">
        <v>185</v>
      </c>
      <c r="C983" t="s">
        <v>705</v>
      </c>
      <c r="D983">
        <v>20185</v>
      </c>
      <c r="E983" s="2">
        <v>634</v>
      </c>
      <c r="F983" s="2">
        <v>624</v>
      </c>
      <c r="G983" s="2">
        <v>1140</v>
      </c>
      <c r="H983" s="2">
        <v>2398</v>
      </c>
    </row>
    <row r="984" spans="1:8" x14ac:dyDescent="0.35">
      <c r="A984" t="s">
        <v>648</v>
      </c>
      <c r="B984">
        <v>187</v>
      </c>
      <c r="C984" t="s">
        <v>706</v>
      </c>
      <c r="D984">
        <v>20187</v>
      </c>
      <c r="E984" s="2">
        <v>317</v>
      </c>
      <c r="F984" s="2">
        <v>342</v>
      </c>
      <c r="G984" s="2">
        <v>431</v>
      </c>
      <c r="H984" s="2">
        <v>1090</v>
      </c>
    </row>
    <row r="985" spans="1:8" x14ac:dyDescent="0.35">
      <c r="A985" t="s">
        <v>648</v>
      </c>
      <c r="B985">
        <v>189</v>
      </c>
      <c r="C985" t="s">
        <v>707</v>
      </c>
      <c r="D985">
        <v>20189</v>
      </c>
      <c r="E985" s="2">
        <v>922</v>
      </c>
      <c r="F985" s="2">
        <v>947</v>
      </c>
      <c r="G985" s="2">
        <v>1158</v>
      </c>
      <c r="H985" s="2">
        <v>3027</v>
      </c>
    </row>
    <row r="986" spans="1:8" x14ac:dyDescent="0.35">
      <c r="A986" t="s">
        <v>648</v>
      </c>
      <c r="B986">
        <v>191</v>
      </c>
      <c r="C986" t="s">
        <v>708</v>
      </c>
      <c r="D986">
        <v>20191</v>
      </c>
      <c r="E986" s="2">
        <v>3870</v>
      </c>
      <c r="F986" s="2">
        <v>3856</v>
      </c>
      <c r="G986" s="2">
        <v>5892</v>
      </c>
      <c r="H986" s="2">
        <v>13618</v>
      </c>
    </row>
    <row r="987" spans="1:8" x14ac:dyDescent="0.35">
      <c r="A987" t="s">
        <v>648</v>
      </c>
      <c r="B987">
        <v>193</v>
      </c>
      <c r="C987" t="s">
        <v>447</v>
      </c>
      <c r="D987">
        <v>20193</v>
      </c>
      <c r="E987" s="2">
        <v>1406</v>
      </c>
      <c r="F987" s="2">
        <v>1092</v>
      </c>
      <c r="G987" s="2">
        <v>1770</v>
      </c>
      <c r="H987" s="2">
        <v>4268</v>
      </c>
    </row>
    <row r="988" spans="1:8" x14ac:dyDescent="0.35">
      <c r="A988" t="s">
        <v>648</v>
      </c>
      <c r="B988">
        <v>195</v>
      </c>
      <c r="C988" t="s">
        <v>709</v>
      </c>
      <c r="D988">
        <v>20195</v>
      </c>
      <c r="E988" s="2">
        <v>455</v>
      </c>
      <c r="F988" s="2">
        <v>435</v>
      </c>
      <c r="G988" s="2">
        <v>919</v>
      </c>
      <c r="H988" s="2">
        <v>1809</v>
      </c>
    </row>
    <row r="989" spans="1:8" x14ac:dyDescent="0.35">
      <c r="A989" t="s">
        <v>648</v>
      </c>
      <c r="B989">
        <v>197</v>
      </c>
      <c r="C989" t="s">
        <v>710</v>
      </c>
      <c r="D989">
        <v>20197</v>
      </c>
      <c r="E989" s="2">
        <v>1054</v>
      </c>
      <c r="F989" s="2">
        <v>1165</v>
      </c>
      <c r="G989" s="2">
        <v>2034</v>
      </c>
      <c r="H989" s="2">
        <v>4253</v>
      </c>
    </row>
    <row r="990" spans="1:8" x14ac:dyDescent="0.35">
      <c r="A990" t="s">
        <v>648</v>
      </c>
      <c r="B990">
        <v>199</v>
      </c>
      <c r="C990" t="s">
        <v>711</v>
      </c>
      <c r="D990">
        <v>20199</v>
      </c>
      <c r="E990" s="2">
        <v>234</v>
      </c>
      <c r="F990" s="2">
        <v>199</v>
      </c>
      <c r="G990" s="2">
        <v>418</v>
      </c>
      <c r="H990" s="2">
        <v>851</v>
      </c>
    </row>
    <row r="991" spans="1:8" x14ac:dyDescent="0.35">
      <c r="A991" t="s">
        <v>648</v>
      </c>
      <c r="B991">
        <v>201</v>
      </c>
      <c r="C991" t="s">
        <v>72</v>
      </c>
      <c r="D991">
        <v>20201</v>
      </c>
      <c r="E991" s="2">
        <v>832</v>
      </c>
      <c r="F991" s="2">
        <v>827</v>
      </c>
      <c r="G991" s="2">
        <v>1444</v>
      </c>
      <c r="H991" s="2">
        <v>3103</v>
      </c>
    </row>
    <row r="992" spans="1:8" x14ac:dyDescent="0.35">
      <c r="A992" t="s">
        <v>648</v>
      </c>
      <c r="B992">
        <v>203</v>
      </c>
      <c r="C992" t="s">
        <v>712</v>
      </c>
      <c r="D992">
        <v>20203</v>
      </c>
      <c r="E992" s="2">
        <v>315</v>
      </c>
      <c r="F992" s="2">
        <v>341</v>
      </c>
      <c r="G992" s="2">
        <v>529</v>
      </c>
      <c r="H992" s="2">
        <v>1185</v>
      </c>
    </row>
    <row r="993" spans="1:8" x14ac:dyDescent="0.35">
      <c r="A993" t="s">
        <v>648</v>
      </c>
      <c r="B993">
        <v>205</v>
      </c>
      <c r="C993" t="s">
        <v>713</v>
      </c>
      <c r="D993">
        <v>20205</v>
      </c>
      <c r="E993" s="2">
        <v>1382</v>
      </c>
      <c r="F993" s="2">
        <v>1389</v>
      </c>
      <c r="G993" s="2">
        <v>2328</v>
      </c>
      <c r="H993" s="2">
        <v>5099</v>
      </c>
    </row>
    <row r="994" spans="1:8" x14ac:dyDescent="0.35">
      <c r="A994" t="s">
        <v>648</v>
      </c>
      <c r="B994">
        <v>207</v>
      </c>
      <c r="C994" t="s">
        <v>714</v>
      </c>
      <c r="D994">
        <v>20207</v>
      </c>
      <c r="E994" s="2">
        <v>492</v>
      </c>
      <c r="F994" s="2">
        <v>474</v>
      </c>
      <c r="G994" s="2">
        <v>955</v>
      </c>
      <c r="H994" s="2">
        <v>1921</v>
      </c>
    </row>
    <row r="995" spans="1:8" x14ac:dyDescent="0.35">
      <c r="A995" t="s">
        <v>648</v>
      </c>
      <c r="B995">
        <v>209</v>
      </c>
      <c r="C995" t="s">
        <v>715</v>
      </c>
      <c r="D995">
        <v>20209</v>
      </c>
      <c r="E995" s="2">
        <v>36618</v>
      </c>
      <c r="F995" s="2">
        <v>28542</v>
      </c>
      <c r="G995" s="2">
        <v>32158</v>
      </c>
      <c r="H995" s="2">
        <v>97318</v>
      </c>
    </row>
    <row r="996" spans="1:8" x14ac:dyDescent="0.35">
      <c r="A996" t="s">
        <v>716</v>
      </c>
      <c r="B996">
        <v>1</v>
      </c>
      <c r="C996" t="s">
        <v>603</v>
      </c>
      <c r="D996">
        <v>21001</v>
      </c>
      <c r="E996" s="2">
        <v>3258</v>
      </c>
      <c r="F996" s="2">
        <v>3487</v>
      </c>
      <c r="G996" s="2">
        <v>4856</v>
      </c>
      <c r="H996" s="2">
        <v>11601</v>
      </c>
    </row>
    <row r="997" spans="1:8" x14ac:dyDescent="0.35">
      <c r="A997" t="s">
        <v>716</v>
      </c>
      <c r="B997">
        <v>3</v>
      </c>
      <c r="C997" t="s">
        <v>561</v>
      </c>
      <c r="D997">
        <v>21003</v>
      </c>
      <c r="E997" s="2">
        <v>3944</v>
      </c>
      <c r="F997" s="2">
        <v>4100</v>
      </c>
      <c r="G997" s="2">
        <v>5271</v>
      </c>
      <c r="H997" s="2">
        <v>13315</v>
      </c>
    </row>
    <row r="998" spans="1:8" x14ac:dyDescent="0.35">
      <c r="A998" t="s">
        <v>716</v>
      </c>
      <c r="B998">
        <v>5</v>
      </c>
      <c r="C998" t="s">
        <v>649</v>
      </c>
      <c r="D998">
        <v>21005</v>
      </c>
      <c r="E998" s="2">
        <v>4157</v>
      </c>
      <c r="F998" s="2">
        <v>4763</v>
      </c>
      <c r="G998" s="2">
        <v>5381</v>
      </c>
      <c r="H998" s="2">
        <v>14301</v>
      </c>
    </row>
    <row r="999" spans="1:8" x14ac:dyDescent="0.35">
      <c r="A999" t="s">
        <v>716</v>
      </c>
      <c r="B999">
        <v>7</v>
      </c>
      <c r="C999" t="s">
        <v>717</v>
      </c>
      <c r="D999">
        <v>21007</v>
      </c>
      <c r="E999" s="2">
        <v>1251</v>
      </c>
      <c r="F999" s="2">
        <v>1518</v>
      </c>
      <c r="G999" s="2">
        <v>2126</v>
      </c>
      <c r="H999" s="2">
        <v>4895</v>
      </c>
    </row>
    <row r="1000" spans="1:8" x14ac:dyDescent="0.35">
      <c r="A1000" t="s">
        <v>716</v>
      </c>
      <c r="B1000">
        <v>9</v>
      </c>
      <c r="C1000" t="s">
        <v>718</v>
      </c>
      <c r="D1000">
        <v>21009</v>
      </c>
      <c r="E1000" s="2">
        <v>8157</v>
      </c>
      <c r="F1000" s="2">
        <v>8240</v>
      </c>
      <c r="G1000" s="2">
        <v>10652</v>
      </c>
      <c r="H1000" s="2">
        <v>27049</v>
      </c>
    </row>
    <row r="1001" spans="1:8" x14ac:dyDescent="0.35">
      <c r="A1001" t="s">
        <v>716</v>
      </c>
      <c r="B1001">
        <v>11</v>
      </c>
      <c r="C1001" t="s">
        <v>719</v>
      </c>
      <c r="D1001">
        <v>21011</v>
      </c>
      <c r="E1001" s="2">
        <v>2110</v>
      </c>
      <c r="F1001" s="2">
        <v>2424</v>
      </c>
      <c r="G1001" s="2">
        <v>2936</v>
      </c>
      <c r="H1001" s="2">
        <v>7470</v>
      </c>
    </row>
    <row r="1002" spans="1:8" x14ac:dyDescent="0.35">
      <c r="A1002" t="s">
        <v>716</v>
      </c>
      <c r="B1002">
        <v>13</v>
      </c>
      <c r="C1002" t="s">
        <v>720</v>
      </c>
      <c r="D1002">
        <v>21013</v>
      </c>
      <c r="E1002" s="2">
        <v>4655</v>
      </c>
      <c r="F1002" s="2">
        <v>4960</v>
      </c>
      <c r="G1002" s="2">
        <v>6759</v>
      </c>
      <c r="H1002" s="2">
        <v>16374</v>
      </c>
    </row>
    <row r="1003" spans="1:8" x14ac:dyDescent="0.35">
      <c r="A1003" t="s">
        <v>716</v>
      </c>
      <c r="B1003">
        <v>15</v>
      </c>
      <c r="C1003" t="s">
        <v>126</v>
      </c>
      <c r="D1003">
        <v>21015</v>
      </c>
      <c r="E1003" s="2">
        <v>25513</v>
      </c>
      <c r="F1003" s="2">
        <v>27209</v>
      </c>
      <c r="G1003" s="2">
        <v>28493</v>
      </c>
      <c r="H1003" s="2">
        <v>81215</v>
      </c>
    </row>
    <row r="1004" spans="1:8" x14ac:dyDescent="0.35">
      <c r="A1004" t="s">
        <v>716</v>
      </c>
      <c r="B1004">
        <v>17</v>
      </c>
      <c r="C1004" t="s">
        <v>653</v>
      </c>
      <c r="D1004">
        <v>21017</v>
      </c>
      <c r="E1004" s="2">
        <v>3340</v>
      </c>
      <c r="F1004" s="2">
        <v>3757</v>
      </c>
      <c r="G1004" s="2">
        <v>4989</v>
      </c>
      <c r="H1004" s="2">
        <v>12086</v>
      </c>
    </row>
    <row r="1005" spans="1:8" x14ac:dyDescent="0.35">
      <c r="A1005" t="s">
        <v>716</v>
      </c>
      <c r="B1005">
        <v>19</v>
      </c>
      <c r="C1005" t="s">
        <v>721</v>
      </c>
      <c r="D1005">
        <v>21019</v>
      </c>
      <c r="E1005" s="2">
        <v>8577</v>
      </c>
      <c r="F1005" s="2">
        <v>8955</v>
      </c>
      <c r="G1005" s="2">
        <v>12050</v>
      </c>
      <c r="H1005" s="2">
        <v>29582</v>
      </c>
    </row>
    <row r="1006" spans="1:8" x14ac:dyDescent="0.35">
      <c r="A1006" t="s">
        <v>716</v>
      </c>
      <c r="B1006">
        <v>21</v>
      </c>
      <c r="C1006" t="s">
        <v>722</v>
      </c>
      <c r="D1006">
        <v>21021</v>
      </c>
      <c r="E1006" s="2">
        <v>5339</v>
      </c>
      <c r="F1006" s="2">
        <v>5449</v>
      </c>
      <c r="G1006" s="2">
        <v>7132</v>
      </c>
      <c r="H1006" s="2">
        <v>17920</v>
      </c>
    </row>
    <row r="1007" spans="1:8" x14ac:dyDescent="0.35">
      <c r="A1007" t="s">
        <v>716</v>
      </c>
      <c r="B1007">
        <v>23</v>
      </c>
      <c r="C1007" t="s">
        <v>723</v>
      </c>
      <c r="D1007">
        <v>21023</v>
      </c>
      <c r="E1007" s="2">
        <v>1443</v>
      </c>
      <c r="F1007" s="2">
        <v>1607</v>
      </c>
      <c r="G1007" s="2">
        <v>2133</v>
      </c>
      <c r="H1007" s="2">
        <v>5183</v>
      </c>
    </row>
    <row r="1008" spans="1:8" x14ac:dyDescent="0.35">
      <c r="A1008" t="s">
        <v>716</v>
      </c>
      <c r="B1008">
        <v>25</v>
      </c>
      <c r="C1008" t="s">
        <v>724</v>
      </c>
      <c r="D1008">
        <v>21025</v>
      </c>
      <c r="E1008" s="2">
        <v>2319</v>
      </c>
      <c r="F1008" s="2">
        <v>2614</v>
      </c>
      <c r="G1008" s="2">
        <v>3348</v>
      </c>
      <c r="H1008" s="2">
        <v>8281</v>
      </c>
    </row>
    <row r="1009" spans="1:8" x14ac:dyDescent="0.35">
      <c r="A1009" t="s">
        <v>716</v>
      </c>
      <c r="B1009">
        <v>27</v>
      </c>
      <c r="C1009" t="s">
        <v>725</v>
      </c>
      <c r="D1009">
        <v>21027</v>
      </c>
      <c r="E1009" s="2">
        <v>3358</v>
      </c>
      <c r="F1009" s="2">
        <v>3810</v>
      </c>
      <c r="G1009" s="2">
        <v>5593</v>
      </c>
      <c r="H1009" s="2">
        <v>12761</v>
      </c>
    </row>
    <row r="1010" spans="1:8" x14ac:dyDescent="0.35">
      <c r="A1010" t="s">
        <v>716</v>
      </c>
      <c r="B1010">
        <v>29</v>
      </c>
      <c r="C1010" t="s">
        <v>726</v>
      </c>
      <c r="D1010">
        <v>21029</v>
      </c>
      <c r="E1010" s="2">
        <v>16112</v>
      </c>
      <c r="F1010" s="2">
        <v>16955</v>
      </c>
      <c r="G1010" s="2">
        <v>19654</v>
      </c>
      <c r="H1010" s="2">
        <v>52721</v>
      </c>
    </row>
    <row r="1011" spans="1:8" x14ac:dyDescent="0.35">
      <c r="A1011" t="s">
        <v>716</v>
      </c>
      <c r="B1011">
        <v>31</v>
      </c>
      <c r="C1011" t="s">
        <v>14</v>
      </c>
      <c r="D1011">
        <v>21031</v>
      </c>
      <c r="E1011" s="2">
        <v>2381</v>
      </c>
      <c r="F1011" s="2">
        <v>2402</v>
      </c>
      <c r="G1011" s="2">
        <v>3264</v>
      </c>
      <c r="H1011" s="2">
        <v>8047</v>
      </c>
    </row>
    <row r="1012" spans="1:8" x14ac:dyDescent="0.35">
      <c r="A1012" t="s">
        <v>716</v>
      </c>
      <c r="B1012">
        <v>33</v>
      </c>
      <c r="C1012" t="s">
        <v>727</v>
      </c>
      <c r="D1012">
        <v>21033</v>
      </c>
      <c r="E1012" s="2">
        <v>2189</v>
      </c>
      <c r="F1012" s="2">
        <v>2328</v>
      </c>
      <c r="G1012" s="2">
        <v>3279</v>
      </c>
      <c r="H1012" s="2">
        <v>7796</v>
      </c>
    </row>
    <row r="1013" spans="1:8" x14ac:dyDescent="0.35">
      <c r="A1013" t="s">
        <v>716</v>
      </c>
      <c r="B1013">
        <v>35</v>
      </c>
      <c r="C1013" t="s">
        <v>728</v>
      </c>
      <c r="D1013">
        <v>21035</v>
      </c>
      <c r="E1013" s="2">
        <v>6773</v>
      </c>
      <c r="F1013" s="2">
        <v>6167</v>
      </c>
      <c r="G1013" s="2">
        <v>8606</v>
      </c>
      <c r="H1013" s="2">
        <v>21546</v>
      </c>
    </row>
    <row r="1014" spans="1:8" x14ac:dyDescent="0.35">
      <c r="A1014" t="s">
        <v>716</v>
      </c>
      <c r="B1014">
        <v>37</v>
      </c>
      <c r="C1014" t="s">
        <v>729</v>
      </c>
      <c r="D1014">
        <v>21037</v>
      </c>
      <c r="E1014" s="2">
        <v>20028</v>
      </c>
      <c r="F1014" s="2">
        <v>16678</v>
      </c>
      <c r="G1014" s="2">
        <v>22370</v>
      </c>
      <c r="H1014" s="2">
        <v>59076</v>
      </c>
    </row>
    <row r="1015" spans="1:8" x14ac:dyDescent="0.35">
      <c r="A1015" t="s">
        <v>716</v>
      </c>
      <c r="B1015">
        <v>39</v>
      </c>
      <c r="C1015" t="s">
        <v>730</v>
      </c>
      <c r="D1015">
        <v>21039</v>
      </c>
      <c r="E1015" s="2">
        <v>806</v>
      </c>
      <c r="F1015" s="2">
        <v>861</v>
      </c>
      <c r="G1015" s="2">
        <v>1194</v>
      </c>
      <c r="H1015" s="2">
        <v>2861</v>
      </c>
    </row>
    <row r="1016" spans="1:8" x14ac:dyDescent="0.35">
      <c r="A1016" t="s">
        <v>716</v>
      </c>
      <c r="B1016">
        <v>41</v>
      </c>
      <c r="C1016" t="s">
        <v>128</v>
      </c>
      <c r="D1016">
        <v>21041</v>
      </c>
      <c r="E1016" s="2">
        <v>1974</v>
      </c>
      <c r="F1016" s="2">
        <v>1916</v>
      </c>
      <c r="G1016" s="2">
        <v>2464</v>
      </c>
      <c r="H1016" s="2">
        <v>6354</v>
      </c>
    </row>
    <row r="1017" spans="1:8" x14ac:dyDescent="0.35">
      <c r="A1017" t="s">
        <v>716</v>
      </c>
      <c r="B1017">
        <v>43</v>
      </c>
      <c r="C1017" t="s">
        <v>731</v>
      </c>
      <c r="D1017">
        <v>21043</v>
      </c>
      <c r="E1017" s="2">
        <v>4582</v>
      </c>
      <c r="F1017" s="2">
        <v>5116</v>
      </c>
      <c r="G1017" s="2">
        <v>6738</v>
      </c>
      <c r="H1017" s="2">
        <v>16436</v>
      </c>
    </row>
    <row r="1018" spans="1:8" x14ac:dyDescent="0.35">
      <c r="A1018" t="s">
        <v>716</v>
      </c>
      <c r="B1018">
        <v>45</v>
      </c>
      <c r="C1018" t="s">
        <v>732</v>
      </c>
      <c r="D1018">
        <v>21045</v>
      </c>
      <c r="E1018" s="2">
        <v>2845</v>
      </c>
      <c r="F1018" s="2">
        <v>2970</v>
      </c>
      <c r="G1018" s="2">
        <v>4110</v>
      </c>
      <c r="H1018" s="2">
        <v>9925</v>
      </c>
    </row>
    <row r="1019" spans="1:8" x14ac:dyDescent="0.35">
      <c r="A1019" t="s">
        <v>716</v>
      </c>
      <c r="B1019">
        <v>47</v>
      </c>
      <c r="C1019" t="s">
        <v>512</v>
      </c>
      <c r="D1019">
        <v>21047</v>
      </c>
      <c r="E1019" s="2">
        <v>15903</v>
      </c>
      <c r="F1019" s="2">
        <v>9200</v>
      </c>
      <c r="G1019" s="2">
        <v>11319</v>
      </c>
      <c r="H1019" s="2">
        <v>36422</v>
      </c>
    </row>
    <row r="1020" spans="1:8" x14ac:dyDescent="0.35">
      <c r="A1020" t="s">
        <v>716</v>
      </c>
      <c r="B1020">
        <v>49</v>
      </c>
      <c r="C1020" t="s">
        <v>130</v>
      </c>
      <c r="D1020">
        <v>21049</v>
      </c>
      <c r="E1020" s="2">
        <v>6586</v>
      </c>
      <c r="F1020" s="2">
        <v>7180</v>
      </c>
      <c r="G1020" s="2">
        <v>8962</v>
      </c>
      <c r="H1020" s="2">
        <v>22728</v>
      </c>
    </row>
    <row r="1021" spans="1:8" x14ac:dyDescent="0.35">
      <c r="A1021" t="s">
        <v>716</v>
      </c>
      <c r="B1021">
        <v>51</v>
      </c>
      <c r="C1021" t="s">
        <v>21</v>
      </c>
      <c r="D1021">
        <v>21051</v>
      </c>
      <c r="E1021" s="2">
        <v>4461</v>
      </c>
      <c r="F1021" s="2">
        <v>4091</v>
      </c>
      <c r="G1021" s="2">
        <v>4627</v>
      </c>
      <c r="H1021" s="2">
        <v>13179</v>
      </c>
    </row>
    <row r="1022" spans="1:8" x14ac:dyDescent="0.35">
      <c r="A1022" t="s">
        <v>716</v>
      </c>
      <c r="B1022">
        <v>53</v>
      </c>
      <c r="C1022" t="s">
        <v>513</v>
      </c>
      <c r="D1022">
        <v>21053</v>
      </c>
      <c r="E1022" s="2">
        <v>1814</v>
      </c>
      <c r="F1022" s="2">
        <v>1919</v>
      </c>
      <c r="G1022" s="2">
        <v>2640</v>
      </c>
      <c r="H1022" s="2">
        <v>6373</v>
      </c>
    </row>
    <row r="1023" spans="1:8" x14ac:dyDescent="0.35">
      <c r="A1023" t="s">
        <v>716</v>
      </c>
      <c r="B1023">
        <v>55</v>
      </c>
      <c r="C1023" t="s">
        <v>136</v>
      </c>
      <c r="D1023">
        <v>21055</v>
      </c>
      <c r="E1023" s="2">
        <v>1444</v>
      </c>
      <c r="F1023" s="2">
        <v>1628</v>
      </c>
      <c r="G1023" s="2">
        <v>2352</v>
      </c>
      <c r="H1023" s="2">
        <v>5424</v>
      </c>
    </row>
    <row r="1024" spans="1:8" x14ac:dyDescent="0.35">
      <c r="A1024" t="s">
        <v>716</v>
      </c>
      <c r="B1024">
        <v>57</v>
      </c>
      <c r="C1024" t="s">
        <v>515</v>
      </c>
      <c r="D1024">
        <v>21057</v>
      </c>
      <c r="E1024" s="2">
        <v>1056</v>
      </c>
      <c r="F1024" s="2">
        <v>1177</v>
      </c>
      <c r="G1024" s="2">
        <v>1917</v>
      </c>
      <c r="H1024" s="2">
        <v>4150</v>
      </c>
    </row>
    <row r="1025" spans="1:8" x14ac:dyDescent="0.35">
      <c r="A1025" t="s">
        <v>716</v>
      </c>
      <c r="B1025">
        <v>59</v>
      </c>
      <c r="C1025" t="s">
        <v>564</v>
      </c>
      <c r="D1025">
        <v>21059</v>
      </c>
      <c r="E1025" s="2">
        <v>19456</v>
      </c>
      <c r="F1025" s="2">
        <v>17896</v>
      </c>
      <c r="G1025" s="2">
        <v>23726</v>
      </c>
      <c r="H1025" s="2">
        <v>61078</v>
      </c>
    </row>
    <row r="1026" spans="1:8" x14ac:dyDescent="0.35">
      <c r="A1026" t="s">
        <v>716</v>
      </c>
      <c r="B1026">
        <v>61</v>
      </c>
      <c r="C1026" t="s">
        <v>733</v>
      </c>
      <c r="D1026">
        <v>21061</v>
      </c>
      <c r="E1026" s="2">
        <v>2179</v>
      </c>
      <c r="F1026" s="2">
        <v>2297</v>
      </c>
      <c r="G1026" s="2">
        <v>3403</v>
      </c>
      <c r="H1026" s="2">
        <v>7879</v>
      </c>
    </row>
    <row r="1027" spans="1:8" x14ac:dyDescent="0.35">
      <c r="A1027" t="s">
        <v>716</v>
      </c>
      <c r="B1027">
        <v>63</v>
      </c>
      <c r="C1027" t="s">
        <v>734</v>
      </c>
      <c r="D1027">
        <v>21063</v>
      </c>
      <c r="E1027" s="2">
        <v>1542</v>
      </c>
      <c r="F1027" s="2">
        <v>1584</v>
      </c>
      <c r="G1027" s="2">
        <v>1841</v>
      </c>
      <c r="H1027" s="2">
        <v>4967</v>
      </c>
    </row>
    <row r="1028" spans="1:8" x14ac:dyDescent="0.35">
      <c r="A1028" t="s">
        <v>716</v>
      </c>
      <c r="B1028">
        <v>65</v>
      </c>
      <c r="C1028" t="s">
        <v>735</v>
      </c>
      <c r="D1028">
        <v>21065</v>
      </c>
      <c r="E1028" s="2">
        <v>2465</v>
      </c>
      <c r="F1028" s="2">
        <v>2894</v>
      </c>
      <c r="G1028" s="2">
        <v>3701</v>
      </c>
      <c r="H1028" s="2">
        <v>9060</v>
      </c>
    </row>
    <row r="1029" spans="1:8" x14ac:dyDescent="0.35">
      <c r="A1029" t="s">
        <v>716</v>
      </c>
      <c r="B1029">
        <v>67</v>
      </c>
      <c r="C1029" t="s">
        <v>36</v>
      </c>
      <c r="D1029">
        <v>21067</v>
      </c>
      <c r="E1029" s="2">
        <v>71620</v>
      </c>
      <c r="F1029" s="2">
        <v>57523</v>
      </c>
      <c r="G1029" s="2">
        <v>64267</v>
      </c>
      <c r="H1029" s="2">
        <v>193410</v>
      </c>
    </row>
    <row r="1030" spans="1:8" x14ac:dyDescent="0.35">
      <c r="A1030" t="s">
        <v>716</v>
      </c>
      <c r="B1030">
        <v>69</v>
      </c>
      <c r="C1030" t="s">
        <v>736</v>
      </c>
      <c r="D1030">
        <v>21069</v>
      </c>
      <c r="E1030" s="2">
        <v>2456</v>
      </c>
      <c r="F1030" s="2">
        <v>2860</v>
      </c>
      <c r="G1030" s="2">
        <v>3525</v>
      </c>
      <c r="H1030" s="2">
        <v>8841</v>
      </c>
    </row>
    <row r="1031" spans="1:8" x14ac:dyDescent="0.35">
      <c r="A1031" t="s">
        <v>716</v>
      </c>
      <c r="B1031">
        <v>71</v>
      </c>
      <c r="C1031" t="s">
        <v>398</v>
      </c>
      <c r="D1031">
        <v>21071</v>
      </c>
      <c r="E1031" s="2">
        <v>6268</v>
      </c>
      <c r="F1031" s="2">
        <v>7011</v>
      </c>
      <c r="G1031" s="2">
        <v>9297</v>
      </c>
      <c r="H1031" s="2">
        <v>22576</v>
      </c>
    </row>
    <row r="1032" spans="1:8" x14ac:dyDescent="0.35">
      <c r="A1032" t="s">
        <v>716</v>
      </c>
      <c r="B1032">
        <v>73</v>
      </c>
      <c r="C1032" t="s">
        <v>37</v>
      </c>
      <c r="D1032">
        <v>21073</v>
      </c>
      <c r="E1032" s="2">
        <v>9712</v>
      </c>
      <c r="F1032" s="2">
        <v>9797</v>
      </c>
      <c r="G1032" s="2">
        <v>12672</v>
      </c>
      <c r="H1032" s="2">
        <v>32181</v>
      </c>
    </row>
    <row r="1033" spans="1:8" x14ac:dyDescent="0.35">
      <c r="A1033" t="s">
        <v>716</v>
      </c>
      <c r="B1033">
        <v>75</v>
      </c>
      <c r="C1033" t="s">
        <v>141</v>
      </c>
      <c r="D1033">
        <v>21075</v>
      </c>
      <c r="E1033" s="2">
        <v>1152</v>
      </c>
      <c r="F1033" s="2">
        <v>1007</v>
      </c>
      <c r="G1033" s="2">
        <v>1636</v>
      </c>
      <c r="H1033" s="2">
        <v>3795</v>
      </c>
    </row>
    <row r="1034" spans="1:8" x14ac:dyDescent="0.35">
      <c r="A1034" t="s">
        <v>716</v>
      </c>
      <c r="B1034">
        <v>77</v>
      </c>
      <c r="C1034" t="s">
        <v>521</v>
      </c>
      <c r="D1034">
        <v>21077</v>
      </c>
      <c r="E1034" s="2">
        <v>1664</v>
      </c>
      <c r="F1034" s="2">
        <v>1809</v>
      </c>
      <c r="G1034" s="2">
        <v>2061</v>
      </c>
      <c r="H1034" s="2">
        <v>5534</v>
      </c>
    </row>
    <row r="1035" spans="1:8" x14ac:dyDescent="0.35">
      <c r="A1035" t="s">
        <v>716</v>
      </c>
      <c r="B1035">
        <v>79</v>
      </c>
      <c r="C1035" t="s">
        <v>737</v>
      </c>
      <c r="D1035">
        <v>21079</v>
      </c>
      <c r="E1035" s="2">
        <v>2997</v>
      </c>
      <c r="F1035" s="2">
        <v>3506</v>
      </c>
      <c r="G1035" s="2">
        <v>4763</v>
      </c>
      <c r="H1035" s="2">
        <v>11266</v>
      </c>
    </row>
    <row r="1036" spans="1:8" x14ac:dyDescent="0.35">
      <c r="A1036" t="s">
        <v>716</v>
      </c>
      <c r="B1036">
        <v>81</v>
      </c>
      <c r="C1036" t="s">
        <v>143</v>
      </c>
      <c r="D1036">
        <v>21081</v>
      </c>
      <c r="E1036" s="2">
        <v>4700</v>
      </c>
      <c r="F1036" s="2">
        <v>4910</v>
      </c>
      <c r="G1036" s="2">
        <v>5351</v>
      </c>
      <c r="H1036" s="2">
        <v>14961</v>
      </c>
    </row>
    <row r="1037" spans="1:8" x14ac:dyDescent="0.35">
      <c r="A1037" t="s">
        <v>716</v>
      </c>
      <c r="B1037">
        <v>83</v>
      </c>
      <c r="C1037" t="s">
        <v>738</v>
      </c>
      <c r="D1037">
        <v>21083</v>
      </c>
      <c r="E1037" s="2">
        <v>6738</v>
      </c>
      <c r="F1037" s="2">
        <v>6707</v>
      </c>
      <c r="G1037" s="2">
        <v>9088</v>
      </c>
      <c r="H1037" s="2">
        <v>22533</v>
      </c>
    </row>
    <row r="1038" spans="1:8" x14ac:dyDescent="0.35">
      <c r="A1038" t="s">
        <v>716</v>
      </c>
      <c r="B1038">
        <v>85</v>
      </c>
      <c r="C1038" t="s">
        <v>739</v>
      </c>
      <c r="D1038">
        <v>21085</v>
      </c>
      <c r="E1038" s="2">
        <v>4817</v>
      </c>
      <c r="F1038" s="2">
        <v>4875</v>
      </c>
      <c r="G1038" s="2">
        <v>6629</v>
      </c>
      <c r="H1038" s="2">
        <v>16321</v>
      </c>
    </row>
    <row r="1039" spans="1:8" x14ac:dyDescent="0.35">
      <c r="A1039" t="s">
        <v>716</v>
      </c>
      <c r="B1039">
        <v>87</v>
      </c>
      <c r="C1039" t="s">
        <v>740</v>
      </c>
      <c r="D1039">
        <v>21087</v>
      </c>
      <c r="E1039" s="2">
        <v>1820</v>
      </c>
      <c r="F1039" s="2">
        <v>2082</v>
      </c>
      <c r="G1039" s="2">
        <v>3046</v>
      </c>
      <c r="H1039" s="2">
        <v>6948</v>
      </c>
    </row>
    <row r="1040" spans="1:8" x14ac:dyDescent="0.35">
      <c r="A1040" t="s">
        <v>716</v>
      </c>
      <c r="B1040">
        <v>89</v>
      </c>
      <c r="C1040" t="s">
        <v>741</v>
      </c>
      <c r="D1040">
        <v>21089</v>
      </c>
      <c r="E1040" s="2">
        <v>5948</v>
      </c>
      <c r="F1040" s="2">
        <v>6752</v>
      </c>
      <c r="G1040" s="2">
        <v>9221</v>
      </c>
      <c r="H1040" s="2">
        <v>21921</v>
      </c>
    </row>
    <row r="1041" spans="1:8" x14ac:dyDescent="0.35">
      <c r="A1041" t="s">
        <v>716</v>
      </c>
      <c r="B1041">
        <v>91</v>
      </c>
      <c r="C1041" t="s">
        <v>408</v>
      </c>
      <c r="D1041">
        <v>21091</v>
      </c>
      <c r="E1041" s="2">
        <v>1483</v>
      </c>
      <c r="F1041" s="2">
        <v>1694</v>
      </c>
      <c r="G1041" s="2">
        <v>2078</v>
      </c>
      <c r="H1041" s="2">
        <v>5255</v>
      </c>
    </row>
    <row r="1042" spans="1:8" x14ac:dyDescent="0.35">
      <c r="A1042" t="s">
        <v>716</v>
      </c>
      <c r="B1042">
        <v>93</v>
      </c>
      <c r="C1042" t="s">
        <v>523</v>
      </c>
      <c r="D1042">
        <v>21093</v>
      </c>
      <c r="E1042" s="2">
        <v>22722</v>
      </c>
      <c r="F1042" s="2">
        <v>20691</v>
      </c>
      <c r="G1042" s="2">
        <v>23911</v>
      </c>
      <c r="H1042" s="2">
        <v>67324</v>
      </c>
    </row>
    <row r="1043" spans="1:8" x14ac:dyDescent="0.35">
      <c r="A1043" t="s">
        <v>716</v>
      </c>
      <c r="B1043">
        <v>95</v>
      </c>
      <c r="C1043" t="s">
        <v>742</v>
      </c>
      <c r="D1043">
        <v>21095</v>
      </c>
      <c r="E1043" s="2">
        <v>4774</v>
      </c>
      <c r="F1043" s="2">
        <v>4808</v>
      </c>
      <c r="G1043" s="2">
        <v>6790</v>
      </c>
      <c r="H1043" s="2">
        <v>16372</v>
      </c>
    </row>
    <row r="1044" spans="1:8" x14ac:dyDescent="0.35">
      <c r="A1044" t="s">
        <v>716</v>
      </c>
      <c r="B1044">
        <v>97</v>
      </c>
      <c r="C1044" t="s">
        <v>571</v>
      </c>
      <c r="D1044">
        <v>21097</v>
      </c>
      <c r="E1044" s="2">
        <v>3277</v>
      </c>
      <c r="F1044" s="2">
        <v>3656</v>
      </c>
      <c r="G1044" s="2">
        <v>4824</v>
      </c>
      <c r="H1044" s="2">
        <v>11757</v>
      </c>
    </row>
    <row r="1045" spans="1:8" x14ac:dyDescent="0.35">
      <c r="A1045" t="s">
        <v>716</v>
      </c>
      <c r="B1045">
        <v>99</v>
      </c>
      <c r="C1045" t="s">
        <v>411</v>
      </c>
      <c r="D1045">
        <v>21099</v>
      </c>
      <c r="E1045" s="2">
        <v>3364</v>
      </c>
      <c r="F1045" s="2">
        <v>3509</v>
      </c>
      <c r="G1045" s="2">
        <v>4693</v>
      </c>
      <c r="H1045" s="2">
        <v>11566</v>
      </c>
    </row>
    <row r="1046" spans="1:8" x14ac:dyDescent="0.35">
      <c r="A1046" t="s">
        <v>716</v>
      </c>
      <c r="B1046">
        <v>101</v>
      </c>
      <c r="C1046" t="s">
        <v>524</v>
      </c>
      <c r="D1046">
        <v>21101</v>
      </c>
      <c r="E1046" s="2">
        <v>8378</v>
      </c>
      <c r="F1046" s="2">
        <v>8284</v>
      </c>
      <c r="G1046" s="2">
        <v>11413</v>
      </c>
      <c r="H1046" s="2">
        <v>28075</v>
      </c>
    </row>
    <row r="1047" spans="1:8" x14ac:dyDescent="0.35">
      <c r="A1047" t="s">
        <v>716</v>
      </c>
      <c r="B1047">
        <v>103</v>
      </c>
      <c r="C1047" t="s">
        <v>41</v>
      </c>
      <c r="D1047">
        <v>21103</v>
      </c>
      <c r="E1047" s="2">
        <v>2837</v>
      </c>
      <c r="F1047" s="2">
        <v>3074</v>
      </c>
      <c r="G1047" s="2">
        <v>4159</v>
      </c>
      <c r="H1047" s="2">
        <v>10070</v>
      </c>
    </row>
    <row r="1048" spans="1:8" x14ac:dyDescent="0.35">
      <c r="A1048" t="s">
        <v>716</v>
      </c>
      <c r="B1048">
        <v>105</v>
      </c>
      <c r="C1048" t="s">
        <v>743</v>
      </c>
      <c r="D1048">
        <v>21105</v>
      </c>
      <c r="E1048" s="2">
        <v>659</v>
      </c>
      <c r="F1048" s="2">
        <v>807</v>
      </c>
      <c r="G1048" s="2">
        <v>1269</v>
      </c>
      <c r="H1048" s="2">
        <v>2735</v>
      </c>
    </row>
    <row r="1049" spans="1:8" x14ac:dyDescent="0.35">
      <c r="A1049" t="s">
        <v>716</v>
      </c>
      <c r="B1049">
        <v>107</v>
      </c>
      <c r="C1049" t="s">
        <v>744</v>
      </c>
      <c r="D1049">
        <v>21107</v>
      </c>
      <c r="E1049" s="2">
        <v>8181</v>
      </c>
      <c r="F1049" s="2">
        <v>8350</v>
      </c>
      <c r="G1049" s="2">
        <v>11312</v>
      </c>
      <c r="H1049" s="2">
        <v>27843</v>
      </c>
    </row>
    <row r="1050" spans="1:8" x14ac:dyDescent="0.35">
      <c r="A1050" t="s">
        <v>716</v>
      </c>
      <c r="B1050">
        <v>109</v>
      </c>
      <c r="C1050" t="s">
        <v>43</v>
      </c>
      <c r="D1050">
        <v>21109</v>
      </c>
      <c r="E1050" s="2">
        <v>2348</v>
      </c>
      <c r="F1050" s="2">
        <v>2708</v>
      </c>
      <c r="G1050" s="2">
        <v>3415</v>
      </c>
      <c r="H1050" s="2">
        <v>8471</v>
      </c>
    </row>
    <row r="1051" spans="1:8" x14ac:dyDescent="0.35">
      <c r="A1051" t="s">
        <v>716</v>
      </c>
      <c r="B1051">
        <v>111</v>
      </c>
      <c r="C1051" t="s">
        <v>44</v>
      </c>
      <c r="D1051">
        <v>21111</v>
      </c>
      <c r="E1051" s="2">
        <v>164435</v>
      </c>
      <c r="F1051" s="2">
        <v>137536</v>
      </c>
      <c r="G1051" s="2">
        <v>178775</v>
      </c>
      <c r="H1051" s="2">
        <v>480746</v>
      </c>
    </row>
    <row r="1052" spans="1:8" x14ac:dyDescent="0.35">
      <c r="A1052" t="s">
        <v>716</v>
      </c>
      <c r="B1052">
        <v>113</v>
      </c>
      <c r="C1052" t="s">
        <v>745</v>
      </c>
      <c r="D1052">
        <v>21113</v>
      </c>
      <c r="E1052" s="2">
        <v>10178</v>
      </c>
      <c r="F1052" s="2">
        <v>10295</v>
      </c>
      <c r="G1052" s="2">
        <v>12187</v>
      </c>
      <c r="H1052" s="2">
        <v>32660</v>
      </c>
    </row>
    <row r="1053" spans="1:8" x14ac:dyDescent="0.35">
      <c r="A1053" t="s">
        <v>716</v>
      </c>
      <c r="B1053">
        <v>115</v>
      </c>
      <c r="C1053" t="s">
        <v>149</v>
      </c>
      <c r="D1053">
        <v>21115</v>
      </c>
      <c r="E1053" s="2">
        <v>3898</v>
      </c>
      <c r="F1053" s="2">
        <v>4384</v>
      </c>
      <c r="G1053" s="2">
        <v>5706</v>
      </c>
      <c r="H1053" s="2">
        <v>13988</v>
      </c>
    </row>
    <row r="1054" spans="1:8" x14ac:dyDescent="0.35">
      <c r="A1054" t="s">
        <v>716</v>
      </c>
      <c r="B1054">
        <v>117</v>
      </c>
      <c r="C1054" t="s">
        <v>746</v>
      </c>
      <c r="D1054">
        <v>21117</v>
      </c>
      <c r="E1054" s="2">
        <v>36280</v>
      </c>
      <c r="F1054" s="2">
        <v>30857</v>
      </c>
      <c r="G1054" s="2">
        <v>37606</v>
      </c>
      <c r="H1054" s="2">
        <v>104743</v>
      </c>
    </row>
    <row r="1055" spans="1:8" x14ac:dyDescent="0.35">
      <c r="A1055" t="s">
        <v>716</v>
      </c>
      <c r="B1055">
        <v>119</v>
      </c>
      <c r="C1055" t="s">
        <v>747</v>
      </c>
      <c r="D1055">
        <v>21119</v>
      </c>
      <c r="E1055" s="2">
        <v>2334</v>
      </c>
      <c r="F1055" s="2">
        <v>2915</v>
      </c>
      <c r="G1055" s="2">
        <v>4038</v>
      </c>
      <c r="H1055" s="2">
        <v>9287</v>
      </c>
    </row>
    <row r="1056" spans="1:8" x14ac:dyDescent="0.35">
      <c r="A1056" t="s">
        <v>716</v>
      </c>
      <c r="B1056">
        <v>121</v>
      </c>
      <c r="C1056" t="s">
        <v>531</v>
      </c>
      <c r="D1056">
        <v>21121</v>
      </c>
      <c r="E1056" s="2">
        <v>5753</v>
      </c>
      <c r="F1056" s="2">
        <v>5891</v>
      </c>
      <c r="G1056" s="2">
        <v>7237</v>
      </c>
      <c r="H1056" s="2">
        <v>18881</v>
      </c>
    </row>
    <row r="1057" spans="1:8" x14ac:dyDescent="0.35">
      <c r="A1057" t="s">
        <v>716</v>
      </c>
      <c r="B1057">
        <v>123</v>
      </c>
      <c r="C1057" t="s">
        <v>748</v>
      </c>
      <c r="D1057">
        <v>21123</v>
      </c>
      <c r="E1057" s="2">
        <v>2696</v>
      </c>
      <c r="F1057" s="2">
        <v>2668</v>
      </c>
      <c r="G1057" s="2">
        <v>3580</v>
      </c>
      <c r="H1057" s="2">
        <v>8944</v>
      </c>
    </row>
    <row r="1058" spans="1:8" x14ac:dyDescent="0.35">
      <c r="A1058" t="s">
        <v>716</v>
      </c>
      <c r="B1058">
        <v>125</v>
      </c>
      <c r="C1058" t="s">
        <v>749</v>
      </c>
      <c r="D1058">
        <v>21125</v>
      </c>
      <c r="E1058" s="2">
        <v>11741</v>
      </c>
      <c r="F1058" s="2">
        <v>12043</v>
      </c>
      <c r="G1058" s="2">
        <v>14376</v>
      </c>
      <c r="H1058" s="2">
        <v>38160</v>
      </c>
    </row>
    <row r="1059" spans="1:8" x14ac:dyDescent="0.35">
      <c r="A1059" t="s">
        <v>716</v>
      </c>
      <c r="B1059">
        <v>127</v>
      </c>
      <c r="C1059" t="s">
        <v>47</v>
      </c>
      <c r="D1059">
        <v>21127</v>
      </c>
      <c r="E1059" s="2">
        <v>2694</v>
      </c>
      <c r="F1059" s="2">
        <v>2959</v>
      </c>
      <c r="G1059" s="2">
        <v>3984</v>
      </c>
      <c r="H1059" s="2">
        <v>9637</v>
      </c>
    </row>
    <row r="1060" spans="1:8" x14ac:dyDescent="0.35">
      <c r="A1060" t="s">
        <v>716</v>
      </c>
      <c r="B1060">
        <v>129</v>
      </c>
      <c r="C1060" t="s">
        <v>48</v>
      </c>
      <c r="D1060">
        <v>21129</v>
      </c>
      <c r="E1060" s="2">
        <v>1573</v>
      </c>
      <c r="F1060" s="2">
        <v>1559</v>
      </c>
      <c r="G1060" s="2">
        <v>1943</v>
      </c>
      <c r="H1060" s="2">
        <v>5075</v>
      </c>
    </row>
    <row r="1061" spans="1:8" x14ac:dyDescent="0.35">
      <c r="A1061" t="s">
        <v>716</v>
      </c>
      <c r="B1061">
        <v>131</v>
      </c>
      <c r="C1061" t="s">
        <v>750</v>
      </c>
      <c r="D1061">
        <v>21131</v>
      </c>
      <c r="E1061" s="2">
        <v>1778</v>
      </c>
      <c r="F1061" s="2">
        <v>1975</v>
      </c>
      <c r="G1061" s="2">
        <v>2607</v>
      </c>
      <c r="H1061" s="2">
        <v>6360</v>
      </c>
    </row>
    <row r="1062" spans="1:8" x14ac:dyDescent="0.35">
      <c r="A1062" t="s">
        <v>716</v>
      </c>
      <c r="B1062">
        <v>133</v>
      </c>
      <c r="C1062" t="s">
        <v>751</v>
      </c>
      <c r="D1062">
        <v>21133</v>
      </c>
      <c r="E1062" s="2">
        <v>3780</v>
      </c>
      <c r="F1062" s="2">
        <v>4122</v>
      </c>
      <c r="G1062" s="2">
        <v>6002</v>
      </c>
      <c r="H1062" s="2">
        <v>13904</v>
      </c>
    </row>
    <row r="1063" spans="1:8" x14ac:dyDescent="0.35">
      <c r="A1063" t="s">
        <v>716</v>
      </c>
      <c r="B1063">
        <v>135</v>
      </c>
      <c r="C1063" t="s">
        <v>494</v>
      </c>
      <c r="D1063">
        <v>21135</v>
      </c>
      <c r="E1063" s="2">
        <v>2287</v>
      </c>
      <c r="F1063" s="2">
        <v>2565</v>
      </c>
      <c r="G1063" s="2">
        <v>3511</v>
      </c>
      <c r="H1063" s="2">
        <v>8363</v>
      </c>
    </row>
    <row r="1064" spans="1:8" x14ac:dyDescent="0.35">
      <c r="A1064" t="s">
        <v>716</v>
      </c>
      <c r="B1064">
        <v>137</v>
      </c>
      <c r="C1064" t="s">
        <v>151</v>
      </c>
      <c r="D1064">
        <v>21137</v>
      </c>
      <c r="E1064" s="2">
        <v>4197</v>
      </c>
      <c r="F1064" s="2">
        <v>4757</v>
      </c>
      <c r="G1064" s="2">
        <v>6037</v>
      </c>
      <c r="H1064" s="2">
        <v>14991</v>
      </c>
    </row>
    <row r="1065" spans="1:8" x14ac:dyDescent="0.35">
      <c r="A1065" t="s">
        <v>716</v>
      </c>
      <c r="B1065">
        <v>139</v>
      </c>
      <c r="C1065" t="s">
        <v>533</v>
      </c>
      <c r="D1065">
        <v>21139</v>
      </c>
      <c r="E1065" s="2">
        <v>1408</v>
      </c>
      <c r="F1065" s="2">
        <v>1756</v>
      </c>
      <c r="G1065" s="2">
        <v>2707</v>
      </c>
      <c r="H1065" s="2">
        <v>5871</v>
      </c>
    </row>
    <row r="1066" spans="1:8" x14ac:dyDescent="0.35">
      <c r="A1066" t="s">
        <v>716</v>
      </c>
      <c r="B1066">
        <v>141</v>
      </c>
      <c r="C1066" t="s">
        <v>153</v>
      </c>
      <c r="D1066">
        <v>21141</v>
      </c>
      <c r="E1066" s="2">
        <v>4916</v>
      </c>
      <c r="F1066" s="2">
        <v>4897</v>
      </c>
      <c r="G1066" s="2">
        <v>6689</v>
      </c>
      <c r="H1066" s="2">
        <v>16502</v>
      </c>
    </row>
    <row r="1067" spans="1:8" x14ac:dyDescent="0.35">
      <c r="A1067" t="s">
        <v>716</v>
      </c>
      <c r="B1067">
        <v>143</v>
      </c>
      <c r="C1067" t="s">
        <v>627</v>
      </c>
      <c r="D1067">
        <v>21143</v>
      </c>
      <c r="E1067" s="2">
        <v>1441</v>
      </c>
      <c r="F1067" s="2">
        <v>1599</v>
      </c>
      <c r="G1067" s="2">
        <v>2586</v>
      </c>
      <c r="H1067" s="2">
        <v>5626</v>
      </c>
    </row>
    <row r="1068" spans="1:8" x14ac:dyDescent="0.35">
      <c r="A1068" t="s">
        <v>716</v>
      </c>
      <c r="B1068">
        <v>145</v>
      </c>
      <c r="C1068" t="s">
        <v>752</v>
      </c>
      <c r="D1068">
        <v>21145</v>
      </c>
      <c r="E1068" s="2">
        <v>11950</v>
      </c>
      <c r="F1068" s="2">
        <v>11816</v>
      </c>
      <c r="G1068" s="2">
        <v>16623</v>
      </c>
      <c r="H1068" s="2">
        <v>40389</v>
      </c>
    </row>
    <row r="1069" spans="1:8" x14ac:dyDescent="0.35">
      <c r="A1069" t="s">
        <v>716</v>
      </c>
      <c r="B1069">
        <v>147</v>
      </c>
      <c r="C1069" t="s">
        <v>753</v>
      </c>
      <c r="D1069">
        <v>21147</v>
      </c>
      <c r="E1069" s="2">
        <v>3687</v>
      </c>
      <c r="F1069" s="2">
        <v>3589</v>
      </c>
      <c r="G1069" s="2">
        <v>3836</v>
      </c>
      <c r="H1069" s="2">
        <v>11112</v>
      </c>
    </row>
    <row r="1070" spans="1:8" x14ac:dyDescent="0.35">
      <c r="A1070" t="s">
        <v>716</v>
      </c>
      <c r="B1070">
        <v>149</v>
      </c>
      <c r="C1070" t="s">
        <v>536</v>
      </c>
      <c r="D1070">
        <v>21149</v>
      </c>
      <c r="E1070" s="2">
        <v>1511</v>
      </c>
      <c r="F1070" s="2">
        <v>1716</v>
      </c>
      <c r="G1070" s="2">
        <v>2381</v>
      </c>
      <c r="H1070" s="2">
        <v>5608</v>
      </c>
    </row>
    <row r="1071" spans="1:8" x14ac:dyDescent="0.35">
      <c r="A1071" t="s">
        <v>716</v>
      </c>
      <c r="B1071">
        <v>151</v>
      </c>
      <c r="C1071" t="s">
        <v>52</v>
      </c>
      <c r="D1071">
        <v>21151</v>
      </c>
      <c r="E1071" s="2">
        <v>17220</v>
      </c>
      <c r="F1071" s="2">
        <v>16625</v>
      </c>
      <c r="G1071" s="2">
        <v>18687</v>
      </c>
      <c r="H1071" s="2">
        <v>52532</v>
      </c>
    </row>
    <row r="1072" spans="1:8" x14ac:dyDescent="0.35">
      <c r="A1072" t="s">
        <v>716</v>
      </c>
      <c r="B1072">
        <v>153</v>
      </c>
      <c r="C1072" t="s">
        <v>754</v>
      </c>
      <c r="D1072">
        <v>21153</v>
      </c>
      <c r="E1072" s="2">
        <v>2078</v>
      </c>
      <c r="F1072" s="2">
        <v>2500</v>
      </c>
      <c r="G1072" s="2">
        <v>3172</v>
      </c>
      <c r="H1072" s="2">
        <v>7750</v>
      </c>
    </row>
    <row r="1073" spans="1:8" x14ac:dyDescent="0.35">
      <c r="A1073" t="s">
        <v>716</v>
      </c>
      <c r="B1073">
        <v>155</v>
      </c>
      <c r="C1073" t="s">
        <v>54</v>
      </c>
      <c r="D1073">
        <v>21155</v>
      </c>
      <c r="E1073" s="2">
        <v>3510</v>
      </c>
      <c r="F1073" s="2">
        <v>3643</v>
      </c>
      <c r="G1073" s="2">
        <v>4606</v>
      </c>
      <c r="H1073" s="2">
        <v>11759</v>
      </c>
    </row>
    <row r="1074" spans="1:8" x14ac:dyDescent="0.35">
      <c r="A1074" t="s">
        <v>716</v>
      </c>
      <c r="B1074">
        <v>157</v>
      </c>
      <c r="C1074" t="s">
        <v>55</v>
      </c>
      <c r="D1074">
        <v>21157</v>
      </c>
      <c r="E1074" s="2">
        <v>5247</v>
      </c>
      <c r="F1074" s="2">
        <v>5817</v>
      </c>
      <c r="G1074" s="2">
        <v>8560</v>
      </c>
      <c r="H1074" s="2">
        <v>19624</v>
      </c>
    </row>
    <row r="1075" spans="1:8" x14ac:dyDescent="0.35">
      <c r="A1075" t="s">
        <v>716</v>
      </c>
      <c r="B1075">
        <v>159</v>
      </c>
      <c r="C1075" t="s">
        <v>336</v>
      </c>
      <c r="D1075">
        <v>21159</v>
      </c>
      <c r="E1075" s="2">
        <v>2654</v>
      </c>
      <c r="F1075" s="2">
        <v>2180</v>
      </c>
      <c r="G1075" s="2">
        <v>2660</v>
      </c>
      <c r="H1075" s="2">
        <v>7494</v>
      </c>
    </row>
    <row r="1076" spans="1:8" x14ac:dyDescent="0.35">
      <c r="A1076" t="s">
        <v>716</v>
      </c>
      <c r="B1076">
        <v>161</v>
      </c>
      <c r="C1076" t="s">
        <v>538</v>
      </c>
      <c r="D1076">
        <v>21161</v>
      </c>
      <c r="E1076" s="2">
        <v>3005</v>
      </c>
      <c r="F1076" s="2">
        <v>3248</v>
      </c>
      <c r="G1076" s="2">
        <v>4284</v>
      </c>
      <c r="H1076" s="2">
        <v>10537</v>
      </c>
    </row>
    <row r="1077" spans="1:8" x14ac:dyDescent="0.35">
      <c r="A1077" t="s">
        <v>716</v>
      </c>
      <c r="B1077">
        <v>163</v>
      </c>
      <c r="C1077" t="s">
        <v>681</v>
      </c>
      <c r="D1077">
        <v>21163</v>
      </c>
      <c r="E1077" s="2">
        <v>5814</v>
      </c>
      <c r="F1077" s="2">
        <v>5804</v>
      </c>
      <c r="G1077" s="2">
        <v>6705</v>
      </c>
      <c r="H1077" s="2">
        <v>18323</v>
      </c>
    </row>
    <row r="1078" spans="1:8" x14ac:dyDescent="0.35">
      <c r="A1078" t="s">
        <v>716</v>
      </c>
      <c r="B1078">
        <v>165</v>
      </c>
      <c r="C1078" t="s">
        <v>755</v>
      </c>
      <c r="D1078">
        <v>21165</v>
      </c>
      <c r="E1078" s="2">
        <v>1040</v>
      </c>
      <c r="F1078" s="2">
        <v>1286</v>
      </c>
      <c r="G1078" s="2">
        <v>1876</v>
      </c>
      <c r="H1078" s="2">
        <v>4202</v>
      </c>
    </row>
    <row r="1079" spans="1:8" x14ac:dyDescent="0.35">
      <c r="A1079" t="s">
        <v>716</v>
      </c>
      <c r="B1079">
        <v>167</v>
      </c>
      <c r="C1079" t="s">
        <v>541</v>
      </c>
      <c r="D1079">
        <v>21167</v>
      </c>
      <c r="E1079" s="2">
        <v>3805</v>
      </c>
      <c r="F1079" s="2">
        <v>4141</v>
      </c>
      <c r="G1079" s="2">
        <v>5773</v>
      </c>
      <c r="H1079" s="2">
        <v>13719</v>
      </c>
    </row>
    <row r="1080" spans="1:8" x14ac:dyDescent="0.35">
      <c r="A1080" t="s">
        <v>716</v>
      </c>
      <c r="B1080">
        <v>169</v>
      </c>
      <c r="C1080" t="s">
        <v>756</v>
      </c>
      <c r="D1080">
        <v>21169</v>
      </c>
      <c r="E1080" s="2">
        <v>1732</v>
      </c>
      <c r="F1080" s="2">
        <v>1865</v>
      </c>
      <c r="G1080" s="2">
        <v>2549</v>
      </c>
      <c r="H1080" s="2">
        <v>6146</v>
      </c>
    </row>
    <row r="1081" spans="1:8" x14ac:dyDescent="0.35">
      <c r="A1081" t="s">
        <v>716</v>
      </c>
      <c r="B1081">
        <v>171</v>
      </c>
      <c r="C1081" t="s">
        <v>57</v>
      </c>
      <c r="D1081">
        <v>21171</v>
      </c>
      <c r="E1081" s="2">
        <v>1787</v>
      </c>
      <c r="F1081" s="2">
        <v>2021</v>
      </c>
      <c r="G1081" s="2">
        <v>2753</v>
      </c>
      <c r="H1081" s="2">
        <v>6561</v>
      </c>
    </row>
    <row r="1082" spans="1:8" x14ac:dyDescent="0.35">
      <c r="A1082" t="s">
        <v>716</v>
      </c>
      <c r="B1082">
        <v>173</v>
      </c>
      <c r="C1082" t="s">
        <v>58</v>
      </c>
      <c r="D1082">
        <v>21173</v>
      </c>
      <c r="E1082" s="2">
        <v>5424</v>
      </c>
      <c r="F1082" s="2">
        <v>5790</v>
      </c>
      <c r="G1082" s="2">
        <v>6429</v>
      </c>
      <c r="H1082" s="2">
        <v>17643</v>
      </c>
    </row>
    <row r="1083" spans="1:8" x14ac:dyDescent="0.35">
      <c r="A1083" t="s">
        <v>716</v>
      </c>
      <c r="B1083">
        <v>175</v>
      </c>
      <c r="C1083" t="s">
        <v>59</v>
      </c>
      <c r="D1083">
        <v>21175</v>
      </c>
      <c r="E1083" s="2">
        <v>2921</v>
      </c>
      <c r="F1083" s="2">
        <v>2823</v>
      </c>
      <c r="G1083" s="2">
        <v>3273</v>
      </c>
      <c r="H1083" s="2">
        <v>9017</v>
      </c>
    </row>
    <row r="1084" spans="1:8" x14ac:dyDescent="0.35">
      <c r="A1084" t="s">
        <v>716</v>
      </c>
      <c r="B1084">
        <v>177</v>
      </c>
      <c r="C1084" t="s">
        <v>757</v>
      </c>
      <c r="D1084">
        <v>21177</v>
      </c>
      <c r="E1084" s="2">
        <v>5565</v>
      </c>
      <c r="F1084" s="2">
        <v>5860</v>
      </c>
      <c r="G1084" s="2">
        <v>7594</v>
      </c>
      <c r="H1084" s="2">
        <v>19019</v>
      </c>
    </row>
    <row r="1085" spans="1:8" x14ac:dyDescent="0.35">
      <c r="A1085" t="s">
        <v>716</v>
      </c>
      <c r="B1085">
        <v>179</v>
      </c>
      <c r="C1085" t="s">
        <v>758</v>
      </c>
      <c r="D1085">
        <v>21179</v>
      </c>
      <c r="E1085" s="2">
        <v>8894</v>
      </c>
      <c r="F1085" s="2">
        <v>8889</v>
      </c>
      <c r="G1085" s="2">
        <v>11239</v>
      </c>
      <c r="H1085" s="2">
        <v>29022</v>
      </c>
    </row>
    <row r="1086" spans="1:8" x14ac:dyDescent="0.35">
      <c r="A1086" t="s">
        <v>716</v>
      </c>
      <c r="B1086">
        <v>181</v>
      </c>
      <c r="C1086" t="s">
        <v>759</v>
      </c>
      <c r="D1086">
        <v>21181</v>
      </c>
      <c r="E1086" s="2">
        <v>1245</v>
      </c>
      <c r="F1086" s="2">
        <v>1455</v>
      </c>
      <c r="G1086" s="2">
        <v>1770</v>
      </c>
      <c r="H1086" s="2">
        <v>4470</v>
      </c>
    </row>
    <row r="1087" spans="1:8" x14ac:dyDescent="0.35">
      <c r="A1087" t="s">
        <v>716</v>
      </c>
      <c r="B1087">
        <v>183</v>
      </c>
      <c r="C1087" t="s">
        <v>581</v>
      </c>
      <c r="D1087">
        <v>21183</v>
      </c>
      <c r="E1087" s="2">
        <v>4290</v>
      </c>
      <c r="F1087" s="2">
        <v>4518</v>
      </c>
      <c r="G1087" s="2">
        <v>5774</v>
      </c>
      <c r="H1087" s="2">
        <v>14582</v>
      </c>
    </row>
    <row r="1088" spans="1:8" x14ac:dyDescent="0.35">
      <c r="A1088" t="s">
        <v>716</v>
      </c>
      <c r="B1088">
        <v>185</v>
      </c>
      <c r="C1088" t="s">
        <v>760</v>
      </c>
      <c r="D1088">
        <v>21185</v>
      </c>
      <c r="E1088" s="2">
        <v>11388</v>
      </c>
      <c r="F1088" s="2">
        <v>15411</v>
      </c>
      <c r="G1088" s="2">
        <v>14230</v>
      </c>
      <c r="H1088" s="2">
        <v>41029</v>
      </c>
    </row>
    <row r="1089" spans="1:8" x14ac:dyDescent="0.35">
      <c r="A1089" t="s">
        <v>716</v>
      </c>
      <c r="B1089">
        <v>187</v>
      </c>
      <c r="C1089" t="s">
        <v>582</v>
      </c>
      <c r="D1089">
        <v>21187</v>
      </c>
      <c r="E1089" s="2">
        <v>1837</v>
      </c>
      <c r="F1089" s="2">
        <v>2135</v>
      </c>
      <c r="G1089" s="2">
        <v>2937</v>
      </c>
      <c r="H1089" s="2">
        <v>6909</v>
      </c>
    </row>
    <row r="1090" spans="1:8" x14ac:dyDescent="0.35">
      <c r="A1090" t="s">
        <v>716</v>
      </c>
      <c r="B1090">
        <v>189</v>
      </c>
      <c r="C1090" t="s">
        <v>761</v>
      </c>
      <c r="D1090">
        <v>21189</v>
      </c>
      <c r="E1090" s="2">
        <v>789</v>
      </c>
      <c r="F1090" s="2">
        <v>821</v>
      </c>
      <c r="G1090" s="2">
        <v>1128</v>
      </c>
      <c r="H1090" s="2">
        <v>2738</v>
      </c>
    </row>
    <row r="1091" spans="1:8" x14ac:dyDescent="0.35">
      <c r="A1091" t="s">
        <v>716</v>
      </c>
      <c r="B1091">
        <v>191</v>
      </c>
      <c r="C1091" t="s">
        <v>762</v>
      </c>
      <c r="D1091">
        <v>21191</v>
      </c>
      <c r="E1091" s="2">
        <v>2606</v>
      </c>
      <c r="F1091" s="2">
        <v>2885</v>
      </c>
      <c r="G1091" s="2">
        <v>3763</v>
      </c>
      <c r="H1091" s="2">
        <v>9254</v>
      </c>
    </row>
    <row r="1092" spans="1:8" x14ac:dyDescent="0.35">
      <c r="A1092" t="s">
        <v>716</v>
      </c>
      <c r="B1092">
        <v>193</v>
      </c>
      <c r="C1092" t="s">
        <v>60</v>
      </c>
      <c r="D1092">
        <v>21193</v>
      </c>
      <c r="E1092" s="2">
        <v>4747</v>
      </c>
      <c r="F1092" s="2">
        <v>5126</v>
      </c>
      <c r="G1092" s="2">
        <v>6517</v>
      </c>
      <c r="H1092" s="2">
        <v>16390</v>
      </c>
    </row>
    <row r="1093" spans="1:8" x14ac:dyDescent="0.35">
      <c r="A1093" t="s">
        <v>716</v>
      </c>
      <c r="B1093">
        <v>195</v>
      </c>
      <c r="C1093" t="s">
        <v>62</v>
      </c>
      <c r="D1093">
        <v>21195</v>
      </c>
      <c r="E1093" s="2">
        <v>9908</v>
      </c>
      <c r="F1093" s="2">
        <v>11655</v>
      </c>
      <c r="G1093" s="2">
        <v>15522</v>
      </c>
      <c r="H1093" s="2">
        <v>37085</v>
      </c>
    </row>
    <row r="1094" spans="1:8" x14ac:dyDescent="0.35">
      <c r="A1094" t="s">
        <v>716</v>
      </c>
      <c r="B1094">
        <v>197</v>
      </c>
      <c r="C1094" t="s">
        <v>763</v>
      </c>
      <c r="D1094">
        <v>21197</v>
      </c>
      <c r="E1094" s="2">
        <v>2355</v>
      </c>
      <c r="F1094" s="2">
        <v>2415</v>
      </c>
      <c r="G1094" s="2">
        <v>2964</v>
      </c>
      <c r="H1094" s="2">
        <v>7734</v>
      </c>
    </row>
    <row r="1095" spans="1:8" x14ac:dyDescent="0.35">
      <c r="A1095" t="s">
        <v>716</v>
      </c>
      <c r="B1095">
        <v>199</v>
      </c>
      <c r="C1095" t="s">
        <v>165</v>
      </c>
      <c r="D1095">
        <v>21199</v>
      </c>
      <c r="E1095" s="2">
        <v>11661</v>
      </c>
      <c r="F1095" s="2">
        <v>12628</v>
      </c>
      <c r="G1095" s="2">
        <v>16566</v>
      </c>
      <c r="H1095" s="2">
        <v>40855</v>
      </c>
    </row>
    <row r="1096" spans="1:8" x14ac:dyDescent="0.35">
      <c r="A1096" t="s">
        <v>716</v>
      </c>
      <c r="B1096">
        <v>201</v>
      </c>
      <c r="C1096" t="s">
        <v>764</v>
      </c>
      <c r="D1096">
        <v>21201</v>
      </c>
      <c r="E1096" s="2">
        <v>326</v>
      </c>
      <c r="F1096" s="2">
        <v>408</v>
      </c>
      <c r="G1096" s="2">
        <v>582</v>
      </c>
      <c r="H1096" s="2">
        <v>1316</v>
      </c>
    </row>
    <row r="1097" spans="1:8" x14ac:dyDescent="0.35">
      <c r="A1097" t="s">
        <v>716</v>
      </c>
      <c r="B1097">
        <v>203</v>
      </c>
      <c r="C1097" t="s">
        <v>765</v>
      </c>
      <c r="D1097">
        <v>21203</v>
      </c>
      <c r="E1097" s="2">
        <v>2906</v>
      </c>
      <c r="F1097" s="2">
        <v>3439</v>
      </c>
      <c r="G1097" s="2">
        <v>4307</v>
      </c>
      <c r="H1097" s="2">
        <v>10652</v>
      </c>
    </row>
    <row r="1098" spans="1:8" x14ac:dyDescent="0.35">
      <c r="A1098" t="s">
        <v>716</v>
      </c>
      <c r="B1098">
        <v>205</v>
      </c>
      <c r="C1098" t="s">
        <v>766</v>
      </c>
      <c r="D1098">
        <v>21205</v>
      </c>
      <c r="E1098" s="2">
        <v>4303</v>
      </c>
      <c r="F1098" s="2">
        <v>3777</v>
      </c>
      <c r="G1098" s="2">
        <v>4737</v>
      </c>
      <c r="H1098" s="2">
        <v>12817</v>
      </c>
    </row>
    <row r="1099" spans="1:8" x14ac:dyDescent="0.35">
      <c r="A1099" t="s">
        <v>716</v>
      </c>
      <c r="B1099">
        <v>207</v>
      </c>
      <c r="C1099" t="s">
        <v>64</v>
      </c>
      <c r="D1099">
        <v>21207</v>
      </c>
      <c r="E1099" s="2">
        <v>2947</v>
      </c>
      <c r="F1099" s="2">
        <v>3432</v>
      </c>
      <c r="G1099" s="2">
        <v>4746</v>
      </c>
      <c r="H1099" s="2">
        <v>11125</v>
      </c>
    </row>
    <row r="1100" spans="1:8" x14ac:dyDescent="0.35">
      <c r="A1100" t="s">
        <v>716</v>
      </c>
      <c r="B1100">
        <v>209</v>
      </c>
      <c r="C1100" t="s">
        <v>168</v>
      </c>
      <c r="D1100">
        <v>21209</v>
      </c>
      <c r="E1100" s="2">
        <v>11981</v>
      </c>
      <c r="F1100" s="2">
        <v>11829</v>
      </c>
      <c r="G1100" s="2">
        <v>11233</v>
      </c>
      <c r="H1100" s="2">
        <v>35043</v>
      </c>
    </row>
    <row r="1101" spans="1:8" x14ac:dyDescent="0.35">
      <c r="A1101" t="s">
        <v>716</v>
      </c>
      <c r="B1101">
        <v>211</v>
      </c>
      <c r="C1101" t="s">
        <v>66</v>
      </c>
      <c r="D1101">
        <v>21211</v>
      </c>
      <c r="E1101" s="2">
        <v>9422</v>
      </c>
      <c r="F1101" s="2">
        <v>9953</v>
      </c>
      <c r="G1101" s="2">
        <v>11518</v>
      </c>
      <c r="H1101" s="2">
        <v>30893</v>
      </c>
    </row>
    <row r="1102" spans="1:8" x14ac:dyDescent="0.35">
      <c r="A1102" t="s">
        <v>716</v>
      </c>
      <c r="B1102">
        <v>213</v>
      </c>
      <c r="C1102" t="s">
        <v>767</v>
      </c>
      <c r="D1102">
        <v>21213</v>
      </c>
      <c r="E1102" s="2">
        <v>3469</v>
      </c>
      <c r="F1102" s="2">
        <v>3469</v>
      </c>
      <c r="G1102" s="2">
        <v>4417</v>
      </c>
      <c r="H1102" s="2">
        <v>11355</v>
      </c>
    </row>
    <row r="1103" spans="1:8" x14ac:dyDescent="0.35">
      <c r="A1103" t="s">
        <v>716</v>
      </c>
      <c r="B1103">
        <v>215</v>
      </c>
      <c r="C1103" t="s">
        <v>589</v>
      </c>
      <c r="D1103">
        <v>21215</v>
      </c>
      <c r="E1103" s="2">
        <v>3416</v>
      </c>
      <c r="F1103" s="2">
        <v>4326</v>
      </c>
      <c r="G1103" s="2">
        <v>4881</v>
      </c>
      <c r="H1103" s="2">
        <v>12623</v>
      </c>
    </row>
    <row r="1104" spans="1:8" x14ac:dyDescent="0.35">
      <c r="A1104" t="s">
        <v>716</v>
      </c>
      <c r="B1104">
        <v>217</v>
      </c>
      <c r="C1104" t="s">
        <v>352</v>
      </c>
      <c r="D1104">
        <v>21217</v>
      </c>
      <c r="E1104" s="2">
        <v>4688</v>
      </c>
      <c r="F1104" s="2">
        <v>4162</v>
      </c>
      <c r="G1104" s="2">
        <v>6081</v>
      </c>
      <c r="H1104" s="2">
        <v>14931</v>
      </c>
    </row>
    <row r="1105" spans="1:8" x14ac:dyDescent="0.35">
      <c r="A1105" t="s">
        <v>716</v>
      </c>
      <c r="B1105">
        <v>219</v>
      </c>
      <c r="C1105" t="s">
        <v>768</v>
      </c>
      <c r="D1105">
        <v>21219</v>
      </c>
      <c r="E1105" s="2">
        <v>2130</v>
      </c>
      <c r="F1105" s="2">
        <v>2252</v>
      </c>
      <c r="G1105" s="2">
        <v>2761</v>
      </c>
      <c r="H1105" s="2">
        <v>7143</v>
      </c>
    </row>
    <row r="1106" spans="1:8" x14ac:dyDescent="0.35">
      <c r="A1106" t="s">
        <v>716</v>
      </c>
      <c r="B1106">
        <v>221</v>
      </c>
      <c r="C1106" t="s">
        <v>769</v>
      </c>
      <c r="D1106">
        <v>21221</v>
      </c>
      <c r="E1106" s="2">
        <v>2186</v>
      </c>
      <c r="F1106" s="2">
        <v>2693</v>
      </c>
      <c r="G1106" s="2">
        <v>4294</v>
      </c>
      <c r="H1106" s="2">
        <v>9173</v>
      </c>
    </row>
    <row r="1107" spans="1:8" x14ac:dyDescent="0.35">
      <c r="A1107" t="s">
        <v>716</v>
      </c>
      <c r="B1107">
        <v>223</v>
      </c>
      <c r="C1107" t="s">
        <v>770</v>
      </c>
      <c r="D1107">
        <v>21223</v>
      </c>
      <c r="E1107" s="2">
        <v>1501</v>
      </c>
      <c r="F1107" s="2">
        <v>1711</v>
      </c>
      <c r="G1107" s="2">
        <v>2210</v>
      </c>
      <c r="H1107" s="2">
        <v>5422</v>
      </c>
    </row>
    <row r="1108" spans="1:8" x14ac:dyDescent="0.35">
      <c r="A1108" t="s">
        <v>716</v>
      </c>
      <c r="B1108">
        <v>225</v>
      </c>
      <c r="C1108" t="s">
        <v>174</v>
      </c>
      <c r="D1108">
        <v>21225</v>
      </c>
      <c r="E1108" s="2">
        <v>2488</v>
      </c>
      <c r="F1108" s="2">
        <v>2551</v>
      </c>
      <c r="G1108" s="2">
        <v>3534</v>
      </c>
      <c r="H1108" s="2">
        <v>8573</v>
      </c>
    </row>
    <row r="1109" spans="1:8" x14ac:dyDescent="0.35">
      <c r="A1109" t="s">
        <v>716</v>
      </c>
      <c r="B1109">
        <v>227</v>
      </c>
      <c r="C1109" t="s">
        <v>457</v>
      </c>
      <c r="D1109">
        <v>21227</v>
      </c>
      <c r="E1109" s="2">
        <v>26305</v>
      </c>
      <c r="F1109" s="2">
        <v>22642</v>
      </c>
      <c r="G1109" s="2">
        <v>24959</v>
      </c>
      <c r="H1109" s="2">
        <v>73906</v>
      </c>
    </row>
    <row r="1110" spans="1:8" x14ac:dyDescent="0.35">
      <c r="A1110" t="s">
        <v>716</v>
      </c>
      <c r="B1110">
        <v>229</v>
      </c>
      <c r="C1110" t="s">
        <v>72</v>
      </c>
      <c r="D1110">
        <v>21229</v>
      </c>
      <c r="E1110" s="2">
        <v>2014</v>
      </c>
      <c r="F1110" s="2">
        <v>2348</v>
      </c>
      <c r="G1110" s="2">
        <v>2993</v>
      </c>
      <c r="H1110" s="2">
        <v>7355</v>
      </c>
    </row>
    <row r="1111" spans="1:8" x14ac:dyDescent="0.35">
      <c r="A1111" t="s">
        <v>716</v>
      </c>
      <c r="B1111">
        <v>231</v>
      </c>
      <c r="C1111" t="s">
        <v>458</v>
      </c>
      <c r="D1111">
        <v>21231</v>
      </c>
      <c r="E1111" s="2">
        <v>3493</v>
      </c>
      <c r="F1111" s="2">
        <v>3843</v>
      </c>
      <c r="G1111" s="2">
        <v>5538</v>
      </c>
      <c r="H1111" s="2">
        <v>12874</v>
      </c>
    </row>
    <row r="1112" spans="1:8" x14ac:dyDescent="0.35">
      <c r="A1112" t="s">
        <v>716</v>
      </c>
      <c r="B1112">
        <v>233</v>
      </c>
      <c r="C1112" t="s">
        <v>459</v>
      </c>
      <c r="D1112">
        <v>21233</v>
      </c>
      <c r="E1112" s="2">
        <v>2375</v>
      </c>
      <c r="F1112" s="2">
        <v>2480</v>
      </c>
      <c r="G1112" s="2">
        <v>3224</v>
      </c>
      <c r="H1112" s="2">
        <v>8079</v>
      </c>
    </row>
    <row r="1113" spans="1:8" x14ac:dyDescent="0.35">
      <c r="A1113" t="s">
        <v>716</v>
      </c>
      <c r="B1113">
        <v>235</v>
      </c>
      <c r="C1113" t="s">
        <v>601</v>
      </c>
      <c r="D1113">
        <v>21235</v>
      </c>
      <c r="E1113" s="2">
        <v>6488</v>
      </c>
      <c r="F1113" s="2">
        <v>6342</v>
      </c>
      <c r="G1113" s="2">
        <v>7823</v>
      </c>
      <c r="H1113" s="2">
        <v>20653</v>
      </c>
    </row>
    <row r="1114" spans="1:8" x14ac:dyDescent="0.35">
      <c r="A1114" t="s">
        <v>716</v>
      </c>
      <c r="B1114">
        <v>237</v>
      </c>
      <c r="C1114" t="s">
        <v>771</v>
      </c>
      <c r="D1114">
        <v>21237</v>
      </c>
      <c r="E1114" s="2">
        <v>1172</v>
      </c>
      <c r="F1114" s="2">
        <v>1350</v>
      </c>
      <c r="G1114" s="2">
        <v>1927</v>
      </c>
      <c r="H1114" s="2">
        <v>4449</v>
      </c>
    </row>
    <row r="1115" spans="1:8" x14ac:dyDescent="0.35">
      <c r="A1115" t="s">
        <v>716</v>
      </c>
      <c r="B1115">
        <v>239</v>
      </c>
      <c r="C1115" t="s">
        <v>559</v>
      </c>
      <c r="D1115">
        <v>21239</v>
      </c>
      <c r="E1115" s="2">
        <v>4327</v>
      </c>
      <c r="F1115" s="2">
        <v>5048</v>
      </c>
      <c r="G1115" s="2">
        <v>7352</v>
      </c>
      <c r="H1115" s="2">
        <v>16727</v>
      </c>
    </row>
    <row r="1116" spans="1:8" x14ac:dyDescent="0.35">
      <c r="A1116" t="s">
        <v>772</v>
      </c>
      <c r="B1116">
        <v>1</v>
      </c>
      <c r="C1116" t="s">
        <v>773</v>
      </c>
      <c r="D1116">
        <v>22001</v>
      </c>
      <c r="E1116" s="2">
        <v>12110</v>
      </c>
      <c r="F1116" s="2">
        <v>10878</v>
      </c>
      <c r="G1116" s="2">
        <v>13949</v>
      </c>
      <c r="H1116" s="2">
        <v>36937</v>
      </c>
    </row>
    <row r="1117" spans="1:8" x14ac:dyDescent="0.35">
      <c r="A1117" t="s">
        <v>772</v>
      </c>
      <c r="B1117">
        <v>3</v>
      </c>
      <c r="C1117" t="s">
        <v>774</v>
      </c>
      <c r="D1117">
        <v>22003</v>
      </c>
      <c r="E1117" s="2">
        <v>5950</v>
      </c>
      <c r="F1117" s="2">
        <v>4936</v>
      </c>
      <c r="G1117" s="2">
        <v>5265</v>
      </c>
      <c r="H1117" s="2">
        <v>16151</v>
      </c>
    </row>
    <row r="1118" spans="1:8" x14ac:dyDescent="0.35">
      <c r="A1118" t="s">
        <v>772</v>
      </c>
      <c r="B1118">
        <v>5</v>
      </c>
      <c r="C1118" t="s">
        <v>775</v>
      </c>
      <c r="D1118">
        <v>22005</v>
      </c>
      <c r="E1118" s="2">
        <v>27120</v>
      </c>
      <c r="F1118" s="2">
        <v>25141</v>
      </c>
      <c r="G1118" s="2">
        <v>24788</v>
      </c>
      <c r="H1118" s="2">
        <v>77049</v>
      </c>
    </row>
    <row r="1119" spans="1:8" x14ac:dyDescent="0.35">
      <c r="A1119" t="s">
        <v>772</v>
      </c>
      <c r="B1119">
        <v>7</v>
      </c>
      <c r="C1119" t="s">
        <v>776</v>
      </c>
      <c r="D1119">
        <v>22007</v>
      </c>
      <c r="E1119" s="2">
        <v>4148</v>
      </c>
      <c r="F1119" s="2">
        <v>4076</v>
      </c>
      <c r="G1119" s="2">
        <v>5658</v>
      </c>
      <c r="H1119" s="2">
        <v>13882</v>
      </c>
    </row>
    <row r="1120" spans="1:8" x14ac:dyDescent="0.35">
      <c r="A1120" t="s">
        <v>772</v>
      </c>
      <c r="B1120">
        <v>9</v>
      </c>
      <c r="C1120" t="s">
        <v>777</v>
      </c>
      <c r="D1120">
        <v>22009</v>
      </c>
      <c r="E1120" s="2">
        <v>8176</v>
      </c>
      <c r="F1120" s="2">
        <v>7169</v>
      </c>
      <c r="G1120" s="2">
        <v>9182</v>
      </c>
      <c r="H1120" s="2">
        <v>24527</v>
      </c>
    </row>
    <row r="1121" spans="1:8" x14ac:dyDescent="0.35">
      <c r="A1121" t="s">
        <v>772</v>
      </c>
      <c r="B1121">
        <v>11</v>
      </c>
      <c r="C1121" t="s">
        <v>778</v>
      </c>
      <c r="D1121">
        <v>22011</v>
      </c>
      <c r="E1121" s="2">
        <v>7557</v>
      </c>
      <c r="F1121" s="2">
        <v>6886</v>
      </c>
      <c r="G1121" s="2">
        <v>8226</v>
      </c>
      <c r="H1121" s="2">
        <v>22669</v>
      </c>
    </row>
    <row r="1122" spans="1:8" x14ac:dyDescent="0.35">
      <c r="A1122" t="s">
        <v>772</v>
      </c>
      <c r="B1122">
        <v>13</v>
      </c>
      <c r="C1122" t="s">
        <v>779</v>
      </c>
      <c r="D1122">
        <v>22013</v>
      </c>
      <c r="E1122" s="2">
        <v>2341</v>
      </c>
      <c r="F1122" s="2">
        <v>2222</v>
      </c>
      <c r="G1122" s="2">
        <v>3445</v>
      </c>
      <c r="H1122" s="2">
        <v>8008</v>
      </c>
    </row>
    <row r="1123" spans="1:8" x14ac:dyDescent="0.35">
      <c r="A1123" t="s">
        <v>772</v>
      </c>
      <c r="B1123">
        <v>15</v>
      </c>
      <c r="C1123" t="s">
        <v>780</v>
      </c>
      <c r="D1123">
        <v>22015</v>
      </c>
      <c r="E1123" s="2">
        <v>28378</v>
      </c>
      <c r="F1123" s="2">
        <v>22188</v>
      </c>
      <c r="G1123" s="2">
        <v>25943</v>
      </c>
      <c r="H1123" s="2">
        <v>76509</v>
      </c>
    </row>
    <row r="1124" spans="1:8" x14ac:dyDescent="0.35">
      <c r="A1124" t="s">
        <v>772</v>
      </c>
      <c r="B1124">
        <v>17</v>
      </c>
      <c r="C1124" t="s">
        <v>781</v>
      </c>
      <c r="D1124">
        <v>22017</v>
      </c>
      <c r="E1124" s="2">
        <v>48324</v>
      </c>
      <c r="F1124" s="2">
        <v>41037</v>
      </c>
      <c r="G1124" s="2">
        <v>56648</v>
      </c>
      <c r="H1124" s="2">
        <v>146009</v>
      </c>
    </row>
    <row r="1125" spans="1:8" x14ac:dyDescent="0.35">
      <c r="A1125" t="s">
        <v>772</v>
      </c>
      <c r="B1125">
        <v>19</v>
      </c>
      <c r="C1125" t="s">
        <v>782</v>
      </c>
      <c r="D1125">
        <v>22019</v>
      </c>
      <c r="E1125" s="2">
        <v>43615</v>
      </c>
      <c r="F1125" s="2">
        <v>34858</v>
      </c>
      <c r="G1125" s="2">
        <v>44242</v>
      </c>
      <c r="H1125" s="2">
        <v>122715</v>
      </c>
    </row>
    <row r="1126" spans="1:8" x14ac:dyDescent="0.35">
      <c r="A1126" t="s">
        <v>772</v>
      </c>
      <c r="B1126">
        <v>21</v>
      </c>
      <c r="C1126" t="s">
        <v>783</v>
      </c>
      <c r="D1126">
        <v>22021</v>
      </c>
      <c r="E1126" s="2">
        <v>1890</v>
      </c>
      <c r="F1126" s="2">
        <v>1857</v>
      </c>
      <c r="G1126" s="2">
        <v>2382</v>
      </c>
      <c r="H1126" s="2">
        <v>6129</v>
      </c>
    </row>
    <row r="1127" spans="1:8" x14ac:dyDescent="0.35">
      <c r="A1127" t="s">
        <v>772</v>
      </c>
      <c r="B1127">
        <v>23</v>
      </c>
      <c r="C1127" t="s">
        <v>784</v>
      </c>
      <c r="D1127">
        <v>22023</v>
      </c>
      <c r="E1127" s="2">
        <v>1331</v>
      </c>
      <c r="F1127" s="2">
        <v>1262</v>
      </c>
      <c r="G1127" s="2">
        <v>1812</v>
      </c>
      <c r="H1127" s="2">
        <v>4405</v>
      </c>
    </row>
    <row r="1128" spans="1:8" x14ac:dyDescent="0.35">
      <c r="A1128" t="s">
        <v>772</v>
      </c>
      <c r="B1128">
        <v>25</v>
      </c>
      <c r="C1128" t="s">
        <v>785</v>
      </c>
      <c r="D1128">
        <v>22025</v>
      </c>
      <c r="E1128" s="2">
        <v>2013</v>
      </c>
      <c r="F1128" s="2">
        <v>1624</v>
      </c>
      <c r="G1128" s="2">
        <v>2404</v>
      </c>
      <c r="H1128" s="2">
        <v>6041</v>
      </c>
    </row>
    <row r="1129" spans="1:8" x14ac:dyDescent="0.35">
      <c r="A1129" t="s">
        <v>772</v>
      </c>
      <c r="B1129">
        <v>27</v>
      </c>
      <c r="C1129" t="s">
        <v>786</v>
      </c>
      <c r="D1129">
        <v>22027</v>
      </c>
      <c r="E1129" s="2">
        <v>3499</v>
      </c>
      <c r="F1129" s="2">
        <v>2948</v>
      </c>
      <c r="G1129" s="2">
        <v>3905</v>
      </c>
      <c r="H1129" s="2">
        <v>10352</v>
      </c>
    </row>
    <row r="1130" spans="1:8" x14ac:dyDescent="0.35">
      <c r="A1130" t="s">
        <v>772</v>
      </c>
      <c r="B1130">
        <v>29</v>
      </c>
      <c r="C1130" t="s">
        <v>787</v>
      </c>
      <c r="D1130">
        <v>22029</v>
      </c>
      <c r="E1130" s="2">
        <v>3789</v>
      </c>
      <c r="F1130" s="2">
        <v>3172</v>
      </c>
      <c r="G1130" s="2">
        <v>4583</v>
      </c>
      <c r="H1130" s="2">
        <v>11544</v>
      </c>
    </row>
    <row r="1131" spans="1:8" x14ac:dyDescent="0.35">
      <c r="A1131" t="s">
        <v>772</v>
      </c>
      <c r="B1131">
        <v>31</v>
      </c>
      <c r="C1131" t="s">
        <v>788</v>
      </c>
      <c r="D1131">
        <v>22031</v>
      </c>
      <c r="E1131" s="2">
        <v>5127</v>
      </c>
      <c r="F1131" s="2">
        <v>5011</v>
      </c>
      <c r="G1131" s="2">
        <v>6726</v>
      </c>
      <c r="H1131" s="2">
        <v>16864</v>
      </c>
    </row>
    <row r="1132" spans="1:8" x14ac:dyDescent="0.35">
      <c r="A1132" t="s">
        <v>772</v>
      </c>
      <c r="B1132">
        <v>33</v>
      </c>
      <c r="C1132" t="s">
        <v>789</v>
      </c>
      <c r="D1132">
        <v>22033</v>
      </c>
      <c r="E1132" s="2">
        <v>92924</v>
      </c>
      <c r="F1132" s="2">
        <v>71122</v>
      </c>
      <c r="G1132" s="2">
        <v>91239</v>
      </c>
      <c r="H1132" s="2">
        <v>255285</v>
      </c>
    </row>
    <row r="1133" spans="1:8" x14ac:dyDescent="0.35">
      <c r="A1133" t="s">
        <v>772</v>
      </c>
      <c r="B1133">
        <v>35</v>
      </c>
      <c r="C1133" t="s">
        <v>790</v>
      </c>
      <c r="D1133">
        <v>22035</v>
      </c>
      <c r="E1133" s="2">
        <v>1479</v>
      </c>
      <c r="F1133" s="2">
        <v>1164</v>
      </c>
      <c r="G1133" s="2">
        <v>1483</v>
      </c>
      <c r="H1133" s="2">
        <v>4126</v>
      </c>
    </row>
    <row r="1134" spans="1:8" x14ac:dyDescent="0.35">
      <c r="A1134" t="s">
        <v>772</v>
      </c>
      <c r="B1134">
        <v>37</v>
      </c>
      <c r="C1134" t="s">
        <v>791</v>
      </c>
      <c r="D1134">
        <v>22037</v>
      </c>
      <c r="E1134" s="2">
        <v>3722</v>
      </c>
      <c r="F1134" s="2">
        <v>3812</v>
      </c>
      <c r="G1134" s="2">
        <v>5255</v>
      </c>
      <c r="H1134" s="2">
        <v>12789</v>
      </c>
    </row>
    <row r="1135" spans="1:8" x14ac:dyDescent="0.35">
      <c r="A1135" t="s">
        <v>772</v>
      </c>
      <c r="B1135">
        <v>39</v>
      </c>
      <c r="C1135" t="s">
        <v>792</v>
      </c>
      <c r="D1135">
        <v>22039</v>
      </c>
      <c r="E1135" s="2">
        <v>6779</v>
      </c>
      <c r="F1135" s="2">
        <v>5732</v>
      </c>
      <c r="G1135" s="2">
        <v>7297</v>
      </c>
      <c r="H1135" s="2">
        <v>19808</v>
      </c>
    </row>
    <row r="1136" spans="1:8" x14ac:dyDescent="0.35">
      <c r="A1136" t="s">
        <v>772</v>
      </c>
      <c r="B1136">
        <v>41</v>
      </c>
      <c r="C1136" t="s">
        <v>793</v>
      </c>
      <c r="D1136">
        <v>22041</v>
      </c>
      <c r="E1136" s="2">
        <v>3606</v>
      </c>
      <c r="F1136" s="2">
        <v>3346</v>
      </c>
      <c r="G1136" s="2">
        <v>4726</v>
      </c>
      <c r="H1136" s="2">
        <v>11678</v>
      </c>
    </row>
    <row r="1137" spans="1:8" x14ac:dyDescent="0.35">
      <c r="A1137" t="s">
        <v>772</v>
      </c>
      <c r="B1137">
        <v>43</v>
      </c>
      <c r="C1137" t="s">
        <v>794</v>
      </c>
      <c r="D1137">
        <v>22043</v>
      </c>
      <c r="E1137" s="2">
        <v>5537</v>
      </c>
      <c r="F1137" s="2">
        <v>4231</v>
      </c>
      <c r="G1137" s="2">
        <v>4806</v>
      </c>
      <c r="H1137" s="2">
        <v>14574</v>
      </c>
    </row>
    <row r="1138" spans="1:8" x14ac:dyDescent="0.35">
      <c r="A1138" t="s">
        <v>772</v>
      </c>
      <c r="B1138">
        <v>45</v>
      </c>
      <c r="C1138" t="s">
        <v>795</v>
      </c>
      <c r="D1138">
        <v>22045</v>
      </c>
      <c r="E1138" s="2">
        <v>13273</v>
      </c>
      <c r="F1138" s="2">
        <v>12083</v>
      </c>
      <c r="G1138" s="2">
        <v>16224</v>
      </c>
      <c r="H1138" s="2">
        <v>41580</v>
      </c>
    </row>
    <row r="1139" spans="1:8" x14ac:dyDescent="0.35">
      <c r="A1139" t="s">
        <v>772</v>
      </c>
      <c r="B1139">
        <v>47</v>
      </c>
      <c r="C1139" t="s">
        <v>796</v>
      </c>
      <c r="D1139">
        <v>22047</v>
      </c>
      <c r="E1139" s="2">
        <v>7108</v>
      </c>
      <c r="F1139" s="2">
        <v>6307</v>
      </c>
      <c r="G1139" s="2">
        <v>7549</v>
      </c>
      <c r="H1139" s="2">
        <v>20964</v>
      </c>
    </row>
    <row r="1140" spans="1:8" x14ac:dyDescent="0.35">
      <c r="A1140" t="s">
        <v>772</v>
      </c>
      <c r="B1140">
        <v>49</v>
      </c>
      <c r="C1140" t="s">
        <v>797</v>
      </c>
      <c r="D1140">
        <v>22049</v>
      </c>
      <c r="E1140" s="2">
        <v>3008</v>
      </c>
      <c r="F1140" s="2">
        <v>2820</v>
      </c>
      <c r="G1140" s="2">
        <v>3847</v>
      </c>
      <c r="H1140" s="2">
        <v>9675</v>
      </c>
    </row>
    <row r="1141" spans="1:8" x14ac:dyDescent="0.35">
      <c r="A1141" t="s">
        <v>772</v>
      </c>
      <c r="B1141">
        <v>51</v>
      </c>
      <c r="C1141" t="s">
        <v>798</v>
      </c>
      <c r="D1141">
        <v>22051</v>
      </c>
      <c r="E1141" s="2">
        <v>90922</v>
      </c>
      <c r="F1141" s="2">
        <v>77615</v>
      </c>
      <c r="G1141" s="2">
        <v>105399</v>
      </c>
      <c r="H1141" s="2">
        <v>273936</v>
      </c>
    </row>
    <row r="1142" spans="1:8" x14ac:dyDescent="0.35">
      <c r="A1142" t="s">
        <v>772</v>
      </c>
      <c r="B1142">
        <v>53</v>
      </c>
      <c r="C1142" t="s">
        <v>799</v>
      </c>
      <c r="D1142">
        <v>22053</v>
      </c>
      <c r="E1142" s="2">
        <v>5953</v>
      </c>
      <c r="F1142" s="2">
        <v>5396</v>
      </c>
      <c r="G1142" s="2">
        <v>7193</v>
      </c>
      <c r="H1142" s="2">
        <v>18542</v>
      </c>
    </row>
    <row r="1143" spans="1:8" x14ac:dyDescent="0.35">
      <c r="A1143" t="s">
        <v>772</v>
      </c>
      <c r="B1143">
        <v>55</v>
      </c>
      <c r="C1143" t="s">
        <v>800</v>
      </c>
      <c r="D1143">
        <v>22055</v>
      </c>
      <c r="E1143" s="2">
        <v>57121</v>
      </c>
      <c r="F1143" s="2">
        <v>43555</v>
      </c>
      <c r="G1143" s="2">
        <v>51284</v>
      </c>
      <c r="H1143" s="2">
        <v>151960</v>
      </c>
    </row>
    <row r="1144" spans="1:8" x14ac:dyDescent="0.35">
      <c r="A1144" t="s">
        <v>772</v>
      </c>
      <c r="B1144">
        <v>57</v>
      </c>
      <c r="C1144" t="s">
        <v>801</v>
      </c>
      <c r="D1144">
        <v>22057</v>
      </c>
      <c r="E1144" s="2">
        <v>20181</v>
      </c>
      <c r="F1144" s="2">
        <v>18017</v>
      </c>
      <c r="G1144" s="2">
        <v>22217</v>
      </c>
      <c r="H1144" s="2">
        <v>60415</v>
      </c>
    </row>
    <row r="1145" spans="1:8" x14ac:dyDescent="0.35">
      <c r="A1145" t="s">
        <v>772</v>
      </c>
      <c r="B1145">
        <v>59</v>
      </c>
      <c r="C1145" t="s">
        <v>802</v>
      </c>
      <c r="D1145">
        <v>22059</v>
      </c>
      <c r="E1145" s="2">
        <v>3159</v>
      </c>
      <c r="F1145" s="2">
        <v>2710</v>
      </c>
      <c r="G1145" s="2">
        <v>3339</v>
      </c>
      <c r="H1145" s="2">
        <v>9208</v>
      </c>
    </row>
    <row r="1146" spans="1:8" x14ac:dyDescent="0.35">
      <c r="A1146" t="s">
        <v>772</v>
      </c>
      <c r="B1146">
        <v>61</v>
      </c>
      <c r="C1146" t="s">
        <v>803</v>
      </c>
      <c r="D1146">
        <v>22061</v>
      </c>
      <c r="E1146" s="2">
        <v>8354</v>
      </c>
      <c r="F1146" s="2">
        <v>6265</v>
      </c>
      <c r="G1146" s="2">
        <v>8309</v>
      </c>
      <c r="H1146" s="2">
        <v>22928</v>
      </c>
    </row>
    <row r="1147" spans="1:8" x14ac:dyDescent="0.35">
      <c r="A1147" t="s">
        <v>772</v>
      </c>
      <c r="B1147">
        <v>63</v>
      </c>
      <c r="C1147" t="s">
        <v>804</v>
      </c>
      <c r="D1147">
        <v>22063</v>
      </c>
      <c r="E1147" s="2">
        <v>30697</v>
      </c>
      <c r="F1147" s="2">
        <v>27313</v>
      </c>
      <c r="G1147" s="2">
        <v>28709</v>
      </c>
      <c r="H1147" s="2">
        <v>86719</v>
      </c>
    </row>
    <row r="1148" spans="1:8" x14ac:dyDescent="0.35">
      <c r="A1148" t="s">
        <v>772</v>
      </c>
      <c r="B1148">
        <v>65</v>
      </c>
      <c r="C1148" t="s">
        <v>805</v>
      </c>
      <c r="D1148">
        <v>22065</v>
      </c>
      <c r="E1148" s="2">
        <v>2537</v>
      </c>
      <c r="F1148" s="2">
        <v>1918</v>
      </c>
      <c r="G1148" s="2">
        <v>2302</v>
      </c>
      <c r="H1148" s="2">
        <v>6757</v>
      </c>
    </row>
    <row r="1149" spans="1:8" x14ac:dyDescent="0.35">
      <c r="A1149" t="s">
        <v>772</v>
      </c>
      <c r="B1149">
        <v>67</v>
      </c>
      <c r="C1149" t="s">
        <v>806</v>
      </c>
      <c r="D1149">
        <v>22067</v>
      </c>
      <c r="E1149" s="2">
        <v>4452</v>
      </c>
      <c r="F1149" s="2">
        <v>4329</v>
      </c>
      <c r="G1149" s="2">
        <v>6244</v>
      </c>
      <c r="H1149" s="2">
        <v>15025</v>
      </c>
    </row>
    <row r="1150" spans="1:8" x14ac:dyDescent="0.35">
      <c r="A1150" t="s">
        <v>772</v>
      </c>
      <c r="B1150">
        <v>69</v>
      </c>
      <c r="C1150" t="s">
        <v>807</v>
      </c>
      <c r="D1150">
        <v>22069</v>
      </c>
      <c r="E1150" s="2">
        <v>6476</v>
      </c>
      <c r="F1150" s="2">
        <v>5748</v>
      </c>
      <c r="G1150" s="2">
        <v>8005</v>
      </c>
      <c r="H1150" s="2">
        <v>20229</v>
      </c>
    </row>
    <row r="1151" spans="1:8" x14ac:dyDescent="0.35">
      <c r="A1151" t="s">
        <v>772</v>
      </c>
      <c r="B1151">
        <v>71</v>
      </c>
      <c r="C1151" t="s">
        <v>808</v>
      </c>
      <c r="D1151">
        <v>22071</v>
      </c>
      <c r="E1151" s="2">
        <v>98505</v>
      </c>
      <c r="F1151" s="2">
        <v>69691</v>
      </c>
      <c r="G1151" s="2">
        <v>89290</v>
      </c>
      <c r="H1151" s="2">
        <v>257486</v>
      </c>
    </row>
    <row r="1152" spans="1:8" x14ac:dyDescent="0.35">
      <c r="A1152" t="s">
        <v>772</v>
      </c>
      <c r="B1152">
        <v>73</v>
      </c>
      <c r="C1152" t="s">
        <v>809</v>
      </c>
      <c r="D1152">
        <v>22073</v>
      </c>
      <c r="E1152" s="2">
        <v>31477</v>
      </c>
      <c r="F1152" s="2">
        <v>27022</v>
      </c>
      <c r="G1152" s="2">
        <v>32722</v>
      </c>
      <c r="H1152" s="2">
        <v>91221</v>
      </c>
    </row>
    <row r="1153" spans="1:8" x14ac:dyDescent="0.35">
      <c r="A1153" t="s">
        <v>772</v>
      </c>
      <c r="B1153">
        <v>75</v>
      </c>
      <c r="C1153" t="s">
        <v>810</v>
      </c>
      <c r="D1153">
        <v>22075</v>
      </c>
      <c r="E1153" s="2">
        <v>4597</v>
      </c>
      <c r="F1153" s="2">
        <v>4497</v>
      </c>
      <c r="G1153" s="2">
        <v>4825</v>
      </c>
      <c r="H1153" s="2">
        <v>13919</v>
      </c>
    </row>
    <row r="1154" spans="1:8" x14ac:dyDescent="0.35">
      <c r="A1154" t="s">
        <v>772</v>
      </c>
      <c r="B1154">
        <v>77</v>
      </c>
      <c r="C1154" t="s">
        <v>811</v>
      </c>
      <c r="D1154">
        <v>22077</v>
      </c>
      <c r="E1154" s="2">
        <v>3675</v>
      </c>
      <c r="F1154" s="2">
        <v>3665</v>
      </c>
      <c r="G1154" s="2">
        <v>6116</v>
      </c>
      <c r="H1154" s="2">
        <v>13456</v>
      </c>
    </row>
    <row r="1155" spans="1:8" x14ac:dyDescent="0.35">
      <c r="A1155" t="s">
        <v>772</v>
      </c>
      <c r="B1155">
        <v>79</v>
      </c>
      <c r="C1155" t="s">
        <v>812</v>
      </c>
      <c r="D1155">
        <v>22079</v>
      </c>
      <c r="E1155" s="2">
        <v>25190</v>
      </c>
      <c r="F1155" s="2">
        <v>22759</v>
      </c>
      <c r="G1155" s="2">
        <v>29353</v>
      </c>
      <c r="H1155" s="2">
        <v>77302</v>
      </c>
    </row>
    <row r="1156" spans="1:8" x14ac:dyDescent="0.35">
      <c r="A1156" t="s">
        <v>772</v>
      </c>
      <c r="B1156">
        <v>81</v>
      </c>
      <c r="C1156" t="s">
        <v>813</v>
      </c>
      <c r="D1156">
        <v>22081</v>
      </c>
      <c r="E1156" s="2">
        <v>1444</v>
      </c>
      <c r="F1156" s="2">
        <v>1503</v>
      </c>
      <c r="G1156" s="2">
        <v>2185</v>
      </c>
      <c r="H1156" s="2">
        <v>5132</v>
      </c>
    </row>
    <row r="1157" spans="1:8" x14ac:dyDescent="0.35">
      <c r="A1157" t="s">
        <v>772</v>
      </c>
      <c r="B1157">
        <v>83</v>
      </c>
      <c r="C1157" t="s">
        <v>814</v>
      </c>
      <c r="D1157">
        <v>22083</v>
      </c>
      <c r="E1157" s="2">
        <v>3905</v>
      </c>
      <c r="F1157" s="2">
        <v>3544</v>
      </c>
      <c r="G1157" s="2">
        <v>4880</v>
      </c>
      <c r="H1157" s="2">
        <v>12329</v>
      </c>
    </row>
    <row r="1158" spans="1:8" x14ac:dyDescent="0.35">
      <c r="A1158" t="s">
        <v>772</v>
      </c>
      <c r="B1158">
        <v>85</v>
      </c>
      <c r="C1158" t="s">
        <v>815</v>
      </c>
      <c r="D1158">
        <v>22085</v>
      </c>
      <c r="E1158" s="2">
        <v>4219</v>
      </c>
      <c r="F1158" s="2">
        <v>4079</v>
      </c>
      <c r="G1158" s="2">
        <v>6182</v>
      </c>
      <c r="H1158" s="2">
        <v>14480</v>
      </c>
    </row>
    <row r="1159" spans="1:8" x14ac:dyDescent="0.35">
      <c r="A1159" t="s">
        <v>772</v>
      </c>
      <c r="B1159">
        <v>87</v>
      </c>
      <c r="C1159" t="s">
        <v>816</v>
      </c>
      <c r="D1159">
        <v>22087</v>
      </c>
      <c r="E1159" s="2">
        <v>11174</v>
      </c>
      <c r="F1159" s="2">
        <v>8424</v>
      </c>
      <c r="G1159" s="2">
        <v>9571</v>
      </c>
      <c r="H1159" s="2">
        <v>29169</v>
      </c>
    </row>
    <row r="1160" spans="1:8" x14ac:dyDescent="0.35">
      <c r="A1160" t="s">
        <v>772</v>
      </c>
      <c r="B1160">
        <v>89</v>
      </c>
      <c r="C1160" t="s">
        <v>817</v>
      </c>
      <c r="D1160">
        <v>22089</v>
      </c>
      <c r="E1160" s="2">
        <v>10440</v>
      </c>
      <c r="F1160" s="2">
        <v>10291</v>
      </c>
      <c r="G1160" s="2">
        <v>12295</v>
      </c>
      <c r="H1160" s="2">
        <v>33026</v>
      </c>
    </row>
    <row r="1161" spans="1:8" x14ac:dyDescent="0.35">
      <c r="A1161" t="s">
        <v>772</v>
      </c>
      <c r="B1161">
        <v>91</v>
      </c>
      <c r="C1161" t="s">
        <v>818</v>
      </c>
      <c r="D1161">
        <v>22091</v>
      </c>
      <c r="E1161" s="2">
        <v>2020</v>
      </c>
      <c r="F1161" s="2">
        <v>1726</v>
      </c>
      <c r="G1161" s="2">
        <v>2626</v>
      </c>
      <c r="H1161" s="2">
        <v>6372</v>
      </c>
    </row>
    <row r="1162" spans="1:8" x14ac:dyDescent="0.35">
      <c r="A1162" t="s">
        <v>772</v>
      </c>
      <c r="B1162">
        <v>93</v>
      </c>
      <c r="C1162" t="s">
        <v>819</v>
      </c>
      <c r="D1162">
        <v>22093</v>
      </c>
      <c r="E1162" s="2">
        <v>4154</v>
      </c>
      <c r="F1162" s="2">
        <v>3633</v>
      </c>
      <c r="G1162" s="2">
        <v>5270</v>
      </c>
      <c r="H1162" s="2">
        <v>13057</v>
      </c>
    </row>
    <row r="1163" spans="1:8" x14ac:dyDescent="0.35">
      <c r="A1163" t="s">
        <v>772</v>
      </c>
      <c r="B1163">
        <v>95</v>
      </c>
      <c r="C1163" t="s">
        <v>820</v>
      </c>
      <c r="D1163">
        <v>22095</v>
      </c>
      <c r="E1163" s="2">
        <v>8488</v>
      </c>
      <c r="F1163" s="2">
        <v>7839</v>
      </c>
      <c r="G1163" s="2">
        <v>10022</v>
      </c>
      <c r="H1163" s="2">
        <v>26349</v>
      </c>
    </row>
    <row r="1164" spans="1:8" x14ac:dyDescent="0.35">
      <c r="A1164" t="s">
        <v>772</v>
      </c>
      <c r="B1164">
        <v>97</v>
      </c>
      <c r="C1164" t="s">
        <v>821</v>
      </c>
      <c r="D1164">
        <v>22097</v>
      </c>
      <c r="E1164" s="2">
        <v>15267</v>
      </c>
      <c r="F1164" s="2">
        <v>13684</v>
      </c>
      <c r="G1164" s="2">
        <v>18962</v>
      </c>
      <c r="H1164" s="2">
        <v>47913</v>
      </c>
    </row>
    <row r="1165" spans="1:8" x14ac:dyDescent="0.35">
      <c r="A1165" t="s">
        <v>772</v>
      </c>
      <c r="B1165">
        <v>99</v>
      </c>
      <c r="C1165" t="s">
        <v>822</v>
      </c>
      <c r="D1165">
        <v>22099</v>
      </c>
      <c r="E1165" s="2">
        <v>10862</v>
      </c>
      <c r="F1165" s="2">
        <v>9711</v>
      </c>
      <c r="G1165" s="2">
        <v>12494</v>
      </c>
      <c r="H1165" s="2">
        <v>33067</v>
      </c>
    </row>
    <row r="1166" spans="1:8" x14ac:dyDescent="0.35">
      <c r="A1166" t="s">
        <v>772</v>
      </c>
      <c r="B1166">
        <v>101</v>
      </c>
      <c r="C1166" t="s">
        <v>823</v>
      </c>
      <c r="D1166">
        <v>22101</v>
      </c>
      <c r="E1166" s="2">
        <v>9213</v>
      </c>
      <c r="F1166" s="2">
        <v>8798</v>
      </c>
      <c r="G1166" s="2">
        <v>12122</v>
      </c>
      <c r="H1166" s="2">
        <v>30133</v>
      </c>
    </row>
    <row r="1167" spans="1:8" x14ac:dyDescent="0.35">
      <c r="A1167" t="s">
        <v>772</v>
      </c>
      <c r="B1167">
        <v>103</v>
      </c>
      <c r="C1167" t="s">
        <v>824</v>
      </c>
      <c r="D1167">
        <v>22103</v>
      </c>
      <c r="E1167" s="2">
        <v>47013</v>
      </c>
      <c r="F1167" s="2">
        <v>49875</v>
      </c>
      <c r="G1167" s="2">
        <v>64618</v>
      </c>
      <c r="H1167" s="2">
        <v>161506</v>
      </c>
    </row>
    <row r="1168" spans="1:8" x14ac:dyDescent="0.35">
      <c r="A1168" t="s">
        <v>772</v>
      </c>
      <c r="B1168">
        <v>105</v>
      </c>
      <c r="C1168" t="s">
        <v>825</v>
      </c>
      <c r="D1168">
        <v>22105</v>
      </c>
      <c r="E1168" s="2">
        <v>28676</v>
      </c>
      <c r="F1168" s="2">
        <v>23288</v>
      </c>
      <c r="G1168" s="2">
        <v>29369</v>
      </c>
      <c r="H1168" s="2">
        <v>81333</v>
      </c>
    </row>
    <row r="1169" spans="1:8" x14ac:dyDescent="0.35">
      <c r="A1169" t="s">
        <v>772</v>
      </c>
      <c r="B1169">
        <v>107</v>
      </c>
      <c r="C1169" t="s">
        <v>826</v>
      </c>
      <c r="D1169">
        <v>22107</v>
      </c>
      <c r="E1169" s="2">
        <v>590</v>
      </c>
      <c r="F1169" s="2">
        <v>648</v>
      </c>
      <c r="G1169" s="2">
        <v>1370</v>
      </c>
      <c r="H1169" s="2">
        <v>2608</v>
      </c>
    </row>
    <row r="1170" spans="1:8" x14ac:dyDescent="0.35">
      <c r="A1170" t="s">
        <v>772</v>
      </c>
      <c r="B1170">
        <v>109</v>
      </c>
      <c r="C1170" t="s">
        <v>827</v>
      </c>
      <c r="D1170">
        <v>22109</v>
      </c>
      <c r="E1170" s="2">
        <v>22829</v>
      </c>
      <c r="F1170" s="2">
        <v>19900</v>
      </c>
      <c r="G1170" s="2">
        <v>24333</v>
      </c>
      <c r="H1170" s="2">
        <v>67062</v>
      </c>
    </row>
    <row r="1171" spans="1:8" x14ac:dyDescent="0.35">
      <c r="A1171" t="s">
        <v>772</v>
      </c>
      <c r="B1171">
        <v>111</v>
      </c>
      <c r="C1171" t="s">
        <v>828</v>
      </c>
      <c r="D1171">
        <v>22111</v>
      </c>
      <c r="E1171" s="2">
        <v>3811</v>
      </c>
      <c r="F1171" s="2">
        <v>3821</v>
      </c>
      <c r="G1171" s="2">
        <v>6068</v>
      </c>
      <c r="H1171" s="2">
        <v>13700</v>
      </c>
    </row>
    <row r="1172" spans="1:8" x14ac:dyDescent="0.35">
      <c r="A1172" t="s">
        <v>772</v>
      </c>
      <c r="B1172">
        <v>113</v>
      </c>
      <c r="C1172" t="s">
        <v>829</v>
      </c>
      <c r="D1172">
        <v>22113</v>
      </c>
      <c r="E1172" s="2">
        <v>11561</v>
      </c>
      <c r="F1172" s="2">
        <v>10706</v>
      </c>
      <c r="G1172" s="2">
        <v>13594</v>
      </c>
      <c r="H1172" s="2">
        <v>35861</v>
      </c>
    </row>
    <row r="1173" spans="1:8" x14ac:dyDescent="0.35">
      <c r="A1173" t="s">
        <v>772</v>
      </c>
      <c r="B1173">
        <v>115</v>
      </c>
      <c r="C1173" t="s">
        <v>830</v>
      </c>
      <c r="D1173">
        <v>22115</v>
      </c>
      <c r="E1173" s="2">
        <v>11652</v>
      </c>
      <c r="F1173" s="2">
        <v>7143</v>
      </c>
      <c r="G1173" s="2">
        <v>7990</v>
      </c>
      <c r="H1173" s="2">
        <v>26785</v>
      </c>
    </row>
    <row r="1174" spans="1:8" x14ac:dyDescent="0.35">
      <c r="A1174" t="s">
        <v>772</v>
      </c>
      <c r="B1174">
        <v>117</v>
      </c>
      <c r="C1174" t="s">
        <v>831</v>
      </c>
      <c r="D1174">
        <v>22117</v>
      </c>
      <c r="E1174" s="2">
        <v>8519</v>
      </c>
      <c r="F1174" s="2">
        <v>8039</v>
      </c>
      <c r="G1174" s="2">
        <v>11473</v>
      </c>
      <c r="H1174" s="2">
        <v>28031</v>
      </c>
    </row>
    <row r="1175" spans="1:8" x14ac:dyDescent="0.35">
      <c r="A1175" t="s">
        <v>772</v>
      </c>
      <c r="B1175">
        <v>119</v>
      </c>
      <c r="C1175" t="s">
        <v>832</v>
      </c>
      <c r="D1175">
        <v>22119</v>
      </c>
      <c r="E1175" s="2">
        <v>7001</v>
      </c>
      <c r="F1175" s="2">
        <v>6680</v>
      </c>
      <c r="G1175" s="2">
        <v>9578</v>
      </c>
      <c r="H1175" s="2">
        <v>23259</v>
      </c>
    </row>
    <row r="1176" spans="1:8" x14ac:dyDescent="0.35">
      <c r="A1176" t="s">
        <v>772</v>
      </c>
      <c r="B1176">
        <v>121</v>
      </c>
      <c r="C1176" t="s">
        <v>833</v>
      </c>
      <c r="D1176">
        <v>22121</v>
      </c>
      <c r="E1176" s="2">
        <v>6098</v>
      </c>
      <c r="F1176" s="2">
        <v>4644</v>
      </c>
      <c r="G1176" s="2">
        <v>5806</v>
      </c>
      <c r="H1176" s="2">
        <v>16548</v>
      </c>
    </row>
    <row r="1177" spans="1:8" x14ac:dyDescent="0.35">
      <c r="A1177" t="s">
        <v>772</v>
      </c>
      <c r="B1177">
        <v>123</v>
      </c>
      <c r="C1177" t="s">
        <v>834</v>
      </c>
      <c r="D1177">
        <v>22123</v>
      </c>
      <c r="E1177" s="2">
        <v>1950</v>
      </c>
      <c r="F1177" s="2">
        <v>1966</v>
      </c>
      <c r="G1177" s="2">
        <v>2625</v>
      </c>
      <c r="H1177" s="2">
        <v>6541</v>
      </c>
    </row>
    <row r="1178" spans="1:8" x14ac:dyDescent="0.35">
      <c r="A1178" t="s">
        <v>772</v>
      </c>
      <c r="B1178">
        <v>125</v>
      </c>
      <c r="C1178" t="s">
        <v>835</v>
      </c>
      <c r="D1178">
        <v>22125</v>
      </c>
      <c r="E1178" s="2">
        <v>3589</v>
      </c>
      <c r="F1178" s="2">
        <v>4040</v>
      </c>
      <c r="G1178" s="2">
        <v>3591</v>
      </c>
      <c r="H1178" s="2">
        <v>11220</v>
      </c>
    </row>
    <row r="1179" spans="1:8" x14ac:dyDescent="0.35">
      <c r="A1179" t="s">
        <v>772</v>
      </c>
      <c r="B1179">
        <v>127</v>
      </c>
      <c r="C1179" t="s">
        <v>836</v>
      </c>
      <c r="D1179">
        <v>22127</v>
      </c>
      <c r="E1179" s="2">
        <v>2777</v>
      </c>
      <c r="F1179" s="2">
        <v>2713</v>
      </c>
      <c r="G1179" s="2">
        <v>3289</v>
      </c>
      <c r="H1179" s="2">
        <v>8779</v>
      </c>
    </row>
    <row r="1180" spans="1:8" x14ac:dyDescent="0.35">
      <c r="A1180" t="s">
        <v>837</v>
      </c>
      <c r="B1180">
        <v>1</v>
      </c>
      <c r="C1180" t="s">
        <v>838</v>
      </c>
      <c r="D1180">
        <v>23001</v>
      </c>
      <c r="E1180" s="2">
        <v>20141</v>
      </c>
      <c r="F1180" s="2">
        <v>20302</v>
      </c>
      <c r="G1180" s="2">
        <v>27117</v>
      </c>
      <c r="H1180" s="2">
        <v>67560</v>
      </c>
    </row>
    <row r="1181" spans="1:8" x14ac:dyDescent="0.35">
      <c r="A1181" t="s">
        <v>837</v>
      </c>
      <c r="B1181">
        <v>3</v>
      </c>
      <c r="C1181" t="s">
        <v>839</v>
      </c>
      <c r="D1181">
        <v>23003</v>
      </c>
      <c r="E1181" s="2">
        <v>10045</v>
      </c>
      <c r="F1181" s="2">
        <v>12168</v>
      </c>
      <c r="G1181" s="2">
        <v>20454</v>
      </c>
      <c r="H1181" s="2">
        <v>42667</v>
      </c>
    </row>
    <row r="1182" spans="1:8" x14ac:dyDescent="0.35">
      <c r="A1182" t="s">
        <v>837</v>
      </c>
      <c r="B1182">
        <v>5</v>
      </c>
      <c r="C1182" t="s">
        <v>515</v>
      </c>
      <c r="D1182">
        <v>23005</v>
      </c>
      <c r="E1182" s="2">
        <v>60154</v>
      </c>
      <c r="F1182" s="2">
        <v>56390</v>
      </c>
      <c r="G1182" s="2">
        <v>76047</v>
      </c>
      <c r="H1182" s="2">
        <v>192591</v>
      </c>
    </row>
    <row r="1183" spans="1:8" x14ac:dyDescent="0.35">
      <c r="A1183" t="s">
        <v>837</v>
      </c>
      <c r="B1183">
        <v>7</v>
      </c>
      <c r="C1183" t="s">
        <v>37</v>
      </c>
      <c r="D1183">
        <v>23007</v>
      </c>
      <c r="E1183" s="2">
        <v>4866</v>
      </c>
      <c r="F1183" s="2">
        <v>5155</v>
      </c>
      <c r="G1183" s="2">
        <v>9191</v>
      </c>
      <c r="H1183" s="2">
        <v>19212</v>
      </c>
    </row>
    <row r="1184" spans="1:8" x14ac:dyDescent="0.35">
      <c r="A1184" t="s">
        <v>837</v>
      </c>
      <c r="B1184">
        <v>9</v>
      </c>
      <c r="C1184" t="s">
        <v>408</v>
      </c>
      <c r="D1184">
        <v>23009</v>
      </c>
      <c r="E1184" s="2">
        <v>9069</v>
      </c>
      <c r="F1184" s="2">
        <v>9779</v>
      </c>
      <c r="G1184" s="2">
        <v>17790</v>
      </c>
      <c r="H1184" s="2">
        <v>36638</v>
      </c>
    </row>
    <row r="1185" spans="1:8" x14ac:dyDescent="0.35">
      <c r="A1185" t="s">
        <v>837</v>
      </c>
      <c r="B1185">
        <v>11</v>
      </c>
      <c r="C1185" t="s">
        <v>840</v>
      </c>
      <c r="D1185">
        <v>23011</v>
      </c>
      <c r="E1185" s="2">
        <v>21559</v>
      </c>
      <c r="F1185" s="2">
        <v>22917</v>
      </c>
      <c r="G1185" s="2">
        <v>34264</v>
      </c>
      <c r="H1185" s="2">
        <v>78740</v>
      </c>
    </row>
    <row r="1186" spans="1:8" x14ac:dyDescent="0.35">
      <c r="A1186" t="s">
        <v>837</v>
      </c>
      <c r="B1186">
        <v>13</v>
      </c>
      <c r="C1186" t="s">
        <v>531</v>
      </c>
      <c r="D1186">
        <v>23013</v>
      </c>
      <c r="E1186" s="2">
        <v>6403</v>
      </c>
      <c r="F1186" s="2">
        <v>7078</v>
      </c>
      <c r="G1186" s="2">
        <v>12573</v>
      </c>
      <c r="H1186" s="2">
        <v>26054</v>
      </c>
    </row>
    <row r="1187" spans="1:8" x14ac:dyDescent="0.35">
      <c r="A1187" t="s">
        <v>837</v>
      </c>
      <c r="B1187">
        <v>15</v>
      </c>
      <c r="C1187" t="s">
        <v>151</v>
      </c>
      <c r="D1187">
        <v>23015</v>
      </c>
      <c r="E1187" s="2">
        <v>5174</v>
      </c>
      <c r="F1187" s="2">
        <v>5930</v>
      </c>
      <c r="G1187" s="2">
        <v>11521</v>
      </c>
      <c r="H1187" s="2">
        <v>22625</v>
      </c>
    </row>
    <row r="1188" spans="1:8" x14ac:dyDescent="0.35">
      <c r="A1188" t="s">
        <v>837</v>
      </c>
      <c r="B1188">
        <v>17</v>
      </c>
      <c r="C1188" t="s">
        <v>841</v>
      </c>
      <c r="D1188">
        <v>23017</v>
      </c>
      <c r="E1188" s="2">
        <v>9390</v>
      </c>
      <c r="F1188" s="2">
        <v>10903</v>
      </c>
      <c r="G1188" s="2">
        <v>18139</v>
      </c>
      <c r="H1188" s="2">
        <v>38432</v>
      </c>
    </row>
    <row r="1189" spans="1:8" x14ac:dyDescent="0.35">
      <c r="A1189" t="s">
        <v>837</v>
      </c>
      <c r="B1189">
        <v>19</v>
      </c>
      <c r="C1189" t="s">
        <v>842</v>
      </c>
      <c r="D1189">
        <v>23019</v>
      </c>
      <c r="E1189" s="2">
        <v>29002</v>
      </c>
      <c r="F1189" s="2">
        <v>27730</v>
      </c>
      <c r="G1189" s="2">
        <v>40290</v>
      </c>
      <c r="H1189" s="2">
        <v>97022</v>
      </c>
    </row>
    <row r="1190" spans="1:8" x14ac:dyDescent="0.35">
      <c r="A1190" t="s">
        <v>837</v>
      </c>
      <c r="B1190">
        <v>21</v>
      </c>
      <c r="C1190" t="s">
        <v>843</v>
      </c>
      <c r="D1190">
        <v>23021</v>
      </c>
      <c r="E1190" s="2">
        <v>2295</v>
      </c>
      <c r="F1190" s="2">
        <v>3019</v>
      </c>
      <c r="G1190" s="2">
        <v>5839</v>
      </c>
      <c r="H1190" s="2">
        <v>11153</v>
      </c>
    </row>
    <row r="1191" spans="1:8" x14ac:dyDescent="0.35">
      <c r="A1191" t="s">
        <v>837</v>
      </c>
      <c r="B1191">
        <v>23</v>
      </c>
      <c r="C1191" t="s">
        <v>844</v>
      </c>
      <c r="D1191">
        <v>23023</v>
      </c>
      <c r="E1191" s="2">
        <v>6294</v>
      </c>
      <c r="F1191" s="2">
        <v>6625</v>
      </c>
      <c r="G1191" s="2">
        <v>10589</v>
      </c>
      <c r="H1191" s="2">
        <v>23508</v>
      </c>
    </row>
    <row r="1192" spans="1:8" x14ac:dyDescent="0.35">
      <c r="A1192" t="s">
        <v>837</v>
      </c>
      <c r="B1192">
        <v>25</v>
      </c>
      <c r="C1192" t="s">
        <v>845</v>
      </c>
      <c r="D1192">
        <v>23025</v>
      </c>
      <c r="E1192" s="2">
        <v>8301</v>
      </c>
      <c r="F1192" s="2">
        <v>10021</v>
      </c>
      <c r="G1192" s="2">
        <v>14936</v>
      </c>
      <c r="H1192" s="2">
        <v>33258</v>
      </c>
    </row>
    <row r="1193" spans="1:8" x14ac:dyDescent="0.35">
      <c r="A1193" t="s">
        <v>837</v>
      </c>
      <c r="B1193">
        <v>27</v>
      </c>
      <c r="C1193" t="s">
        <v>846</v>
      </c>
      <c r="D1193">
        <v>23027</v>
      </c>
      <c r="E1193" s="2">
        <v>6518</v>
      </c>
      <c r="F1193" s="2">
        <v>7467</v>
      </c>
      <c r="G1193" s="2">
        <v>12327</v>
      </c>
      <c r="H1193" s="2">
        <v>26312</v>
      </c>
    </row>
    <row r="1194" spans="1:8" x14ac:dyDescent="0.35">
      <c r="A1194" t="s">
        <v>837</v>
      </c>
      <c r="B1194">
        <v>29</v>
      </c>
      <c r="C1194" t="s">
        <v>72</v>
      </c>
      <c r="D1194">
        <v>23029</v>
      </c>
      <c r="E1194" s="2">
        <v>4661</v>
      </c>
      <c r="F1194" s="2">
        <v>5443</v>
      </c>
      <c r="G1194" s="2">
        <v>9945</v>
      </c>
      <c r="H1194" s="2">
        <v>20049</v>
      </c>
    </row>
    <row r="1195" spans="1:8" x14ac:dyDescent="0.35">
      <c r="A1195" t="s">
        <v>837</v>
      </c>
      <c r="B1195">
        <v>31</v>
      </c>
      <c r="C1195" t="s">
        <v>847</v>
      </c>
      <c r="D1195">
        <v>23031</v>
      </c>
      <c r="E1195" s="2">
        <v>38101</v>
      </c>
      <c r="F1195" s="2">
        <v>38713</v>
      </c>
      <c r="G1195" s="2">
        <v>59617</v>
      </c>
      <c r="H1195" s="2">
        <v>136431</v>
      </c>
    </row>
    <row r="1196" spans="1:8" x14ac:dyDescent="0.35">
      <c r="A1196" t="s">
        <v>848</v>
      </c>
      <c r="B1196">
        <v>1</v>
      </c>
      <c r="C1196" t="s">
        <v>849</v>
      </c>
      <c r="D1196">
        <v>24001</v>
      </c>
      <c r="E1196" s="2">
        <v>13298</v>
      </c>
      <c r="F1196" s="2">
        <v>12567</v>
      </c>
      <c r="G1196" s="2">
        <v>17138</v>
      </c>
      <c r="H1196" s="2">
        <v>43003</v>
      </c>
    </row>
    <row r="1197" spans="1:8" x14ac:dyDescent="0.35">
      <c r="A1197" t="s">
        <v>848</v>
      </c>
      <c r="B1197">
        <v>3</v>
      </c>
      <c r="C1197" t="s">
        <v>850</v>
      </c>
      <c r="D1197">
        <v>24003</v>
      </c>
      <c r="E1197" s="2">
        <v>123656</v>
      </c>
      <c r="F1197" s="2">
        <v>112190</v>
      </c>
      <c r="G1197" s="2">
        <v>129073</v>
      </c>
      <c r="H1197" s="2">
        <v>364919</v>
      </c>
    </row>
    <row r="1198" spans="1:8" x14ac:dyDescent="0.35">
      <c r="A1198" t="s">
        <v>848</v>
      </c>
      <c r="B1198">
        <v>5</v>
      </c>
      <c r="C1198" t="s">
        <v>851</v>
      </c>
      <c r="D1198">
        <v>24005</v>
      </c>
      <c r="E1198" s="2">
        <v>166425</v>
      </c>
      <c r="F1198" s="2">
        <v>150913</v>
      </c>
      <c r="G1198" s="2">
        <v>195303</v>
      </c>
      <c r="H1198" s="2">
        <v>512641</v>
      </c>
    </row>
    <row r="1199" spans="1:8" x14ac:dyDescent="0.35">
      <c r="A1199" t="s">
        <v>848</v>
      </c>
      <c r="B1199">
        <v>9</v>
      </c>
      <c r="C1199" t="s">
        <v>852</v>
      </c>
      <c r="D1199">
        <v>24009</v>
      </c>
      <c r="E1199" s="2">
        <v>16758</v>
      </c>
      <c r="F1199" s="2">
        <v>18461</v>
      </c>
      <c r="G1199" s="2">
        <v>22757</v>
      </c>
      <c r="H1199" s="2">
        <v>57976</v>
      </c>
    </row>
    <row r="1200" spans="1:8" x14ac:dyDescent="0.35">
      <c r="A1200" t="s">
        <v>848</v>
      </c>
      <c r="B1200">
        <v>11</v>
      </c>
      <c r="C1200" t="s">
        <v>853</v>
      </c>
      <c r="D1200">
        <v>24011</v>
      </c>
      <c r="E1200" s="2">
        <v>6338</v>
      </c>
      <c r="F1200" s="2">
        <v>6240</v>
      </c>
      <c r="G1200" s="2">
        <v>8185</v>
      </c>
      <c r="H1200" s="2">
        <v>20763</v>
      </c>
    </row>
    <row r="1201" spans="1:8" x14ac:dyDescent="0.35">
      <c r="A1201" t="s">
        <v>848</v>
      </c>
      <c r="B1201">
        <v>13</v>
      </c>
      <c r="C1201" t="s">
        <v>128</v>
      </c>
      <c r="D1201">
        <v>24013</v>
      </c>
      <c r="E1201" s="2">
        <v>30022</v>
      </c>
      <c r="F1201" s="2">
        <v>33395</v>
      </c>
      <c r="G1201" s="2">
        <v>42514</v>
      </c>
      <c r="H1201" s="2">
        <v>105931</v>
      </c>
    </row>
    <row r="1202" spans="1:8" x14ac:dyDescent="0.35">
      <c r="A1202" t="s">
        <v>848</v>
      </c>
      <c r="B1202">
        <v>15</v>
      </c>
      <c r="C1202" t="s">
        <v>854</v>
      </c>
      <c r="D1202">
        <v>24015</v>
      </c>
      <c r="E1202" s="2">
        <v>19355</v>
      </c>
      <c r="F1202" s="2">
        <v>20281</v>
      </c>
      <c r="G1202" s="2">
        <v>25836</v>
      </c>
      <c r="H1202" s="2">
        <v>65472</v>
      </c>
    </row>
    <row r="1203" spans="1:8" x14ac:dyDescent="0.35">
      <c r="A1203" t="s">
        <v>848</v>
      </c>
      <c r="B1203">
        <v>17</v>
      </c>
      <c r="C1203" t="s">
        <v>855</v>
      </c>
      <c r="D1203">
        <v>24017</v>
      </c>
      <c r="E1203" s="2">
        <v>31972</v>
      </c>
      <c r="F1203" s="2">
        <v>35035</v>
      </c>
      <c r="G1203" s="2">
        <v>35150</v>
      </c>
      <c r="H1203" s="2">
        <v>102157</v>
      </c>
    </row>
    <row r="1204" spans="1:8" x14ac:dyDescent="0.35">
      <c r="A1204" t="s">
        <v>848</v>
      </c>
      <c r="B1204">
        <v>19</v>
      </c>
      <c r="C1204" t="s">
        <v>856</v>
      </c>
      <c r="D1204">
        <v>24019</v>
      </c>
      <c r="E1204" s="2">
        <v>5557</v>
      </c>
      <c r="F1204" s="2">
        <v>5523</v>
      </c>
      <c r="G1204" s="2">
        <v>8993</v>
      </c>
      <c r="H1204" s="2">
        <v>20073</v>
      </c>
    </row>
    <row r="1205" spans="1:8" x14ac:dyDescent="0.35">
      <c r="A1205" t="s">
        <v>848</v>
      </c>
      <c r="B1205">
        <v>21</v>
      </c>
      <c r="C1205" t="s">
        <v>857</v>
      </c>
      <c r="D1205">
        <v>24021</v>
      </c>
      <c r="E1205" s="2">
        <v>51136</v>
      </c>
      <c r="F1205" s="2">
        <v>52745</v>
      </c>
      <c r="G1205" s="2">
        <v>57931</v>
      </c>
      <c r="H1205" s="2">
        <v>161812</v>
      </c>
    </row>
    <row r="1206" spans="1:8" x14ac:dyDescent="0.35">
      <c r="A1206" t="s">
        <v>848</v>
      </c>
      <c r="B1206">
        <v>23</v>
      </c>
      <c r="C1206" t="s">
        <v>858</v>
      </c>
      <c r="D1206">
        <v>24023</v>
      </c>
      <c r="E1206" s="2">
        <v>4823</v>
      </c>
      <c r="F1206" s="2">
        <v>5443</v>
      </c>
      <c r="G1206" s="2">
        <v>8542</v>
      </c>
      <c r="H1206" s="2">
        <v>18808</v>
      </c>
    </row>
    <row r="1207" spans="1:8" x14ac:dyDescent="0.35">
      <c r="A1207" t="s">
        <v>848</v>
      </c>
      <c r="B1207">
        <v>25</v>
      </c>
      <c r="C1207" t="s">
        <v>859</v>
      </c>
      <c r="D1207">
        <v>24025</v>
      </c>
      <c r="E1207" s="2">
        <v>48968</v>
      </c>
      <c r="F1207" s="2">
        <v>49928</v>
      </c>
      <c r="G1207" s="2">
        <v>62208</v>
      </c>
      <c r="H1207" s="2">
        <v>161104</v>
      </c>
    </row>
    <row r="1208" spans="1:8" x14ac:dyDescent="0.35">
      <c r="A1208" t="s">
        <v>848</v>
      </c>
      <c r="B1208">
        <v>27</v>
      </c>
      <c r="C1208" t="s">
        <v>146</v>
      </c>
      <c r="D1208">
        <v>24027</v>
      </c>
      <c r="E1208" s="2">
        <v>63253</v>
      </c>
      <c r="F1208" s="2">
        <v>68464</v>
      </c>
      <c r="G1208" s="2">
        <v>70915</v>
      </c>
      <c r="H1208" s="2">
        <v>202632</v>
      </c>
    </row>
    <row r="1209" spans="1:8" x14ac:dyDescent="0.35">
      <c r="A1209" t="s">
        <v>848</v>
      </c>
      <c r="B1209">
        <v>29</v>
      </c>
      <c r="C1209" t="s">
        <v>302</v>
      </c>
      <c r="D1209">
        <v>24029</v>
      </c>
      <c r="E1209" s="2">
        <v>2974</v>
      </c>
      <c r="F1209" s="2">
        <v>2884</v>
      </c>
      <c r="G1209" s="2">
        <v>5891</v>
      </c>
      <c r="H1209" s="2">
        <v>11749</v>
      </c>
    </row>
    <row r="1210" spans="1:8" x14ac:dyDescent="0.35">
      <c r="A1210" t="s">
        <v>848</v>
      </c>
      <c r="B1210">
        <v>31</v>
      </c>
      <c r="C1210" t="s">
        <v>58</v>
      </c>
      <c r="D1210">
        <v>24031</v>
      </c>
      <c r="E1210" s="2">
        <v>205481</v>
      </c>
      <c r="F1210" s="2">
        <v>214068</v>
      </c>
      <c r="G1210" s="2">
        <v>233704</v>
      </c>
      <c r="H1210" s="2">
        <v>653253</v>
      </c>
    </row>
    <row r="1211" spans="1:8" x14ac:dyDescent="0.35">
      <c r="A1211" t="s">
        <v>848</v>
      </c>
      <c r="B1211">
        <v>33</v>
      </c>
      <c r="C1211" t="s">
        <v>860</v>
      </c>
      <c r="D1211">
        <v>24033</v>
      </c>
      <c r="E1211" s="2">
        <v>195503</v>
      </c>
      <c r="F1211" s="2">
        <v>181336</v>
      </c>
      <c r="G1211" s="2">
        <v>198148</v>
      </c>
      <c r="H1211" s="2">
        <v>574987</v>
      </c>
    </row>
    <row r="1212" spans="1:8" x14ac:dyDescent="0.35">
      <c r="A1212" t="s">
        <v>848</v>
      </c>
      <c r="B1212">
        <v>35</v>
      </c>
      <c r="C1212" t="s">
        <v>861</v>
      </c>
      <c r="D1212">
        <v>24035</v>
      </c>
      <c r="E1212" s="2">
        <v>8166</v>
      </c>
      <c r="F1212" s="2">
        <v>9943</v>
      </c>
      <c r="G1212" s="2">
        <v>13798</v>
      </c>
      <c r="H1212" s="2">
        <v>31907</v>
      </c>
    </row>
    <row r="1213" spans="1:8" x14ac:dyDescent="0.35">
      <c r="A1213" t="s">
        <v>848</v>
      </c>
      <c r="B1213">
        <v>37</v>
      </c>
      <c r="C1213" t="s">
        <v>862</v>
      </c>
      <c r="D1213">
        <v>24037</v>
      </c>
      <c r="E1213" s="2">
        <v>23780</v>
      </c>
      <c r="F1213" s="2">
        <v>21802</v>
      </c>
      <c r="G1213" s="2">
        <v>24055</v>
      </c>
      <c r="H1213" s="2">
        <v>69637</v>
      </c>
    </row>
    <row r="1214" spans="1:8" x14ac:dyDescent="0.35">
      <c r="A1214" t="s">
        <v>848</v>
      </c>
      <c r="B1214">
        <v>39</v>
      </c>
      <c r="C1214" t="s">
        <v>845</v>
      </c>
      <c r="D1214">
        <v>24039</v>
      </c>
      <c r="E1214" s="2">
        <v>4894</v>
      </c>
      <c r="F1214" s="2">
        <v>4265</v>
      </c>
      <c r="G1214" s="2">
        <v>5990</v>
      </c>
      <c r="H1214" s="2">
        <v>15149</v>
      </c>
    </row>
    <row r="1215" spans="1:8" x14ac:dyDescent="0.35">
      <c r="A1215" t="s">
        <v>848</v>
      </c>
      <c r="B1215">
        <v>41</v>
      </c>
      <c r="C1215" t="s">
        <v>442</v>
      </c>
      <c r="D1215">
        <v>24041</v>
      </c>
      <c r="E1215" s="2">
        <v>5433</v>
      </c>
      <c r="F1215" s="2">
        <v>6001</v>
      </c>
      <c r="G1215" s="2">
        <v>11358</v>
      </c>
      <c r="H1215" s="2">
        <v>22792</v>
      </c>
    </row>
    <row r="1216" spans="1:8" x14ac:dyDescent="0.35">
      <c r="A1216" t="s">
        <v>848</v>
      </c>
      <c r="B1216">
        <v>43</v>
      </c>
      <c r="C1216" t="s">
        <v>72</v>
      </c>
      <c r="D1216">
        <v>24043</v>
      </c>
      <c r="E1216" s="2">
        <v>29353</v>
      </c>
      <c r="F1216" s="2">
        <v>29677</v>
      </c>
      <c r="G1216" s="2">
        <v>35389</v>
      </c>
      <c r="H1216" s="2">
        <v>94419</v>
      </c>
    </row>
    <row r="1217" spans="1:8" x14ac:dyDescent="0.35">
      <c r="A1217" t="s">
        <v>848</v>
      </c>
      <c r="B1217">
        <v>45</v>
      </c>
      <c r="C1217" t="s">
        <v>863</v>
      </c>
      <c r="D1217">
        <v>24045</v>
      </c>
      <c r="E1217" s="2">
        <v>18574</v>
      </c>
      <c r="F1217" s="2">
        <v>17206</v>
      </c>
      <c r="G1217" s="2">
        <v>22967</v>
      </c>
      <c r="H1217" s="2">
        <v>58747</v>
      </c>
    </row>
    <row r="1218" spans="1:8" x14ac:dyDescent="0.35">
      <c r="A1218" t="s">
        <v>848</v>
      </c>
      <c r="B1218">
        <v>47</v>
      </c>
      <c r="C1218" t="s">
        <v>864</v>
      </c>
      <c r="D1218">
        <v>24047</v>
      </c>
      <c r="E1218" s="2">
        <v>7982</v>
      </c>
      <c r="F1218" s="2">
        <v>8704</v>
      </c>
      <c r="G1218" s="2">
        <v>16749</v>
      </c>
      <c r="H1218" s="2">
        <v>33435</v>
      </c>
    </row>
    <row r="1219" spans="1:8" x14ac:dyDescent="0.35">
      <c r="A1219" t="s">
        <v>848</v>
      </c>
      <c r="B1219">
        <v>510</v>
      </c>
      <c r="C1219" t="s">
        <v>865</v>
      </c>
      <c r="D1219">
        <v>24510</v>
      </c>
      <c r="E1219" s="2">
        <v>156076</v>
      </c>
      <c r="F1219" s="2">
        <v>100081</v>
      </c>
      <c r="G1219" s="2">
        <v>127507</v>
      </c>
      <c r="H1219" s="2">
        <v>383664</v>
      </c>
    </row>
    <row r="1220" spans="1:8" x14ac:dyDescent="0.35">
      <c r="A1220" t="s">
        <v>866</v>
      </c>
      <c r="B1220">
        <v>1</v>
      </c>
      <c r="C1220" t="s">
        <v>867</v>
      </c>
      <c r="D1220">
        <v>25001</v>
      </c>
      <c r="E1220" s="2">
        <v>28814</v>
      </c>
      <c r="F1220" s="2">
        <v>33540</v>
      </c>
      <c r="G1220" s="2">
        <v>75627</v>
      </c>
      <c r="H1220" s="2">
        <v>137981</v>
      </c>
    </row>
    <row r="1221" spans="1:8" x14ac:dyDescent="0.35">
      <c r="A1221" t="s">
        <v>866</v>
      </c>
      <c r="B1221">
        <v>3</v>
      </c>
      <c r="C1221" t="s">
        <v>868</v>
      </c>
      <c r="D1221">
        <v>25003</v>
      </c>
      <c r="E1221" s="2">
        <v>20435</v>
      </c>
      <c r="F1221" s="2">
        <v>21926</v>
      </c>
      <c r="G1221" s="2">
        <v>37334</v>
      </c>
      <c r="H1221" s="2">
        <v>79695</v>
      </c>
    </row>
    <row r="1222" spans="1:8" x14ac:dyDescent="0.35">
      <c r="A1222" t="s">
        <v>866</v>
      </c>
      <c r="B1222">
        <v>5</v>
      </c>
      <c r="C1222" t="s">
        <v>869</v>
      </c>
      <c r="D1222">
        <v>25005</v>
      </c>
      <c r="E1222" s="2">
        <v>108584</v>
      </c>
      <c r="F1222" s="2">
        <v>111999</v>
      </c>
      <c r="G1222" s="2">
        <v>136099</v>
      </c>
      <c r="H1222" s="2">
        <v>356682</v>
      </c>
    </row>
    <row r="1223" spans="1:8" x14ac:dyDescent="0.35">
      <c r="A1223" t="s">
        <v>866</v>
      </c>
      <c r="B1223">
        <v>7</v>
      </c>
      <c r="C1223" t="s">
        <v>870</v>
      </c>
      <c r="D1223">
        <v>25007</v>
      </c>
      <c r="E1223" s="2">
        <v>2877</v>
      </c>
      <c r="F1223" s="2">
        <v>3159</v>
      </c>
      <c r="G1223" s="2">
        <v>5579</v>
      </c>
      <c r="H1223" s="2">
        <v>11615</v>
      </c>
    </row>
    <row r="1224" spans="1:8" x14ac:dyDescent="0.35">
      <c r="A1224" t="s">
        <v>866</v>
      </c>
      <c r="B1224">
        <v>9</v>
      </c>
      <c r="C1224" t="s">
        <v>871</v>
      </c>
      <c r="D1224">
        <v>25009</v>
      </c>
      <c r="E1224" s="2">
        <v>147568</v>
      </c>
      <c r="F1224" s="2">
        <v>151526</v>
      </c>
      <c r="G1224" s="2">
        <v>193506</v>
      </c>
      <c r="H1224" s="2">
        <v>492600</v>
      </c>
    </row>
    <row r="1225" spans="1:8" x14ac:dyDescent="0.35">
      <c r="A1225" t="s">
        <v>866</v>
      </c>
      <c r="B1225">
        <v>11</v>
      </c>
      <c r="C1225" t="s">
        <v>37</v>
      </c>
      <c r="D1225">
        <v>25011</v>
      </c>
      <c r="E1225" s="2">
        <v>12632</v>
      </c>
      <c r="F1225" s="2">
        <v>12883</v>
      </c>
      <c r="G1225" s="2">
        <v>22053</v>
      </c>
      <c r="H1225" s="2">
        <v>47568</v>
      </c>
    </row>
    <row r="1226" spans="1:8" x14ac:dyDescent="0.35">
      <c r="A1226" t="s">
        <v>866</v>
      </c>
      <c r="B1226">
        <v>13</v>
      </c>
      <c r="C1226" t="s">
        <v>872</v>
      </c>
      <c r="D1226">
        <v>25013</v>
      </c>
      <c r="E1226" s="2">
        <v>91587</v>
      </c>
      <c r="F1226" s="2">
        <v>83742</v>
      </c>
      <c r="G1226" s="2">
        <v>110070</v>
      </c>
      <c r="H1226" s="2">
        <v>285399</v>
      </c>
    </row>
    <row r="1227" spans="1:8" x14ac:dyDescent="0.35">
      <c r="A1227" t="s">
        <v>866</v>
      </c>
      <c r="B1227">
        <v>15</v>
      </c>
      <c r="C1227" t="s">
        <v>873</v>
      </c>
      <c r="D1227">
        <v>25015</v>
      </c>
      <c r="E1227" s="2">
        <v>25203</v>
      </c>
      <c r="F1227" s="2">
        <v>25133</v>
      </c>
      <c r="G1227" s="2">
        <v>38727</v>
      </c>
      <c r="H1227" s="2">
        <v>89063</v>
      </c>
    </row>
    <row r="1228" spans="1:8" x14ac:dyDescent="0.35">
      <c r="A1228" t="s">
        <v>866</v>
      </c>
      <c r="B1228">
        <v>17</v>
      </c>
      <c r="C1228" t="s">
        <v>296</v>
      </c>
      <c r="D1228">
        <v>25017</v>
      </c>
      <c r="E1228" s="2">
        <v>363745</v>
      </c>
      <c r="F1228" s="2">
        <v>311664</v>
      </c>
      <c r="G1228" s="2">
        <v>353748</v>
      </c>
      <c r="H1228" s="2">
        <v>1029157</v>
      </c>
    </row>
    <row r="1229" spans="1:8" x14ac:dyDescent="0.35">
      <c r="A1229" t="s">
        <v>866</v>
      </c>
      <c r="B1229">
        <v>19</v>
      </c>
      <c r="C1229" t="s">
        <v>874</v>
      </c>
      <c r="D1229">
        <v>25019</v>
      </c>
      <c r="E1229" s="2">
        <v>2489</v>
      </c>
      <c r="F1229" s="2">
        <v>2520</v>
      </c>
      <c r="G1229" s="2">
        <v>2576</v>
      </c>
      <c r="H1229" s="2">
        <v>7585</v>
      </c>
    </row>
    <row r="1230" spans="1:8" x14ac:dyDescent="0.35">
      <c r="A1230" t="s">
        <v>866</v>
      </c>
      <c r="B1230">
        <v>21</v>
      </c>
      <c r="C1230" t="s">
        <v>875</v>
      </c>
      <c r="D1230">
        <v>25021</v>
      </c>
      <c r="E1230" s="2">
        <v>138220</v>
      </c>
      <c r="F1230" s="2">
        <v>140140</v>
      </c>
      <c r="G1230" s="2">
        <v>166804</v>
      </c>
      <c r="H1230" s="2">
        <v>445164</v>
      </c>
    </row>
    <row r="1231" spans="1:8" x14ac:dyDescent="0.35">
      <c r="A1231" t="s">
        <v>866</v>
      </c>
      <c r="B1231">
        <v>23</v>
      </c>
      <c r="C1231" t="s">
        <v>635</v>
      </c>
      <c r="D1231">
        <v>25023</v>
      </c>
      <c r="E1231" s="2">
        <v>88498</v>
      </c>
      <c r="F1231" s="2">
        <v>102800</v>
      </c>
      <c r="G1231" s="2">
        <v>135371</v>
      </c>
      <c r="H1231" s="2">
        <v>326669</v>
      </c>
    </row>
    <row r="1232" spans="1:8" x14ac:dyDescent="0.35">
      <c r="A1232" t="s">
        <v>866</v>
      </c>
      <c r="B1232">
        <v>25</v>
      </c>
      <c r="C1232" t="s">
        <v>876</v>
      </c>
      <c r="D1232">
        <v>25025</v>
      </c>
      <c r="E1232" s="2">
        <v>247783</v>
      </c>
      <c r="F1232" s="2">
        <v>132660</v>
      </c>
      <c r="G1232" s="2">
        <v>141196</v>
      </c>
      <c r="H1232" s="2">
        <v>521639</v>
      </c>
    </row>
    <row r="1233" spans="1:8" x14ac:dyDescent="0.35">
      <c r="A1233" t="s">
        <v>866</v>
      </c>
      <c r="B1233">
        <v>27</v>
      </c>
      <c r="C1233" t="s">
        <v>864</v>
      </c>
      <c r="D1233">
        <v>25027</v>
      </c>
      <c r="E1233" s="2">
        <v>160820</v>
      </c>
      <c r="F1233" s="2">
        <v>163513</v>
      </c>
      <c r="G1233" s="2">
        <v>197805</v>
      </c>
      <c r="H1233" s="2">
        <v>522138</v>
      </c>
    </row>
    <row r="1234" spans="1:8" x14ac:dyDescent="0.35">
      <c r="A1234" t="s">
        <v>877</v>
      </c>
      <c r="B1234">
        <v>1</v>
      </c>
      <c r="C1234" t="s">
        <v>878</v>
      </c>
      <c r="D1234">
        <v>26001</v>
      </c>
      <c r="E1234" s="2">
        <v>1159</v>
      </c>
      <c r="F1234" s="2">
        <v>1569</v>
      </c>
      <c r="G1234" s="2">
        <v>4160</v>
      </c>
      <c r="H1234" s="2">
        <v>6888</v>
      </c>
    </row>
    <row r="1235" spans="1:8" x14ac:dyDescent="0.35">
      <c r="A1235" t="s">
        <v>877</v>
      </c>
      <c r="B1235">
        <v>3</v>
      </c>
      <c r="C1235" t="s">
        <v>879</v>
      </c>
      <c r="D1235">
        <v>26003</v>
      </c>
      <c r="E1235" s="2">
        <v>1583</v>
      </c>
      <c r="F1235" s="2">
        <v>1541</v>
      </c>
      <c r="G1235" s="2">
        <v>3006</v>
      </c>
      <c r="H1235" s="2">
        <v>6130</v>
      </c>
    </row>
    <row r="1236" spans="1:8" x14ac:dyDescent="0.35">
      <c r="A1236" t="s">
        <v>877</v>
      </c>
      <c r="B1236">
        <v>5</v>
      </c>
      <c r="C1236" t="s">
        <v>880</v>
      </c>
      <c r="D1236">
        <v>26005</v>
      </c>
      <c r="E1236" s="2">
        <v>21596</v>
      </c>
      <c r="F1236" s="2">
        <v>21865</v>
      </c>
      <c r="G1236" s="2">
        <v>29562</v>
      </c>
      <c r="H1236" s="2">
        <v>73023</v>
      </c>
    </row>
    <row r="1237" spans="1:8" x14ac:dyDescent="0.35">
      <c r="A1237" t="s">
        <v>877</v>
      </c>
      <c r="B1237">
        <v>7</v>
      </c>
      <c r="C1237" t="s">
        <v>881</v>
      </c>
      <c r="D1237">
        <v>26007</v>
      </c>
      <c r="E1237" s="2">
        <v>4658</v>
      </c>
      <c r="F1237" s="2">
        <v>4845</v>
      </c>
      <c r="G1237" s="2">
        <v>8663</v>
      </c>
      <c r="H1237" s="2">
        <v>18166</v>
      </c>
    </row>
    <row r="1238" spans="1:8" x14ac:dyDescent="0.35">
      <c r="A1238" t="s">
        <v>877</v>
      </c>
      <c r="B1238">
        <v>9</v>
      </c>
      <c r="C1238" t="s">
        <v>882</v>
      </c>
      <c r="D1238">
        <v>26009</v>
      </c>
      <c r="E1238" s="2">
        <v>3264</v>
      </c>
      <c r="F1238" s="2">
        <v>3793</v>
      </c>
      <c r="G1238" s="2">
        <v>7949</v>
      </c>
      <c r="H1238" s="2">
        <v>15006</v>
      </c>
    </row>
    <row r="1239" spans="1:8" x14ac:dyDescent="0.35">
      <c r="A1239" t="s">
        <v>877</v>
      </c>
      <c r="B1239">
        <v>11</v>
      </c>
      <c r="C1239" t="s">
        <v>883</v>
      </c>
      <c r="D1239">
        <v>26011</v>
      </c>
      <c r="E1239" s="2">
        <v>2256</v>
      </c>
      <c r="F1239" s="2">
        <v>2456</v>
      </c>
      <c r="G1239" s="2">
        <v>5058</v>
      </c>
      <c r="H1239" s="2">
        <v>9770</v>
      </c>
    </row>
    <row r="1240" spans="1:8" x14ac:dyDescent="0.35">
      <c r="A1240" t="s">
        <v>877</v>
      </c>
      <c r="B1240">
        <v>13</v>
      </c>
      <c r="C1240" t="s">
        <v>884</v>
      </c>
      <c r="D1240">
        <v>26013</v>
      </c>
      <c r="E1240" s="2">
        <v>1478</v>
      </c>
      <c r="F1240" s="2">
        <v>1537</v>
      </c>
      <c r="G1240" s="2">
        <v>2324</v>
      </c>
      <c r="H1240" s="2">
        <v>5339</v>
      </c>
    </row>
    <row r="1241" spans="1:8" x14ac:dyDescent="0.35">
      <c r="A1241" t="s">
        <v>877</v>
      </c>
      <c r="B1241">
        <v>15</v>
      </c>
      <c r="C1241" t="s">
        <v>885</v>
      </c>
      <c r="D1241">
        <v>26015</v>
      </c>
      <c r="E1241" s="2">
        <v>10780</v>
      </c>
      <c r="F1241" s="2">
        <v>11271</v>
      </c>
      <c r="G1241" s="2">
        <v>16733</v>
      </c>
      <c r="H1241" s="2">
        <v>38784</v>
      </c>
    </row>
    <row r="1242" spans="1:8" x14ac:dyDescent="0.35">
      <c r="A1242" t="s">
        <v>877</v>
      </c>
      <c r="B1242">
        <v>17</v>
      </c>
      <c r="C1242" t="s">
        <v>309</v>
      </c>
      <c r="D1242">
        <v>26017</v>
      </c>
      <c r="E1242" s="2">
        <v>18694</v>
      </c>
      <c r="F1242" s="2">
        <v>18692</v>
      </c>
      <c r="G1242" s="2">
        <v>28093</v>
      </c>
      <c r="H1242" s="2">
        <v>65479</v>
      </c>
    </row>
    <row r="1243" spans="1:8" x14ac:dyDescent="0.35">
      <c r="A1243" t="s">
        <v>877</v>
      </c>
      <c r="B1243">
        <v>19</v>
      </c>
      <c r="C1243" t="s">
        <v>886</v>
      </c>
      <c r="D1243">
        <v>26019</v>
      </c>
      <c r="E1243" s="2">
        <v>2752</v>
      </c>
      <c r="F1243" s="2">
        <v>2886</v>
      </c>
      <c r="G1243" s="2">
        <v>5862</v>
      </c>
      <c r="H1243" s="2">
        <v>11500</v>
      </c>
    </row>
    <row r="1244" spans="1:8" x14ac:dyDescent="0.35">
      <c r="A1244" t="s">
        <v>877</v>
      </c>
      <c r="B1244">
        <v>21</v>
      </c>
      <c r="C1244" t="s">
        <v>364</v>
      </c>
      <c r="D1244">
        <v>26021</v>
      </c>
      <c r="E1244" s="2">
        <v>27086</v>
      </c>
      <c r="F1244" s="2">
        <v>27306</v>
      </c>
      <c r="G1244" s="2">
        <v>40131</v>
      </c>
      <c r="H1244" s="2">
        <v>94523</v>
      </c>
    </row>
    <row r="1245" spans="1:8" x14ac:dyDescent="0.35">
      <c r="A1245" t="s">
        <v>877</v>
      </c>
      <c r="B1245">
        <v>23</v>
      </c>
      <c r="C1245" t="s">
        <v>887</v>
      </c>
      <c r="D1245">
        <v>26023</v>
      </c>
      <c r="E1245" s="2">
        <v>7883</v>
      </c>
      <c r="F1245" s="2">
        <v>7845</v>
      </c>
      <c r="G1245" s="2">
        <v>11070</v>
      </c>
      <c r="H1245" s="2">
        <v>26798</v>
      </c>
    </row>
    <row r="1246" spans="1:8" x14ac:dyDescent="0.35">
      <c r="A1246" t="s">
        <v>877</v>
      </c>
      <c r="B1246">
        <v>25</v>
      </c>
      <c r="C1246" t="s">
        <v>15</v>
      </c>
      <c r="D1246">
        <v>26025</v>
      </c>
      <c r="E1246" s="2">
        <v>24809</v>
      </c>
      <c r="F1246" s="2">
        <v>24058</v>
      </c>
      <c r="G1246" s="2">
        <v>32614</v>
      </c>
      <c r="H1246" s="2">
        <v>81481</v>
      </c>
    </row>
    <row r="1247" spans="1:8" x14ac:dyDescent="0.35">
      <c r="A1247" t="s">
        <v>877</v>
      </c>
      <c r="B1247">
        <v>27</v>
      </c>
      <c r="C1247" t="s">
        <v>510</v>
      </c>
      <c r="D1247">
        <v>26027</v>
      </c>
      <c r="E1247" s="2">
        <v>8265</v>
      </c>
      <c r="F1247" s="2">
        <v>9635</v>
      </c>
      <c r="G1247" s="2">
        <v>14910</v>
      </c>
      <c r="H1247" s="2">
        <v>32810</v>
      </c>
    </row>
    <row r="1248" spans="1:8" x14ac:dyDescent="0.35">
      <c r="A1248" t="s">
        <v>877</v>
      </c>
      <c r="B1248">
        <v>29</v>
      </c>
      <c r="C1248" t="s">
        <v>888</v>
      </c>
      <c r="D1248">
        <v>26029</v>
      </c>
      <c r="E1248" s="2">
        <v>4048</v>
      </c>
      <c r="F1248" s="2">
        <v>4330</v>
      </c>
      <c r="G1248" s="2">
        <v>8434</v>
      </c>
      <c r="H1248" s="2">
        <v>16812</v>
      </c>
    </row>
    <row r="1249" spans="1:8" x14ac:dyDescent="0.35">
      <c r="A1249" t="s">
        <v>877</v>
      </c>
      <c r="B1249">
        <v>31</v>
      </c>
      <c r="C1249" t="s">
        <v>889</v>
      </c>
      <c r="D1249">
        <v>26031</v>
      </c>
      <c r="E1249" s="2">
        <v>3578</v>
      </c>
      <c r="F1249" s="2">
        <v>4433</v>
      </c>
      <c r="G1249" s="2">
        <v>8643</v>
      </c>
      <c r="H1249" s="2">
        <v>16654</v>
      </c>
    </row>
    <row r="1250" spans="1:8" x14ac:dyDescent="0.35">
      <c r="A1250" t="s">
        <v>877</v>
      </c>
      <c r="B1250">
        <v>33</v>
      </c>
      <c r="C1250" t="s">
        <v>890</v>
      </c>
      <c r="D1250">
        <v>26033</v>
      </c>
      <c r="E1250" s="2">
        <v>7431</v>
      </c>
      <c r="F1250" s="2">
        <v>6859</v>
      </c>
      <c r="G1250" s="2">
        <v>9090</v>
      </c>
      <c r="H1250" s="2">
        <v>23380</v>
      </c>
    </row>
    <row r="1251" spans="1:8" x14ac:dyDescent="0.35">
      <c r="A1251" t="s">
        <v>877</v>
      </c>
      <c r="B1251">
        <v>35</v>
      </c>
      <c r="C1251" t="s">
        <v>891</v>
      </c>
      <c r="D1251">
        <v>26035</v>
      </c>
      <c r="E1251" s="2">
        <v>4799</v>
      </c>
      <c r="F1251" s="2">
        <v>5332</v>
      </c>
      <c r="G1251" s="2">
        <v>9601</v>
      </c>
      <c r="H1251" s="2">
        <v>19732</v>
      </c>
    </row>
    <row r="1252" spans="1:8" x14ac:dyDescent="0.35">
      <c r="A1252" t="s">
        <v>877</v>
      </c>
      <c r="B1252">
        <v>37</v>
      </c>
      <c r="C1252" t="s">
        <v>513</v>
      </c>
      <c r="D1252">
        <v>26037</v>
      </c>
      <c r="E1252" s="2">
        <v>14809</v>
      </c>
      <c r="F1252" s="2">
        <v>15433</v>
      </c>
      <c r="G1252" s="2">
        <v>19676</v>
      </c>
      <c r="H1252" s="2">
        <v>49918</v>
      </c>
    </row>
    <row r="1253" spans="1:8" x14ac:dyDescent="0.35">
      <c r="A1253" t="s">
        <v>877</v>
      </c>
      <c r="B1253">
        <v>39</v>
      </c>
      <c r="C1253" t="s">
        <v>135</v>
      </c>
      <c r="D1253">
        <v>26039</v>
      </c>
      <c r="E1253" s="2">
        <v>2069</v>
      </c>
      <c r="F1253" s="2">
        <v>2359</v>
      </c>
      <c r="G1253" s="2">
        <v>4702</v>
      </c>
      <c r="H1253" s="2">
        <v>9130</v>
      </c>
    </row>
    <row r="1254" spans="1:8" x14ac:dyDescent="0.35">
      <c r="A1254" t="s">
        <v>877</v>
      </c>
      <c r="B1254">
        <v>41</v>
      </c>
      <c r="C1254" t="s">
        <v>252</v>
      </c>
      <c r="D1254">
        <v>26041</v>
      </c>
      <c r="E1254" s="2">
        <v>5458</v>
      </c>
      <c r="F1254" s="2">
        <v>6163</v>
      </c>
      <c r="G1254" s="2">
        <v>10967</v>
      </c>
      <c r="H1254" s="2">
        <v>22588</v>
      </c>
    </row>
    <row r="1255" spans="1:8" x14ac:dyDescent="0.35">
      <c r="A1255" t="s">
        <v>877</v>
      </c>
      <c r="B1255">
        <v>43</v>
      </c>
      <c r="C1255" t="s">
        <v>616</v>
      </c>
      <c r="D1255">
        <v>26043</v>
      </c>
      <c r="E1255" s="2">
        <v>4127</v>
      </c>
      <c r="F1255" s="2">
        <v>4269</v>
      </c>
      <c r="G1255" s="2">
        <v>7392</v>
      </c>
      <c r="H1255" s="2">
        <v>15788</v>
      </c>
    </row>
    <row r="1256" spans="1:8" x14ac:dyDescent="0.35">
      <c r="A1256" t="s">
        <v>877</v>
      </c>
      <c r="B1256">
        <v>45</v>
      </c>
      <c r="C1256" t="s">
        <v>892</v>
      </c>
      <c r="D1256">
        <v>26045</v>
      </c>
      <c r="E1256" s="2">
        <v>21210</v>
      </c>
      <c r="F1256" s="2">
        <v>19862</v>
      </c>
      <c r="G1256" s="2">
        <v>28495</v>
      </c>
      <c r="H1256" s="2">
        <v>69567</v>
      </c>
    </row>
    <row r="1257" spans="1:8" x14ac:dyDescent="0.35">
      <c r="A1257" t="s">
        <v>877</v>
      </c>
      <c r="B1257">
        <v>47</v>
      </c>
      <c r="C1257" t="s">
        <v>618</v>
      </c>
      <c r="D1257">
        <v>26047</v>
      </c>
      <c r="E1257" s="2">
        <v>5582</v>
      </c>
      <c r="F1257" s="2">
        <v>5863</v>
      </c>
      <c r="G1257" s="2">
        <v>10033</v>
      </c>
      <c r="H1257" s="2">
        <v>21478</v>
      </c>
    </row>
    <row r="1258" spans="1:8" x14ac:dyDescent="0.35">
      <c r="A1258" t="s">
        <v>877</v>
      </c>
      <c r="B1258">
        <v>49</v>
      </c>
      <c r="C1258" t="s">
        <v>893</v>
      </c>
      <c r="D1258">
        <v>26049</v>
      </c>
      <c r="E1258" s="2">
        <v>74626</v>
      </c>
      <c r="F1258" s="2">
        <v>75443</v>
      </c>
      <c r="G1258" s="2">
        <v>100355</v>
      </c>
      <c r="H1258" s="2">
        <v>250424</v>
      </c>
    </row>
    <row r="1259" spans="1:8" x14ac:dyDescent="0.35">
      <c r="A1259" t="s">
        <v>877</v>
      </c>
      <c r="B1259">
        <v>51</v>
      </c>
      <c r="C1259" t="s">
        <v>894</v>
      </c>
      <c r="D1259">
        <v>26051</v>
      </c>
      <c r="E1259" s="2">
        <v>3652</v>
      </c>
      <c r="F1259" s="2">
        <v>4268</v>
      </c>
      <c r="G1259" s="2">
        <v>8373</v>
      </c>
      <c r="H1259" s="2">
        <v>16293</v>
      </c>
    </row>
    <row r="1260" spans="1:8" x14ac:dyDescent="0.35">
      <c r="A1260" t="s">
        <v>877</v>
      </c>
      <c r="B1260">
        <v>53</v>
      </c>
      <c r="C1260" t="s">
        <v>895</v>
      </c>
      <c r="D1260">
        <v>26053</v>
      </c>
      <c r="E1260" s="2">
        <v>2041</v>
      </c>
      <c r="F1260" s="2">
        <v>2290</v>
      </c>
      <c r="G1260" s="2">
        <v>4664</v>
      </c>
      <c r="H1260" s="2">
        <v>8995</v>
      </c>
    </row>
    <row r="1261" spans="1:8" x14ac:dyDescent="0.35">
      <c r="A1261" t="s">
        <v>877</v>
      </c>
      <c r="B1261">
        <v>55</v>
      </c>
      <c r="C1261" t="s">
        <v>896</v>
      </c>
      <c r="D1261">
        <v>26055</v>
      </c>
      <c r="E1261" s="2">
        <v>17551</v>
      </c>
      <c r="F1261" s="2">
        <v>16467</v>
      </c>
      <c r="G1261" s="2">
        <v>25917</v>
      </c>
      <c r="H1261" s="2">
        <v>59935</v>
      </c>
    </row>
    <row r="1262" spans="1:8" x14ac:dyDescent="0.35">
      <c r="A1262" t="s">
        <v>877</v>
      </c>
      <c r="B1262">
        <v>57</v>
      </c>
      <c r="C1262" t="s">
        <v>897</v>
      </c>
      <c r="D1262">
        <v>26057</v>
      </c>
      <c r="E1262" s="2">
        <v>8071</v>
      </c>
      <c r="F1262" s="2">
        <v>7658</v>
      </c>
      <c r="G1262" s="2">
        <v>9275</v>
      </c>
      <c r="H1262" s="2">
        <v>25004</v>
      </c>
    </row>
    <row r="1263" spans="1:8" x14ac:dyDescent="0.35">
      <c r="A1263" t="s">
        <v>877</v>
      </c>
      <c r="B1263">
        <v>59</v>
      </c>
      <c r="C1263" t="s">
        <v>898</v>
      </c>
      <c r="D1263">
        <v>26059</v>
      </c>
      <c r="E1263" s="2">
        <v>7319</v>
      </c>
      <c r="F1263" s="2">
        <v>8027</v>
      </c>
      <c r="G1263" s="2">
        <v>12372</v>
      </c>
      <c r="H1263" s="2">
        <v>27718</v>
      </c>
    </row>
    <row r="1264" spans="1:8" x14ac:dyDescent="0.35">
      <c r="A1264" t="s">
        <v>877</v>
      </c>
      <c r="B1264">
        <v>61</v>
      </c>
      <c r="C1264" t="s">
        <v>899</v>
      </c>
      <c r="D1264">
        <v>26061</v>
      </c>
      <c r="E1264" s="2">
        <v>5342</v>
      </c>
      <c r="F1264" s="2">
        <v>4936</v>
      </c>
      <c r="G1264" s="2">
        <v>7836</v>
      </c>
      <c r="H1264" s="2">
        <v>18114</v>
      </c>
    </row>
    <row r="1265" spans="1:8" x14ac:dyDescent="0.35">
      <c r="A1265" t="s">
        <v>877</v>
      </c>
      <c r="B1265">
        <v>63</v>
      </c>
      <c r="C1265" t="s">
        <v>900</v>
      </c>
      <c r="D1265">
        <v>26063</v>
      </c>
      <c r="E1265" s="2">
        <v>4550</v>
      </c>
      <c r="F1265" s="2">
        <v>5142</v>
      </c>
      <c r="G1265" s="2">
        <v>9702</v>
      </c>
      <c r="H1265" s="2">
        <v>19394</v>
      </c>
    </row>
    <row r="1266" spans="1:8" x14ac:dyDescent="0.35">
      <c r="A1266" t="s">
        <v>877</v>
      </c>
      <c r="B1266">
        <v>65</v>
      </c>
      <c r="C1266" t="s">
        <v>901</v>
      </c>
      <c r="D1266">
        <v>26065</v>
      </c>
      <c r="E1266" s="2">
        <v>59715</v>
      </c>
      <c r="F1266" s="2">
        <v>46324</v>
      </c>
      <c r="G1266" s="2">
        <v>57842</v>
      </c>
      <c r="H1266" s="2">
        <v>163881</v>
      </c>
    </row>
    <row r="1267" spans="1:8" x14ac:dyDescent="0.35">
      <c r="A1267" t="s">
        <v>877</v>
      </c>
      <c r="B1267">
        <v>67</v>
      </c>
      <c r="C1267" t="s">
        <v>902</v>
      </c>
      <c r="D1267">
        <v>26067</v>
      </c>
      <c r="E1267" s="2">
        <v>13302</v>
      </c>
      <c r="F1267" s="2">
        <v>12712</v>
      </c>
      <c r="G1267" s="2">
        <v>14747</v>
      </c>
      <c r="H1267" s="2">
        <v>40761</v>
      </c>
    </row>
    <row r="1268" spans="1:8" x14ac:dyDescent="0.35">
      <c r="A1268" t="s">
        <v>877</v>
      </c>
      <c r="B1268">
        <v>69</v>
      </c>
      <c r="C1268" t="s">
        <v>903</v>
      </c>
      <c r="D1268">
        <v>26069</v>
      </c>
      <c r="E1268" s="2">
        <v>3511</v>
      </c>
      <c r="F1268" s="2">
        <v>3933</v>
      </c>
      <c r="G1268" s="2">
        <v>8767</v>
      </c>
      <c r="H1268" s="2">
        <v>16211</v>
      </c>
    </row>
    <row r="1269" spans="1:8" x14ac:dyDescent="0.35">
      <c r="A1269" t="s">
        <v>877</v>
      </c>
      <c r="B1269">
        <v>71</v>
      </c>
      <c r="C1269" t="s">
        <v>904</v>
      </c>
      <c r="D1269">
        <v>26071</v>
      </c>
      <c r="E1269" s="2">
        <v>1435</v>
      </c>
      <c r="F1269" s="2">
        <v>1696</v>
      </c>
      <c r="G1269" s="2">
        <v>3973</v>
      </c>
      <c r="H1269" s="2">
        <v>7104</v>
      </c>
    </row>
    <row r="1270" spans="1:8" x14ac:dyDescent="0.35">
      <c r="A1270" t="s">
        <v>877</v>
      </c>
      <c r="B1270">
        <v>73</v>
      </c>
      <c r="C1270" t="s">
        <v>905</v>
      </c>
      <c r="D1270">
        <v>26073</v>
      </c>
      <c r="E1270" s="2">
        <v>12376</v>
      </c>
      <c r="F1270" s="2">
        <v>10145</v>
      </c>
      <c r="G1270" s="2">
        <v>13139</v>
      </c>
      <c r="H1270" s="2">
        <v>35660</v>
      </c>
    </row>
    <row r="1271" spans="1:8" x14ac:dyDescent="0.35">
      <c r="A1271" t="s">
        <v>877</v>
      </c>
      <c r="B1271">
        <v>75</v>
      </c>
      <c r="C1271" t="s">
        <v>43</v>
      </c>
      <c r="D1271">
        <v>26075</v>
      </c>
      <c r="E1271" s="2">
        <v>29777</v>
      </c>
      <c r="F1271" s="2">
        <v>29602</v>
      </c>
      <c r="G1271" s="2">
        <v>40040</v>
      </c>
      <c r="H1271" s="2">
        <v>99419</v>
      </c>
    </row>
    <row r="1272" spans="1:8" x14ac:dyDescent="0.35">
      <c r="A1272" t="s">
        <v>877</v>
      </c>
      <c r="B1272">
        <v>77</v>
      </c>
      <c r="C1272" t="s">
        <v>906</v>
      </c>
      <c r="D1272">
        <v>26077</v>
      </c>
      <c r="E1272" s="2">
        <v>52705</v>
      </c>
      <c r="F1272" s="2">
        <v>43528</v>
      </c>
      <c r="G1272" s="2">
        <v>54542</v>
      </c>
      <c r="H1272" s="2">
        <v>150775</v>
      </c>
    </row>
    <row r="1273" spans="1:8" x14ac:dyDescent="0.35">
      <c r="A1273" t="s">
        <v>877</v>
      </c>
      <c r="B1273">
        <v>79</v>
      </c>
      <c r="C1273" t="s">
        <v>907</v>
      </c>
      <c r="D1273">
        <v>26079</v>
      </c>
      <c r="E1273" s="2">
        <v>3221</v>
      </c>
      <c r="F1273" s="2">
        <v>3262</v>
      </c>
      <c r="G1273" s="2">
        <v>5223</v>
      </c>
      <c r="H1273" s="2">
        <v>11706</v>
      </c>
    </row>
    <row r="1274" spans="1:8" x14ac:dyDescent="0.35">
      <c r="A1274" t="s">
        <v>877</v>
      </c>
      <c r="B1274">
        <v>81</v>
      </c>
      <c r="C1274" t="s">
        <v>302</v>
      </c>
      <c r="D1274">
        <v>26081</v>
      </c>
      <c r="E1274" s="2">
        <v>149998</v>
      </c>
      <c r="F1274" s="2">
        <v>114928</v>
      </c>
      <c r="G1274" s="2">
        <v>135824</v>
      </c>
      <c r="H1274" s="2">
        <v>400750</v>
      </c>
    </row>
    <row r="1275" spans="1:8" x14ac:dyDescent="0.35">
      <c r="A1275" t="s">
        <v>877</v>
      </c>
      <c r="B1275">
        <v>83</v>
      </c>
      <c r="C1275" t="s">
        <v>908</v>
      </c>
      <c r="D1275">
        <v>26083</v>
      </c>
      <c r="E1275" s="2">
        <v>244</v>
      </c>
      <c r="F1275" s="2">
        <v>291</v>
      </c>
      <c r="G1275" s="2">
        <v>870</v>
      </c>
      <c r="H1275" s="2">
        <v>1405</v>
      </c>
    </row>
    <row r="1276" spans="1:8" x14ac:dyDescent="0.35">
      <c r="A1276" t="s">
        <v>877</v>
      </c>
      <c r="B1276">
        <v>85</v>
      </c>
      <c r="C1276" t="s">
        <v>196</v>
      </c>
      <c r="D1276">
        <v>26085</v>
      </c>
      <c r="E1276" s="2">
        <v>1496</v>
      </c>
      <c r="F1276" s="2">
        <v>1972</v>
      </c>
      <c r="G1276" s="2">
        <v>4472</v>
      </c>
      <c r="H1276" s="2">
        <v>7940</v>
      </c>
    </row>
    <row r="1277" spans="1:8" x14ac:dyDescent="0.35">
      <c r="A1277" t="s">
        <v>877</v>
      </c>
      <c r="B1277">
        <v>87</v>
      </c>
      <c r="C1277" t="s">
        <v>909</v>
      </c>
      <c r="D1277">
        <v>26087</v>
      </c>
      <c r="E1277" s="2">
        <v>14517</v>
      </c>
      <c r="F1277" s="2">
        <v>17396</v>
      </c>
      <c r="G1277" s="2">
        <v>24738</v>
      </c>
      <c r="H1277" s="2">
        <v>56651</v>
      </c>
    </row>
    <row r="1278" spans="1:8" x14ac:dyDescent="0.35">
      <c r="A1278" t="s">
        <v>877</v>
      </c>
      <c r="B1278">
        <v>89</v>
      </c>
      <c r="C1278" t="s">
        <v>910</v>
      </c>
      <c r="D1278">
        <v>26089</v>
      </c>
      <c r="E1278" s="2">
        <v>2925</v>
      </c>
      <c r="F1278" s="2">
        <v>3186</v>
      </c>
      <c r="G1278" s="2">
        <v>7984</v>
      </c>
      <c r="H1278" s="2">
        <v>14095</v>
      </c>
    </row>
    <row r="1279" spans="1:8" x14ac:dyDescent="0.35">
      <c r="A1279" t="s">
        <v>877</v>
      </c>
      <c r="B1279">
        <v>91</v>
      </c>
      <c r="C1279" t="s">
        <v>911</v>
      </c>
      <c r="D1279">
        <v>26091</v>
      </c>
      <c r="E1279" s="2">
        <v>17424</v>
      </c>
      <c r="F1279" s="2">
        <v>18344</v>
      </c>
      <c r="G1279" s="2">
        <v>25526</v>
      </c>
      <c r="H1279" s="2">
        <v>61294</v>
      </c>
    </row>
    <row r="1280" spans="1:8" x14ac:dyDescent="0.35">
      <c r="A1280" t="s">
        <v>877</v>
      </c>
      <c r="B1280">
        <v>93</v>
      </c>
      <c r="C1280" t="s">
        <v>533</v>
      </c>
      <c r="D1280">
        <v>26093</v>
      </c>
      <c r="E1280" s="2">
        <v>32299</v>
      </c>
      <c r="F1280" s="2">
        <v>38746</v>
      </c>
      <c r="G1280" s="2">
        <v>52097</v>
      </c>
      <c r="H1280" s="2">
        <v>123142</v>
      </c>
    </row>
    <row r="1281" spans="1:8" x14ac:dyDescent="0.35">
      <c r="A1281" t="s">
        <v>877</v>
      </c>
      <c r="B1281">
        <v>95</v>
      </c>
      <c r="C1281" t="s">
        <v>912</v>
      </c>
      <c r="D1281">
        <v>26095</v>
      </c>
      <c r="E1281" s="2">
        <v>1258</v>
      </c>
      <c r="F1281" s="2">
        <v>1221</v>
      </c>
      <c r="G1281" s="2">
        <v>1656</v>
      </c>
      <c r="H1281" s="2">
        <v>4135</v>
      </c>
    </row>
    <row r="1282" spans="1:8" x14ac:dyDescent="0.35">
      <c r="A1282" t="s">
        <v>877</v>
      </c>
      <c r="B1282">
        <v>97</v>
      </c>
      <c r="C1282" t="s">
        <v>913</v>
      </c>
      <c r="D1282">
        <v>26097</v>
      </c>
      <c r="E1282" s="2">
        <v>1557</v>
      </c>
      <c r="F1282" s="2">
        <v>1857</v>
      </c>
      <c r="G1282" s="2">
        <v>3704</v>
      </c>
      <c r="H1282" s="2">
        <v>7118</v>
      </c>
    </row>
    <row r="1283" spans="1:8" x14ac:dyDescent="0.35">
      <c r="A1283" t="s">
        <v>877</v>
      </c>
      <c r="B1283">
        <v>99</v>
      </c>
      <c r="C1283" t="s">
        <v>914</v>
      </c>
      <c r="D1283">
        <v>26099</v>
      </c>
      <c r="E1283" s="2">
        <v>172600</v>
      </c>
      <c r="F1283" s="2">
        <v>170895</v>
      </c>
      <c r="G1283" s="2">
        <v>213579</v>
      </c>
      <c r="H1283" s="2">
        <v>557074</v>
      </c>
    </row>
    <row r="1284" spans="1:8" x14ac:dyDescent="0.35">
      <c r="A1284" t="s">
        <v>877</v>
      </c>
      <c r="B1284">
        <v>101</v>
      </c>
      <c r="C1284" t="s">
        <v>915</v>
      </c>
      <c r="D1284">
        <v>26101</v>
      </c>
      <c r="E1284" s="2">
        <v>3805</v>
      </c>
      <c r="F1284" s="2">
        <v>4077</v>
      </c>
      <c r="G1284" s="2">
        <v>7977</v>
      </c>
      <c r="H1284" s="2">
        <v>15859</v>
      </c>
    </row>
    <row r="1285" spans="1:8" x14ac:dyDescent="0.35">
      <c r="A1285" t="s">
        <v>877</v>
      </c>
      <c r="B1285">
        <v>103</v>
      </c>
      <c r="C1285" t="s">
        <v>916</v>
      </c>
      <c r="D1285">
        <v>26103</v>
      </c>
      <c r="E1285" s="2">
        <v>11666</v>
      </c>
      <c r="F1285" s="2">
        <v>10652</v>
      </c>
      <c r="G1285" s="2">
        <v>16925</v>
      </c>
      <c r="H1285" s="2">
        <v>39243</v>
      </c>
    </row>
    <row r="1286" spans="1:8" x14ac:dyDescent="0.35">
      <c r="A1286" t="s">
        <v>877</v>
      </c>
      <c r="B1286">
        <v>105</v>
      </c>
      <c r="C1286" t="s">
        <v>538</v>
      </c>
      <c r="D1286">
        <v>26105</v>
      </c>
      <c r="E1286" s="2">
        <v>4704</v>
      </c>
      <c r="F1286" s="2">
        <v>4739</v>
      </c>
      <c r="G1286" s="2">
        <v>8872</v>
      </c>
      <c r="H1286" s="2">
        <v>18315</v>
      </c>
    </row>
    <row r="1287" spans="1:8" x14ac:dyDescent="0.35">
      <c r="A1287" t="s">
        <v>877</v>
      </c>
      <c r="B1287">
        <v>107</v>
      </c>
      <c r="C1287" t="s">
        <v>917</v>
      </c>
      <c r="D1287">
        <v>26107</v>
      </c>
      <c r="E1287" s="2">
        <v>6846</v>
      </c>
      <c r="F1287" s="2">
        <v>6462</v>
      </c>
      <c r="G1287" s="2">
        <v>10811</v>
      </c>
      <c r="H1287" s="2">
        <v>24119</v>
      </c>
    </row>
    <row r="1288" spans="1:8" x14ac:dyDescent="0.35">
      <c r="A1288" t="s">
        <v>877</v>
      </c>
      <c r="B1288">
        <v>109</v>
      </c>
      <c r="C1288" t="s">
        <v>918</v>
      </c>
      <c r="D1288">
        <v>26109</v>
      </c>
      <c r="E1288" s="2">
        <v>3452</v>
      </c>
      <c r="F1288" s="2">
        <v>4062</v>
      </c>
      <c r="G1288" s="2">
        <v>7247</v>
      </c>
      <c r="H1288" s="2">
        <v>14761</v>
      </c>
    </row>
    <row r="1289" spans="1:8" x14ac:dyDescent="0.35">
      <c r="A1289" t="s">
        <v>877</v>
      </c>
      <c r="B1289">
        <v>111</v>
      </c>
      <c r="C1289" t="s">
        <v>919</v>
      </c>
      <c r="D1289">
        <v>26111</v>
      </c>
      <c r="E1289" s="2">
        <v>15499</v>
      </c>
      <c r="F1289" s="2">
        <v>15394</v>
      </c>
      <c r="G1289" s="2">
        <v>20670</v>
      </c>
      <c r="H1289" s="2">
        <v>51563</v>
      </c>
    </row>
    <row r="1290" spans="1:8" x14ac:dyDescent="0.35">
      <c r="A1290" t="s">
        <v>877</v>
      </c>
      <c r="B1290">
        <v>113</v>
      </c>
      <c r="C1290" t="s">
        <v>920</v>
      </c>
      <c r="D1290">
        <v>26113</v>
      </c>
      <c r="E1290" s="2">
        <v>2566</v>
      </c>
      <c r="F1290" s="2">
        <v>2521</v>
      </c>
      <c r="G1290" s="2">
        <v>4204</v>
      </c>
      <c r="H1290" s="2">
        <v>9291</v>
      </c>
    </row>
    <row r="1291" spans="1:8" x14ac:dyDescent="0.35">
      <c r="A1291" t="s">
        <v>877</v>
      </c>
      <c r="B1291">
        <v>115</v>
      </c>
      <c r="C1291" t="s">
        <v>57</v>
      </c>
      <c r="D1291">
        <v>26115</v>
      </c>
      <c r="E1291" s="2">
        <v>26544</v>
      </c>
      <c r="F1291" s="2">
        <v>28946</v>
      </c>
      <c r="G1291" s="2">
        <v>40043</v>
      </c>
      <c r="H1291" s="2">
        <v>95533</v>
      </c>
    </row>
    <row r="1292" spans="1:8" x14ac:dyDescent="0.35">
      <c r="A1292" t="s">
        <v>877</v>
      </c>
      <c r="B1292">
        <v>117</v>
      </c>
      <c r="C1292" t="s">
        <v>921</v>
      </c>
      <c r="D1292">
        <v>26117</v>
      </c>
      <c r="E1292" s="2">
        <v>11982</v>
      </c>
      <c r="F1292" s="2">
        <v>12142</v>
      </c>
      <c r="G1292" s="2">
        <v>15990</v>
      </c>
      <c r="H1292" s="2">
        <v>40114</v>
      </c>
    </row>
    <row r="1293" spans="1:8" x14ac:dyDescent="0.35">
      <c r="A1293" t="s">
        <v>877</v>
      </c>
      <c r="B1293">
        <v>119</v>
      </c>
      <c r="C1293" t="s">
        <v>922</v>
      </c>
      <c r="D1293">
        <v>26119</v>
      </c>
      <c r="E1293" s="2">
        <v>1080</v>
      </c>
      <c r="F1293" s="2">
        <v>1464</v>
      </c>
      <c r="G1293" s="2">
        <v>3697</v>
      </c>
      <c r="H1293" s="2">
        <v>6241</v>
      </c>
    </row>
    <row r="1294" spans="1:8" x14ac:dyDescent="0.35">
      <c r="A1294" t="s">
        <v>877</v>
      </c>
      <c r="B1294">
        <v>121</v>
      </c>
      <c r="C1294" t="s">
        <v>923</v>
      </c>
      <c r="D1294">
        <v>26121</v>
      </c>
      <c r="E1294" s="2">
        <v>33693</v>
      </c>
      <c r="F1294" s="2">
        <v>30862</v>
      </c>
      <c r="G1294" s="2">
        <v>43016</v>
      </c>
      <c r="H1294" s="2">
        <v>107571</v>
      </c>
    </row>
    <row r="1295" spans="1:8" x14ac:dyDescent="0.35">
      <c r="A1295" t="s">
        <v>877</v>
      </c>
      <c r="B1295">
        <v>123</v>
      </c>
      <c r="C1295" t="s">
        <v>924</v>
      </c>
      <c r="D1295">
        <v>26123</v>
      </c>
      <c r="E1295" s="2">
        <v>8407</v>
      </c>
      <c r="F1295" s="2">
        <v>8585</v>
      </c>
      <c r="G1295" s="2">
        <v>13568</v>
      </c>
      <c r="H1295" s="2">
        <v>30560</v>
      </c>
    </row>
    <row r="1296" spans="1:8" x14ac:dyDescent="0.35">
      <c r="A1296" t="s">
        <v>877</v>
      </c>
      <c r="B1296">
        <v>125</v>
      </c>
      <c r="C1296" t="s">
        <v>925</v>
      </c>
      <c r="D1296">
        <v>26125</v>
      </c>
      <c r="E1296" s="2">
        <v>249336</v>
      </c>
      <c r="F1296" s="2">
        <v>249186</v>
      </c>
      <c r="G1296" s="2">
        <v>308571</v>
      </c>
      <c r="H1296" s="2">
        <v>807093</v>
      </c>
    </row>
    <row r="1297" spans="1:8" x14ac:dyDescent="0.35">
      <c r="A1297" t="s">
        <v>877</v>
      </c>
      <c r="B1297">
        <v>127</v>
      </c>
      <c r="C1297" t="s">
        <v>926</v>
      </c>
      <c r="D1297">
        <v>26127</v>
      </c>
      <c r="E1297" s="2">
        <v>4300</v>
      </c>
      <c r="F1297" s="2">
        <v>4440</v>
      </c>
      <c r="G1297" s="2">
        <v>7520</v>
      </c>
      <c r="H1297" s="2">
        <v>16260</v>
      </c>
    </row>
    <row r="1298" spans="1:8" x14ac:dyDescent="0.35">
      <c r="A1298" t="s">
        <v>877</v>
      </c>
      <c r="B1298">
        <v>129</v>
      </c>
      <c r="C1298" t="s">
        <v>927</v>
      </c>
      <c r="D1298">
        <v>26129</v>
      </c>
      <c r="E1298" s="2">
        <v>3113</v>
      </c>
      <c r="F1298" s="2">
        <v>3338</v>
      </c>
      <c r="G1298" s="2">
        <v>6994</v>
      </c>
      <c r="H1298" s="2">
        <v>13445</v>
      </c>
    </row>
    <row r="1299" spans="1:8" x14ac:dyDescent="0.35">
      <c r="A1299" t="s">
        <v>877</v>
      </c>
      <c r="B1299">
        <v>131</v>
      </c>
      <c r="C1299" t="s">
        <v>928</v>
      </c>
      <c r="D1299">
        <v>26131</v>
      </c>
      <c r="E1299" s="2">
        <v>517</v>
      </c>
      <c r="F1299" s="2">
        <v>904</v>
      </c>
      <c r="G1299" s="2">
        <v>2415</v>
      </c>
      <c r="H1299" s="2">
        <v>3836</v>
      </c>
    </row>
    <row r="1300" spans="1:8" x14ac:dyDescent="0.35">
      <c r="A1300" t="s">
        <v>877</v>
      </c>
      <c r="B1300">
        <v>133</v>
      </c>
      <c r="C1300" t="s">
        <v>341</v>
      </c>
      <c r="D1300">
        <v>26133</v>
      </c>
      <c r="E1300" s="2">
        <v>3819</v>
      </c>
      <c r="F1300" s="2">
        <v>4029</v>
      </c>
      <c r="G1300" s="2">
        <v>6562</v>
      </c>
      <c r="H1300" s="2">
        <v>14410</v>
      </c>
    </row>
    <row r="1301" spans="1:8" x14ac:dyDescent="0.35">
      <c r="A1301" t="s">
        <v>877</v>
      </c>
      <c r="B1301">
        <v>135</v>
      </c>
      <c r="C1301" t="s">
        <v>929</v>
      </c>
      <c r="D1301">
        <v>26135</v>
      </c>
      <c r="E1301" s="2">
        <v>1121</v>
      </c>
      <c r="F1301" s="2">
        <v>1148</v>
      </c>
      <c r="G1301" s="2">
        <v>2946</v>
      </c>
      <c r="H1301" s="2">
        <v>5215</v>
      </c>
    </row>
    <row r="1302" spans="1:8" x14ac:dyDescent="0.35">
      <c r="A1302" t="s">
        <v>877</v>
      </c>
      <c r="B1302">
        <v>137</v>
      </c>
      <c r="C1302" t="s">
        <v>930</v>
      </c>
      <c r="D1302">
        <v>26137</v>
      </c>
      <c r="E1302" s="2">
        <v>4175</v>
      </c>
      <c r="F1302" s="2">
        <v>4379</v>
      </c>
      <c r="G1302" s="2">
        <v>6988</v>
      </c>
      <c r="H1302" s="2">
        <v>15542</v>
      </c>
    </row>
    <row r="1303" spans="1:8" x14ac:dyDescent="0.35">
      <c r="A1303" t="s">
        <v>877</v>
      </c>
      <c r="B1303">
        <v>139</v>
      </c>
      <c r="C1303" t="s">
        <v>690</v>
      </c>
      <c r="D1303">
        <v>26139</v>
      </c>
      <c r="E1303" s="2">
        <v>54045</v>
      </c>
      <c r="F1303" s="2">
        <v>49644</v>
      </c>
      <c r="G1303" s="2">
        <v>61307</v>
      </c>
      <c r="H1303" s="2">
        <v>164996</v>
      </c>
    </row>
    <row r="1304" spans="1:8" x14ac:dyDescent="0.35">
      <c r="A1304" t="s">
        <v>877</v>
      </c>
      <c r="B1304">
        <v>141</v>
      </c>
      <c r="C1304" t="s">
        <v>931</v>
      </c>
      <c r="D1304">
        <v>26141</v>
      </c>
      <c r="E1304" s="2">
        <v>1492</v>
      </c>
      <c r="F1304" s="2">
        <v>1929</v>
      </c>
      <c r="G1304" s="2">
        <v>4736</v>
      </c>
      <c r="H1304" s="2">
        <v>8157</v>
      </c>
    </row>
    <row r="1305" spans="1:8" x14ac:dyDescent="0.35">
      <c r="A1305" t="s">
        <v>877</v>
      </c>
      <c r="B1305">
        <v>143</v>
      </c>
      <c r="C1305" t="s">
        <v>932</v>
      </c>
      <c r="D1305">
        <v>26143</v>
      </c>
      <c r="E1305" s="2">
        <v>2969</v>
      </c>
      <c r="F1305" s="2">
        <v>3630</v>
      </c>
      <c r="G1305" s="2">
        <v>9459</v>
      </c>
      <c r="H1305" s="2">
        <v>16058</v>
      </c>
    </row>
    <row r="1306" spans="1:8" x14ac:dyDescent="0.35">
      <c r="A1306" t="s">
        <v>877</v>
      </c>
      <c r="B1306">
        <v>145</v>
      </c>
      <c r="C1306" t="s">
        <v>933</v>
      </c>
      <c r="D1306">
        <v>26145</v>
      </c>
      <c r="E1306" s="2">
        <v>34536</v>
      </c>
      <c r="F1306" s="2">
        <v>33263</v>
      </c>
      <c r="G1306" s="2">
        <v>48094</v>
      </c>
      <c r="H1306" s="2">
        <v>115893</v>
      </c>
    </row>
    <row r="1307" spans="1:8" x14ac:dyDescent="0.35">
      <c r="A1307" t="s">
        <v>877</v>
      </c>
      <c r="B1307">
        <v>147</v>
      </c>
      <c r="C1307" t="s">
        <v>65</v>
      </c>
      <c r="D1307">
        <v>26147</v>
      </c>
      <c r="E1307" s="2">
        <v>26814</v>
      </c>
      <c r="F1307" s="2">
        <v>31247</v>
      </c>
      <c r="G1307" s="2">
        <v>43689</v>
      </c>
      <c r="H1307" s="2">
        <v>101750</v>
      </c>
    </row>
    <row r="1308" spans="1:8" x14ac:dyDescent="0.35">
      <c r="A1308" t="s">
        <v>877</v>
      </c>
      <c r="B1308">
        <v>149</v>
      </c>
      <c r="C1308" t="s">
        <v>588</v>
      </c>
      <c r="D1308">
        <v>26149</v>
      </c>
      <c r="E1308" s="2">
        <v>10955</v>
      </c>
      <c r="F1308" s="2">
        <v>10561</v>
      </c>
      <c r="G1308" s="2">
        <v>15227</v>
      </c>
      <c r="H1308" s="2">
        <v>36743</v>
      </c>
    </row>
    <row r="1309" spans="1:8" x14ac:dyDescent="0.35">
      <c r="A1309" t="s">
        <v>877</v>
      </c>
      <c r="B1309">
        <v>151</v>
      </c>
      <c r="C1309" t="s">
        <v>934</v>
      </c>
      <c r="D1309">
        <v>26151</v>
      </c>
      <c r="E1309" s="2">
        <v>6385</v>
      </c>
      <c r="F1309" s="2">
        <v>7287</v>
      </c>
      <c r="G1309" s="2">
        <v>11854</v>
      </c>
      <c r="H1309" s="2">
        <v>25526</v>
      </c>
    </row>
    <row r="1310" spans="1:8" x14ac:dyDescent="0.35">
      <c r="A1310" t="s">
        <v>877</v>
      </c>
      <c r="B1310">
        <v>153</v>
      </c>
      <c r="C1310" t="s">
        <v>935</v>
      </c>
      <c r="D1310">
        <v>26153</v>
      </c>
      <c r="E1310" s="2">
        <v>1032</v>
      </c>
      <c r="F1310" s="2">
        <v>1387</v>
      </c>
      <c r="G1310" s="2">
        <v>2872</v>
      </c>
      <c r="H1310" s="2">
        <v>5291</v>
      </c>
    </row>
    <row r="1311" spans="1:8" x14ac:dyDescent="0.35">
      <c r="A1311" t="s">
        <v>877</v>
      </c>
      <c r="B1311">
        <v>155</v>
      </c>
      <c r="C1311" t="s">
        <v>936</v>
      </c>
      <c r="D1311">
        <v>26155</v>
      </c>
      <c r="E1311" s="2">
        <v>12019</v>
      </c>
      <c r="F1311" s="2">
        <v>12873</v>
      </c>
      <c r="G1311" s="2">
        <v>18164</v>
      </c>
      <c r="H1311" s="2">
        <v>43056</v>
      </c>
    </row>
    <row r="1312" spans="1:8" x14ac:dyDescent="0.35">
      <c r="A1312" t="s">
        <v>877</v>
      </c>
      <c r="B1312">
        <v>157</v>
      </c>
      <c r="C1312" t="s">
        <v>937</v>
      </c>
      <c r="D1312">
        <v>26157</v>
      </c>
      <c r="E1312" s="2">
        <v>8835</v>
      </c>
      <c r="F1312" s="2">
        <v>9664</v>
      </c>
      <c r="G1312" s="2">
        <v>14707</v>
      </c>
      <c r="H1312" s="2">
        <v>33206</v>
      </c>
    </row>
    <row r="1313" spans="1:8" x14ac:dyDescent="0.35">
      <c r="A1313" t="s">
        <v>877</v>
      </c>
      <c r="B1313">
        <v>159</v>
      </c>
      <c r="C1313" t="s">
        <v>175</v>
      </c>
      <c r="D1313">
        <v>26159</v>
      </c>
      <c r="E1313" s="2">
        <v>13015</v>
      </c>
      <c r="F1313" s="2">
        <v>13763</v>
      </c>
      <c r="G1313" s="2">
        <v>20066</v>
      </c>
      <c r="H1313" s="2">
        <v>46844</v>
      </c>
    </row>
    <row r="1314" spans="1:8" x14ac:dyDescent="0.35">
      <c r="A1314" t="s">
        <v>877</v>
      </c>
      <c r="B1314">
        <v>161</v>
      </c>
      <c r="C1314" t="s">
        <v>938</v>
      </c>
      <c r="D1314">
        <v>26161</v>
      </c>
      <c r="E1314" s="2">
        <v>75807</v>
      </c>
      <c r="F1314" s="2">
        <v>61902</v>
      </c>
      <c r="G1314" s="2">
        <v>74383</v>
      </c>
      <c r="H1314" s="2">
        <v>212092</v>
      </c>
    </row>
    <row r="1315" spans="1:8" x14ac:dyDescent="0.35">
      <c r="A1315" t="s">
        <v>877</v>
      </c>
      <c r="B1315">
        <v>163</v>
      </c>
      <c r="C1315" t="s">
        <v>458</v>
      </c>
      <c r="D1315">
        <v>26163</v>
      </c>
      <c r="E1315" s="2">
        <v>357563</v>
      </c>
      <c r="F1315" s="2">
        <v>322667</v>
      </c>
      <c r="G1315" s="2">
        <v>394275</v>
      </c>
      <c r="H1315" s="2">
        <v>1074505</v>
      </c>
    </row>
    <row r="1316" spans="1:8" x14ac:dyDescent="0.35">
      <c r="A1316" t="s">
        <v>877</v>
      </c>
      <c r="B1316">
        <v>165</v>
      </c>
      <c r="C1316" t="s">
        <v>939</v>
      </c>
      <c r="D1316">
        <v>26165</v>
      </c>
      <c r="E1316" s="2">
        <v>5964</v>
      </c>
      <c r="F1316" s="2">
        <v>5905</v>
      </c>
      <c r="G1316" s="2">
        <v>8881</v>
      </c>
      <c r="H1316" s="2">
        <v>20750</v>
      </c>
    </row>
    <row r="1317" spans="1:8" x14ac:dyDescent="0.35">
      <c r="A1317" t="s">
        <v>940</v>
      </c>
      <c r="B1317">
        <v>1</v>
      </c>
      <c r="C1317" t="s">
        <v>941</v>
      </c>
      <c r="D1317">
        <v>27001</v>
      </c>
      <c r="E1317" s="2">
        <v>1900</v>
      </c>
      <c r="F1317" s="2">
        <v>2257</v>
      </c>
      <c r="G1317" s="2">
        <v>5937</v>
      </c>
      <c r="H1317" s="2">
        <v>10094</v>
      </c>
    </row>
    <row r="1318" spans="1:8" x14ac:dyDescent="0.35">
      <c r="A1318" t="s">
        <v>940</v>
      </c>
      <c r="B1318">
        <v>3</v>
      </c>
      <c r="C1318" t="s">
        <v>942</v>
      </c>
      <c r="D1318">
        <v>27003</v>
      </c>
      <c r="E1318" s="2">
        <v>72597</v>
      </c>
      <c r="F1318" s="2">
        <v>70055</v>
      </c>
      <c r="G1318" s="2">
        <v>81695</v>
      </c>
      <c r="H1318" s="2">
        <v>224347</v>
      </c>
    </row>
    <row r="1319" spans="1:8" x14ac:dyDescent="0.35">
      <c r="A1319" t="s">
        <v>940</v>
      </c>
      <c r="B1319">
        <v>5</v>
      </c>
      <c r="C1319" t="s">
        <v>943</v>
      </c>
      <c r="D1319">
        <v>27005</v>
      </c>
      <c r="E1319" s="2">
        <v>5585</v>
      </c>
      <c r="F1319" s="2">
        <v>5607</v>
      </c>
      <c r="G1319" s="2">
        <v>9456</v>
      </c>
      <c r="H1319" s="2">
        <v>20648</v>
      </c>
    </row>
    <row r="1320" spans="1:8" x14ac:dyDescent="0.35">
      <c r="A1320" t="s">
        <v>940</v>
      </c>
      <c r="B1320">
        <v>7</v>
      </c>
      <c r="C1320" t="s">
        <v>944</v>
      </c>
      <c r="D1320">
        <v>27007</v>
      </c>
      <c r="E1320" s="2">
        <v>8742</v>
      </c>
      <c r="F1320" s="2">
        <v>6923</v>
      </c>
      <c r="G1320" s="2">
        <v>10249</v>
      </c>
      <c r="H1320" s="2">
        <v>25914</v>
      </c>
    </row>
    <row r="1321" spans="1:8" x14ac:dyDescent="0.35">
      <c r="A1321" t="s">
        <v>940</v>
      </c>
      <c r="B1321">
        <v>9</v>
      </c>
      <c r="C1321" t="s">
        <v>125</v>
      </c>
      <c r="D1321">
        <v>27009</v>
      </c>
      <c r="E1321" s="2">
        <v>9108</v>
      </c>
      <c r="F1321" s="2">
        <v>7377</v>
      </c>
      <c r="G1321" s="2">
        <v>8101</v>
      </c>
      <c r="H1321" s="2">
        <v>24586</v>
      </c>
    </row>
    <row r="1322" spans="1:8" x14ac:dyDescent="0.35">
      <c r="A1322" t="s">
        <v>940</v>
      </c>
      <c r="B1322">
        <v>11</v>
      </c>
      <c r="C1322" t="s">
        <v>945</v>
      </c>
      <c r="D1322">
        <v>27011</v>
      </c>
      <c r="E1322" s="2">
        <v>736</v>
      </c>
      <c r="F1322" s="2">
        <v>684</v>
      </c>
      <c r="G1322" s="2">
        <v>1468</v>
      </c>
      <c r="H1322" s="2">
        <v>2888</v>
      </c>
    </row>
    <row r="1323" spans="1:8" x14ac:dyDescent="0.35">
      <c r="A1323" t="s">
        <v>940</v>
      </c>
      <c r="B1323">
        <v>13</v>
      </c>
      <c r="C1323" t="s">
        <v>946</v>
      </c>
      <c r="D1323">
        <v>27013</v>
      </c>
      <c r="E1323" s="2">
        <v>13335</v>
      </c>
      <c r="F1323" s="2">
        <v>9735</v>
      </c>
      <c r="G1323" s="2">
        <v>12551</v>
      </c>
      <c r="H1323" s="2">
        <v>35621</v>
      </c>
    </row>
    <row r="1324" spans="1:8" x14ac:dyDescent="0.35">
      <c r="A1324" t="s">
        <v>940</v>
      </c>
      <c r="B1324">
        <v>15</v>
      </c>
      <c r="C1324" t="s">
        <v>508</v>
      </c>
      <c r="D1324">
        <v>27015</v>
      </c>
      <c r="E1324" s="2">
        <v>4113</v>
      </c>
      <c r="F1324" s="2">
        <v>3916</v>
      </c>
      <c r="G1324" s="2">
        <v>6464</v>
      </c>
      <c r="H1324" s="2">
        <v>14493</v>
      </c>
    </row>
    <row r="1325" spans="1:8" x14ac:dyDescent="0.35">
      <c r="A1325" t="s">
        <v>940</v>
      </c>
      <c r="B1325">
        <v>17</v>
      </c>
      <c r="C1325" t="s">
        <v>947</v>
      </c>
      <c r="D1325">
        <v>27017</v>
      </c>
      <c r="E1325" s="2">
        <v>6742</v>
      </c>
      <c r="F1325" s="2">
        <v>6940</v>
      </c>
      <c r="G1325" s="2">
        <v>8796</v>
      </c>
      <c r="H1325" s="2">
        <v>22478</v>
      </c>
    </row>
    <row r="1326" spans="1:8" x14ac:dyDescent="0.35">
      <c r="A1326" t="s">
        <v>940</v>
      </c>
      <c r="B1326">
        <v>19</v>
      </c>
      <c r="C1326" t="s">
        <v>948</v>
      </c>
      <c r="D1326">
        <v>27019</v>
      </c>
      <c r="E1326" s="2">
        <v>18934</v>
      </c>
      <c r="F1326" s="2">
        <v>22420</v>
      </c>
      <c r="G1326" s="2">
        <v>22270</v>
      </c>
      <c r="H1326" s="2">
        <v>63624</v>
      </c>
    </row>
    <row r="1327" spans="1:8" x14ac:dyDescent="0.35">
      <c r="A1327" t="s">
        <v>940</v>
      </c>
      <c r="B1327">
        <v>21</v>
      </c>
      <c r="C1327" t="s">
        <v>510</v>
      </c>
      <c r="D1327">
        <v>27021</v>
      </c>
      <c r="E1327" s="2">
        <v>4225</v>
      </c>
      <c r="F1327" s="2">
        <v>4649</v>
      </c>
      <c r="G1327" s="2">
        <v>9762</v>
      </c>
      <c r="H1327" s="2">
        <v>18636</v>
      </c>
    </row>
    <row r="1328" spans="1:8" x14ac:dyDescent="0.35">
      <c r="A1328" t="s">
        <v>940</v>
      </c>
      <c r="B1328">
        <v>23</v>
      </c>
      <c r="C1328" t="s">
        <v>890</v>
      </c>
      <c r="D1328">
        <v>27023</v>
      </c>
      <c r="E1328" s="2">
        <v>2086</v>
      </c>
      <c r="F1328" s="2">
        <v>1822</v>
      </c>
      <c r="G1328" s="2">
        <v>2968</v>
      </c>
      <c r="H1328" s="2">
        <v>6876</v>
      </c>
    </row>
    <row r="1329" spans="1:8" x14ac:dyDescent="0.35">
      <c r="A1329" t="s">
        <v>940</v>
      </c>
      <c r="B1329">
        <v>25</v>
      </c>
      <c r="C1329" t="s">
        <v>949</v>
      </c>
      <c r="D1329">
        <v>27025</v>
      </c>
      <c r="E1329" s="2">
        <v>10713</v>
      </c>
      <c r="F1329" s="2">
        <v>11375</v>
      </c>
      <c r="G1329" s="2">
        <v>13845</v>
      </c>
      <c r="H1329" s="2">
        <v>35933</v>
      </c>
    </row>
    <row r="1330" spans="1:8" x14ac:dyDescent="0.35">
      <c r="A1330" t="s">
        <v>940</v>
      </c>
      <c r="B1330">
        <v>27</v>
      </c>
      <c r="C1330" t="s">
        <v>21</v>
      </c>
      <c r="D1330">
        <v>27027</v>
      </c>
      <c r="E1330" s="2">
        <v>13234</v>
      </c>
      <c r="F1330" s="2">
        <v>10389</v>
      </c>
      <c r="G1330" s="2">
        <v>11530</v>
      </c>
      <c r="H1330" s="2">
        <v>35153</v>
      </c>
    </row>
    <row r="1331" spans="1:8" x14ac:dyDescent="0.35">
      <c r="A1331" t="s">
        <v>940</v>
      </c>
      <c r="B1331">
        <v>29</v>
      </c>
      <c r="C1331" t="s">
        <v>486</v>
      </c>
      <c r="D1331">
        <v>27029</v>
      </c>
      <c r="E1331" s="2">
        <v>1393</v>
      </c>
      <c r="F1331" s="2">
        <v>1519</v>
      </c>
      <c r="G1331" s="2">
        <v>2282</v>
      </c>
      <c r="H1331" s="2">
        <v>5194</v>
      </c>
    </row>
    <row r="1332" spans="1:8" x14ac:dyDescent="0.35">
      <c r="A1332" t="s">
        <v>940</v>
      </c>
      <c r="B1332">
        <v>31</v>
      </c>
      <c r="C1332" t="s">
        <v>383</v>
      </c>
      <c r="D1332">
        <v>27031</v>
      </c>
      <c r="E1332" s="2">
        <v>832</v>
      </c>
      <c r="F1332" s="2">
        <v>887</v>
      </c>
      <c r="G1332" s="2">
        <v>2009</v>
      </c>
      <c r="H1332" s="2">
        <v>3728</v>
      </c>
    </row>
    <row r="1333" spans="1:8" x14ac:dyDescent="0.35">
      <c r="A1333" t="s">
        <v>940</v>
      </c>
      <c r="B1333">
        <v>33</v>
      </c>
      <c r="C1333" t="s">
        <v>950</v>
      </c>
      <c r="D1333">
        <v>27033</v>
      </c>
      <c r="E1333" s="2">
        <v>1717</v>
      </c>
      <c r="F1333" s="2">
        <v>1780</v>
      </c>
      <c r="G1333" s="2">
        <v>2838</v>
      </c>
      <c r="H1333" s="2">
        <v>6335</v>
      </c>
    </row>
    <row r="1334" spans="1:8" x14ac:dyDescent="0.35">
      <c r="A1334" t="s">
        <v>940</v>
      </c>
      <c r="B1334">
        <v>35</v>
      </c>
      <c r="C1334" t="s">
        <v>951</v>
      </c>
      <c r="D1334">
        <v>27035</v>
      </c>
      <c r="E1334" s="2">
        <v>11143</v>
      </c>
      <c r="F1334" s="2">
        <v>10680</v>
      </c>
      <c r="G1334" s="2">
        <v>18578</v>
      </c>
      <c r="H1334" s="2">
        <v>40401</v>
      </c>
    </row>
    <row r="1335" spans="1:8" x14ac:dyDescent="0.35">
      <c r="A1335" t="s">
        <v>940</v>
      </c>
      <c r="B1335">
        <v>37</v>
      </c>
      <c r="C1335" t="s">
        <v>952</v>
      </c>
      <c r="D1335">
        <v>27037</v>
      </c>
      <c r="E1335" s="2">
        <v>87211</v>
      </c>
      <c r="F1335" s="2">
        <v>82799</v>
      </c>
      <c r="G1335" s="2">
        <v>96534</v>
      </c>
      <c r="H1335" s="2">
        <v>266544</v>
      </c>
    </row>
    <row r="1336" spans="1:8" x14ac:dyDescent="0.35">
      <c r="A1336" t="s">
        <v>940</v>
      </c>
      <c r="B1336">
        <v>39</v>
      </c>
      <c r="C1336" t="s">
        <v>389</v>
      </c>
      <c r="D1336">
        <v>27039</v>
      </c>
      <c r="E1336" s="2">
        <v>3894</v>
      </c>
      <c r="F1336" s="2">
        <v>4107</v>
      </c>
      <c r="G1336" s="2">
        <v>4568</v>
      </c>
      <c r="H1336" s="2">
        <v>12569</v>
      </c>
    </row>
    <row r="1337" spans="1:8" x14ac:dyDescent="0.35">
      <c r="A1337" t="s">
        <v>940</v>
      </c>
      <c r="B1337">
        <v>41</v>
      </c>
      <c r="C1337" t="s">
        <v>255</v>
      </c>
      <c r="D1337">
        <v>27041</v>
      </c>
      <c r="E1337" s="2">
        <v>6633</v>
      </c>
      <c r="F1337" s="2">
        <v>6148</v>
      </c>
      <c r="G1337" s="2">
        <v>10572</v>
      </c>
      <c r="H1337" s="2">
        <v>23353</v>
      </c>
    </row>
    <row r="1338" spans="1:8" x14ac:dyDescent="0.35">
      <c r="A1338" t="s">
        <v>940</v>
      </c>
      <c r="B1338">
        <v>43</v>
      </c>
      <c r="C1338" t="s">
        <v>953</v>
      </c>
      <c r="D1338">
        <v>27043</v>
      </c>
      <c r="E1338" s="2">
        <v>2121</v>
      </c>
      <c r="F1338" s="2">
        <v>2286</v>
      </c>
      <c r="G1338" s="2">
        <v>3783</v>
      </c>
      <c r="H1338" s="2">
        <v>8190</v>
      </c>
    </row>
    <row r="1339" spans="1:8" x14ac:dyDescent="0.35">
      <c r="A1339" t="s">
        <v>940</v>
      </c>
      <c r="B1339">
        <v>45</v>
      </c>
      <c r="C1339" t="s">
        <v>954</v>
      </c>
      <c r="D1339">
        <v>27045</v>
      </c>
      <c r="E1339" s="2">
        <v>3459</v>
      </c>
      <c r="F1339" s="2">
        <v>3496</v>
      </c>
      <c r="G1339" s="2">
        <v>5433</v>
      </c>
      <c r="H1339" s="2">
        <v>12388</v>
      </c>
    </row>
    <row r="1340" spans="1:8" x14ac:dyDescent="0.35">
      <c r="A1340" t="s">
        <v>940</v>
      </c>
      <c r="B1340">
        <v>47</v>
      </c>
      <c r="C1340" t="s">
        <v>955</v>
      </c>
      <c r="D1340">
        <v>27047</v>
      </c>
      <c r="E1340" s="2">
        <v>5171</v>
      </c>
      <c r="F1340" s="2">
        <v>4960</v>
      </c>
      <c r="G1340" s="2">
        <v>8191</v>
      </c>
      <c r="H1340" s="2">
        <v>18322</v>
      </c>
    </row>
    <row r="1341" spans="1:8" x14ac:dyDescent="0.35">
      <c r="A1341" t="s">
        <v>940</v>
      </c>
      <c r="B1341">
        <v>49</v>
      </c>
      <c r="C1341" t="s">
        <v>956</v>
      </c>
      <c r="D1341">
        <v>27049</v>
      </c>
      <c r="E1341" s="2">
        <v>8132</v>
      </c>
      <c r="F1341" s="2">
        <v>8161</v>
      </c>
      <c r="G1341" s="2">
        <v>12508</v>
      </c>
      <c r="H1341" s="2">
        <v>28801</v>
      </c>
    </row>
    <row r="1342" spans="1:8" x14ac:dyDescent="0.35">
      <c r="A1342" t="s">
        <v>940</v>
      </c>
      <c r="B1342">
        <v>51</v>
      </c>
      <c r="C1342" t="s">
        <v>143</v>
      </c>
      <c r="D1342">
        <v>27051</v>
      </c>
      <c r="E1342" s="2">
        <v>1001</v>
      </c>
      <c r="F1342" s="2">
        <v>952</v>
      </c>
      <c r="G1342" s="2">
        <v>1653</v>
      </c>
      <c r="H1342" s="2">
        <v>3606</v>
      </c>
    </row>
    <row r="1343" spans="1:8" x14ac:dyDescent="0.35">
      <c r="A1343" t="s">
        <v>940</v>
      </c>
      <c r="B1343">
        <v>53</v>
      </c>
      <c r="C1343" t="s">
        <v>957</v>
      </c>
      <c r="D1343">
        <v>27053</v>
      </c>
      <c r="E1343" s="2">
        <v>311189</v>
      </c>
      <c r="F1343" s="2">
        <v>228945</v>
      </c>
      <c r="G1343" s="2">
        <v>267895</v>
      </c>
      <c r="H1343" s="2">
        <v>808029</v>
      </c>
    </row>
    <row r="1344" spans="1:8" x14ac:dyDescent="0.35">
      <c r="A1344" t="s">
        <v>940</v>
      </c>
      <c r="B1344">
        <v>55</v>
      </c>
      <c r="C1344" t="s">
        <v>42</v>
      </c>
      <c r="D1344">
        <v>27055</v>
      </c>
      <c r="E1344" s="2">
        <v>2995</v>
      </c>
      <c r="F1344" s="2">
        <v>3171</v>
      </c>
      <c r="G1344" s="2">
        <v>5368</v>
      </c>
      <c r="H1344" s="2">
        <v>11534</v>
      </c>
    </row>
    <row r="1345" spans="1:8" x14ac:dyDescent="0.35">
      <c r="A1345" t="s">
        <v>940</v>
      </c>
      <c r="B1345">
        <v>57</v>
      </c>
      <c r="C1345" t="s">
        <v>958</v>
      </c>
      <c r="D1345">
        <v>27057</v>
      </c>
      <c r="E1345" s="2">
        <v>3151</v>
      </c>
      <c r="F1345" s="2">
        <v>3450</v>
      </c>
      <c r="G1345" s="2">
        <v>6880</v>
      </c>
      <c r="H1345" s="2">
        <v>13481</v>
      </c>
    </row>
    <row r="1346" spans="1:8" x14ac:dyDescent="0.35">
      <c r="A1346" t="s">
        <v>940</v>
      </c>
      <c r="B1346">
        <v>59</v>
      </c>
      <c r="C1346" t="s">
        <v>959</v>
      </c>
      <c r="D1346">
        <v>27059</v>
      </c>
      <c r="E1346" s="2">
        <v>7976</v>
      </c>
      <c r="F1346" s="2">
        <v>7440</v>
      </c>
      <c r="G1346" s="2">
        <v>9824</v>
      </c>
      <c r="H1346" s="2">
        <v>25240</v>
      </c>
    </row>
    <row r="1347" spans="1:8" x14ac:dyDescent="0.35">
      <c r="A1347" t="s">
        <v>940</v>
      </c>
      <c r="B1347">
        <v>61</v>
      </c>
      <c r="C1347" t="s">
        <v>960</v>
      </c>
      <c r="D1347">
        <v>27061</v>
      </c>
      <c r="E1347" s="2">
        <v>6900</v>
      </c>
      <c r="F1347" s="2">
        <v>7698</v>
      </c>
      <c r="G1347" s="2">
        <v>13669</v>
      </c>
      <c r="H1347" s="2">
        <v>28267</v>
      </c>
    </row>
    <row r="1348" spans="1:8" x14ac:dyDescent="0.35">
      <c r="A1348" t="s">
        <v>940</v>
      </c>
      <c r="B1348">
        <v>63</v>
      </c>
      <c r="C1348" t="s">
        <v>43</v>
      </c>
      <c r="D1348">
        <v>27063</v>
      </c>
      <c r="E1348" s="2">
        <v>1601</v>
      </c>
      <c r="F1348" s="2">
        <v>1646</v>
      </c>
      <c r="G1348" s="2">
        <v>2681</v>
      </c>
      <c r="H1348" s="2">
        <v>5928</v>
      </c>
    </row>
    <row r="1349" spans="1:8" x14ac:dyDescent="0.35">
      <c r="A1349" t="s">
        <v>940</v>
      </c>
      <c r="B1349">
        <v>65</v>
      </c>
      <c r="C1349" t="s">
        <v>961</v>
      </c>
      <c r="D1349">
        <v>27065</v>
      </c>
      <c r="E1349" s="2">
        <v>2599</v>
      </c>
      <c r="F1349" s="2">
        <v>2940</v>
      </c>
      <c r="G1349" s="2">
        <v>4743</v>
      </c>
      <c r="H1349" s="2">
        <v>10282</v>
      </c>
    </row>
    <row r="1350" spans="1:8" x14ac:dyDescent="0.35">
      <c r="A1350" t="s">
        <v>940</v>
      </c>
      <c r="B1350">
        <v>67</v>
      </c>
      <c r="C1350" t="s">
        <v>962</v>
      </c>
      <c r="D1350">
        <v>27067</v>
      </c>
      <c r="E1350" s="2">
        <v>7932</v>
      </c>
      <c r="F1350" s="2">
        <v>6914</v>
      </c>
      <c r="G1350" s="2">
        <v>10650</v>
      </c>
      <c r="H1350" s="2">
        <v>25496</v>
      </c>
    </row>
    <row r="1351" spans="1:8" x14ac:dyDescent="0.35">
      <c r="A1351" t="s">
        <v>940</v>
      </c>
      <c r="B1351">
        <v>69</v>
      </c>
      <c r="C1351" t="s">
        <v>963</v>
      </c>
      <c r="D1351">
        <v>27069</v>
      </c>
      <c r="E1351" s="2">
        <v>609</v>
      </c>
      <c r="F1351" s="2">
        <v>678</v>
      </c>
      <c r="G1351" s="2">
        <v>1262</v>
      </c>
      <c r="H1351" s="2">
        <v>2549</v>
      </c>
    </row>
    <row r="1352" spans="1:8" x14ac:dyDescent="0.35">
      <c r="A1352" t="s">
        <v>940</v>
      </c>
      <c r="B1352">
        <v>71</v>
      </c>
      <c r="C1352" t="s">
        <v>964</v>
      </c>
      <c r="D1352">
        <v>27071</v>
      </c>
      <c r="E1352" s="2">
        <v>1777</v>
      </c>
      <c r="F1352" s="2">
        <v>2080</v>
      </c>
      <c r="G1352" s="2">
        <v>4022</v>
      </c>
      <c r="H1352" s="2">
        <v>7879</v>
      </c>
    </row>
    <row r="1353" spans="1:8" x14ac:dyDescent="0.35">
      <c r="A1353" t="s">
        <v>940</v>
      </c>
      <c r="B1353">
        <v>73</v>
      </c>
      <c r="C1353" t="s">
        <v>965</v>
      </c>
      <c r="D1353">
        <v>27073</v>
      </c>
      <c r="E1353" s="2">
        <v>920</v>
      </c>
      <c r="F1353" s="2">
        <v>982</v>
      </c>
      <c r="G1353" s="2">
        <v>1998</v>
      </c>
      <c r="H1353" s="2">
        <v>3900</v>
      </c>
    </row>
    <row r="1354" spans="1:8" x14ac:dyDescent="0.35">
      <c r="A1354" t="s">
        <v>940</v>
      </c>
      <c r="B1354">
        <v>75</v>
      </c>
      <c r="C1354" t="s">
        <v>196</v>
      </c>
      <c r="D1354">
        <v>27075</v>
      </c>
      <c r="E1354" s="2">
        <v>1595</v>
      </c>
      <c r="F1354" s="2">
        <v>1706</v>
      </c>
      <c r="G1354" s="2">
        <v>3428</v>
      </c>
      <c r="H1354" s="2">
        <v>6729</v>
      </c>
    </row>
    <row r="1355" spans="1:8" x14ac:dyDescent="0.35">
      <c r="A1355" t="s">
        <v>940</v>
      </c>
      <c r="B1355">
        <v>77</v>
      </c>
      <c r="C1355" t="s">
        <v>966</v>
      </c>
      <c r="D1355">
        <v>27077</v>
      </c>
      <c r="E1355" s="2">
        <v>546</v>
      </c>
      <c r="F1355" s="2">
        <v>634</v>
      </c>
      <c r="G1355" s="2">
        <v>1271</v>
      </c>
      <c r="H1355" s="2">
        <v>2451</v>
      </c>
    </row>
    <row r="1356" spans="1:8" x14ac:dyDescent="0.35">
      <c r="A1356" t="s">
        <v>940</v>
      </c>
      <c r="B1356">
        <v>79</v>
      </c>
      <c r="C1356" t="s">
        <v>967</v>
      </c>
      <c r="D1356">
        <v>27079</v>
      </c>
      <c r="E1356" s="2">
        <v>5014</v>
      </c>
      <c r="F1356" s="2">
        <v>5489</v>
      </c>
      <c r="G1356" s="2">
        <v>7178</v>
      </c>
      <c r="H1356" s="2">
        <v>17681</v>
      </c>
    </row>
    <row r="1357" spans="1:8" x14ac:dyDescent="0.35">
      <c r="A1357" t="s">
        <v>940</v>
      </c>
      <c r="B1357">
        <v>81</v>
      </c>
      <c r="C1357" t="s">
        <v>151</v>
      </c>
      <c r="D1357">
        <v>27081</v>
      </c>
      <c r="E1357" s="2">
        <v>865</v>
      </c>
      <c r="F1357" s="2">
        <v>897</v>
      </c>
      <c r="G1357" s="2">
        <v>1438</v>
      </c>
      <c r="H1357" s="2">
        <v>3200</v>
      </c>
    </row>
    <row r="1358" spans="1:8" x14ac:dyDescent="0.35">
      <c r="A1358" t="s">
        <v>940</v>
      </c>
      <c r="B1358">
        <v>83</v>
      </c>
      <c r="C1358" t="s">
        <v>627</v>
      </c>
      <c r="D1358">
        <v>27083</v>
      </c>
      <c r="E1358" s="2">
        <v>4860</v>
      </c>
      <c r="F1358" s="2">
        <v>4157</v>
      </c>
      <c r="G1358" s="2">
        <v>5454</v>
      </c>
      <c r="H1358" s="2">
        <v>14471</v>
      </c>
    </row>
    <row r="1359" spans="1:8" x14ac:dyDescent="0.35">
      <c r="A1359" t="s">
        <v>940</v>
      </c>
      <c r="B1359">
        <v>85</v>
      </c>
      <c r="C1359" t="s">
        <v>968</v>
      </c>
      <c r="D1359">
        <v>27085</v>
      </c>
      <c r="E1359" s="2">
        <v>6483</v>
      </c>
      <c r="F1359" s="2">
        <v>6602</v>
      </c>
      <c r="G1359" s="2">
        <v>8704</v>
      </c>
      <c r="H1359" s="2">
        <v>21789</v>
      </c>
    </row>
    <row r="1360" spans="1:8" x14ac:dyDescent="0.35">
      <c r="A1360" t="s">
        <v>940</v>
      </c>
      <c r="B1360">
        <v>87</v>
      </c>
      <c r="C1360" t="s">
        <v>969</v>
      </c>
      <c r="D1360">
        <v>27087</v>
      </c>
      <c r="E1360" s="2">
        <v>850</v>
      </c>
      <c r="F1360" s="2">
        <v>798</v>
      </c>
      <c r="G1360" s="2">
        <v>1230</v>
      </c>
      <c r="H1360" s="2">
        <v>2878</v>
      </c>
    </row>
    <row r="1361" spans="1:8" x14ac:dyDescent="0.35">
      <c r="A1361" t="s">
        <v>940</v>
      </c>
      <c r="B1361">
        <v>89</v>
      </c>
      <c r="C1361" t="s">
        <v>55</v>
      </c>
      <c r="D1361">
        <v>27089</v>
      </c>
      <c r="E1361" s="2">
        <v>1549</v>
      </c>
      <c r="F1361" s="2">
        <v>1524</v>
      </c>
      <c r="G1361" s="2">
        <v>2471</v>
      </c>
      <c r="H1361" s="2">
        <v>5544</v>
      </c>
    </row>
    <row r="1362" spans="1:8" x14ac:dyDescent="0.35">
      <c r="A1362" t="s">
        <v>940</v>
      </c>
      <c r="B1362">
        <v>91</v>
      </c>
      <c r="C1362" t="s">
        <v>336</v>
      </c>
      <c r="D1362">
        <v>27091</v>
      </c>
      <c r="E1362" s="2">
        <v>3153</v>
      </c>
      <c r="F1362" s="2">
        <v>3080</v>
      </c>
      <c r="G1362" s="2">
        <v>5505</v>
      </c>
      <c r="H1362" s="2">
        <v>11738</v>
      </c>
    </row>
    <row r="1363" spans="1:8" x14ac:dyDescent="0.35">
      <c r="A1363" t="s">
        <v>940</v>
      </c>
      <c r="B1363">
        <v>93</v>
      </c>
      <c r="C1363" t="s">
        <v>970</v>
      </c>
      <c r="D1363">
        <v>27093</v>
      </c>
      <c r="E1363" s="2">
        <v>3691</v>
      </c>
      <c r="F1363" s="2">
        <v>3961</v>
      </c>
      <c r="G1363" s="2">
        <v>6117</v>
      </c>
      <c r="H1363" s="2">
        <v>13769</v>
      </c>
    </row>
    <row r="1364" spans="1:8" x14ac:dyDescent="0.35">
      <c r="A1364" t="s">
        <v>940</v>
      </c>
      <c r="B1364">
        <v>95</v>
      </c>
      <c r="C1364" t="s">
        <v>971</v>
      </c>
      <c r="D1364">
        <v>27095</v>
      </c>
      <c r="E1364" s="2">
        <v>4776</v>
      </c>
      <c r="F1364" s="2">
        <v>4661</v>
      </c>
      <c r="G1364" s="2">
        <v>6592</v>
      </c>
      <c r="H1364" s="2">
        <v>16029</v>
      </c>
    </row>
    <row r="1365" spans="1:8" x14ac:dyDescent="0.35">
      <c r="A1365" t="s">
        <v>940</v>
      </c>
      <c r="B1365">
        <v>97</v>
      </c>
      <c r="C1365" t="s">
        <v>972</v>
      </c>
      <c r="D1365">
        <v>27097</v>
      </c>
      <c r="E1365" s="2">
        <v>5726</v>
      </c>
      <c r="F1365" s="2">
        <v>5800</v>
      </c>
      <c r="G1365" s="2">
        <v>8760</v>
      </c>
      <c r="H1365" s="2">
        <v>20286</v>
      </c>
    </row>
    <row r="1366" spans="1:8" x14ac:dyDescent="0.35">
      <c r="A1366" t="s">
        <v>940</v>
      </c>
      <c r="B1366">
        <v>99</v>
      </c>
      <c r="C1366" t="s">
        <v>973</v>
      </c>
      <c r="D1366">
        <v>27099</v>
      </c>
      <c r="E1366" s="2">
        <v>7473</v>
      </c>
      <c r="F1366" s="2">
        <v>6793</v>
      </c>
      <c r="G1366" s="2">
        <v>9016</v>
      </c>
      <c r="H1366" s="2">
        <v>23282</v>
      </c>
    </row>
    <row r="1367" spans="1:8" x14ac:dyDescent="0.35">
      <c r="A1367" t="s">
        <v>940</v>
      </c>
      <c r="B1367">
        <v>101</v>
      </c>
      <c r="C1367" t="s">
        <v>426</v>
      </c>
      <c r="D1367">
        <v>27101</v>
      </c>
      <c r="E1367" s="2">
        <v>1203</v>
      </c>
      <c r="F1367" s="2">
        <v>1294</v>
      </c>
      <c r="G1367" s="2">
        <v>2357</v>
      </c>
      <c r="H1367" s="2">
        <v>4854</v>
      </c>
    </row>
    <row r="1368" spans="1:8" x14ac:dyDescent="0.35">
      <c r="A1368" t="s">
        <v>940</v>
      </c>
      <c r="B1368">
        <v>103</v>
      </c>
      <c r="C1368" t="s">
        <v>974</v>
      </c>
      <c r="D1368">
        <v>27103</v>
      </c>
      <c r="E1368" s="2">
        <v>6684</v>
      </c>
      <c r="F1368" s="2">
        <v>5763</v>
      </c>
      <c r="G1368" s="2">
        <v>7570</v>
      </c>
      <c r="H1368" s="2">
        <v>20017</v>
      </c>
    </row>
    <row r="1369" spans="1:8" x14ac:dyDescent="0.35">
      <c r="A1369" t="s">
        <v>940</v>
      </c>
      <c r="B1369">
        <v>105</v>
      </c>
      <c r="C1369" t="s">
        <v>975</v>
      </c>
      <c r="D1369">
        <v>27105</v>
      </c>
      <c r="E1369" s="2">
        <v>3934</v>
      </c>
      <c r="F1369" s="2">
        <v>3552</v>
      </c>
      <c r="G1369" s="2">
        <v>4545</v>
      </c>
      <c r="H1369" s="2">
        <v>12031</v>
      </c>
    </row>
    <row r="1370" spans="1:8" x14ac:dyDescent="0.35">
      <c r="A1370" t="s">
        <v>940</v>
      </c>
      <c r="B1370">
        <v>107</v>
      </c>
      <c r="C1370" t="s">
        <v>976</v>
      </c>
      <c r="D1370">
        <v>27107</v>
      </c>
      <c r="E1370" s="2">
        <v>960</v>
      </c>
      <c r="F1370" s="2">
        <v>1101</v>
      </c>
      <c r="G1370" s="2">
        <v>1680</v>
      </c>
      <c r="H1370" s="2">
        <v>3741</v>
      </c>
    </row>
    <row r="1371" spans="1:8" x14ac:dyDescent="0.35">
      <c r="A1371" t="s">
        <v>940</v>
      </c>
      <c r="B1371">
        <v>109</v>
      </c>
      <c r="C1371" t="s">
        <v>977</v>
      </c>
      <c r="D1371">
        <v>27109</v>
      </c>
      <c r="E1371" s="2">
        <v>34364</v>
      </c>
      <c r="F1371" s="2">
        <v>27497</v>
      </c>
      <c r="G1371" s="2">
        <v>34092</v>
      </c>
      <c r="H1371" s="2">
        <v>95953</v>
      </c>
    </row>
    <row r="1372" spans="1:8" x14ac:dyDescent="0.35">
      <c r="A1372" t="s">
        <v>940</v>
      </c>
      <c r="B1372">
        <v>111</v>
      </c>
      <c r="C1372" t="s">
        <v>978</v>
      </c>
      <c r="D1372">
        <v>27111</v>
      </c>
      <c r="E1372" s="2">
        <v>9033</v>
      </c>
      <c r="F1372" s="2">
        <v>9120</v>
      </c>
      <c r="G1372" s="2">
        <v>17530</v>
      </c>
      <c r="H1372" s="2">
        <v>35683</v>
      </c>
    </row>
    <row r="1373" spans="1:8" x14ac:dyDescent="0.35">
      <c r="A1373" t="s">
        <v>940</v>
      </c>
      <c r="B1373">
        <v>113</v>
      </c>
      <c r="C1373" t="s">
        <v>979</v>
      </c>
      <c r="D1373">
        <v>27113</v>
      </c>
      <c r="E1373" s="2">
        <v>2804</v>
      </c>
      <c r="F1373" s="2">
        <v>2428</v>
      </c>
      <c r="G1373" s="2">
        <v>3350</v>
      </c>
      <c r="H1373" s="2">
        <v>8582</v>
      </c>
    </row>
    <row r="1374" spans="1:8" x14ac:dyDescent="0.35">
      <c r="A1374" t="s">
        <v>940</v>
      </c>
      <c r="B1374">
        <v>115</v>
      </c>
      <c r="C1374" t="s">
        <v>980</v>
      </c>
      <c r="D1374">
        <v>27115</v>
      </c>
      <c r="E1374" s="2">
        <v>5131</v>
      </c>
      <c r="F1374" s="2">
        <v>5436</v>
      </c>
      <c r="G1374" s="2">
        <v>8633</v>
      </c>
      <c r="H1374" s="2">
        <v>19200</v>
      </c>
    </row>
    <row r="1375" spans="1:8" x14ac:dyDescent="0.35">
      <c r="A1375" t="s">
        <v>940</v>
      </c>
      <c r="B1375">
        <v>117</v>
      </c>
      <c r="C1375" t="s">
        <v>981</v>
      </c>
      <c r="D1375">
        <v>27117</v>
      </c>
      <c r="E1375" s="2">
        <v>1469</v>
      </c>
      <c r="F1375" s="2">
        <v>1459</v>
      </c>
      <c r="G1375" s="2">
        <v>2181</v>
      </c>
      <c r="H1375" s="2">
        <v>5109</v>
      </c>
    </row>
    <row r="1376" spans="1:8" x14ac:dyDescent="0.35">
      <c r="A1376" t="s">
        <v>940</v>
      </c>
      <c r="B1376">
        <v>119</v>
      </c>
      <c r="C1376" t="s">
        <v>162</v>
      </c>
      <c r="D1376">
        <v>27119</v>
      </c>
      <c r="E1376" s="2">
        <v>5698</v>
      </c>
      <c r="F1376" s="2">
        <v>5070</v>
      </c>
      <c r="G1376" s="2">
        <v>7589</v>
      </c>
      <c r="H1376" s="2">
        <v>18357</v>
      </c>
    </row>
    <row r="1377" spans="1:8" x14ac:dyDescent="0.35">
      <c r="A1377" t="s">
        <v>940</v>
      </c>
      <c r="B1377">
        <v>121</v>
      </c>
      <c r="C1377" t="s">
        <v>163</v>
      </c>
      <c r="D1377">
        <v>27121</v>
      </c>
      <c r="E1377" s="2">
        <v>1909</v>
      </c>
      <c r="F1377" s="2">
        <v>1739</v>
      </c>
      <c r="G1377" s="2">
        <v>3313</v>
      </c>
      <c r="H1377" s="2">
        <v>6961</v>
      </c>
    </row>
    <row r="1378" spans="1:8" x14ac:dyDescent="0.35">
      <c r="A1378" t="s">
        <v>940</v>
      </c>
      <c r="B1378">
        <v>123</v>
      </c>
      <c r="C1378" t="s">
        <v>982</v>
      </c>
      <c r="D1378">
        <v>27123</v>
      </c>
      <c r="E1378" s="2">
        <v>130936</v>
      </c>
      <c r="F1378" s="2">
        <v>90636</v>
      </c>
      <c r="G1378" s="2">
        <v>114459</v>
      </c>
      <c r="H1378" s="2">
        <v>336031</v>
      </c>
    </row>
    <row r="1379" spans="1:8" x14ac:dyDescent="0.35">
      <c r="A1379" t="s">
        <v>940</v>
      </c>
      <c r="B1379">
        <v>125</v>
      </c>
      <c r="C1379" t="s">
        <v>983</v>
      </c>
      <c r="D1379">
        <v>27125</v>
      </c>
      <c r="E1379" s="2">
        <v>656</v>
      </c>
      <c r="F1379" s="2">
        <v>680</v>
      </c>
      <c r="G1379" s="2">
        <v>1088</v>
      </c>
      <c r="H1379" s="2">
        <v>2424</v>
      </c>
    </row>
    <row r="1380" spans="1:8" x14ac:dyDescent="0.35">
      <c r="A1380" t="s">
        <v>940</v>
      </c>
      <c r="B1380">
        <v>127</v>
      </c>
      <c r="C1380" t="s">
        <v>984</v>
      </c>
      <c r="D1380">
        <v>27127</v>
      </c>
      <c r="E1380" s="2">
        <v>2479</v>
      </c>
      <c r="F1380" s="2">
        <v>2435</v>
      </c>
      <c r="G1380" s="2">
        <v>3783</v>
      </c>
      <c r="H1380" s="2">
        <v>8697</v>
      </c>
    </row>
    <row r="1381" spans="1:8" x14ac:dyDescent="0.35">
      <c r="A1381" t="s">
        <v>940</v>
      </c>
      <c r="B1381">
        <v>129</v>
      </c>
      <c r="C1381" t="s">
        <v>985</v>
      </c>
      <c r="D1381">
        <v>27129</v>
      </c>
      <c r="E1381" s="2">
        <v>2331</v>
      </c>
      <c r="F1381" s="2">
        <v>2392</v>
      </c>
      <c r="G1381" s="2">
        <v>3859</v>
      </c>
      <c r="H1381" s="2">
        <v>8582</v>
      </c>
    </row>
    <row r="1382" spans="1:8" x14ac:dyDescent="0.35">
      <c r="A1382" t="s">
        <v>940</v>
      </c>
      <c r="B1382">
        <v>131</v>
      </c>
      <c r="C1382" t="s">
        <v>697</v>
      </c>
      <c r="D1382">
        <v>27131</v>
      </c>
      <c r="E1382" s="2">
        <v>11808</v>
      </c>
      <c r="F1382" s="2">
        <v>11705</v>
      </c>
      <c r="G1382" s="2">
        <v>14660</v>
      </c>
      <c r="H1382" s="2">
        <v>38173</v>
      </c>
    </row>
    <row r="1383" spans="1:8" x14ac:dyDescent="0.35">
      <c r="A1383" t="s">
        <v>940</v>
      </c>
      <c r="B1383">
        <v>133</v>
      </c>
      <c r="C1383" t="s">
        <v>986</v>
      </c>
      <c r="D1383">
        <v>27133</v>
      </c>
      <c r="E1383" s="2">
        <v>1491</v>
      </c>
      <c r="F1383" s="2">
        <v>1607</v>
      </c>
      <c r="G1383" s="2">
        <v>2276</v>
      </c>
      <c r="H1383" s="2">
        <v>5374</v>
      </c>
    </row>
    <row r="1384" spans="1:8" x14ac:dyDescent="0.35">
      <c r="A1384" t="s">
        <v>940</v>
      </c>
      <c r="B1384">
        <v>135</v>
      </c>
      <c r="C1384" t="s">
        <v>987</v>
      </c>
      <c r="D1384">
        <v>27135</v>
      </c>
      <c r="E1384" s="2">
        <v>2368</v>
      </c>
      <c r="F1384" s="2">
        <v>2838</v>
      </c>
      <c r="G1384" s="2">
        <v>3902</v>
      </c>
      <c r="H1384" s="2">
        <v>9108</v>
      </c>
    </row>
    <row r="1385" spans="1:8" x14ac:dyDescent="0.35">
      <c r="A1385" t="s">
        <v>940</v>
      </c>
      <c r="B1385">
        <v>137</v>
      </c>
      <c r="C1385" t="s">
        <v>988</v>
      </c>
      <c r="D1385">
        <v>27137</v>
      </c>
      <c r="E1385" s="2">
        <v>35252</v>
      </c>
      <c r="F1385" s="2">
        <v>32314</v>
      </c>
      <c r="G1385" s="2">
        <v>52694</v>
      </c>
      <c r="H1385" s="2">
        <v>120260</v>
      </c>
    </row>
    <row r="1386" spans="1:8" x14ac:dyDescent="0.35">
      <c r="A1386" t="s">
        <v>940</v>
      </c>
      <c r="B1386">
        <v>139</v>
      </c>
      <c r="C1386" t="s">
        <v>168</v>
      </c>
      <c r="D1386">
        <v>27139</v>
      </c>
      <c r="E1386" s="2">
        <v>28941</v>
      </c>
      <c r="F1386" s="2">
        <v>32484</v>
      </c>
      <c r="G1386" s="2">
        <v>28838</v>
      </c>
      <c r="H1386" s="2">
        <v>90263</v>
      </c>
    </row>
    <row r="1387" spans="1:8" x14ac:dyDescent="0.35">
      <c r="A1387" t="s">
        <v>940</v>
      </c>
      <c r="B1387">
        <v>141</v>
      </c>
      <c r="C1387" t="s">
        <v>989</v>
      </c>
      <c r="D1387">
        <v>27141</v>
      </c>
      <c r="E1387" s="2">
        <v>20012</v>
      </c>
      <c r="F1387" s="2">
        <v>20256</v>
      </c>
      <c r="G1387" s="2">
        <v>19262</v>
      </c>
      <c r="H1387" s="2">
        <v>59530</v>
      </c>
    </row>
    <row r="1388" spans="1:8" x14ac:dyDescent="0.35">
      <c r="A1388" t="s">
        <v>940</v>
      </c>
      <c r="B1388">
        <v>143</v>
      </c>
      <c r="C1388" t="s">
        <v>990</v>
      </c>
      <c r="D1388">
        <v>27143</v>
      </c>
      <c r="E1388" s="2">
        <v>2576</v>
      </c>
      <c r="F1388" s="2">
        <v>2644</v>
      </c>
      <c r="G1388" s="2">
        <v>3806</v>
      </c>
      <c r="H1388" s="2">
        <v>9026</v>
      </c>
    </row>
    <row r="1389" spans="1:8" x14ac:dyDescent="0.35">
      <c r="A1389" t="s">
        <v>940</v>
      </c>
      <c r="B1389">
        <v>145</v>
      </c>
      <c r="C1389" t="s">
        <v>991</v>
      </c>
      <c r="D1389">
        <v>27145</v>
      </c>
      <c r="E1389" s="2">
        <v>29476</v>
      </c>
      <c r="F1389" s="2">
        <v>26011</v>
      </c>
      <c r="G1389" s="2">
        <v>33767</v>
      </c>
      <c r="H1389" s="2">
        <v>89254</v>
      </c>
    </row>
    <row r="1390" spans="1:8" x14ac:dyDescent="0.35">
      <c r="A1390" t="s">
        <v>940</v>
      </c>
      <c r="B1390">
        <v>147</v>
      </c>
      <c r="C1390" t="s">
        <v>992</v>
      </c>
      <c r="D1390">
        <v>27147</v>
      </c>
      <c r="E1390" s="2">
        <v>6710</v>
      </c>
      <c r="F1390" s="2">
        <v>6543</v>
      </c>
      <c r="G1390" s="2">
        <v>8566</v>
      </c>
      <c r="H1390" s="2">
        <v>21819</v>
      </c>
    </row>
    <row r="1391" spans="1:8" x14ac:dyDescent="0.35">
      <c r="A1391" t="s">
        <v>940</v>
      </c>
      <c r="B1391">
        <v>149</v>
      </c>
      <c r="C1391" t="s">
        <v>707</v>
      </c>
      <c r="D1391">
        <v>27149</v>
      </c>
      <c r="E1391" s="2">
        <v>1695</v>
      </c>
      <c r="F1391" s="2">
        <v>1337</v>
      </c>
      <c r="G1391" s="2">
        <v>1914</v>
      </c>
      <c r="H1391" s="2">
        <v>4946</v>
      </c>
    </row>
    <row r="1392" spans="1:8" x14ac:dyDescent="0.35">
      <c r="A1392" t="s">
        <v>940</v>
      </c>
      <c r="B1392">
        <v>151</v>
      </c>
      <c r="C1392" t="s">
        <v>993</v>
      </c>
      <c r="D1392">
        <v>27151</v>
      </c>
      <c r="E1392" s="2">
        <v>1558</v>
      </c>
      <c r="F1392" s="2">
        <v>1514</v>
      </c>
      <c r="G1392" s="2">
        <v>2403</v>
      </c>
      <c r="H1392" s="2">
        <v>5475</v>
      </c>
    </row>
    <row r="1393" spans="1:8" x14ac:dyDescent="0.35">
      <c r="A1393" t="s">
        <v>940</v>
      </c>
      <c r="B1393">
        <v>153</v>
      </c>
      <c r="C1393" t="s">
        <v>768</v>
      </c>
      <c r="D1393">
        <v>27153</v>
      </c>
      <c r="E1393" s="2">
        <v>3766</v>
      </c>
      <c r="F1393" s="2">
        <v>3940</v>
      </c>
      <c r="G1393" s="2">
        <v>6891</v>
      </c>
      <c r="H1393" s="2">
        <v>14597</v>
      </c>
    </row>
    <row r="1394" spans="1:8" x14ac:dyDescent="0.35">
      <c r="A1394" t="s">
        <v>940</v>
      </c>
      <c r="B1394">
        <v>155</v>
      </c>
      <c r="C1394" t="s">
        <v>994</v>
      </c>
      <c r="D1394">
        <v>27155</v>
      </c>
      <c r="E1394" s="2">
        <v>498</v>
      </c>
      <c r="F1394" s="2">
        <v>513</v>
      </c>
      <c r="G1394" s="2">
        <v>902</v>
      </c>
      <c r="H1394" s="2">
        <v>1913</v>
      </c>
    </row>
    <row r="1395" spans="1:8" x14ac:dyDescent="0.35">
      <c r="A1395" t="s">
        <v>940</v>
      </c>
      <c r="B1395">
        <v>157</v>
      </c>
      <c r="C1395" t="s">
        <v>995</v>
      </c>
      <c r="D1395">
        <v>27157</v>
      </c>
      <c r="E1395" s="2">
        <v>3452</v>
      </c>
      <c r="F1395" s="2">
        <v>3804</v>
      </c>
      <c r="G1395" s="2">
        <v>6140</v>
      </c>
      <c r="H1395" s="2">
        <v>13396</v>
      </c>
    </row>
    <row r="1396" spans="1:8" x14ac:dyDescent="0.35">
      <c r="A1396" t="s">
        <v>940</v>
      </c>
      <c r="B1396">
        <v>159</v>
      </c>
      <c r="C1396" t="s">
        <v>996</v>
      </c>
      <c r="D1396">
        <v>27159</v>
      </c>
      <c r="E1396" s="2">
        <v>2188</v>
      </c>
      <c r="F1396" s="2">
        <v>2238</v>
      </c>
      <c r="G1396" s="2">
        <v>3380</v>
      </c>
      <c r="H1396" s="2">
        <v>7806</v>
      </c>
    </row>
    <row r="1397" spans="1:8" x14ac:dyDescent="0.35">
      <c r="A1397" t="s">
        <v>940</v>
      </c>
      <c r="B1397">
        <v>161</v>
      </c>
      <c r="C1397" t="s">
        <v>997</v>
      </c>
      <c r="D1397">
        <v>27161</v>
      </c>
      <c r="E1397" s="2">
        <v>3481</v>
      </c>
      <c r="F1397" s="2">
        <v>3379</v>
      </c>
      <c r="G1397" s="2">
        <v>4484</v>
      </c>
      <c r="H1397" s="2">
        <v>11344</v>
      </c>
    </row>
    <row r="1398" spans="1:8" x14ac:dyDescent="0.35">
      <c r="A1398" t="s">
        <v>940</v>
      </c>
      <c r="B1398">
        <v>163</v>
      </c>
      <c r="C1398" t="s">
        <v>72</v>
      </c>
      <c r="D1398">
        <v>27163</v>
      </c>
      <c r="E1398" s="2">
        <v>48436</v>
      </c>
      <c r="F1398" s="2">
        <v>52100</v>
      </c>
      <c r="G1398" s="2">
        <v>61108</v>
      </c>
      <c r="H1398" s="2">
        <v>161644</v>
      </c>
    </row>
    <row r="1399" spans="1:8" x14ac:dyDescent="0.35">
      <c r="A1399" t="s">
        <v>940</v>
      </c>
      <c r="B1399">
        <v>165</v>
      </c>
      <c r="C1399" t="s">
        <v>998</v>
      </c>
      <c r="D1399">
        <v>27165</v>
      </c>
      <c r="E1399" s="2">
        <v>1748</v>
      </c>
      <c r="F1399" s="2">
        <v>1772</v>
      </c>
      <c r="G1399" s="2">
        <v>2645</v>
      </c>
      <c r="H1399" s="2">
        <v>6165</v>
      </c>
    </row>
    <row r="1400" spans="1:8" x14ac:dyDescent="0.35">
      <c r="A1400" t="s">
        <v>940</v>
      </c>
      <c r="B1400">
        <v>167</v>
      </c>
      <c r="C1400" t="s">
        <v>999</v>
      </c>
      <c r="D1400">
        <v>27167</v>
      </c>
      <c r="E1400" s="2">
        <v>996</v>
      </c>
      <c r="F1400" s="2">
        <v>1081</v>
      </c>
      <c r="G1400" s="2">
        <v>1658</v>
      </c>
      <c r="H1400" s="2">
        <v>3735</v>
      </c>
    </row>
    <row r="1401" spans="1:8" x14ac:dyDescent="0.35">
      <c r="A1401" t="s">
        <v>940</v>
      </c>
      <c r="B1401">
        <v>169</v>
      </c>
      <c r="C1401" t="s">
        <v>1000</v>
      </c>
      <c r="D1401">
        <v>27169</v>
      </c>
      <c r="E1401" s="2">
        <v>8468</v>
      </c>
      <c r="F1401" s="2">
        <v>7599</v>
      </c>
      <c r="G1401" s="2">
        <v>11662</v>
      </c>
      <c r="H1401" s="2">
        <v>27729</v>
      </c>
    </row>
    <row r="1402" spans="1:8" x14ac:dyDescent="0.35">
      <c r="A1402" t="s">
        <v>940</v>
      </c>
      <c r="B1402">
        <v>171</v>
      </c>
      <c r="C1402" t="s">
        <v>647</v>
      </c>
      <c r="D1402">
        <v>27171</v>
      </c>
      <c r="E1402" s="2">
        <v>26289</v>
      </c>
      <c r="F1402" s="2">
        <v>28310</v>
      </c>
      <c r="G1402" s="2">
        <v>27801</v>
      </c>
      <c r="H1402" s="2">
        <v>82400</v>
      </c>
    </row>
    <row r="1403" spans="1:8" x14ac:dyDescent="0.35">
      <c r="A1403" t="s">
        <v>940</v>
      </c>
      <c r="B1403">
        <v>173</v>
      </c>
      <c r="C1403" t="s">
        <v>1001</v>
      </c>
      <c r="D1403">
        <v>27173</v>
      </c>
      <c r="E1403" s="2">
        <v>1644</v>
      </c>
      <c r="F1403" s="2">
        <v>1562</v>
      </c>
      <c r="G1403" s="2">
        <v>2495</v>
      </c>
      <c r="H1403" s="2">
        <v>5701</v>
      </c>
    </row>
    <row r="1404" spans="1:8" x14ac:dyDescent="0.35">
      <c r="A1404" t="s">
        <v>1002</v>
      </c>
      <c r="B1404">
        <v>1</v>
      </c>
      <c r="C1404" t="s">
        <v>237</v>
      </c>
      <c r="D1404">
        <v>28001</v>
      </c>
      <c r="E1404" s="2">
        <v>6161</v>
      </c>
      <c r="F1404" s="2">
        <v>5499</v>
      </c>
      <c r="G1404" s="2">
        <v>8190</v>
      </c>
      <c r="H1404" s="2">
        <v>19850</v>
      </c>
    </row>
    <row r="1405" spans="1:8" x14ac:dyDescent="0.35">
      <c r="A1405" t="s">
        <v>1002</v>
      </c>
      <c r="B1405">
        <v>3</v>
      </c>
      <c r="C1405" t="s">
        <v>1003</v>
      </c>
      <c r="D1405">
        <v>28003</v>
      </c>
      <c r="E1405" s="2">
        <v>6878</v>
      </c>
      <c r="F1405" s="2">
        <v>6991</v>
      </c>
      <c r="G1405" s="2">
        <v>8891</v>
      </c>
      <c r="H1405" s="2">
        <v>22760</v>
      </c>
    </row>
    <row r="1406" spans="1:8" x14ac:dyDescent="0.35">
      <c r="A1406" t="s">
        <v>1002</v>
      </c>
      <c r="B1406">
        <v>5</v>
      </c>
      <c r="C1406" t="s">
        <v>1004</v>
      </c>
      <c r="D1406">
        <v>28005</v>
      </c>
      <c r="E1406" s="2">
        <v>1897</v>
      </c>
      <c r="F1406" s="2">
        <v>2025</v>
      </c>
      <c r="G1406" s="2">
        <v>3755</v>
      </c>
      <c r="H1406" s="2">
        <v>7677</v>
      </c>
    </row>
    <row r="1407" spans="1:8" x14ac:dyDescent="0.35">
      <c r="A1407" t="s">
        <v>1002</v>
      </c>
      <c r="B1407">
        <v>7</v>
      </c>
      <c r="C1407" t="s">
        <v>1005</v>
      </c>
      <c r="D1407">
        <v>28007</v>
      </c>
      <c r="E1407" s="2">
        <v>3133</v>
      </c>
      <c r="F1407" s="2">
        <v>3129</v>
      </c>
      <c r="G1407" s="2">
        <v>4334</v>
      </c>
      <c r="H1407" s="2">
        <v>10596</v>
      </c>
    </row>
    <row r="1408" spans="1:8" x14ac:dyDescent="0.35">
      <c r="A1408" t="s">
        <v>1002</v>
      </c>
      <c r="B1408">
        <v>9</v>
      </c>
      <c r="C1408" t="s">
        <v>125</v>
      </c>
      <c r="D1408">
        <v>28009</v>
      </c>
      <c r="E1408" s="2">
        <v>1448</v>
      </c>
      <c r="F1408" s="2">
        <v>1604</v>
      </c>
      <c r="G1408" s="2">
        <v>2128</v>
      </c>
      <c r="H1408" s="2">
        <v>5180</v>
      </c>
    </row>
    <row r="1409" spans="1:8" x14ac:dyDescent="0.35">
      <c r="A1409" t="s">
        <v>1002</v>
      </c>
      <c r="B1409">
        <v>11</v>
      </c>
      <c r="C1409" t="s">
        <v>1006</v>
      </c>
      <c r="D1409">
        <v>28011</v>
      </c>
      <c r="E1409" s="2">
        <v>6106</v>
      </c>
      <c r="F1409" s="2">
        <v>5124</v>
      </c>
      <c r="G1409" s="2">
        <v>6977</v>
      </c>
      <c r="H1409" s="2">
        <v>18207</v>
      </c>
    </row>
    <row r="1410" spans="1:8" x14ac:dyDescent="0.35">
      <c r="A1410" t="s">
        <v>1002</v>
      </c>
      <c r="B1410">
        <v>13</v>
      </c>
      <c r="C1410" t="s">
        <v>15</v>
      </c>
      <c r="D1410">
        <v>28013</v>
      </c>
      <c r="E1410" s="2">
        <v>2448</v>
      </c>
      <c r="F1410" s="2">
        <v>2725</v>
      </c>
      <c r="G1410" s="2">
        <v>3521</v>
      </c>
      <c r="H1410" s="2">
        <v>8694</v>
      </c>
    </row>
    <row r="1411" spans="1:8" x14ac:dyDescent="0.35">
      <c r="A1411" t="s">
        <v>1002</v>
      </c>
      <c r="B1411">
        <v>15</v>
      </c>
      <c r="C1411" t="s">
        <v>128</v>
      </c>
      <c r="D1411">
        <v>28015</v>
      </c>
      <c r="E1411" s="2">
        <v>1627</v>
      </c>
      <c r="F1411" s="2">
        <v>1800</v>
      </c>
      <c r="G1411" s="2">
        <v>2939</v>
      </c>
      <c r="H1411" s="2">
        <v>6366</v>
      </c>
    </row>
    <row r="1412" spans="1:8" x14ac:dyDescent="0.35">
      <c r="A1412" t="s">
        <v>1002</v>
      </c>
      <c r="B1412">
        <v>17</v>
      </c>
      <c r="C1412" t="s">
        <v>613</v>
      </c>
      <c r="D1412">
        <v>28017</v>
      </c>
      <c r="E1412" s="2">
        <v>3186</v>
      </c>
      <c r="F1412" s="2">
        <v>2956</v>
      </c>
      <c r="G1412" s="2">
        <v>3875</v>
      </c>
      <c r="H1412" s="2">
        <v>10017</v>
      </c>
    </row>
    <row r="1413" spans="1:8" x14ac:dyDescent="0.35">
      <c r="A1413" t="s">
        <v>1002</v>
      </c>
      <c r="B1413">
        <v>19</v>
      </c>
      <c r="C1413" t="s">
        <v>19</v>
      </c>
      <c r="D1413">
        <v>28019</v>
      </c>
      <c r="E1413" s="2">
        <v>1371</v>
      </c>
      <c r="F1413" s="2">
        <v>1459</v>
      </c>
      <c r="G1413" s="2">
        <v>2184</v>
      </c>
      <c r="H1413" s="2">
        <v>5014</v>
      </c>
    </row>
    <row r="1414" spans="1:8" x14ac:dyDescent="0.35">
      <c r="A1414" t="s">
        <v>1002</v>
      </c>
      <c r="B1414">
        <v>21</v>
      </c>
      <c r="C1414" t="s">
        <v>1007</v>
      </c>
      <c r="D1414">
        <v>28021</v>
      </c>
      <c r="E1414" s="2">
        <v>1394</v>
      </c>
      <c r="F1414" s="2">
        <v>1261</v>
      </c>
      <c r="G1414" s="2">
        <v>1930</v>
      </c>
      <c r="H1414" s="2">
        <v>4585</v>
      </c>
    </row>
    <row r="1415" spans="1:8" x14ac:dyDescent="0.35">
      <c r="A1415" t="s">
        <v>1002</v>
      </c>
      <c r="B1415">
        <v>23</v>
      </c>
      <c r="C1415" t="s">
        <v>20</v>
      </c>
      <c r="D1415">
        <v>28023</v>
      </c>
      <c r="E1415" s="2">
        <v>2678</v>
      </c>
      <c r="F1415" s="2">
        <v>2703</v>
      </c>
      <c r="G1415" s="2">
        <v>4111</v>
      </c>
      <c r="H1415" s="2">
        <v>9492</v>
      </c>
    </row>
    <row r="1416" spans="1:8" x14ac:dyDescent="0.35">
      <c r="A1416" t="s">
        <v>1002</v>
      </c>
      <c r="B1416">
        <v>25</v>
      </c>
      <c r="C1416" t="s">
        <v>21</v>
      </c>
      <c r="D1416">
        <v>28025</v>
      </c>
      <c r="E1416" s="2">
        <v>3686</v>
      </c>
      <c r="F1416" s="2">
        <v>3358</v>
      </c>
      <c r="G1416" s="2">
        <v>4841</v>
      </c>
      <c r="H1416" s="2">
        <v>11885</v>
      </c>
    </row>
    <row r="1417" spans="1:8" x14ac:dyDescent="0.35">
      <c r="A1417" t="s">
        <v>1002</v>
      </c>
      <c r="B1417">
        <v>27</v>
      </c>
      <c r="C1417" t="s">
        <v>1008</v>
      </c>
      <c r="D1417">
        <v>28027</v>
      </c>
      <c r="E1417" s="2">
        <v>3972</v>
      </c>
      <c r="F1417" s="2">
        <v>3560</v>
      </c>
      <c r="G1417" s="2">
        <v>4965</v>
      </c>
      <c r="H1417" s="2">
        <v>12497</v>
      </c>
    </row>
    <row r="1418" spans="1:8" x14ac:dyDescent="0.35">
      <c r="A1418" t="s">
        <v>1002</v>
      </c>
      <c r="B1418">
        <v>29</v>
      </c>
      <c r="C1418" t="s">
        <v>1009</v>
      </c>
      <c r="D1418">
        <v>28029</v>
      </c>
      <c r="E1418" s="2">
        <v>4979</v>
      </c>
      <c r="F1418" s="2">
        <v>4792</v>
      </c>
      <c r="G1418" s="2">
        <v>7062</v>
      </c>
      <c r="H1418" s="2">
        <v>16833</v>
      </c>
    </row>
    <row r="1419" spans="1:8" x14ac:dyDescent="0.35">
      <c r="A1419" t="s">
        <v>1002</v>
      </c>
      <c r="B1419">
        <v>31</v>
      </c>
      <c r="C1419" t="s">
        <v>27</v>
      </c>
      <c r="D1419">
        <v>28031</v>
      </c>
      <c r="E1419" s="2">
        <v>3615</v>
      </c>
      <c r="F1419" s="2">
        <v>3280</v>
      </c>
      <c r="G1419" s="2">
        <v>4279</v>
      </c>
      <c r="H1419" s="2">
        <v>11174</v>
      </c>
    </row>
    <row r="1420" spans="1:8" x14ac:dyDescent="0.35">
      <c r="A1420" t="s">
        <v>1002</v>
      </c>
      <c r="B1420">
        <v>33</v>
      </c>
      <c r="C1420" t="s">
        <v>316</v>
      </c>
      <c r="D1420">
        <v>28033</v>
      </c>
      <c r="E1420" s="2">
        <v>37122</v>
      </c>
      <c r="F1420" s="2">
        <v>38274</v>
      </c>
      <c r="G1420" s="2">
        <v>36895</v>
      </c>
      <c r="H1420" s="2">
        <v>112291</v>
      </c>
    </row>
    <row r="1421" spans="1:8" x14ac:dyDescent="0.35">
      <c r="A1421" t="s">
        <v>1002</v>
      </c>
      <c r="B1421">
        <v>35</v>
      </c>
      <c r="C1421" t="s">
        <v>1010</v>
      </c>
      <c r="D1421">
        <v>28035</v>
      </c>
      <c r="E1421" s="2">
        <v>15986</v>
      </c>
      <c r="F1421" s="2">
        <v>12089</v>
      </c>
      <c r="G1421" s="2">
        <v>14420</v>
      </c>
      <c r="H1421" s="2">
        <v>42495</v>
      </c>
    </row>
    <row r="1422" spans="1:8" x14ac:dyDescent="0.35">
      <c r="A1422" t="s">
        <v>1002</v>
      </c>
      <c r="B1422">
        <v>37</v>
      </c>
      <c r="C1422" t="s">
        <v>37</v>
      </c>
      <c r="D1422">
        <v>28037</v>
      </c>
      <c r="E1422" s="2">
        <v>1246</v>
      </c>
      <c r="F1422" s="2">
        <v>1355</v>
      </c>
      <c r="G1422" s="2">
        <v>2076</v>
      </c>
      <c r="H1422" s="2">
        <v>4677</v>
      </c>
    </row>
    <row r="1423" spans="1:8" x14ac:dyDescent="0.35">
      <c r="A1423" t="s">
        <v>1002</v>
      </c>
      <c r="B1423">
        <v>39</v>
      </c>
      <c r="C1423" t="s">
        <v>1011</v>
      </c>
      <c r="D1423">
        <v>28039</v>
      </c>
      <c r="E1423" s="2">
        <v>4925</v>
      </c>
      <c r="F1423" s="2">
        <v>4473</v>
      </c>
      <c r="G1423" s="2">
        <v>5257</v>
      </c>
      <c r="H1423" s="2">
        <v>14655</v>
      </c>
    </row>
    <row r="1424" spans="1:8" x14ac:dyDescent="0.35">
      <c r="A1424" t="s">
        <v>1002</v>
      </c>
      <c r="B1424">
        <v>41</v>
      </c>
      <c r="C1424" t="s">
        <v>39</v>
      </c>
      <c r="D1424">
        <v>28041</v>
      </c>
      <c r="E1424" s="2">
        <v>3230</v>
      </c>
      <c r="F1424" s="2">
        <v>2871</v>
      </c>
      <c r="G1424" s="2">
        <v>2792</v>
      </c>
      <c r="H1424" s="2">
        <v>8893</v>
      </c>
    </row>
    <row r="1425" spans="1:8" x14ac:dyDescent="0.35">
      <c r="A1425" t="s">
        <v>1002</v>
      </c>
      <c r="B1425">
        <v>43</v>
      </c>
      <c r="C1425" t="s">
        <v>1012</v>
      </c>
      <c r="D1425">
        <v>28043</v>
      </c>
      <c r="E1425" s="2">
        <v>3834</v>
      </c>
      <c r="F1425" s="2">
        <v>3826</v>
      </c>
      <c r="G1425" s="2">
        <v>4972</v>
      </c>
      <c r="H1425" s="2">
        <v>12632</v>
      </c>
    </row>
    <row r="1426" spans="1:8" x14ac:dyDescent="0.35">
      <c r="A1426" t="s">
        <v>1002</v>
      </c>
      <c r="B1426">
        <v>45</v>
      </c>
      <c r="C1426" t="s">
        <v>408</v>
      </c>
      <c r="D1426">
        <v>28045</v>
      </c>
      <c r="E1426" s="2">
        <v>8362</v>
      </c>
      <c r="F1426" s="2">
        <v>8890</v>
      </c>
      <c r="G1426" s="2">
        <v>13551</v>
      </c>
      <c r="H1426" s="2">
        <v>30803</v>
      </c>
    </row>
    <row r="1427" spans="1:8" x14ac:dyDescent="0.35">
      <c r="A1427" t="s">
        <v>1002</v>
      </c>
      <c r="B1427">
        <v>47</v>
      </c>
      <c r="C1427" t="s">
        <v>571</v>
      </c>
      <c r="D1427">
        <v>28047</v>
      </c>
      <c r="E1427" s="2">
        <v>43107</v>
      </c>
      <c r="F1427" s="2">
        <v>36728</v>
      </c>
      <c r="G1427" s="2">
        <v>46692</v>
      </c>
      <c r="H1427" s="2">
        <v>126527</v>
      </c>
    </row>
    <row r="1428" spans="1:8" x14ac:dyDescent="0.35">
      <c r="A1428" t="s">
        <v>1002</v>
      </c>
      <c r="B1428">
        <v>49</v>
      </c>
      <c r="C1428" t="s">
        <v>1013</v>
      </c>
      <c r="D1428">
        <v>28049</v>
      </c>
      <c r="E1428" s="2">
        <v>48366</v>
      </c>
      <c r="F1428" s="2">
        <v>39659</v>
      </c>
      <c r="G1428" s="2">
        <v>50266</v>
      </c>
      <c r="H1428" s="2">
        <v>138291</v>
      </c>
    </row>
    <row r="1429" spans="1:8" x14ac:dyDescent="0.35">
      <c r="A1429" t="s">
        <v>1002</v>
      </c>
      <c r="B1429">
        <v>51</v>
      </c>
      <c r="C1429" t="s">
        <v>330</v>
      </c>
      <c r="D1429">
        <v>28051</v>
      </c>
      <c r="E1429" s="2">
        <v>3184</v>
      </c>
      <c r="F1429" s="2">
        <v>2742</v>
      </c>
      <c r="G1429" s="2">
        <v>3765</v>
      </c>
      <c r="H1429" s="2">
        <v>9691</v>
      </c>
    </row>
    <row r="1430" spans="1:8" x14ac:dyDescent="0.35">
      <c r="A1430" t="s">
        <v>1002</v>
      </c>
      <c r="B1430">
        <v>53</v>
      </c>
      <c r="C1430" t="s">
        <v>1014</v>
      </c>
      <c r="D1430">
        <v>28053</v>
      </c>
      <c r="E1430" s="2">
        <v>1454</v>
      </c>
      <c r="F1430" s="2">
        <v>1293</v>
      </c>
      <c r="G1430" s="2">
        <v>1969</v>
      </c>
      <c r="H1430" s="2">
        <v>4716</v>
      </c>
    </row>
    <row r="1431" spans="1:8" x14ac:dyDescent="0.35">
      <c r="A1431" t="s">
        <v>1002</v>
      </c>
      <c r="B1431">
        <v>55</v>
      </c>
      <c r="C1431" t="s">
        <v>1015</v>
      </c>
      <c r="D1431">
        <v>28055</v>
      </c>
      <c r="E1431" s="2">
        <v>336</v>
      </c>
      <c r="F1431" s="2">
        <v>230</v>
      </c>
      <c r="G1431" s="2">
        <v>321</v>
      </c>
      <c r="H1431" s="2">
        <v>887</v>
      </c>
    </row>
    <row r="1432" spans="1:8" x14ac:dyDescent="0.35">
      <c r="A1432" t="s">
        <v>1002</v>
      </c>
      <c r="B1432">
        <v>57</v>
      </c>
      <c r="C1432" t="s">
        <v>1016</v>
      </c>
      <c r="D1432">
        <v>28057</v>
      </c>
      <c r="E1432" s="2">
        <v>4282</v>
      </c>
      <c r="F1432" s="2">
        <v>4433</v>
      </c>
      <c r="G1432" s="2">
        <v>5272</v>
      </c>
      <c r="H1432" s="2">
        <v>13987</v>
      </c>
    </row>
    <row r="1433" spans="1:8" x14ac:dyDescent="0.35">
      <c r="A1433" t="s">
        <v>1002</v>
      </c>
      <c r="B1433">
        <v>59</v>
      </c>
      <c r="C1433" t="s">
        <v>43</v>
      </c>
      <c r="D1433">
        <v>28059</v>
      </c>
      <c r="E1433" s="2">
        <v>28346</v>
      </c>
      <c r="F1433" s="2">
        <v>27527</v>
      </c>
      <c r="G1433" s="2">
        <v>33932</v>
      </c>
      <c r="H1433" s="2">
        <v>89805</v>
      </c>
    </row>
    <row r="1434" spans="1:8" x14ac:dyDescent="0.35">
      <c r="A1434" t="s">
        <v>1002</v>
      </c>
      <c r="B1434">
        <v>61</v>
      </c>
      <c r="C1434" t="s">
        <v>414</v>
      </c>
      <c r="D1434">
        <v>28061</v>
      </c>
      <c r="E1434" s="2">
        <v>2844</v>
      </c>
      <c r="F1434" s="2">
        <v>2853</v>
      </c>
      <c r="G1434" s="2">
        <v>4263</v>
      </c>
      <c r="H1434" s="2">
        <v>9960</v>
      </c>
    </row>
    <row r="1435" spans="1:8" x14ac:dyDescent="0.35">
      <c r="A1435" t="s">
        <v>1002</v>
      </c>
      <c r="B1435">
        <v>63</v>
      </c>
      <c r="C1435" t="s">
        <v>44</v>
      </c>
      <c r="D1435">
        <v>28063</v>
      </c>
      <c r="E1435" s="2">
        <v>1373</v>
      </c>
      <c r="F1435" s="2">
        <v>1193</v>
      </c>
      <c r="G1435" s="2">
        <v>1746</v>
      </c>
      <c r="H1435" s="2">
        <v>4312</v>
      </c>
    </row>
    <row r="1436" spans="1:8" x14ac:dyDescent="0.35">
      <c r="A1436" t="s">
        <v>1002</v>
      </c>
      <c r="B1436">
        <v>65</v>
      </c>
      <c r="C1436" t="s">
        <v>1017</v>
      </c>
      <c r="D1436">
        <v>28065</v>
      </c>
      <c r="E1436" s="2">
        <v>1872</v>
      </c>
      <c r="F1436" s="2">
        <v>1986</v>
      </c>
      <c r="G1436" s="2">
        <v>3073</v>
      </c>
      <c r="H1436" s="2">
        <v>6931</v>
      </c>
    </row>
    <row r="1437" spans="1:8" x14ac:dyDescent="0.35">
      <c r="A1437" t="s">
        <v>1002</v>
      </c>
      <c r="B1437">
        <v>67</v>
      </c>
      <c r="C1437" t="s">
        <v>417</v>
      </c>
      <c r="D1437">
        <v>28067</v>
      </c>
      <c r="E1437" s="2">
        <v>12636</v>
      </c>
      <c r="F1437" s="2">
        <v>11661</v>
      </c>
      <c r="G1437" s="2">
        <v>15792</v>
      </c>
      <c r="H1437" s="2">
        <v>40089</v>
      </c>
    </row>
    <row r="1438" spans="1:8" x14ac:dyDescent="0.35">
      <c r="A1438" t="s">
        <v>1002</v>
      </c>
      <c r="B1438">
        <v>69</v>
      </c>
      <c r="C1438" t="s">
        <v>1018</v>
      </c>
      <c r="D1438">
        <v>28069</v>
      </c>
      <c r="E1438" s="2">
        <v>1712</v>
      </c>
      <c r="F1438" s="2">
        <v>1684</v>
      </c>
      <c r="G1438" s="2">
        <v>2349</v>
      </c>
      <c r="H1438" s="2">
        <v>5745</v>
      </c>
    </row>
    <row r="1439" spans="1:8" x14ac:dyDescent="0.35">
      <c r="A1439" t="s">
        <v>1002</v>
      </c>
      <c r="B1439">
        <v>71</v>
      </c>
      <c r="C1439" t="s">
        <v>150</v>
      </c>
      <c r="D1439">
        <v>28071</v>
      </c>
      <c r="E1439" s="2">
        <v>11077</v>
      </c>
      <c r="F1439" s="2">
        <v>8656</v>
      </c>
      <c r="G1439" s="2">
        <v>10121</v>
      </c>
      <c r="H1439" s="2">
        <v>29854</v>
      </c>
    </row>
    <row r="1440" spans="1:8" x14ac:dyDescent="0.35">
      <c r="A1440" t="s">
        <v>1002</v>
      </c>
      <c r="B1440">
        <v>73</v>
      </c>
      <c r="C1440" t="s">
        <v>45</v>
      </c>
      <c r="D1440">
        <v>28073</v>
      </c>
      <c r="E1440" s="2">
        <v>13841</v>
      </c>
      <c r="F1440" s="2">
        <v>12058</v>
      </c>
      <c r="G1440" s="2">
        <v>12963</v>
      </c>
      <c r="H1440" s="2">
        <v>38862</v>
      </c>
    </row>
    <row r="1441" spans="1:8" x14ac:dyDescent="0.35">
      <c r="A1441" t="s">
        <v>1002</v>
      </c>
      <c r="B1441">
        <v>75</v>
      </c>
      <c r="C1441" t="s">
        <v>46</v>
      </c>
      <c r="D1441">
        <v>28075</v>
      </c>
      <c r="E1441" s="2">
        <v>14349</v>
      </c>
      <c r="F1441" s="2">
        <v>13241</v>
      </c>
      <c r="G1441" s="2">
        <v>17205</v>
      </c>
      <c r="H1441" s="2">
        <v>44795</v>
      </c>
    </row>
    <row r="1442" spans="1:8" x14ac:dyDescent="0.35">
      <c r="A1442" t="s">
        <v>1002</v>
      </c>
      <c r="B1442">
        <v>77</v>
      </c>
      <c r="C1442" t="s">
        <v>47</v>
      </c>
      <c r="D1442">
        <v>28077</v>
      </c>
      <c r="E1442" s="2">
        <v>2245</v>
      </c>
      <c r="F1442" s="2">
        <v>2234</v>
      </c>
      <c r="G1442" s="2">
        <v>3122</v>
      </c>
      <c r="H1442" s="2">
        <v>7601</v>
      </c>
    </row>
    <row r="1443" spans="1:8" x14ac:dyDescent="0.35">
      <c r="A1443" t="s">
        <v>1002</v>
      </c>
      <c r="B1443">
        <v>79</v>
      </c>
      <c r="C1443" t="s">
        <v>1019</v>
      </c>
      <c r="D1443">
        <v>28079</v>
      </c>
      <c r="E1443" s="2">
        <v>4384</v>
      </c>
      <c r="F1443" s="2">
        <v>4102</v>
      </c>
      <c r="G1443" s="2">
        <v>5084</v>
      </c>
      <c r="H1443" s="2">
        <v>13570</v>
      </c>
    </row>
    <row r="1444" spans="1:8" x14ac:dyDescent="0.35">
      <c r="A1444" t="s">
        <v>1002</v>
      </c>
      <c r="B1444">
        <v>81</v>
      </c>
      <c r="C1444" t="s">
        <v>48</v>
      </c>
      <c r="D1444">
        <v>28081</v>
      </c>
      <c r="E1444" s="2">
        <v>17124</v>
      </c>
      <c r="F1444" s="2">
        <v>16224</v>
      </c>
      <c r="G1444" s="2">
        <v>18505</v>
      </c>
      <c r="H1444" s="2">
        <v>51853</v>
      </c>
    </row>
    <row r="1445" spans="1:8" x14ac:dyDescent="0.35">
      <c r="A1445" t="s">
        <v>1002</v>
      </c>
      <c r="B1445">
        <v>83</v>
      </c>
      <c r="C1445" t="s">
        <v>1020</v>
      </c>
      <c r="D1445">
        <v>28083</v>
      </c>
      <c r="E1445" s="2">
        <v>5237</v>
      </c>
      <c r="F1445" s="2">
        <v>4548</v>
      </c>
      <c r="G1445" s="2">
        <v>5865</v>
      </c>
      <c r="H1445" s="2">
        <v>15650</v>
      </c>
    </row>
    <row r="1446" spans="1:8" x14ac:dyDescent="0.35">
      <c r="A1446" t="s">
        <v>1002</v>
      </c>
      <c r="B1446">
        <v>85</v>
      </c>
      <c r="C1446" t="s">
        <v>151</v>
      </c>
      <c r="D1446">
        <v>28085</v>
      </c>
      <c r="E1446" s="2">
        <v>6392</v>
      </c>
      <c r="F1446" s="2">
        <v>6471</v>
      </c>
      <c r="G1446" s="2">
        <v>8139</v>
      </c>
      <c r="H1446" s="2">
        <v>21002</v>
      </c>
    </row>
    <row r="1447" spans="1:8" x14ac:dyDescent="0.35">
      <c r="A1447" t="s">
        <v>1002</v>
      </c>
      <c r="B1447">
        <v>87</v>
      </c>
      <c r="C1447" t="s">
        <v>50</v>
      </c>
      <c r="D1447">
        <v>28087</v>
      </c>
      <c r="E1447" s="2">
        <v>11917</v>
      </c>
      <c r="F1447" s="2">
        <v>9961</v>
      </c>
      <c r="G1447" s="2">
        <v>13371</v>
      </c>
      <c r="H1447" s="2">
        <v>35249</v>
      </c>
    </row>
    <row r="1448" spans="1:8" x14ac:dyDescent="0.35">
      <c r="A1448" t="s">
        <v>1002</v>
      </c>
      <c r="B1448">
        <v>89</v>
      </c>
      <c r="C1448" t="s">
        <v>52</v>
      </c>
      <c r="D1448">
        <v>28089</v>
      </c>
      <c r="E1448" s="2">
        <v>21018</v>
      </c>
      <c r="F1448" s="2">
        <v>20957</v>
      </c>
      <c r="G1448" s="2">
        <v>23659</v>
      </c>
      <c r="H1448" s="2">
        <v>65634</v>
      </c>
    </row>
    <row r="1449" spans="1:8" x14ac:dyDescent="0.35">
      <c r="A1449" t="s">
        <v>1002</v>
      </c>
      <c r="B1449">
        <v>91</v>
      </c>
      <c r="C1449" t="s">
        <v>54</v>
      </c>
      <c r="D1449">
        <v>28091</v>
      </c>
      <c r="E1449" s="2">
        <v>4602</v>
      </c>
      <c r="F1449" s="2">
        <v>4384</v>
      </c>
      <c r="G1449" s="2">
        <v>6046</v>
      </c>
      <c r="H1449" s="2">
        <v>15032</v>
      </c>
    </row>
    <row r="1450" spans="1:8" x14ac:dyDescent="0.35">
      <c r="A1450" t="s">
        <v>1002</v>
      </c>
      <c r="B1450">
        <v>93</v>
      </c>
      <c r="C1450" t="s">
        <v>55</v>
      </c>
      <c r="D1450">
        <v>28093</v>
      </c>
      <c r="E1450" s="2">
        <v>6405</v>
      </c>
      <c r="F1450" s="2">
        <v>6569</v>
      </c>
      <c r="G1450" s="2">
        <v>9235</v>
      </c>
      <c r="H1450" s="2">
        <v>22209</v>
      </c>
    </row>
    <row r="1451" spans="1:8" x14ac:dyDescent="0.35">
      <c r="A1451" t="s">
        <v>1002</v>
      </c>
      <c r="B1451">
        <v>95</v>
      </c>
      <c r="C1451" t="s">
        <v>57</v>
      </c>
      <c r="D1451">
        <v>28095</v>
      </c>
      <c r="E1451" s="2">
        <v>6381</v>
      </c>
      <c r="F1451" s="2">
        <v>6543</v>
      </c>
      <c r="G1451" s="2">
        <v>8787</v>
      </c>
      <c r="H1451" s="2">
        <v>21711</v>
      </c>
    </row>
    <row r="1452" spans="1:8" x14ac:dyDescent="0.35">
      <c r="A1452" t="s">
        <v>1002</v>
      </c>
      <c r="B1452">
        <v>97</v>
      </c>
      <c r="C1452" t="s">
        <v>58</v>
      </c>
      <c r="D1452">
        <v>28097</v>
      </c>
      <c r="E1452" s="2">
        <v>1652</v>
      </c>
      <c r="F1452" s="2">
        <v>1638</v>
      </c>
      <c r="G1452" s="2">
        <v>2654</v>
      </c>
      <c r="H1452" s="2">
        <v>5944</v>
      </c>
    </row>
    <row r="1453" spans="1:8" x14ac:dyDescent="0.35">
      <c r="A1453" t="s">
        <v>1002</v>
      </c>
      <c r="B1453">
        <v>99</v>
      </c>
      <c r="C1453" t="s">
        <v>1021</v>
      </c>
      <c r="D1453">
        <v>28099</v>
      </c>
      <c r="E1453" s="2">
        <v>5249</v>
      </c>
      <c r="F1453" s="2">
        <v>5047</v>
      </c>
      <c r="G1453" s="2">
        <v>6311</v>
      </c>
      <c r="H1453" s="2">
        <v>16607</v>
      </c>
    </row>
    <row r="1454" spans="1:8" x14ac:dyDescent="0.35">
      <c r="A1454" t="s">
        <v>1002</v>
      </c>
      <c r="B1454">
        <v>101</v>
      </c>
      <c r="C1454" t="s">
        <v>158</v>
      </c>
      <c r="D1454">
        <v>28101</v>
      </c>
      <c r="E1454" s="2">
        <v>3682</v>
      </c>
      <c r="F1454" s="2">
        <v>3917</v>
      </c>
      <c r="G1454" s="2">
        <v>4590</v>
      </c>
      <c r="H1454" s="2">
        <v>12189</v>
      </c>
    </row>
    <row r="1455" spans="1:8" x14ac:dyDescent="0.35">
      <c r="A1455" t="s">
        <v>1002</v>
      </c>
      <c r="B1455">
        <v>103</v>
      </c>
      <c r="C1455" t="s">
        <v>1022</v>
      </c>
      <c r="D1455">
        <v>28103</v>
      </c>
      <c r="E1455" s="2">
        <v>1989</v>
      </c>
      <c r="F1455" s="2">
        <v>1722</v>
      </c>
      <c r="G1455" s="2">
        <v>2443</v>
      </c>
      <c r="H1455" s="2">
        <v>6154</v>
      </c>
    </row>
    <row r="1456" spans="1:8" x14ac:dyDescent="0.35">
      <c r="A1456" t="s">
        <v>1002</v>
      </c>
      <c r="B1456">
        <v>105</v>
      </c>
      <c r="C1456" t="s">
        <v>1023</v>
      </c>
      <c r="D1456">
        <v>28105</v>
      </c>
      <c r="E1456" s="2">
        <v>9548</v>
      </c>
      <c r="F1456" s="2">
        <v>6010</v>
      </c>
      <c r="G1456" s="2">
        <v>7861</v>
      </c>
      <c r="H1456" s="2">
        <v>23419</v>
      </c>
    </row>
    <row r="1457" spans="1:8" x14ac:dyDescent="0.35">
      <c r="A1457" t="s">
        <v>1002</v>
      </c>
      <c r="B1457">
        <v>107</v>
      </c>
      <c r="C1457" t="s">
        <v>1024</v>
      </c>
      <c r="D1457">
        <v>28107</v>
      </c>
      <c r="E1457" s="2">
        <v>6584</v>
      </c>
      <c r="F1457" s="2">
        <v>6067</v>
      </c>
      <c r="G1457" s="2">
        <v>7988</v>
      </c>
      <c r="H1457" s="2">
        <v>20639</v>
      </c>
    </row>
    <row r="1458" spans="1:8" x14ac:dyDescent="0.35">
      <c r="A1458" t="s">
        <v>1002</v>
      </c>
      <c r="B1458">
        <v>109</v>
      </c>
      <c r="C1458" t="s">
        <v>1025</v>
      </c>
      <c r="D1458">
        <v>28109</v>
      </c>
      <c r="E1458" s="2">
        <v>9753</v>
      </c>
      <c r="F1458" s="2">
        <v>10164</v>
      </c>
      <c r="G1458" s="2">
        <v>13982</v>
      </c>
      <c r="H1458" s="2">
        <v>33899</v>
      </c>
    </row>
    <row r="1459" spans="1:8" x14ac:dyDescent="0.35">
      <c r="A1459" t="s">
        <v>1002</v>
      </c>
      <c r="B1459">
        <v>111</v>
      </c>
      <c r="C1459" t="s">
        <v>60</v>
      </c>
      <c r="D1459">
        <v>28111</v>
      </c>
      <c r="E1459" s="2">
        <v>2174</v>
      </c>
      <c r="F1459" s="2">
        <v>2207</v>
      </c>
      <c r="G1459" s="2">
        <v>3046</v>
      </c>
      <c r="H1459" s="2">
        <v>7427</v>
      </c>
    </row>
    <row r="1460" spans="1:8" x14ac:dyDescent="0.35">
      <c r="A1460" t="s">
        <v>1002</v>
      </c>
      <c r="B1460">
        <v>113</v>
      </c>
      <c r="C1460" t="s">
        <v>62</v>
      </c>
      <c r="D1460">
        <v>28113</v>
      </c>
      <c r="E1460" s="2">
        <v>7044</v>
      </c>
      <c r="F1460" s="2">
        <v>6777</v>
      </c>
      <c r="G1460" s="2">
        <v>8973</v>
      </c>
      <c r="H1460" s="2">
        <v>22794</v>
      </c>
    </row>
    <row r="1461" spans="1:8" x14ac:dyDescent="0.35">
      <c r="A1461" t="s">
        <v>1002</v>
      </c>
      <c r="B1461">
        <v>115</v>
      </c>
      <c r="C1461" t="s">
        <v>1026</v>
      </c>
      <c r="D1461">
        <v>28115</v>
      </c>
      <c r="E1461" s="2">
        <v>6294</v>
      </c>
      <c r="F1461" s="2">
        <v>5860</v>
      </c>
      <c r="G1461" s="2">
        <v>6857</v>
      </c>
      <c r="H1461" s="2">
        <v>19011</v>
      </c>
    </row>
    <row r="1462" spans="1:8" x14ac:dyDescent="0.35">
      <c r="A1462" t="s">
        <v>1002</v>
      </c>
      <c r="B1462">
        <v>117</v>
      </c>
      <c r="C1462" t="s">
        <v>1027</v>
      </c>
      <c r="D1462">
        <v>28117</v>
      </c>
      <c r="E1462" s="2">
        <v>4709</v>
      </c>
      <c r="F1462" s="2">
        <v>4544</v>
      </c>
      <c r="G1462" s="2">
        <v>5738</v>
      </c>
      <c r="H1462" s="2">
        <v>14991</v>
      </c>
    </row>
    <row r="1463" spans="1:8" x14ac:dyDescent="0.35">
      <c r="A1463" t="s">
        <v>1002</v>
      </c>
      <c r="B1463">
        <v>119</v>
      </c>
      <c r="C1463" t="s">
        <v>433</v>
      </c>
      <c r="D1463">
        <v>28119</v>
      </c>
      <c r="E1463" s="2">
        <v>1175</v>
      </c>
      <c r="F1463" s="2">
        <v>1281</v>
      </c>
      <c r="G1463" s="2">
        <v>1656</v>
      </c>
      <c r="H1463" s="2">
        <v>4112</v>
      </c>
    </row>
    <row r="1464" spans="1:8" x14ac:dyDescent="0.35">
      <c r="A1464" t="s">
        <v>1002</v>
      </c>
      <c r="B1464">
        <v>121</v>
      </c>
      <c r="C1464" t="s">
        <v>1028</v>
      </c>
      <c r="D1464">
        <v>28121</v>
      </c>
      <c r="E1464" s="2">
        <v>32959</v>
      </c>
      <c r="F1464" s="2">
        <v>31222</v>
      </c>
      <c r="G1464" s="2">
        <v>33683</v>
      </c>
      <c r="H1464" s="2">
        <v>97864</v>
      </c>
    </row>
    <row r="1465" spans="1:8" x14ac:dyDescent="0.35">
      <c r="A1465" t="s">
        <v>1002</v>
      </c>
      <c r="B1465">
        <v>123</v>
      </c>
      <c r="C1465" t="s">
        <v>168</v>
      </c>
      <c r="D1465">
        <v>28123</v>
      </c>
      <c r="E1465" s="2">
        <v>5345</v>
      </c>
      <c r="F1465" s="2">
        <v>5107</v>
      </c>
      <c r="G1465" s="2">
        <v>6166</v>
      </c>
      <c r="H1465" s="2">
        <v>16618</v>
      </c>
    </row>
    <row r="1466" spans="1:8" x14ac:dyDescent="0.35">
      <c r="A1466" t="s">
        <v>1002</v>
      </c>
      <c r="B1466">
        <v>125</v>
      </c>
      <c r="C1466" t="s">
        <v>1029</v>
      </c>
      <c r="D1466">
        <v>28125</v>
      </c>
      <c r="E1466" s="2">
        <v>653</v>
      </c>
      <c r="F1466" s="2">
        <v>712</v>
      </c>
      <c r="G1466" s="2">
        <v>1186</v>
      </c>
      <c r="H1466" s="2">
        <v>2551</v>
      </c>
    </row>
    <row r="1467" spans="1:8" x14ac:dyDescent="0.35">
      <c r="A1467" t="s">
        <v>1002</v>
      </c>
      <c r="B1467">
        <v>127</v>
      </c>
      <c r="C1467" t="s">
        <v>767</v>
      </c>
      <c r="D1467">
        <v>28127</v>
      </c>
      <c r="E1467" s="2">
        <v>4882</v>
      </c>
      <c r="F1467" s="2">
        <v>4789</v>
      </c>
      <c r="G1467" s="2">
        <v>6598</v>
      </c>
      <c r="H1467" s="2">
        <v>16269</v>
      </c>
    </row>
    <row r="1468" spans="1:8" x14ac:dyDescent="0.35">
      <c r="A1468" t="s">
        <v>1002</v>
      </c>
      <c r="B1468">
        <v>129</v>
      </c>
      <c r="C1468" t="s">
        <v>704</v>
      </c>
      <c r="D1468">
        <v>28129</v>
      </c>
      <c r="E1468" s="2">
        <v>2710</v>
      </c>
      <c r="F1468" s="2">
        <v>2878</v>
      </c>
      <c r="G1468" s="2">
        <v>4017</v>
      </c>
      <c r="H1468" s="2">
        <v>9605</v>
      </c>
    </row>
    <row r="1469" spans="1:8" x14ac:dyDescent="0.35">
      <c r="A1469" t="s">
        <v>1002</v>
      </c>
      <c r="B1469">
        <v>131</v>
      </c>
      <c r="C1469" t="s">
        <v>173</v>
      </c>
      <c r="D1469">
        <v>28131</v>
      </c>
      <c r="E1469" s="2">
        <v>3390</v>
      </c>
      <c r="F1469" s="2">
        <v>3428</v>
      </c>
      <c r="G1469" s="2">
        <v>4439</v>
      </c>
      <c r="H1469" s="2">
        <v>11257</v>
      </c>
    </row>
    <row r="1470" spans="1:8" x14ac:dyDescent="0.35">
      <c r="A1470" t="s">
        <v>1002</v>
      </c>
      <c r="B1470">
        <v>133</v>
      </c>
      <c r="C1470" t="s">
        <v>1030</v>
      </c>
      <c r="D1470">
        <v>28133</v>
      </c>
      <c r="E1470" s="2">
        <v>5905</v>
      </c>
      <c r="F1470" s="2">
        <v>4711</v>
      </c>
      <c r="G1470" s="2">
        <v>5117</v>
      </c>
      <c r="H1470" s="2">
        <v>15733</v>
      </c>
    </row>
    <row r="1471" spans="1:8" x14ac:dyDescent="0.35">
      <c r="A1471" t="s">
        <v>1002</v>
      </c>
      <c r="B1471">
        <v>135</v>
      </c>
      <c r="C1471" t="s">
        <v>1031</v>
      </c>
      <c r="D1471">
        <v>28135</v>
      </c>
      <c r="E1471" s="2">
        <v>3333</v>
      </c>
      <c r="F1471" s="2">
        <v>2575</v>
      </c>
      <c r="G1471" s="2">
        <v>2872</v>
      </c>
      <c r="H1471" s="2">
        <v>8780</v>
      </c>
    </row>
    <row r="1472" spans="1:8" x14ac:dyDescent="0.35">
      <c r="A1472" t="s">
        <v>1002</v>
      </c>
      <c r="B1472">
        <v>137</v>
      </c>
      <c r="C1472" t="s">
        <v>1032</v>
      </c>
      <c r="D1472">
        <v>28137</v>
      </c>
      <c r="E1472" s="2">
        <v>5181</v>
      </c>
      <c r="F1472" s="2">
        <v>5027</v>
      </c>
      <c r="G1472" s="2">
        <v>6724</v>
      </c>
      <c r="H1472" s="2">
        <v>16932</v>
      </c>
    </row>
    <row r="1473" spans="1:8" x14ac:dyDescent="0.35">
      <c r="A1473" t="s">
        <v>1002</v>
      </c>
      <c r="B1473">
        <v>139</v>
      </c>
      <c r="C1473" t="s">
        <v>1033</v>
      </c>
      <c r="D1473">
        <v>28139</v>
      </c>
      <c r="E1473" s="2">
        <v>3991</v>
      </c>
      <c r="F1473" s="2">
        <v>4164</v>
      </c>
      <c r="G1473" s="2">
        <v>5038</v>
      </c>
      <c r="H1473" s="2">
        <v>13193</v>
      </c>
    </row>
    <row r="1474" spans="1:8" x14ac:dyDescent="0.35">
      <c r="A1474" t="s">
        <v>1002</v>
      </c>
      <c r="B1474">
        <v>141</v>
      </c>
      <c r="C1474" t="s">
        <v>1034</v>
      </c>
      <c r="D1474">
        <v>28141</v>
      </c>
      <c r="E1474" s="2">
        <v>3341</v>
      </c>
      <c r="F1474" s="2">
        <v>3667</v>
      </c>
      <c r="G1474" s="2">
        <v>5019</v>
      </c>
      <c r="H1474" s="2">
        <v>12027</v>
      </c>
    </row>
    <row r="1475" spans="1:8" x14ac:dyDescent="0.35">
      <c r="A1475" t="s">
        <v>1002</v>
      </c>
      <c r="B1475">
        <v>143</v>
      </c>
      <c r="C1475" t="s">
        <v>1035</v>
      </c>
      <c r="D1475">
        <v>28143</v>
      </c>
      <c r="E1475" s="2">
        <v>1976</v>
      </c>
      <c r="F1475" s="2">
        <v>1647</v>
      </c>
      <c r="G1475" s="2">
        <v>1936</v>
      </c>
      <c r="H1475" s="2">
        <v>5559</v>
      </c>
    </row>
    <row r="1476" spans="1:8" x14ac:dyDescent="0.35">
      <c r="A1476" t="s">
        <v>1002</v>
      </c>
      <c r="B1476">
        <v>145</v>
      </c>
      <c r="C1476" t="s">
        <v>174</v>
      </c>
      <c r="D1476">
        <v>28145</v>
      </c>
      <c r="E1476" s="2">
        <v>5465</v>
      </c>
      <c r="F1476" s="2">
        <v>5528</v>
      </c>
      <c r="G1476" s="2">
        <v>6271</v>
      </c>
      <c r="H1476" s="2">
        <v>17264</v>
      </c>
    </row>
    <row r="1477" spans="1:8" x14ac:dyDescent="0.35">
      <c r="A1477" t="s">
        <v>1002</v>
      </c>
      <c r="B1477">
        <v>147</v>
      </c>
      <c r="C1477" t="s">
        <v>1036</v>
      </c>
      <c r="D1477">
        <v>28147</v>
      </c>
      <c r="E1477" s="2">
        <v>2465</v>
      </c>
      <c r="F1477" s="2">
        <v>2585</v>
      </c>
      <c r="G1477" s="2">
        <v>3562</v>
      </c>
      <c r="H1477" s="2">
        <v>8612</v>
      </c>
    </row>
    <row r="1478" spans="1:8" x14ac:dyDescent="0.35">
      <c r="A1478" t="s">
        <v>1002</v>
      </c>
      <c r="B1478">
        <v>149</v>
      </c>
      <c r="C1478" t="s">
        <v>457</v>
      </c>
      <c r="D1478">
        <v>28149</v>
      </c>
      <c r="E1478" s="2">
        <v>8387</v>
      </c>
      <c r="F1478" s="2">
        <v>8248</v>
      </c>
      <c r="G1478" s="2">
        <v>11270</v>
      </c>
      <c r="H1478" s="2">
        <v>27905</v>
      </c>
    </row>
    <row r="1479" spans="1:8" x14ac:dyDescent="0.35">
      <c r="A1479" t="s">
        <v>1002</v>
      </c>
      <c r="B1479">
        <v>151</v>
      </c>
      <c r="C1479" t="s">
        <v>72</v>
      </c>
      <c r="D1479">
        <v>28151</v>
      </c>
      <c r="E1479" s="2">
        <v>8032</v>
      </c>
      <c r="F1479" s="2">
        <v>7483</v>
      </c>
      <c r="G1479" s="2">
        <v>10702</v>
      </c>
      <c r="H1479" s="2">
        <v>26217</v>
      </c>
    </row>
    <row r="1480" spans="1:8" x14ac:dyDescent="0.35">
      <c r="A1480" t="s">
        <v>1002</v>
      </c>
      <c r="B1480">
        <v>153</v>
      </c>
      <c r="C1480" t="s">
        <v>458</v>
      </c>
      <c r="D1480">
        <v>28153</v>
      </c>
      <c r="E1480" s="2">
        <v>3706</v>
      </c>
      <c r="F1480" s="2">
        <v>3491</v>
      </c>
      <c r="G1480" s="2">
        <v>4864</v>
      </c>
      <c r="H1480" s="2">
        <v>12061</v>
      </c>
    </row>
    <row r="1481" spans="1:8" x14ac:dyDescent="0.35">
      <c r="A1481" t="s">
        <v>1002</v>
      </c>
      <c r="B1481">
        <v>155</v>
      </c>
      <c r="C1481" t="s">
        <v>459</v>
      </c>
      <c r="D1481">
        <v>28155</v>
      </c>
      <c r="E1481" s="2">
        <v>1768</v>
      </c>
      <c r="F1481" s="2">
        <v>1773</v>
      </c>
      <c r="G1481" s="2">
        <v>2405</v>
      </c>
      <c r="H1481" s="2">
        <v>5946</v>
      </c>
    </row>
    <row r="1482" spans="1:8" x14ac:dyDescent="0.35">
      <c r="A1482" t="s">
        <v>1002</v>
      </c>
      <c r="B1482">
        <v>157</v>
      </c>
      <c r="C1482" t="s">
        <v>463</v>
      </c>
      <c r="D1482">
        <v>28157</v>
      </c>
      <c r="E1482" s="2">
        <v>1923</v>
      </c>
      <c r="F1482" s="2">
        <v>1471</v>
      </c>
      <c r="G1482" s="2">
        <v>2084</v>
      </c>
      <c r="H1482" s="2">
        <v>5478</v>
      </c>
    </row>
    <row r="1483" spans="1:8" x14ac:dyDescent="0.35">
      <c r="A1483" t="s">
        <v>1002</v>
      </c>
      <c r="B1483">
        <v>159</v>
      </c>
      <c r="C1483" t="s">
        <v>74</v>
      </c>
      <c r="D1483">
        <v>28159</v>
      </c>
      <c r="E1483" s="2">
        <v>3180</v>
      </c>
      <c r="F1483" s="2">
        <v>3210</v>
      </c>
      <c r="G1483" s="2">
        <v>4616</v>
      </c>
      <c r="H1483" s="2">
        <v>11006</v>
      </c>
    </row>
    <row r="1484" spans="1:8" x14ac:dyDescent="0.35">
      <c r="A1484" t="s">
        <v>1002</v>
      </c>
      <c r="B1484">
        <v>161</v>
      </c>
      <c r="C1484" t="s">
        <v>1037</v>
      </c>
      <c r="D1484">
        <v>28161</v>
      </c>
      <c r="E1484" s="2">
        <v>2047</v>
      </c>
      <c r="F1484" s="2">
        <v>2190</v>
      </c>
      <c r="G1484" s="2">
        <v>3314</v>
      </c>
      <c r="H1484" s="2">
        <v>7551</v>
      </c>
    </row>
    <row r="1485" spans="1:8" x14ac:dyDescent="0.35">
      <c r="A1485" t="s">
        <v>1002</v>
      </c>
      <c r="B1485">
        <v>163</v>
      </c>
      <c r="C1485" t="s">
        <v>1038</v>
      </c>
      <c r="D1485">
        <v>28163</v>
      </c>
      <c r="E1485" s="2">
        <v>8555</v>
      </c>
      <c r="F1485" s="2">
        <v>5605</v>
      </c>
      <c r="G1485" s="2">
        <v>5397</v>
      </c>
      <c r="H1485" s="2">
        <v>19557</v>
      </c>
    </row>
    <row r="1486" spans="1:8" x14ac:dyDescent="0.35">
      <c r="A1486" t="s">
        <v>1039</v>
      </c>
      <c r="B1486">
        <v>1</v>
      </c>
      <c r="C1486" t="s">
        <v>603</v>
      </c>
      <c r="D1486">
        <v>29001</v>
      </c>
      <c r="E1486" s="2">
        <v>3863</v>
      </c>
      <c r="F1486" s="2">
        <v>3367</v>
      </c>
      <c r="G1486" s="2">
        <v>4749</v>
      </c>
      <c r="H1486" s="2">
        <v>11979</v>
      </c>
    </row>
    <row r="1487" spans="1:8" x14ac:dyDescent="0.35">
      <c r="A1487" t="s">
        <v>1039</v>
      </c>
      <c r="B1487">
        <v>3</v>
      </c>
      <c r="C1487" t="s">
        <v>1040</v>
      </c>
      <c r="D1487">
        <v>29003</v>
      </c>
      <c r="E1487" s="2">
        <v>3119</v>
      </c>
      <c r="F1487" s="2">
        <v>3298</v>
      </c>
      <c r="G1487" s="2">
        <v>4477</v>
      </c>
      <c r="H1487" s="2">
        <v>10894</v>
      </c>
    </row>
    <row r="1488" spans="1:8" x14ac:dyDescent="0.35">
      <c r="A1488" t="s">
        <v>1039</v>
      </c>
      <c r="B1488">
        <v>5</v>
      </c>
      <c r="C1488" t="s">
        <v>650</v>
      </c>
      <c r="D1488">
        <v>29005</v>
      </c>
      <c r="E1488" s="2">
        <v>810</v>
      </c>
      <c r="F1488" s="2">
        <v>908</v>
      </c>
      <c r="G1488" s="2">
        <v>1468</v>
      </c>
      <c r="H1488" s="2">
        <v>3186</v>
      </c>
    </row>
    <row r="1489" spans="1:8" x14ac:dyDescent="0.35">
      <c r="A1489" t="s">
        <v>1039</v>
      </c>
      <c r="B1489">
        <v>7</v>
      </c>
      <c r="C1489" t="s">
        <v>1041</v>
      </c>
      <c r="D1489">
        <v>29007</v>
      </c>
      <c r="E1489" s="2">
        <v>5002</v>
      </c>
      <c r="F1489" s="2">
        <v>4581</v>
      </c>
      <c r="G1489" s="2">
        <v>6077</v>
      </c>
      <c r="H1489" s="2">
        <v>15660</v>
      </c>
    </row>
    <row r="1490" spans="1:8" x14ac:dyDescent="0.35">
      <c r="A1490" t="s">
        <v>1039</v>
      </c>
      <c r="B1490">
        <v>9</v>
      </c>
      <c r="C1490" t="s">
        <v>885</v>
      </c>
      <c r="D1490">
        <v>29009</v>
      </c>
      <c r="E1490" s="2">
        <v>5883</v>
      </c>
      <c r="F1490" s="2">
        <v>6240</v>
      </c>
      <c r="G1490" s="2">
        <v>9698</v>
      </c>
      <c r="H1490" s="2">
        <v>21821</v>
      </c>
    </row>
    <row r="1491" spans="1:8" x14ac:dyDescent="0.35">
      <c r="A1491" t="s">
        <v>1039</v>
      </c>
      <c r="B1491">
        <v>11</v>
      </c>
      <c r="C1491" t="s">
        <v>652</v>
      </c>
      <c r="D1491">
        <v>29011</v>
      </c>
      <c r="E1491" s="2">
        <v>1925</v>
      </c>
      <c r="F1491" s="2">
        <v>1942</v>
      </c>
      <c r="G1491" s="2">
        <v>3098</v>
      </c>
      <c r="H1491" s="2">
        <v>6965</v>
      </c>
    </row>
    <row r="1492" spans="1:8" x14ac:dyDescent="0.35">
      <c r="A1492" t="s">
        <v>1039</v>
      </c>
      <c r="B1492">
        <v>13</v>
      </c>
      <c r="C1492" t="s">
        <v>1042</v>
      </c>
      <c r="D1492">
        <v>29013</v>
      </c>
      <c r="E1492" s="2">
        <v>2796</v>
      </c>
      <c r="F1492" s="2">
        <v>2862</v>
      </c>
      <c r="G1492" s="2">
        <v>4120</v>
      </c>
      <c r="H1492" s="2">
        <v>9778</v>
      </c>
    </row>
    <row r="1493" spans="1:8" x14ac:dyDescent="0.35">
      <c r="A1493" t="s">
        <v>1039</v>
      </c>
      <c r="B1493">
        <v>15</v>
      </c>
      <c r="C1493" t="s">
        <v>125</v>
      </c>
      <c r="D1493">
        <v>29015</v>
      </c>
      <c r="E1493" s="2">
        <v>2434</v>
      </c>
      <c r="F1493" s="2">
        <v>3055</v>
      </c>
      <c r="G1493" s="2">
        <v>7060</v>
      </c>
      <c r="H1493" s="2">
        <v>12549</v>
      </c>
    </row>
    <row r="1494" spans="1:8" x14ac:dyDescent="0.35">
      <c r="A1494" t="s">
        <v>1039</v>
      </c>
      <c r="B1494">
        <v>17</v>
      </c>
      <c r="C1494" t="s">
        <v>1043</v>
      </c>
      <c r="D1494">
        <v>29017</v>
      </c>
      <c r="E1494" s="2">
        <v>2005</v>
      </c>
      <c r="F1494" s="2">
        <v>2254</v>
      </c>
      <c r="G1494" s="2">
        <v>3399</v>
      </c>
      <c r="H1494" s="2">
        <v>7658</v>
      </c>
    </row>
    <row r="1495" spans="1:8" x14ac:dyDescent="0.35">
      <c r="A1495" t="s">
        <v>1039</v>
      </c>
      <c r="B1495">
        <v>19</v>
      </c>
      <c r="C1495" t="s">
        <v>126</v>
      </c>
      <c r="D1495">
        <v>29019</v>
      </c>
      <c r="E1495" s="2">
        <v>39138</v>
      </c>
      <c r="F1495" s="2">
        <v>28380</v>
      </c>
      <c r="G1495" s="2">
        <v>33647</v>
      </c>
      <c r="H1495" s="2">
        <v>101165</v>
      </c>
    </row>
    <row r="1496" spans="1:8" x14ac:dyDescent="0.35">
      <c r="A1496" t="s">
        <v>1039</v>
      </c>
      <c r="B1496">
        <v>21</v>
      </c>
      <c r="C1496" t="s">
        <v>609</v>
      </c>
      <c r="D1496">
        <v>29021</v>
      </c>
      <c r="E1496" s="2">
        <v>18065</v>
      </c>
      <c r="F1496" s="2">
        <v>15499</v>
      </c>
      <c r="G1496" s="2">
        <v>20019</v>
      </c>
      <c r="H1496" s="2">
        <v>53583</v>
      </c>
    </row>
    <row r="1497" spans="1:8" x14ac:dyDescent="0.35">
      <c r="A1497" t="s">
        <v>1039</v>
      </c>
      <c r="B1497">
        <v>23</v>
      </c>
      <c r="C1497" t="s">
        <v>14</v>
      </c>
      <c r="D1497">
        <v>29023</v>
      </c>
      <c r="E1497" s="2">
        <v>7863</v>
      </c>
      <c r="F1497" s="2">
        <v>7517</v>
      </c>
      <c r="G1497" s="2">
        <v>10317</v>
      </c>
      <c r="H1497" s="2">
        <v>25697</v>
      </c>
    </row>
    <row r="1498" spans="1:8" x14ac:dyDescent="0.35">
      <c r="A1498" t="s">
        <v>1039</v>
      </c>
      <c r="B1498">
        <v>25</v>
      </c>
      <c r="C1498" t="s">
        <v>727</v>
      </c>
      <c r="D1498">
        <v>29025</v>
      </c>
      <c r="E1498" s="2">
        <v>1466</v>
      </c>
      <c r="F1498" s="2">
        <v>1612</v>
      </c>
      <c r="G1498" s="2">
        <v>2289</v>
      </c>
      <c r="H1498" s="2">
        <v>5367</v>
      </c>
    </row>
    <row r="1499" spans="1:8" x14ac:dyDescent="0.35">
      <c r="A1499" t="s">
        <v>1039</v>
      </c>
      <c r="B1499">
        <v>27</v>
      </c>
      <c r="C1499" t="s">
        <v>1044</v>
      </c>
      <c r="D1499">
        <v>29027</v>
      </c>
      <c r="E1499" s="2">
        <v>8811</v>
      </c>
      <c r="F1499" s="2">
        <v>8188</v>
      </c>
      <c r="G1499" s="2">
        <v>10752</v>
      </c>
      <c r="H1499" s="2">
        <v>27751</v>
      </c>
    </row>
    <row r="1500" spans="1:8" x14ac:dyDescent="0.35">
      <c r="A1500" t="s">
        <v>1039</v>
      </c>
      <c r="B1500">
        <v>29</v>
      </c>
      <c r="C1500" t="s">
        <v>372</v>
      </c>
      <c r="D1500">
        <v>29029</v>
      </c>
      <c r="E1500" s="2">
        <v>6431</v>
      </c>
      <c r="F1500" s="2">
        <v>7383</v>
      </c>
      <c r="G1500" s="2">
        <v>16633</v>
      </c>
      <c r="H1500" s="2">
        <v>30447</v>
      </c>
    </row>
    <row r="1501" spans="1:8" x14ac:dyDescent="0.35">
      <c r="A1501" t="s">
        <v>1039</v>
      </c>
      <c r="B1501">
        <v>31</v>
      </c>
      <c r="C1501" t="s">
        <v>1045</v>
      </c>
      <c r="D1501">
        <v>29031</v>
      </c>
      <c r="E1501" s="2">
        <v>14735</v>
      </c>
      <c r="F1501" s="2">
        <v>12967</v>
      </c>
      <c r="G1501" s="2">
        <v>17330</v>
      </c>
      <c r="H1501" s="2">
        <v>45032</v>
      </c>
    </row>
    <row r="1502" spans="1:8" x14ac:dyDescent="0.35">
      <c r="A1502" t="s">
        <v>1039</v>
      </c>
      <c r="B1502">
        <v>33</v>
      </c>
      <c r="C1502" t="s">
        <v>128</v>
      </c>
      <c r="D1502">
        <v>29033</v>
      </c>
      <c r="E1502" s="2">
        <v>1368</v>
      </c>
      <c r="F1502" s="2">
        <v>1554</v>
      </c>
      <c r="G1502" s="2">
        <v>2282</v>
      </c>
      <c r="H1502" s="2">
        <v>5204</v>
      </c>
    </row>
    <row r="1503" spans="1:8" x14ac:dyDescent="0.35">
      <c r="A1503" t="s">
        <v>1039</v>
      </c>
      <c r="B1503">
        <v>35</v>
      </c>
      <c r="C1503" t="s">
        <v>731</v>
      </c>
      <c r="D1503">
        <v>29035</v>
      </c>
      <c r="E1503" s="2">
        <v>959</v>
      </c>
      <c r="F1503" s="2">
        <v>1076</v>
      </c>
      <c r="G1503" s="2">
        <v>1634</v>
      </c>
      <c r="H1503" s="2">
        <v>3669</v>
      </c>
    </row>
    <row r="1504" spans="1:8" x14ac:dyDescent="0.35">
      <c r="A1504" t="s">
        <v>1039</v>
      </c>
      <c r="B1504">
        <v>37</v>
      </c>
      <c r="C1504" t="s">
        <v>510</v>
      </c>
      <c r="D1504">
        <v>29037</v>
      </c>
      <c r="E1504" s="2">
        <v>19430</v>
      </c>
      <c r="F1504" s="2">
        <v>19967</v>
      </c>
      <c r="G1504" s="2">
        <v>25152</v>
      </c>
      <c r="H1504" s="2">
        <v>64549</v>
      </c>
    </row>
    <row r="1505" spans="1:8" x14ac:dyDescent="0.35">
      <c r="A1505" t="s">
        <v>1039</v>
      </c>
      <c r="B1505">
        <v>39</v>
      </c>
      <c r="C1505" t="s">
        <v>611</v>
      </c>
      <c r="D1505">
        <v>29039</v>
      </c>
      <c r="E1505" s="2">
        <v>2133</v>
      </c>
      <c r="F1505" s="2">
        <v>2327</v>
      </c>
      <c r="G1505" s="2">
        <v>3931</v>
      </c>
      <c r="H1505" s="2">
        <v>8391</v>
      </c>
    </row>
    <row r="1506" spans="1:8" x14ac:dyDescent="0.35">
      <c r="A1506" t="s">
        <v>1039</v>
      </c>
      <c r="B1506">
        <v>41</v>
      </c>
      <c r="C1506" t="s">
        <v>1046</v>
      </c>
      <c r="D1506">
        <v>29041</v>
      </c>
      <c r="E1506" s="2">
        <v>1116</v>
      </c>
      <c r="F1506" s="2">
        <v>1174</v>
      </c>
      <c r="G1506" s="2">
        <v>2061</v>
      </c>
      <c r="H1506" s="2">
        <v>4351</v>
      </c>
    </row>
    <row r="1507" spans="1:8" x14ac:dyDescent="0.35">
      <c r="A1507" t="s">
        <v>1039</v>
      </c>
      <c r="B1507">
        <v>43</v>
      </c>
      <c r="C1507" t="s">
        <v>512</v>
      </c>
      <c r="D1507">
        <v>29043</v>
      </c>
      <c r="E1507" s="2">
        <v>17616</v>
      </c>
      <c r="F1507" s="2">
        <v>16796</v>
      </c>
      <c r="G1507" s="2">
        <v>19737</v>
      </c>
      <c r="H1507" s="2">
        <v>54149</v>
      </c>
    </row>
    <row r="1508" spans="1:8" x14ac:dyDescent="0.35">
      <c r="A1508" t="s">
        <v>1039</v>
      </c>
      <c r="B1508">
        <v>45</v>
      </c>
      <c r="C1508" t="s">
        <v>130</v>
      </c>
      <c r="D1508">
        <v>29045</v>
      </c>
      <c r="E1508" s="2">
        <v>1080</v>
      </c>
      <c r="F1508" s="2">
        <v>1216</v>
      </c>
      <c r="G1508" s="2">
        <v>1851</v>
      </c>
      <c r="H1508" s="2">
        <v>4147</v>
      </c>
    </row>
    <row r="1509" spans="1:8" x14ac:dyDescent="0.35">
      <c r="A1509" t="s">
        <v>1039</v>
      </c>
      <c r="B1509">
        <v>47</v>
      </c>
      <c r="C1509" t="s">
        <v>21</v>
      </c>
      <c r="D1509">
        <v>29047</v>
      </c>
      <c r="E1509" s="2">
        <v>54810</v>
      </c>
      <c r="F1509" s="2">
        <v>48493</v>
      </c>
      <c r="G1509" s="2">
        <v>52577</v>
      </c>
      <c r="H1509" s="2">
        <v>155880</v>
      </c>
    </row>
    <row r="1510" spans="1:8" x14ac:dyDescent="0.35">
      <c r="A1510" t="s">
        <v>1039</v>
      </c>
      <c r="B1510">
        <v>49</v>
      </c>
      <c r="C1510" t="s">
        <v>513</v>
      </c>
      <c r="D1510">
        <v>29049</v>
      </c>
      <c r="E1510" s="2">
        <v>3575</v>
      </c>
      <c r="F1510" s="2">
        <v>3852</v>
      </c>
      <c r="G1510" s="2">
        <v>5144</v>
      </c>
      <c r="H1510" s="2">
        <v>12571</v>
      </c>
    </row>
    <row r="1511" spans="1:8" x14ac:dyDescent="0.35">
      <c r="A1511" t="s">
        <v>1039</v>
      </c>
      <c r="B1511">
        <v>51</v>
      </c>
      <c r="C1511" t="s">
        <v>1047</v>
      </c>
      <c r="D1511">
        <v>29051</v>
      </c>
      <c r="E1511" s="2">
        <v>15462</v>
      </c>
      <c r="F1511" s="2">
        <v>14382</v>
      </c>
      <c r="G1511" s="2">
        <v>17903</v>
      </c>
      <c r="H1511" s="2">
        <v>47747</v>
      </c>
    </row>
    <row r="1512" spans="1:8" x14ac:dyDescent="0.35">
      <c r="A1512" t="s">
        <v>1039</v>
      </c>
      <c r="B1512">
        <v>53</v>
      </c>
      <c r="C1512" t="s">
        <v>1048</v>
      </c>
      <c r="D1512">
        <v>29053</v>
      </c>
      <c r="E1512" s="2">
        <v>3479</v>
      </c>
      <c r="F1512" s="2">
        <v>3031</v>
      </c>
      <c r="G1512" s="2">
        <v>4177</v>
      </c>
      <c r="H1512" s="2">
        <v>10687</v>
      </c>
    </row>
    <row r="1513" spans="1:8" x14ac:dyDescent="0.35">
      <c r="A1513" t="s">
        <v>1039</v>
      </c>
      <c r="B1513">
        <v>55</v>
      </c>
      <c r="C1513" t="s">
        <v>135</v>
      </c>
      <c r="D1513">
        <v>29055</v>
      </c>
      <c r="E1513" s="2">
        <v>4095</v>
      </c>
      <c r="F1513" s="2">
        <v>4202</v>
      </c>
      <c r="G1513" s="2">
        <v>6504</v>
      </c>
      <c r="H1513" s="2">
        <v>14801</v>
      </c>
    </row>
    <row r="1514" spans="1:8" x14ac:dyDescent="0.35">
      <c r="A1514" t="s">
        <v>1039</v>
      </c>
      <c r="B1514">
        <v>57</v>
      </c>
      <c r="C1514" t="s">
        <v>386</v>
      </c>
      <c r="D1514">
        <v>29057</v>
      </c>
      <c r="E1514" s="2">
        <v>1124</v>
      </c>
      <c r="F1514" s="2">
        <v>1317</v>
      </c>
      <c r="G1514" s="2">
        <v>2224</v>
      </c>
      <c r="H1514" s="2">
        <v>4665</v>
      </c>
    </row>
    <row r="1515" spans="1:8" x14ac:dyDescent="0.35">
      <c r="A1515" t="s">
        <v>1039</v>
      </c>
      <c r="B1515">
        <v>59</v>
      </c>
      <c r="C1515" t="s">
        <v>31</v>
      </c>
      <c r="D1515">
        <v>29059</v>
      </c>
      <c r="E1515" s="2">
        <v>2778</v>
      </c>
      <c r="F1515" s="2">
        <v>2869</v>
      </c>
      <c r="G1515" s="2">
        <v>4610</v>
      </c>
      <c r="H1515" s="2">
        <v>10257</v>
      </c>
    </row>
    <row r="1516" spans="1:8" x14ac:dyDescent="0.35">
      <c r="A1516" t="s">
        <v>1039</v>
      </c>
      <c r="B1516">
        <v>61</v>
      </c>
      <c r="C1516" t="s">
        <v>564</v>
      </c>
      <c r="D1516">
        <v>29061</v>
      </c>
      <c r="E1516" s="2">
        <v>1274</v>
      </c>
      <c r="F1516" s="2">
        <v>1353</v>
      </c>
      <c r="G1516" s="2">
        <v>2195</v>
      </c>
      <c r="H1516" s="2">
        <v>4822</v>
      </c>
    </row>
    <row r="1517" spans="1:8" x14ac:dyDescent="0.35">
      <c r="A1517" t="s">
        <v>1039</v>
      </c>
      <c r="B1517">
        <v>63</v>
      </c>
      <c r="C1517" t="s">
        <v>32</v>
      </c>
      <c r="D1517">
        <v>29063</v>
      </c>
      <c r="E1517" s="2">
        <v>2986</v>
      </c>
      <c r="F1517" s="2">
        <v>2734</v>
      </c>
      <c r="G1517" s="2">
        <v>2654</v>
      </c>
      <c r="H1517" s="2">
        <v>8374</v>
      </c>
    </row>
    <row r="1518" spans="1:8" x14ac:dyDescent="0.35">
      <c r="A1518" t="s">
        <v>1039</v>
      </c>
      <c r="B1518">
        <v>65</v>
      </c>
      <c r="C1518" t="s">
        <v>1049</v>
      </c>
      <c r="D1518">
        <v>29065</v>
      </c>
      <c r="E1518" s="2">
        <v>2518</v>
      </c>
      <c r="F1518" s="2">
        <v>2670</v>
      </c>
      <c r="G1518" s="2">
        <v>4289</v>
      </c>
      <c r="H1518" s="2">
        <v>9477</v>
      </c>
    </row>
    <row r="1519" spans="1:8" x14ac:dyDescent="0.35">
      <c r="A1519" t="s">
        <v>1039</v>
      </c>
      <c r="B1519">
        <v>67</v>
      </c>
      <c r="C1519" t="s">
        <v>255</v>
      </c>
      <c r="D1519">
        <v>29067</v>
      </c>
      <c r="E1519" s="2">
        <v>2014</v>
      </c>
      <c r="F1519" s="2">
        <v>2135</v>
      </c>
      <c r="G1519" s="2">
        <v>3941</v>
      </c>
      <c r="H1519" s="2">
        <v>8090</v>
      </c>
    </row>
    <row r="1520" spans="1:8" x14ac:dyDescent="0.35">
      <c r="A1520" t="s">
        <v>1039</v>
      </c>
      <c r="B1520">
        <v>69</v>
      </c>
      <c r="C1520" t="s">
        <v>1050</v>
      </c>
      <c r="D1520">
        <v>29069</v>
      </c>
      <c r="E1520" s="2">
        <v>4867</v>
      </c>
      <c r="F1520" s="2">
        <v>5141</v>
      </c>
      <c r="G1520" s="2">
        <v>6930</v>
      </c>
      <c r="H1520" s="2">
        <v>16938</v>
      </c>
    </row>
    <row r="1521" spans="1:8" x14ac:dyDescent="0.35">
      <c r="A1521" t="s">
        <v>1039</v>
      </c>
      <c r="B1521">
        <v>71</v>
      </c>
      <c r="C1521" t="s">
        <v>37</v>
      </c>
      <c r="D1521">
        <v>29071</v>
      </c>
      <c r="E1521" s="2">
        <v>19139</v>
      </c>
      <c r="F1521" s="2">
        <v>18791</v>
      </c>
      <c r="G1521" s="2">
        <v>26921</v>
      </c>
      <c r="H1521" s="2">
        <v>64851</v>
      </c>
    </row>
    <row r="1522" spans="1:8" x14ac:dyDescent="0.35">
      <c r="A1522" t="s">
        <v>1039</v>
      </c>
      <c r="B1522">
        <v>73</v>
      </c>
      <c r="C1522" t="s">
        <v>1051</v>
      </c>
      <c r="D1522">
        <v>29073</v>
      </c>
      <c r="E1522" s="2">
        <v>2410</v>
      </c>
      <c r="F1522" s="2">
        <v>2484</v>
      </c>
      <c r="G1522" s="2">
        <v>4225</v>
      </c>
      <c r="H1522" s="2">
        <v>9119</v>
      </c>
    </row>
    <row r="1523" spans="1:8" x14ac:dyDescent="0.35">
      <c r="A1523" t="s">
        <v>1039</v>
      </c>
      <c r="B1523">
        <v>75</v>
      </c>
      <c r="C1523" t="s">
        <v>1052</v>
      </c>
      <c r="D1523">
        <v>29075</v>
      </c>
      <c r="E1523" s="2">
        <v>1192</v>
      </c>
      <c r="F1523" s="2">
        <v>1053</v>
      </c>
      <c r="G1523" s="2">
        <v>1570</v>
      </c>
      <c r="H1523" s="2">
        <v>3815</v>
      </c>
    </row>
    <row r="1524" spans="1:8" x14ac:dyDescent="0.35">
      <c r="A1524" t="s">
        <v>1039</v>
      </c>
      <c r="B1524">
        <v>77</v>
      </c>
      <c r="C1524" t="s">
        <v>39</v>
      </c>
      <c r="D1524">
        <v>29077</v>
      </c>
      <c r="E1524" s="2">
        <v>59987</v>
      </c>
      <c r="F1524" s="2">
        <v>48685</v>
      </c>
      <c r="G1524" s="2">
        <v>62083</v>
      </c>
      <c r="H1524" s="2">
        <v>170755</v>
      </c>
    </row>
    <row r="1525" spans="1:8" x14ac:dyDescent="0.35">
      <c r="A1525" t="s">
        <v>1039</v>
      </c>
      <c r="B1525">
        <v>79</v>
      </c>
      <c r="C1525" t="s">
        <v>522</v>
      </c>
      <c r="D1525">
        <v>29079</v>
      </c>
      <c r="E1525" s="2">
        <v>1700</v>
      </c>
      <c r="F1525" s="2">
        <v>1476</v>
      </c>
      <c r="G1525" s="2">
        <v>2426</v>
      </c>
      <c r="H1525" s="2">
        <v>5602</v>
      </c>
    </row>
    <row r="1526" spans="1:8" x14ac:dyDescent="0.35">
      <c r="A1526" t="s">
        <v>1039</v>
      </c>
      <c r="B1526">
        <v>81</v>
      </c>
      <c r="C1526" t="s">
        <v>571</v>
      </c>
      <c r="D1526">
        <v>29081</v>
      </c>
      <c r="E1526" s="2">
        <v>1335</v>
      </c>
      <c r="F1526" s="2">
        <v>1331</v>
      </c>
      <c r="G1526" s="2">
        <v>2166</v>
      </c>
      <c r="H1526" s="2">
        <v>4832</v>
      </c>
    </row>
    <row r="1527" spans="1:8" x14ac:dyDescent="0.35">
      <c r="A1527" t="s">
        <v>1039</v>
      </c>
      <c r="B1527">
        <v>83</v>
      </c>
      <c r="C1527" t="s">
        <v>41</v>
      </c>
      <c r="D1527">
        <v>29083</v>
      </c>
      <c r="E1527" s="2">
        <v>3651</v>
      </c>
      <c r="F1527" s="2">
        <v>3756</v>
      </c>
      <c r="G1527" s="2">
        <v>6072</v>
      </c>
      <c r="H1527" s="2">
        <v>13479</v>
      </c>
    </row>
    <row r="1528" spans="1:8" x14ac:dyDescent="0.35">
      <c r="A1528" t="s">
        <v>1039</v>
      </c>
      <c r="B1528">
        <v>85</v>
      </c>
      <c r="C1528" t="s">
        <v>1053</v>
      </c>
      <c r="D1528">
        <v>29085</v>
      </c>
      <c r="E1528" s="2">
        <v>1120</v>
      </c>
      <c r="F1528" s="2">
        <v>1501</v>
      </c>
      <c r="G1528" s="2">
        <v>3485</v>
      </c>
      <c r="H1528" s="2">
        <v>6106</v>
      </c>
    </row>
    <row r="1529" spans="1:8" x14ac:dyDescent="0.35">
      <c r="A1529" t="s">
        <v>1039</v>
      </c>
      <c r="B1529">
        <v>87</v>
      </c>
      <c r="C1529" t="s">
        <v>1054</v>
      </c>
      <c r="D1529">
        <v>29087</v>
      </c>
      <c r="E1529" s="2">
        <v>647</v>
      </c>
      <c r="F1529" s="2">
        <v>778</v>
      </c>
      <c r="G1529" s="2">
        <v>1300</v>
      </c>
      <c r="H1529" s="2">
        <v>2725</v>
      </c>
    </row>
    <row r="1530" spans="1:8" x14ac:dyDescent="0.35">
      <c r="A1530" t="s">
        <v>1039</v>
      </c>
      <c r="B1530">
        <v>89</v>
      </c>
      <c r="C1530" t="s">
        <v>146</v>
      </c>
      <c r="D1530">
        <v>29089</v>
      </c>
      <c r="E1530" s="2">
        <v>1650</v>
      </c>
      <c r="F1530" s="2">
        <v>1562</v>
      </c>
      <c r="G1530" s="2">
        <v>2518</v>
      </c>
      <c r="H1530" s="2">
        <v>5730</v>
      </c>
    </row>
    <row r="1531" spans="1:8" x14ac:dyDescent="0.35">
      <c r="A1531" t="s">
        <v>1039</v>
      </c>
      <c r="B1531">
        <v>91</v>
      </c>
      <c r="C1531" t="s">
        <v>1055</v>
      </c>
      <c r="D1531">
        <v>29091</v>
      </c>
      <c r="E1531" s="2">
        <v>7071</v>
      </c>
      <c r="F1531" s="2">
        <v>6973</v>
      </c>
      <c r="G1531" s="2">
        <v>9984</v>
      </c>
      <c r="H1531" s="2">
        <v>24028</v>
      </c>
    </row>
    <row r="1532" spans="1:8" x14ac:dyDescent="0.35">
      <c r="A1532" t="s">
        <v>1039</v>
      </c>
      <c r="B1532">
        <v>93</v>
      </c>
      <c r="C1532" t="s">
        <v>904</v>
      </c>
      <c r="D1532">
        <v>29093</v>
      </c>
      <c r="E1532" s="2">
        <v>1617</v>
      </c>
      <c r="F1532" s="2">
        <v>1922</v>
      </c>
      <c r="G1532" s="2">
        <v>2825</v>
      </c>
      <c r="H1532" s="2">
        <v>6364</v>
      </c>
    </row>
    <row r="1533" spans="1:8" x14ac:dyDescent="0.35">
      <c r="A1533" t="s">
        <v>1039</v>
      </c>
      <c r="B1533">
        <v>95</v>
      </c>
      <c r="C1533" t="s">
        <v>43</v>
      </c>
      <c r="D1533">
        <v>29095</v>
      </c>
      <c r="E1533" s="2">
        <v>158767</v>
      </c>
      <c r="F1533" s="2">
        <v>123517</v>
      </c>
      <c r="G1533" s="2">
        <v>154294</v>
      </c>
      <c r="H1533" s="2">
        <v>436578</v>
      </c>
    </row>
    <row r="1534" spans="1:8" x14ac:dyDescent="0.35">
      <c r="A1534" t="s">
        <v>1039</v>
      </c>
      <c r="B1534">
        <v>97</v>
      </c>
      <c r="C1534" t="s">
        <v>414</v>
      </c>
      <c r="D1534">
        <v>29097</v>
      </c>
      <c r="E1534" s="2">
        <v>25122</v>
      </c>
      <c r="F1534" s="2">
        <v>21200</v>
      </c>
      <c r="G1534" s="2">
        <v>25593</v>
      </c>
      <c r="H1534" s="2">
        <v>71915</v>
      </c>
    </row>
    <row r="1535" spans="1:8" x14ac:dyDescent="0.35">
      <c r="A1535" t="s">
        <v>1039</v>
      </c>
      <c r="B1535">
        <v>99</v>
      </c>
      <c r="C1535" t="s">
        <v>44</v>
      </c>
      <c r="D1535">
        <v>29099</v>
      </c>
      <c r="E1535" s="2">
        <v>44356</v>
      </c>
      <c r="F1535" s="2">
        <v>44041</v>
      </c>
      <c r="G1535" s="2">
        <v>55401</v>
      </c>
      <c r="H1535" s="2">
        <v>143798</v>
      </c>
    </row>
    <row r="1536" spans="1:8" x14ac:dyDescent="0.35">
      <c r="A1536" t="s">
        <v>1039</v>
      </c>
      <c r="B1536">
        <v>101</v>
      </c>
      <c r="C1536" t="s">
        <v>149</v>
      </c>
      <c r="D1536">
        <v>29101</v>
      </c>
      <c r="E1536" s="2">
        <v>11122</v>
      </c>
      <c r="F1536" s="2">
        <v>7657</v>
      </c>
      <c r="G1536" s="2">
        <v>10101</v>
      </c>
      <c r="H1536" s="2">
        <v>28880</v>
      </c>
    </row>
    <row r="1537" spans="1:8" x14ac:dyDescent="0.35">
      <c r="A1537" t="s">
        <v>1039</v>
      </c>
      <c r="B1537">
        <v>103</v>
      </c>
      <c r="C1537" t="s">
        <v>531</v>
      </c>
      <c r="D1537">
        <v>29103</v>
      </c>
      <c r="E1537" s="2">
        <v>589</v>
      </c>
      <c r="F1537" s="2">
        <v>640</v>
      </c>
      <c r="G1537" s="2">
        <v>1061</v>
      </c>
      <c r="H1537" s="2">
        <v>2290</v>
      </c>
    </row>
    <row r="1538" spans="1:8" x14ac:dyDescent="0.35">
      <c r="A1538" t="s">
        <v>1039</v>
      </c>
      <c r="B1538">
        <v>105</v>
      </c>
      <c r="C1538" t="s">
        <v>1056</v>
      </c>
      <c r="D1538">
        <v>29105</v>
      </c>
      <c r="E1538" s="2">
        <v>6370</v>
      </c>
      <c r="F1538" s="2">
        <v>6451</v>
      </c>
      <c r="G1538" s="2">
        <v>8591</v>
      </c>
      <c r="H1538" s="2">
        <v>21412</v>
      </c>
    </row>
    <row r="1539" spans="1:8" x14ac:dyDescent="0.35">
      <c r="A1539" t="s">
        <v>1039</v>
      </c>
      <c r="B1539">
        <v>107</v>
      </c>
      <c r="C1539" t="s">
        <v>150</v>
      </c>
      <c r="D1539">
        <v>29107</v>
      </c>
      <c r="E1539" s="2">
        <v>5834</v>
      </c>
      <c r="F1539" s="2">
        <v>5955</v>
      </c>
      <c r="G1539" s="2">
        <v>8028</v>
      </c>
      <c r="H1539" s="2">
        <v>19817</v>
      </c>
    </row>
    <row r="1540" spans="1:8" x14ac:dyDescent="0.35">
      <c r="A1540" t="s">
        <v>1039</v>
      </c>
      <c r="B1540">
        <v>109</v>
      </c>
      <c r="C1540" t="s">
        <v>47</v>
      </c>
      <c r="D1540">
        <v>29109</v>
      </c>
      <c r="E1540" s="2">
        <v>6599</v>
      </c>
      <c r="F1540" s="2">
        <v>6829</v>
      </c>
      <c r="G1540" s="2">
        <v>9011</v>
      </c>
      <c r="H1540" s="2">
        <v>22439</v>
      </c>
    </row>
    <row r="1541" spans="1:8" x14ac:dyDescent="0.35">
      <c r="A1541" t="s">
        <v>1039</v>
      </c>
      <c r="B1541">
        <v>111</v>
      </c>
      <c r="C1541" t="s">
        <v>494</v>
      </c>
      <c r="D1541">
        <v>29111</v>
      </c>
      <c r="E1541" s="2">
        <v>1584</v>
      </c>
      <c r="F1541" s="2">
        <v>1593</v>
      </c>
      <c r="G1541" s="2">
        <v>2368</v>
      </c>
      <c r="H1541" s="2">
        <v>5545</v>
      </c>
    </row>
    <row r="1542" spans="1:8" x14ac:dyDescent="0.35">
      <c r="A1542" t="s">
        <v>1039</v>
      </c>
      <c r="B1542">
        <v>113</v>
      </c>
      <c r="C1542" t="s">
        <v>151</v>
      </c>
      <c r="D1542">
        <v>29113</v>
      </c>
      <c r="E1542" s="2">
        <v>12241</v>
      </c>
      <c r="F1542" s="2">
        <v>10871</v>
      </c>
      <c r="G1542" s="2">
        <v>13189</v>
      </c>
      <c r="H1542" s="2">
        <v>36301</v>
      </c>
    </row>
    <row r="1543" spans="1:8" x14ac:dyDescent="0.35">
      <c r="A1543" t="s">
        <v>1039</v>
      </c>
      <c r="B1543">
        <v>115</v>
      </c>
      <c r="C1543" t="s">
        <v>624</v>
      </c>
      <c r="D1543">
        <v>29115</v>
      </c>
      <c r="E1543" s="2">
        <v>1980</v>
      </c>
      <c r="F1543" s="2">
        <v>1967</v>
      </c>
      <c r="G1543" s="2">
        <v>3209</v>
      </c>
      <c r="H1543" s="2">
        <v>7156</v>
      </c>
    </row>
    <row r="1544" spans="1:8" x14ac:dyDescent="0.35">
      <c r="A1544" t="s">
        <v>1039</v>
      </c>
      <c r="B1544">
        <v>117</v>
      </c>
      <c r="C1544" t="s">
        <v>533</v>
      </c>
      <c r="D1544">
        <v>29117</v>
      </c>
      <c r="E1544" s="2">
        <v>3172</v>
      </c>
      <c r="F1544" s="2">
        <v>2838</v>
      </c>
      <c r="G1544" s="2">
        <v>3427</v>
      </c>
      <c r="H1544" s="2">
        <v>9437</v>
      </c>
    </row>
    <row r="1545" spans="1:8" x14ac:dyDescent="0.35">
      <c r="A1545" t="s">
        <v>1039</v>
      </c>
      <c r="B1545">
        <v>119</v>
      </c>
      <c r="C1545" t="s">
        <v>1057</v>
      </c>
      <c r="D1545">
        <v>29119</v>
      </c>
      <c r="E1545" s="2">
        <v>4072</v>
      </c>
      <c r="F1545" s="2">
        <v>4390</v>
      </c>
      <c r="G1545" s="2">
        <v>5305</v>
      </c>
      <c r="H1545" s="2">
        <v>13767</v>
      </c>
    </row>
    <row r="1546" spans="1:8" x14ac:dyDescent="0.35">
      <c r="A1546" t="s">
        <v>1039</v>
      </c>
      <c r="B1546">
        <v>121</v>
      </c>
      <c r="C1546" t="s">
        <v>51</v>
      </c>
      <c r="D1546">
        <v>29121</v>
      </c>
      <c r="E1546" s="2">
        <v>2370</v>
      </c>
      <c r="F1546" s="2">
        <v>2626</v>
      </c>
      <c r="G1546" s="2">
        <v>3982</v>
      </c>
      <c r="H1546" s="2">
        <v>8978</v>
      </c>
    </row>
    <row r="1547" spans="1:8" x14ac:dyDescent="0.35">
      <c r="A1547" t="s">
        <v>1039</v>
      </c>
      <c r="B1547">
        <v>123</v>
      </c>
      <c r="C1547" t="s">
        <v>52</v>
      </c>
      <c r="D1547">
        <v>29123</v>
      </c>
      <c r="E1547" s="2">
        <v>2072</v>
      </c>
      <c r="F1547" s="2">
        <v>2234</v>
      </c>
      <c r="G1547" s="2">
        <v>3077</v>
      </c>
      <c r="H1547" s="2">
        <v>7383</v>
      </c>
    </row>
    <row r="1548" spans="1:8" x14ac:dyDescent="0.35">
      <c r="A1548" t="s">
        <v>1039</v>
      </c>
      <c r="B1548">
        <v>125</v>
      </c>
      <c r="C1548" t="s">
        <v>1058</v>
      </c>
      <c r="D1548">
        <v>29125</v>
      </c>
      <c r="E1548" s="2">
        <v>1402</v>
      </c>
      <c r="F1548" s="2">
        <v>1614</v>
      </c>
      <c r="G1548" s="2">
        <v>2449</v>
      </c>
      <c r="H1548" s="2">
        <v>5465</v>
      </c>
    </row>
    <row r="1549" spans="1:8" x14ac:dyDescent="0.35">
      <c r="A1549" t="s">
        <v>1039</v>
      </c>
      <c r="B1549">
        <v>127</v>
      </c>
      <c r="C1549" t="s">
        <v>54</v>
      </c>
      <c r="D1549">
        <v>29127</v>
      </c>
      <c r="E1549" s="2">
        <v>5251</v>
      </c>
      <c r="F1549" s="2">
        <v>4946</v>
      </c>
      <c r="G1549" s="2">
        <v>6799</v>
      </c>
      <c r="H1549" s="2">
        <v>16996</v>
      </c>
    </row>
    <row r="1550" spans="1:8" x14ac:dyDescent="0.35">
      <c r="A1550" t="s">
        <v>1039</v>
      </c>
      <c r="B1550">
        <v>129</v>
      </c>
      <c r="C1550" t="s">
        <v>541</v>
      </c>
      <c r="D1550">
        <v>29129</v>
      </c>
      <c r="E1550" s="2">
        <v>532</v>
      </c>
      <c r="F1550" s="2">
        <v>554</v>
      </c>
      <c r="G1550" s="2">
        <v>969</v>
      </c>
      <c r="H1550" s="2">
        <v>2055</v>
      </c>
    </row>
    <row r="1551" spans="1:8" x14ac:dyDescent="0.35">
      <c r="A1551" t="s">
        <v>1039</v>
      </c>
      <c r="B1551">
        <v>131</v>
      </c>
      <c r="C1551" t="s">
        <v>155</v>
      </c>
      <c r="D1551">
        <v>29131</v>
      </c>
      <c r="E1551" s="2">
        <v>4542</v>
      </c>
      <c r="F1551" s="2">
        <v>4494</v>
      </c>
      <c r="G1551" s="2">
        <v>6589</v>
      </c>
      <c r="H1551" s="2">
        <v>15625</v>
      </c>
    </row>
    <row r="1552" spans="1:8" x14ac:dyDescent="0.35">
      <c r="A1552" t="s">
        <v>1039</v>
      </c>
      <c r="B1552">
        <v>133</v>
      </c>
      <c r="C1552" t="s">
        <v>156</v>
      </c>
      <c r="D1552">
        <v>29133</v>
      </c>
      <c r="E1552" s="2">
        <v>2705</v>
      </c>
      <c r="F1552" s="2">
        <v>2577</v>
      </c>
      <c r="G1552" s="2">
        <v>3006</v>
      </c>
      <c r="H1552" s="2">
        <v>8288</v>
      </c>
    </row>
    <row r="1553" spans="1:8" x14ac:dyDescent="0.35">
      <c r="A1553" t="s">
        <v>1039</v>
      </c>
      <c r="B1553">
        <v>135</v>
      </c>
      <c r="C1553" t="s">
        <v>1059</v>
      </c>
      <c r="D1553">
        <v>29135</v>
      </c>
      <c r="E1553" s="2">
        <v>3293</v>
      </c>
      <c r="F1553" s="2">
        <v>3086</v>
      </c>
      <c r="G1553" s="2">
        <v>3454</v>
      </c>
      <c r="H1553" s="2">
        <v>9833</v>
      </c>
    </row>
    <row r="1554" spans="1:8" x14ac:dyDescent="0.35">
      <c r="A1554" t="s">
        <v>1039</v>
      </c>
      <c r="B1554">
        <v>137</v>
      </c>
      <c r="C1554" t="s">
        <v>57</v>
      </c>
      <c r="D1554">
        <v>29137</v>
      </c>
      <c r="E1554" s="2">
        <v>1319</v>
      </c>
      <c r="F1554" s="2">
        <v>1435</v>
      </c>
      <c r="G1554" s="2">
        <v>2541</v>
      </c>
      <c r="H1554" s="2">
        <v>5295</v>
      </c>
    </row>
    <row r="1555" spans="1:8" x14ac:dyDescent="0.35">
      <c r="A1555" t="s">
        <v>1039</v>
      </c>
      <c r="B1555">
        <v>139</v>
      </c>
      <c r="C1555" t="s">
        <v>58</v>
      </c>
      <c r="D1555">
        <v>29139</v>
      </c>
      <c r="E1555" s="2">
        <v>1911</v>
      </c>
      <c r="F1555" s="2">
        <v>2036</v>
      </c>
      <c r="G1555" s="2">
        <v>3105</v>
      </c>
      <c r="H1555" s="2">
        <v>7052</v>
      </c>
    </row>
    <row r="1556" spans="1:8" x14ac:dyDescent="0.35">
      <c r="A1556" t="s">
        <v>1039</v>
      </c>
      <c r="B1556">
        <v>141</v>
      </c>
      <c r="C1556" t="s">
        <v>59</v>
      </c>
      <c r="D1556">
        <v>29141</v>
      </c>
      <c r="E1556" s="2">
        <v>3170</v>
      </c>
      <c r="F1556" s="2">
        <v>3283</v>
      </c>
      <c r="G1556" s="2">
        <v>5970</v>
      </c>
      <c r="H1556" s="2">
        <v>12423</v>
      </c>
    </row>
    <row r="1557" spans="1:8" x14ac:dyDescent="0.35">
      <c r="A1557" t="s">
        <v>1039</v>
      </c>
      <c r="B1557">
        <v>143</v>
      </c>
      <c r="C1557" t="s">
        <v>1060</v>
      </c>
      <c r="D1557">
        <v>29143</v>
      </c>
      <c r="E1557" s="2">
        <v>2940</v>
      </c>
      <c r="F1557" s="2">
        <v>3135</v>
      </c>
      <c r="G1557" s="2">
        <v>4397</v>
      </c>
      <c r="H1557" s="2">
        <v>10472</v>
      </c>
    </row>
    <row r="1558" spans="1:8" x14ac:dyDescent="0.35">
      <c r="A1558" t="s">
        <v>1039</v>
      </c>
      <c r="B1558">
        <v>145</v>
      </c>
      <c r="C1558" t="s">
        <v>158</v>
      </c>
      <c r="D1558">
        <v>29145</v>
      </c>
      <c r="E1558" s="2">
        <v>10325</v>
      </c>
      <c r="F1558" s="2">
        <v>10505</v>
      </c>
      <c r="G1558" s="2">
        <v>14348</v>
      </c>
      <c r="H1558" s="2">
        <v>35178</v>
      </c>
    </row>
    <row r="1559" spans="1:8" x14ac:dyDescent="0.35">
      <c r="A1559" t="s">
        <v>1039</v>
      </c>
      <c r="B1559">
        <v>147</v>
      </c>
      <c r="C1559" t="s">
        <v>1061</v>
      </c>
      <c r="D1559">
        <v>29147</v>
      </c>
      <c r="E1559" s="2">
        <v>3488</v>
      </c>
      <c r="F1559" s="2">
        <v>2987</v>
      </c>
      <c r="G1559" s="2">
        <v>4176</v>
      </c>
      <c r="H1559" s="2">
        <v>10651</v>
      </c>
    </row>
    <row r="1560" spans="1:8" x14ac:dyDescent="0.35">
      <c r="A1560" t="s">
        <v>1039</v>
      </c>
      <c r="B1560">
        <v>149</v>
      </c>
      <c r="C1560" t="s">
        <v>1062</v>
      </c>
      <c r="D1560">
        <v>29149</v>
      </c>
      <c r="E1560" s="2">
        <v>1580</v>
      </c>
      <c r="F1560" s="2">
        <v>1717</v>
      </c>
      <c r="G1560" s="2">
        <v>3050</v>
      </c>
      <c r="H1560" s="2">
        <v>6347</v>
      </c>
    </row>
    <row r="1561" spans="1:8" x14ac:dyDescent="0.35">
      <c r="A1561" t="s">
        <v>1039</v>
      </c>
      <c r="B1561">
        <v>151</v>
      </c>
      <c r="C1561" t="s">
        <v>688</v>
      </c>
      <c r="D1561">
        <v>29151</v>
      </c>
      <c r="E1561" s="2">
        <v>2317</v>
      </c>
      <c r="F1561" s="2">
        <v>2593</v>
      </c>
      <c r="G1561" s="2">
        <v>3346</v>
      </c>
      <c r="H1561" s="2">
        <v>8256</v>
      </c>
    </row>
    <row r="1562" spans="1:8" x14ac:dyDescent="0.35">
      <c r="A1562" t="s">
        <v>1039</v>
      </c>
      <c r="B1562">
        <v>153</v>
      </c>
      <c r="C1562" t="s">
        <v>1063</v>
      </c>
      <c r="D1562">
        <v>29153</v>
      </c>
      <c r="E1562" s="2">
        <v>1186</v>
      </c>
      <c r="F1562" s="2">
        <v>1474</v>
      </c>
      <c r="G1562" s="2">
        <v>3106</v>
      </c>
      <c r="H1562" s="2">
        <v>5766</v>
      </c>
    </row>
    <row r="1563" spans="1:8" x14ac:dyDescent="0.35">
      <c r="A1563" t="s">
        <v>1039</v>
      </c>
      <c r="B1563">
        <v>155</v>
      </c>
      <c r="C1563" t="s">
        <v>1064</v>
      </c>
      <c r="D1563">
        <v>29155</v>
      </c>
      <c r="E1563" s="2">
        <v>2771</v>
      </c>
      <c r="F1563" s="2">
        <v>2783</v>
      </c>
      <c r="G1563" s="2">
        <v>3762</v>
      </c>
      <c r="H1563" s="2">
        <v>9316</v>
      </c>
    </row>
    <row r="1564" spans="1:8" x14ac:dyDescent="0.35">
      <c r="A1564" t="s">
        <v>1039</v>
      </c>
      <c r="B1564">
        <v>157</v>
      </c>
      <c r="C1564" t="s">
        <v>60</v>
      </c>
      <c r="D1564">
        <v>29157</v>
      </c>
      <c r="E1564" s="2">
        <v>3315</v>
      </c>
      <c r="F1564" s="2">
        <v>3589</v>
      </c>
      <c r="G1564" s="2">
        <v>4740</v>
      </c>
      <c r="H1564" s="2">
        <v>11644</v>
      </c>
    </row>
    <row r="1565" spans="1:8" x14ac:dyDescent="0.35">
      <c r="A1565" t="s">
        <v>1039</v>
      </c>
      <c r="B1565">
        <v>159</v>
      </c>
      <c r="C1565" t="s">
        <v>1065</v>
      </c>
      <c r="D1565">
        <v>29159</v>
      </c>
      <c r="E1565" s="2">
        <v>8215</v>
      </c>
      <c r="F1565" s="2">
        <v>7173</v>
      </c>
      <c r="G1565" s="2">
        <v>9745</v>
      </c>
      <c r="H1565" s="2">
        <v>25133</v>
      </c>
    </row>
    <row r="1566" spans="1:8" x14ac:dyDescent="0.35">
      <c r="A1566" t="s">
        <v>1039</v>
      </c>
      <c r="B1566">
        <v>161</v>
      </c>
      <c r="C1566" t="s">
        <v>1066</v>
      </c>
      <c r="D1566">
        <v>29161</v>
      </c>
      <c r="E1566" s="2">
        <v>7754</v>
      </c>
      <c r="F1566" s="2">
        <v>6967</v>
      </c>
      <c r="G1566" s="2">
        <v>9769</v>
      </c>
      <c r="H1566" s="2">
        <v>24490</v>
      </c>
    </row>
    <row r="1567" spans="1:8" x14ac:dyDescent="0.35">
      <c r="A1567" t="s">
        <v>1039</v>
      </c>
      <c r="B1567">
        <v>163</v>
      </c>
      <c r="C1567" t="s">
        <v>62</v>
      </c>
      <c r="D1567">
        <v>29163</v>
      </c>
      <c r="E1567" s="2">
        <v>3756</v>
      </c>
      <c r="F1567" s="2">
        <v>3398</v>
      </c>
      <c r="G1567" s="2">
        <v>4266</v>
      </c>
      <c r="H1567" s="2">
        <v>11420</v>
      </c>
    </row>
    <row r="1568" spans="1:8" x14ac:dyDescent="0.35">
      <c r="A1568" t="s">
        <v>1039</v>
      </c>
      <c r="B1568">
        <v>165</v>
      </c>
      <c r="C1568" t="s">
        <v>1067</v>
      </c>
      <c r="D1568">
        <v>29165</v>
      </c>
      <c r="E1568" s="2">
        <v>21855</v>
      </c>
      <c r="F1568" s="2">
        <v>20677</v>
      </c>
      <c r="G1568" s="2">
        <v>23027</v>
      </c>
      <c r="H1568" s="2">
        <v>65559</v>
      </c>
    </row>
    <row r="1569" spans="1:8" x14ac:dyDescent="0.35">
      <c r="A1569" t="s">
        <v>1039</v>
      </c>
      <c r="B1569">
        <v>167</v>
      </c>
      <c r="C1569" t="s">
        <v>162</v>
      </c>
      <c r="D1569">
        <v>29167</v>
      </c>
      <c r="E1569" s="2">
        <v>5428</v>
      </c>
      <c r="F1569" s="2">
        <v>5307</v>
      </c>
      <c r="G1569" s="2">
        <v>7438</v>
      </c>
      <c r="H1569" s="2">
        <v>18173</v>
      </c>
    </row>
    <row r="1570" spans="1:8" x14ac:dyDescent="0.35">
      <c r="A1570" t="s">
        <v>1039</v>
      </c>
      <c r="B1570">
        <v>169</v>
      </c>
      <c r="C1570" t="s">
        <v>165</v>
      </c>
      <c r="D1570">
        <v>29169</v>
      </c>
      <c r="E1570" s="2">
        <v>13356</v>
      </c>
      <c r="F1570" s="2">
        <v>7252</v>
      </c>
      <c r="G1570" s="2">
        <v>7161</v>
      </c>
      <c r="H1570" s="2">
        <v>27769</v>
      </c>
    </row>
    <row r="1571" spans="1:8" x14ac:dyDescent="0.35">
      <c r="A1571" t="s">
        <v>1039</v>
      </c>
      <c r="B1571">
        <v>171</v>
      </c>
      <c r="C1571" t="s">
        <v>345</v>
      </c>
      <c r="D1571">
        <v>29171</v>
      </c>
      <c r="E1571" s="2">
        <v>736</v>
      </c>
      <c r="F1571" s="2">
        <v>762</v>
      </c>
      <c r="G1571" s="2">
        <v>1308</v>
      </c>
      <c r="H1571" s="2">
        <v>2806</v>
      </c>
    </row>
    <row r="1572" spans="1:8" x14ac:dyDescent="0.35">
      <c r="A1572" t="s">
        <v>1039</v>
      </c>
      <c r="B1572">
        <v>173</v>
      </c>
      <c r="C1572" t="s">
        <v>1068</v>
      </c>
      <c r="D1572">
        <v>29173</v>
      </c>
      <c r="E1572" s="2">
        <v>1604</v>
      </c>
      <c r="F1572" s="2">
        <v>1934</v>
      </c>
      <c r="G1572" s="2">
        <v>3012</v>
      </c>
      <c r="H1572" s="2">
        <v>6550</v>
      </c>
    </row>
    <row r="1573" spans="1:8" x14ac:dyDescent="0.35">
      <c r="A1573" t="s">
        <v>1039</v>
      </c>
      <c r="B1573">
        <v>175</v>
      </c>
      <c r="C1573" t="s">
        <v>63</v>
      </c>
      <c r="D1573">
        <v>29175</v>
      </c>
      <c r="E1573" s="2">
        <v>5040</v>
      </c>
      <c r="F1573" s="2">
        <v>4708</v>
      </c>
      <c r="G1573" s="2">
        <v>5535</v>
      </c>
      <c r="H1573" s="2">
        <v>15283</v>
      </c>
    </row>
    <row r="1574" spans="1:8" x14ac:dyDescent="0.35">
      <c r="A1574" t="s">
        <v>1039</v>
      </c>
      <c r="B1574">
        <v>177</v>
      </c>
      <c r="C1574" t="s">
        <v>1069</v>
      </c>
      <c r="D1574">
        <v>29177</v>
      </c>
      <c r="E1574" s="2">
        <v>3925</v>
      </c>
      <c r="F1574" s="2">
        <v>4282</v>
      </c>
      <c r="G1574" s="2">
        <v>6014</v>
      </c>
      <c r="H1574" s="2">
        <v>14221</v>
      </c>
    </row>
    <row r="1575" spans="1:8" x14ac:dyDescent="0.35">
      <c r="A1575" t="s">
        <v>1039</v>
      </c>
      <c r="B1575">
        <v>179</v>
      </c>
      <c r="C1575" t="s">
        <v>1070</v>
      </c>
      <c r="D1575">
        <v>29179</v>
      </c>
      <c r="E1575" s="2">
        <v>985</v>
      </c>
      <c r="F1575" s="2">
        <v>1131</v>
      </c>
      <c r="G1575" s="2">
        <v>1841</v>
      </c>
      <c r="H1575" s="2">
        <v>3957</v>
      </c>
    </row>
    <row r="1576" spans="1:8" x14ac:dyDescent="0.35">
      <c r="A1576" t="s">
        <v>1039</v>
      </c>
      <c r="B1576">
        <v>181</v>
      </c>
      <c r="C1576" t="s">
        <v>586</v>
      </c>
      <c r="D1576">
        <v>29181</v>
      </c>
      <c r="E1576" s="2">
        <v>2266</v>
      </c>
      <c r="F1576" s="2">
        <v>2372</v>
      </c>
      <c r="G1576" s="2">
        <v>3535</v>
      </c>
      <c r="H1576" s="2">
        <v>8173</v>
      </c>
    </row>
    <row r="1577" spans="1:8" x14ac:dyDescent="0.35">
      <c r="A1577" t="s">
        <v>1039</v>
      </c>
      <c r="B1577">
        <v>183</v>
      </c>
      <c r="C1577" t="s">
        <v>1071</v>
      </c>
      <c r="D1577">
        <v>29183</v>
      </c>
      <c r="E1577" s="2">
        <v>80369</v>
      </c>
      <c r="F1577" s="2">
        <v>77056</v>
      </c>
      <c r="G1577" s="2">
        <v>92506</v>
      </c>
      <c r="H1577" s="2">
        <v>249931</v>
      </c>
    </row>
    <row r="1578" spans="1:8" x14ac:dyDescent="0.35">
      <c r="A1578" t="s">
        <v>1039</v>
      </c>
      <c r="B1578">
        <v>185</v>
      </c>
      <c r="C1578" t="s">
        <v>65</v>
      </c>
      <c r="D1578">
        <v>29185</v>
      </c>
      <c r="E1578" s="2">
        <v>1349</v>
      </c>
      <c r="F1578" s="2">
        <v>1523</v>
      </c>
      <c r="G1578" s="2">
        <v>2873</v>
      </c>
      <c r="H1578" s="2">
        <v>5745</v>
      </c>
    </row>
    <row r="1579" spans="1:8" x14ac:dyDescent="0.35">
      <c r="A1579" t="s">
        <v>1039</v>
      </c>
      <c r="B1579">
        <v>186</v>
      </c>
      <c r="C1579" t="s">
        <v>1072</v>
      </c>
      <c r="D1579">
        <v>29186</v>
      </c>
      <c r="E1579" s="2">
        <v>2978</v>
      </c>
      <c r="F1579" s="2">
        <v>3175</v>
      </c>
      <c r="G1579" s="2">
        <v>5022</v>
      </c>
      <c r="H1579" s="2">
        <v>11175</v>
      </c>
    </row>
    <row r="1580" spans="1:8" x14ac:dyDescent="0.35">
      <c r="A1580" t="s">
        <v>1039</v>
      </c>
      <c r="B1580">
        <v>187</v>
      </c>
      <c r="C1580" t="s">
        <v>1073</v>
      </c>
      <c r="D1580">
        <v>29187</v>
      </c>
      <c r="E1580" s="2">
        <v>14616</v>
      </c>
      <c r="F1580" s="2">
        <v>13046</v>
      </c>
      <c r="G1580" s="2">
        <v>15118</v>
      </c>
      <c r="H1580" s="2">
        <v>42780</v>
      </c>
    </row>
    <row r="1581" spans="1:8" x14ac:dyDescent="0.35">
      <c r="A1581" t="s">
        <v>1039</v>
      </c>
      <c r="B1581">
        <v>189</v>
      </c>
      <c r="C1581" t="s">
        <v>988</v>
      </c>
      <c r="D1581">
        <v>29189</v>
      </c>
      <c r="E1581" s="2">
        <v>192257</v>
      </c>
      <c r="F1581" s="2">
        <v>177337</v>
      </c>
      <c r="G1581" s="2">
        <v>243134</v>
      </c>
      <c r="H1581" s="2">
        <v>612728</v>
      </c>
    </row>
    <row r="1582" spans="1:8" x14ac:dyDescent="0.35">
      <c r="A1582" t="s">
        <v>1039</v>
      </c>
      <c r="B1582">
        <v>195</v>
      </c>
      <c r="C1582" t="s">
        <v>167</v>
      </c>
      <c r="D1582">
        <v>29195</v>
      </c>
      <c r="E1582" s="2">
        <v>4001</v>
      </c>
      <c r="F1582" s="2">
        <v>3852</v>
      </c>
      <c r="G1582" s="2">
        <v>5348</v>
      </c>
      <c r="H1582" s="2">
        <v>13201</v>
      </c>
    </row>
    <row r="1583" spans="1:8" x14ac:dyDescent="0.35">
      <c r="A1583" t="s">
        <v>1039</v>
      </c>
      <c r="B1583">
        <v>197</v>
      </c>
      <c r="C1583" t="s">
        <v>549</v>
      </c>
      <c r="D1583">
        <v>29197</v>
      </c>
      <c r="E1583" s="2">
        <v>776</v>
      </c>
      <c r="F1583" s="2">
        <v>753</v>
      </c>
      <c r="G1583" s="2">
        <v>1097</v>
      </c>
      <c r="H1583" s="2">
        <v>2626</v>
      </c>
    </row>
    <row r="1584" spans="1:8" x14ac:dyDescent="0.35">
      <c r="A1584" t="s">
        <v>1039</v>
      </c>
      <c r="B1584">
        <v>199</v>
      </c>
      <c r="C1584" t="s">
        <v>1074</v>
      </c>
      <c r="D1584">
        <v>29199</v>
      </c>
      <c r="E1584" s="2">
        <v>810</v>
      </c>
      <c r="F1584" s="2">
        <v>765</v>
      </c>
      <c r="G1584" s="2">
        <v>1077</v>
      </c>
      <c r="H1584" s="2">
        <v>2652</v>
      </c>
    </row>
    <row r="1585" spans="1:8" x14ac:dyDescent="0.35">
      <c r="A1585" t="s">
        <v>1039</v>
      </c>
      <c r="B1585">
        <v>201</v>
      </c>
      <c r="C1585" t="s">
        <v>168</v>
      </c>
      <c r="D1585">
        <v>29201</v>
      </c>
      <c r="E1585" s="2">
        <v>7205</v>
      </c>
      <c r="F1585" s="2">
        <v>6812</v>
      </c>
      <c r="G1585" s="2">
        <v>9160</v>
      </c>
      <c r="H1585" s="2">
        <v>23177</v>
      </c>
    </row>
    <row r="1586" spans="1:8" x14ac:dyDescent="0.35">
      <c r="A1586" t="s">
        <v>1039</v>
      </c>
      <c r="B1586">
        <v>203</v>
      </c>
      <c r="C1586" t="s">
        <v>1075</v>
      </c>
      <c r="D1586">
        <v>29203</v>
      </c>
      <c r="E1586" s="2">
        <v>1307</v>
      </c>
      <c r="F1586" s="2">
        <v>1352</v>
      </c>
      <c r="G1586" s="2">
        <v>2404</v>
      </c>
      <c r="H1586" s="2">
        <v>5063</v>
      </c>
    </row>
    <row r="1587" spans="1:8" x14ac:dyDescent="0.35">
      <c r="A1587" t="s">
        <v>1039</v>
      </c>
      <c r="B1587">
        <v>205</v>
      </c>
      <c r="C1587" t="s">
        <v>66</v>
      </c>
      <c r="D1587">
        <v>29205</v>
      </c>
      <c r="E1587" s="2">
        <v>975</v>
      </c>
      <c r="F1587" s="2">
        <v>933</v>
      </c>
      <c r="G1587" s="2">
        <v>1589</v>
      </c>
      <c r="H1587" s="2">
        <v>3497</v>
      </c>
    </row>
    <row r="1588" spans="1:8" x14ac:dyDescent="0.35">
      <c r="A1588" t="s">
        <v>1039</v>
      </c>
      <c r="B1588">
        <v>207</v>
      </c>
      <c r="C1588" t="s">
        <v>1076</v>
      </c>
      <c r="D1588">
        <v>29207</v>
      </c>
      <c r="E1588" s="2">
        <v>5199</v>
      </c>
      <c r="F1588" s="2">
        <v>5270</v>
      </c>
      <c r="G1588" s="2">
        <v>7318</v>
      </c>
      <c r="H1588" s="2">
        <v>17787</v>
      </c>
    </row>
    <row r="1589" spans="1:8" x14ac:dyDescent="0.35">
      <c r="A1589" t="s">
        <v>1039</v>
      </c>
      <c r="B1589">
        <v>209</v>
      </c>
      <c r="C1589" t="s">
        <v>173</v>
      </c>
      <c r="D1589">
        <v>29209</v>
      </c>
      <c r="E1589" s="2">
        <v>3971</v>
      </c>
      <c r="F1589" s="2">
        <v>5108</v>
      </c>
      <c r="G1589" s="2">
        <v>11803</v>
      </c>
      <c r="H1589" s="2">
        <v>20882</v>
      </c>
    </row>
    <row r="1590" spans="1:8" x14ac:dyDescent="0.35">
      <c r="A1590" t="s">
        <v>1039</v>
      </c>
      <c r="B1590">
        <v>211</v>
      </c>
      <c r="C1590" t="s">
        <v>592</v>
      </c>
      <c r="D1590">
        <v>29211</v>
      </c>
      <c r="E1590" s="2">
        <v>937</v>
      </c>
      <c r="F1590" s="2">
        <v>1162</v>
      </c>
      <c r="G1590" s="2">
        <v>1575</v>
      </c>
      <c r="H1590" s="2">
        <v>3674</v>
      </c>
    </row>
    <row r="1591" spans="1:8" x14ac:dyDescent="0.35">
      <c r="A1591" t="s">
        <v>1039</v>
      </c>
      <c r="B1591">
        <v>213</v>
      </c>
      <c r="C1591" t="s">
        <v>1077</v>
      </c>
      <c r="D1591">
        <v>29213</v>
      </c>
      <c r="E1591" s="2">
        <v>9412</v>
      </c>
      <c r="F1591" s="2">
        <v>9575</v>
      </c>
      <c r="G1591" s="2">
        <v>14709</v>
      </c>
      <c r="H1591" s="2">
        <v>33696</v>
      </c>
    </row>
    <row r="1592" spans="1:8" x14ac:dyDescent="0.35">
      <c r="A1592" t="s">
        <v>1039</v>
      </c>
      <c r="B1592">
        <v>215</v>
      </c>
      <c r="C1592" t="s">
        <v>1078</v>
      </c>
      <c r="D1592">
        <v>29215</v>
      </c>
      <c r="E1592" s="2">
        <v>4496</v>
      </c>
      <c r="F1592" s="2">
        <v>4428</v>
      </c>
      <c r="G1592" s="2">
        <v>6724</v>
      </c>
      <c r="H1592" s="2">
        <v>15648</v>
      </c>
    </row>
    <row r="1593" spans="1:8" x14ac:dyDescent="0.35">
      <c r="A1593" t="s">
        <v>1039</v>
      </c>
      <c r="B1593">
        <v>217</v>
      </c>
      <c r="C1593" t="s">
        <v>1079</v>
      </c>
      <c r="D1593">
        <v>29217</v>
      </c>
      <c r="E1593" s="2">
        <v>3378</v>
      </c>
      <c r="F1593" s="2">
        <v>3583</v>
      </c>
      <c r="G1593" s="2">
        <v>5133</v>
      </c>
      <c r="H1593" s="2">
        <v>12094</v>
      </c>
    </row>
    <row r="1594" spans="1:8" x14ac:dyDescent="0.35">
      <c r="A1594" t="s">
        <v>1039</v>
      </c>
      <c r="B1594">
        <v>219</v>
      </c>
      <c r="C1594" t="s">
        <v>457</v>
      </c>
      <c r="D1594">
        <v>29219</v>
      </c>
      <c r="E1594" s="2">
        <v>6510</v>
      </c>
      <c r="F1594" s="2">
        <v>6295</v>
      </c>
      <c r="G1594" s="2">
        <v>9069</v>
      </c>
      <c r="H1594" s="2">
        <v>21874</v>
      </c>
    </row>
    <row r="1595" spans="1:8" x14ac:dyDescent="0.35">
      <c r="A1595" t="s">
        <v>1039</v>
      </c>
      <c r="B1595">
        <v>221</v>
      </c>
      <c r="C1595" t="s">
        <v>72</v>
      </c>
      <c r="D1595">
        <v>29221</v>
      </c>
      <c r="E1595" s="2">
        <v>4529</v>
      </c>
      <c r="F1595" s="2">
        <v>4929</v>
      </c>
      <c r="G1595" s="2">
        <v>6184</v>
      </c>
      <c r="H1595" s="2">
        <v>15642</v>
      </c>
    </row>
    <row r="1596" spans="1:8" x14ac:dyDescent="0.35">
      <c r="A1596" t="s">
        <v>1039</v>
      </c>
      <c r="B1596">
        <v>223</v>
      </c>
      <c r="C1596" t="s">
        <v>458</v>
      </c>
      <c r="D1596">
        <v>29223</v>
      </c>
      <c r="E1596" s="2">
        <v>1954</v>
      </c>
      <c r="F1596" s="2">
        <v>2279</v>
      </c>
      <c r="G1596" s="2">
        <v>3845</v>
      </c>
      <c r="H1596" s="2">
        <v>8078</v>
      </c>
    </row>
    <row r="1597" spans="1:8" x14ac:dyDescent="0.35">
      <c r="A1597" t="s">
        <v>1039</v>
      </c>
      <c r="B1597">
        <v>225</v>
      </c>
      <c r="C1597" t="s">
        <v>459</v>
      </c>
      <c r="D1597">
        <v>29225</v>
      </c>
      <c r="E1597" s="2">
        <v>7345</v>
      </c>
      <c r="F1597" s="2">
        <v>7196</v>
      </c>
      <c r="G1597" s="2">
        <v>8637</v>
      </c>
      <c r="H1597" s="2">
        <v>23178</v>
      </c>
    </row>
    <row r="1598" spans="1:8" x14ac:dyDescent="0.35">
      <c r="A1598" t="s">
        <v>1039</v>
      </c>
      <c r="B1598">
        <v>227</v>
      </c>
      <c r="C1598" t="s">
        <v>464</v>
      </c>
      <c r="D1598">
        <v>29227</v>
      </c>
      <c r="E1598" s="2">
        <v>309</v>
      </c>
      <c r="F1598" s="2">
        <v>315</v>
      </c>
      <c r="G1598" s="2">
        <v>600</v>
      </c>
      <c r="H1598" s="2">
        <v>1224</v>
      </c>
    </row>
    <row r="1599" spans="1:8" x14ac:dyDescent="0.35">
      <c r="A1599" t="s">
        <v>1039</v>
      </c>
      <c r="B1599">
        <v>229</v>
      </c>
      <c r="C1599" t="s">
        <v>647</v>
      </c>
      <c r="D1599">
        <v>29229</v>
      </c>
      <c r="E1599" s="2">
        <v>2999</v>
      </c>
      <c r="F1599" s="2">
        <v>3079</v>
      </c>
      <c r="G1599" s="2">
        <v>4595</v>
      </c>
      <c r="H1599" s="2">
        <v>10673</v>
      </c>
    </row>
    <row r="1600" spans="1:8" x14ac:dyDescent="0.35">
      <c r="A1600" t="s">
        <v>1039</v>
      </c>
      <c r="B1600">
        <v>510</v>
      </c>
      <c r="C1600" t="s">
        <v>1080</v>
      </c>
      <c r="D1600">
        <v>29510</v>
      </c>
      <c r="E1600" s="2">
        <v>83484</v>
      </c>
      <c r="F1600" s="2">
        <v>51581</v>
      </c>
      <c r="G1600" s="2">
        <v>65778</v>
      </c>
      <c r="H1600" s="2">
        <v>200843</v>
      </c>
    </row>
    <row r="1601" spans="1:8" x14ac:dyDescent="0.35">
      <c r="A1601" t="s">
        <v>1081</v>
      </c>
      <c r="B1601">
        <v>1</v>
      </c>
      <c r="C1601" t="s">
        <v>1082</v>
      </c>
      <c r="D1601">
        <v>30001</v>
      </c>
      <c r="E1601" s="2">
        <v>1518</v>
      </c>
      <c r="F1601" s="2">
        <v>1423</v>
      </c>
      <c r="G1601" s="2">
        <v>2598</v>
      </c>
      <c r="H1601" s="2">
        <v>5539</v>
      </c>
    </row>
    <row r="1602" spans="1:8" x14ac:dyDescent="0.35">
      <c r="A1602" t="s">
        <v>1081</v>
      </c>
      <c r="B1602">
        <v>3</v>
      </c>
      <c r="C1602" t="s">
        <v>1083</v>
      </c>
      <c r="D1602">
        <v>30003</v>
      </c>
      <c r="E1602" s="2">
        <v>2397</v>
      </c>
      <c r="F1602" s="2">
        <v>2022</v>
      </c>
      <c r="G1602" s="2">
        <v>2675</v>
      </c>
      <c r="H1602" s="2">
        <v>7094</v>
      </c>
    </row>
    <row r="1603" spans="1:8" x14ac:dyDescent="0.35">
      <c r="A1603" t="s">
        <v>1081</v>
      </c>
      <c r="B1603">
        <v>5</v>
      </c>
      <c r="C1603" t="s">
        <v>477</v>
      </c>
      <c r="D1603">
        <v>30005</v>
      </c>
      <c r="E1603" s="2">
        <v>1237</v>
      </c>
      <c r="F1603" s="2">
        <v>1010</v>
      </c>
      <c r="G1603" s="2">
        <v>1435</v>
      </c>
      <c r="H1603" s="2">
        <v>3682</v>
      </c>
    </row>
    <row r="1604" spans="1:8" x14ac:dyDescent="0.35">
      <c r="A1604" t="s">
        <v>1081</v>
      </c>
      <c r="B1604">
        <v>7</v>
      </c>
      <c r="C1604" t="s">
        <v>1084</v>
      </c>
      <c r="D1604">
        <v>30007</v>
      </c>
      <c r="E1604" s="2">
        <v>944</v>
      </c>
      <c r="F1604" s="2">
        <v>1138</v>
      </c>
      <c r="G1604" s="2">
        <v>1988</v>
      </c>
      <c r="H1604" s="2">
        <v>4070</v>
      </c>
    </row>
    <row r="1605" spans="1:8" x14ac:dyDescent="0.35">
      <c r="A1605" t="s">
        <v>1081</v>
      </c>
      <c r="B1605">
        <v>9</v>
      </c>
      <c r="C1605" t="s">
        <v>1085</v>
      </c>
      <c r="D1605">
        <v>30009</v>
      </c>
      <c r="E1605" s="2">
        <v>1513</v>
      </c>
      <c r="F1605" s="2">
        <v>1928</v>
      </c>
      <c r="G1605" s="2">
        <v>3773</v>
      </c>
      <c r="H1605" s="2">
        <v>7214</v>
      </c>
    </row>
    <row r="1606" spans="1:8" x14ac:dyDescent="0.35">
      <c r="A1606" t="s">
        <v>1081</v>
      </c>
      <c r="B1606">
        <v>11</v>
      </c>
      <c r="C1606" t="s">
        <v>731</v>
      </c>
      <c r="D1606">
        <v>30011</v>
      </c>
      <c r="E1606" s="2">
        <v>210</v>
      </c>
      <c r="F1606" s="2">
        <v>156</v>
      </c>
      <c r="G1606" s="2">
        <v>395</v>
      </c>
      <c r="H1606" s="2">
        <v>761</v>
      </c>
    </row>
    <row r="1607" spans="1:8" x14ac:dyDescent="0.35">
      <c r="A1607" t="s">
        <v>1081</v>
      </c>
      <c r="B1607">
        <v>13</v>
      </c>
      <c r="C1607" t="s">
        <v>1086</v>
      </c>
      <c r="D1607">
        <v>30013</v>
      </c>
      <c r="E1607" s="2">
        <v>16768</v>
      </c>
      <c r="F1607" s="2">
        <v>12558</v>
      </c>
      <c r="G1607" s="2">
        <v>19665</v>
      </c>
      <c r="H1607" s="2">
        <v>48991</v>
      </c>
    </row>
    <row r="1608" spans="1:8" x14ac:dyDescent="0.35">
      <c r="A1608" t="s">
        <v>1081</v>
      </c>
      <c r="B1608">
        <v>15</v>
      </c>
      <c r="C1608" t="s">
        <v>1087</v>
      </c>
      <c r="D1608">
        <v>30015</v>
      </c>
      <c r="E1608" s="2">
        <v>981</v>
      </c>
      <c r="F1608" s="2">
        <v>892</v>
      </c>
      <c r="G1608" s="2">
        <v>1587</v>
      </c>
      <c r="H1608" s="2">
        <v>3460</v>
      </c>
    </row>
    <row r="1609" spans="1:8" x14ac:dyDescent="0.35">
      <c r="A1609" t="s">
        <v>1081</v>
      </c>
      <c r="B1609">
        <v>17</v>
      </c>
      <c r="C1609" t="s">
        <v>251</v>
      </c>
      <c r="D1609">
        <v>30017</v>
      </c>
      <c r="E1609" s="2">
        <v>2140</v>
      </c>
      <c r="F1609" s="2">
        <v>1941</v>
      </c>
      <c r="G1609" s="2">
        <v>3031</v>
      </c>
      <c r="H1609" s="2">
        <v>7112</v>
      </c>
    </row>
    <row r="1610" spans="1:8" x14ac:dyDescent="0.35">
      <c r="A1610" t="s">
        <v>1081</v>
      </c>
      <c r="B1610">
        <v>19</v>
      </c>
      <c r="C1610" t="s">
        <v>1088</v>
      </c>
      <c r="D1610">
        <v>30019</v>
      </c>
      <c r="E1610" s="2">
        <v>251</v>
      </c>
      <c r="F1610" s="2">
        <v>233</v>
      </c>
      <c r="G1610" s="2">
        <v>520</v>
      </c>
      <c r="H1610" s="2">
        <v>1004</v>
      </c>
    </row>
    <row r="1611" spans="1:8" x14ac:dyDescent="0.35">
      <c r="A1611" t="s">
        <v>1081</v>
      </c>
      <c r="B1611">
        <v>21</v>
      </c>
      <c r="C1611" t="s">
        <v>387</v>
      </c>
      <c r="D1611">
        <v>30021</v>
      </c>
      <c r="E1611" s="2">
        <v>1545</v>
      </c>
      <c r="F1611" s="2">
        <v>1421</v>
      </c>
      <c r="G1611" s="2">
        <v>2277</v>
      </c>
      <c r="H1611" s="2">
        <v>5243</v>
      </c>
    </row>
    <row r="1612" spans="1:8" x14ac:dyDescent="0.35">
      <c r="A1612" t="s">
        <v>1081</v>
      </c>
      <c r="B1612">
        <v>23</v>
      </c>
      <c r="C1612" t="s">
        <v>1089</v>
      </c>
      <c r="D1612">
        <v>30023</v>
      </c>
      <c r="E1612" s="2">
        <v>1585</v>
      </c>
      <c r="F1612" s="2">
        <v>1739</v>
      </c>
      <c r="G1612" s="2">
        <v>2944</v>
      </c>
      <c r="H1612" s="2">
        <v>6268</v>
      </c>
    </row>
    <row r="1613" spans="1:8" x14ac:dyDescent="0.35">
      <c r="A1613" t="s">
        <v>1081</v>
      </c>
      <c r="B1613">
        <v>25</v>
      </c>
      <c r="C1613" t="s">
        <v>1090</v>
      </c>
      <c r="D1613">
        <v>30025</v>
      </c>
      <c r="E1613" s="2">
        <v>514</v>
      </c>
      <c r="F1613" s="2">
        <v>473</v>
      </c>
      <c r="G1613" s="2">
        <v>688</v>
      </c>
      <c r="H1613" s="2">
        <v>1675</v>
      </c>
    </row>
    <row r="1614" spans="1:8" x14ac:dyDescent="0.35">
      <c r="A1614" t="s">
        <v>1081</v>
      </c>
      <c r="B1614">
        <v>27</v>
      </c>
      <c r="C1614" t="s">
        <v>1091</v>
      </c>
      <c r="D1614">
        <v>30027</v>
      </c>
      <c r="E1614" s="2">
        <v>1849</v>
      </c>
      <c r="F1614" s="2">
        <v>1812</v>
      </c>
      <c r="G1614" s="2">
        <v>3280</v>
      </c>
      <c r="H1614" s="2">
        <v>6941</v>
      </c>
    </row>
    <row r="1615" spans="1:8" x14ac:dyDescent="0.35">
      <c r="A1615" t="s">
        <v>1081</v>
      </c>
      <c r="B1615">
        <v>29</v>
      </c>
      <c r="C1615" t="s">
        <v>1092</v>
      </c>
      <c r="D1615">
        <v>30029</v>
      </c>
      <c r="E1615" s="2">
        <v>19395</v>
      </c>
      <c r="F1615" s="2">
        <v>18444</v>
      </c>
      <c r="G1615" s="2">
        <v>28730</v>
      </c>
      <c r="H1615" s="2">
        <v>66569</v>
      </c>
    </row>
    <row r="1616" spans="1:8" x14ac:dyDescent="0.35">
      <c r="A1616" t="s">
        <v>1081</v>
      </c>
      <c r="B1616">
        <v>31</v>
      </c>
      <c r="C1616" t="s">
        <v>521</v>
      </c>
      <c r="D1616">
        <v>30031</v>
      </c>
      <c r="E1616" s="2">
        <v>27412</v>
      </c>
      <c r="F1616" s="2">
        <v>18988</v>
      </c>
      <c r="G1616" s="2">
        <v>22240</v>
      </c>
      <c r="H1616" s="2">
        <v>68640</v>
      </c>
    </row>
    <row r="1617" spans="1:8" x14ac:dyDescent="0.35">
      <c r="A1617" t="s">
        <v>1081</v>
      </c>
      <c r="B1617">
        <v>33</v>
      </c>
      <c r="C1617" t="s">
        <v>260</v>
      </c>
      <c r="D1617">
        <v>30033</v>
      </c>
      <c r="E1617" s="2">
        <v>203</v>
      </c>
      <c r="F1617" s="2">
        <v>209</v>
      </c>
      <c r="G1617" s="2">
        <v>356</v>
      </c>
      <c r="H1617" s="2">
        <v>768</v>
      </c>
    </row>
    <row r="1618" spans="1:8" x14ac:dyDescent="0.35">
      <c r="A1618" t="s">
        <v>1081</v>
      </c>
      <c r="B1618">
        <v>35</v>
      </c>
      <c r="C1618" t="s">
        <v>1093</v>
      </c>
      <c r="D1618">
        <v>30035</v>
      </c>
      <c r="E1618" s="2">
        <v>2667</v>
      </c>
      <c r="F1618" s="2">
        <v>2126</v>
      </c>
      <c r="G1618" s="2">
        <v>2727</v>
      </c>
      <c r="H1618" s="2">
        <v>7520</v>
      </c>
    </row>
    <row r="1619" spans="1:8" x14ac:dyDescent="0.35">
      <c r="A1619" t="s">
        <v>1081</v>
      </c>
      <c r="B1619">
        <v>37</v>
      </c>
      <c r="C1619" t="s">
        <v>1094</v>
      </c>
      <c r="D1619">
        <v>30037</v>
      </c>
      <c r="E1619" s="2">
        <v>123</v>
      </c>
      <c r="F1619" s="2">
        <v>117</v>
      </c>
      <c r="G1619" s="2">
        <v>264</v>
      </c>
      <c r="H1619" s="2">
        <v>504</v>
      </c>
    </row>
    <row r="1620" spans="1:8" x14ac:dyDescent="0.35">
      <c r="A1620" t="s">
        <v>1081</v>
      </c>
      <c r="B1620">
        <v>39</v>
      </c>
      <c r="C1620" t="s">
        <v>1095</v>
      </c>
      <c r="D1620">
        <v>30039</v>
      </c>
      <c r="E1620" s="2">
        <v>462</v>
      </c>
      <c r="F1620" s="2">
        <v>511</v>
      </c>
      <c r="G1620" s="2">
        <v>1309</v>
      </c>
      <c r="H1620" s="2">
        <v>2282</v>
      </c>
    </row>
    <row r="1621" spans="1:8" x14ac:dyDescent="0.35">
      <c r="A1621" t="s">
        <v>1081</v>
      </c>
      <c r="B1621">
        <v>41</v>
      </c>
      <c r="C1621" t="s">
        <v>1096</v>
      </c>
      <c r="D1621">
        <v>30041</v>
      </c>
      <c r="E1621" s="2">
        <v>3264</v>
      </c>
      <c r="F1621" s="2">
        <v>2448</v>
      </c>
      <c r="G1621" s="2">
        <v>3591</v>
      </c>
      <c r="H1621" s="2">
        <v>9303</v>
      </c>
    </row>
    <row r="1622" spans="1:8" x14ac:dyDescent="0.35">
      <c r="A1622" t="s">
        <v>1081</v>
      </c>
      <c r="B1622">
        <v>43</v>
      </c>
      <c r="C1622" t="s">
        <v>44</v>
      </c>
      <c r="D1622">
        <v>30043</v>
      </c>
      <c r="E1622" s="2">
        <v>1799</v>
      </c>
      <c r="F1622" s="2">
        <v>2303</v>
      </c>
      <c r="G1622" s="2">
        <v>4029</v>
      </c>
      <c r="H1622" s="2">
        <v>8131</v>
      </c>
    </row>
    <row r="1623" spans="1:8" x14ac:dyDescent="0.35">
      <c r="A1623" t="s">
        <v>1081</v>
      </c>
      <c r="B1623">
        <v>45</v>
      </c>
      <c r="C1623" t="s">
        <v>1097</v>
      </c>
      <c r="D1623">
        <v>30045</v>
      </c>
      <c r="E1623" s="2">
        <v>288</v>
      </c>
      <c r="F1623" s="2">
        <v>310</v>
      </c>
      <c r="G1623" s="2">
        <v>664</v>
      </c>
      <c r="H1623" s="2">
        <v>1262</v>
      </c>
    </row>
    <row r="1624" spans="1:8" x14ac:dyDescent="0.35">
      <c r="A1624" t="s">
        <v>1081</v>
      </c>
      <c r="B1624">
        <v>47</v>
      </c>
      <c r="C1624" t="s">
        <v>196</v>
      </c>
      <c r="D1624">
        <v>30047</v>
      </c>
      <c r="E1624" s="2">
        <v>4854</v>
      </c>
      <c r="F1624" s="2">
        <v>4833</v>
      </c>
      <c r="G1624" s="2">
        <v>8612</v>
      </c>
      <c r="H1624" s="2">
        <v>18299</v>
      </c>
    </row>
    <row r="1625" spans="1:8" x14ac:dyDescent="0.35">
      <c r="A1625" t="s">
        <v>1081</v>
      </c>
      <c r="B1625">
        <v>49</v>
      </c>
      <c r="C1625" t="s">
        <v>1098</v>
      </c>
      <c r="D1625">
        <v>30049</v>
      </c>
      <c r="E1625" s="2">
        <v>13258</v>
      </c>
      <c r="F1625" s="2">
        <v>12056</v>
      </c>
      <c r="G1625" s="2">
        <v>18777</v>
      </c>
      <c r="H1625" s="2">
        <v>44091</v>
      </c>
    </row>
    <row r="1626" spans="1:8" x14ac:dyDescent="0.35">
      <c r="A1626" t="s">
        <v>1081</v>
      </c>
      <c r="B1626">
        <v>51</v>
      </c>
      <c r="C1626" t="s">
        <v>334</v>
      </c>
      <c r="D1626">
        <v>30051</v>
      </c>
      <c r="E1626" s="2">
        <v>440</v>
      </c>
      <c r="F1626" s="2">
        <v>361</v>
      </c>
      <c r="G1626" s="2">
        <v>615</v>
      </c>
      <c r="H1626" s="2">
        <v>1416</v>
      </c>
    </row>
    <row r="1627" spans="1:8" x14ac:dyDescent="0.35">
      <c r="A1627" t="s">
        <v>1081</v>
      </c>
      <c r="B1627">
        <v>53</v>
      </c>
      <c r="C1627" t="s">
        <v>151</v>
      </c>
      <c r="D1627">
        <v>30053</v>
      </c>
      <c r="E1627" s="2">
        <v>2672</v>
      </c>
      <c r="F1627" s="2">
        <v>3235</v>
      </c>
      <c r="G1627" s="2">
        <v>7211</v>
      </c>
      <c r="H1627" s="2">
        <v>13118</v>
      </c>
    </row>
    <row r="1628" spans="1:8" x14ac:dyDescent="0.35">
      <c r="A1628" t="s">
        <v>1081</v>
      </c>
      <c r="B1628">
        <v>55</v>
      </c>
      <c r="C1628" t="s">
        <v>1099</v>
      </c>
      <c r="D1628">
        <v>30055</v>
      </c>
      <c r="E1628" s="2">
        <v>255</v>
      </c>
      <c r="F1628" s="2">
        <v>240</v>
      </c>
      <c r="G1628" s="2">
        <v>519</v>
      </c>
      <c r="H1628" s="2">
        <v>1014</v>
      </c>
    </row>
    <row r="1629" spans="1:8" x14ac:dyDescent="0.35">
      <c r="A1629" t="s">
        <v>1081</v>
      </c>
      <c r="B1629">
        <v>57</v>
      </c>
      <c r="C1629" t="s">
        <v>52</v>
      </c>
      <c r="D1629">
        <v>30057</v>
      </c>
      <c r="E1629" s="2">
        <v>1419</v>
      </c>
      <c r="F1629" s="2">
        <v>1356</v>
      </c>
      <c r="G1629" s="2">
        <v>3144</v>
      </c>
      <c r="H1629" s="2">
        <v>5919</v>
      </c>
    </row>
    <row r="1630" spans="1:8" x14ac:dyDescent="0.35">
      <c r="A1630" t="s">
        <v>1081</v>
      </c>
      <c r="B1630">
        <v>59</v>
      </c>
      <c r="C1630" t="s">
        <v>1100</v>
      </c>
      <c r="D1630">
        <v>30059</v>
      </c>
      <c r="E1630" s="2">
        <v>248</v>
      </c>
      <c r="F1630" s="2">
        <v>269</v>
      </c>
      <c r="G1630" s="2">
        <v>659</v>
      </c>
      <c r="H1630" s="2">
        <v>1176</v>
      </c>
    </row>
    <row r="1631" spans="1:8" x14ac:dyDescent="0.35">
      <c r="A1631" t="s">
        <v>1081</v>
      </c>
      <c r="B1631">
        <v>61</v>
      </c>
      <c r="C1631" t="s">
        <v>272</v>
      </c>
      <c r="D1631">
        <v>30061</v>
      </c>
      <c r="E1631" s="2">
        <v>631</v>
      </c>
      <c r="F1631" s="2">
        <v>682</v>
      </c>
      <c r="G1631" s="2">
        <v>1542</v>
      </c>
      <c r="H1631" s="2">
        <v>2855</v>
      </c>
    </row>
    <row r="1632" spans="1:8" x14ac:dyDescent="0.35">
      <c r="A1632" t="s">
        <v>1081</v>
      </c>
      <c r="B1632">
        <v>63</v>
      </c>
      <c r="C1632" t="s">
        <v>1101</v>
      </c>
      <c r="D1632">
        <v>30063</v>
      </c>
      <c r="E1632" s="2">
        <v>27303</v>
      </c>
      <c r="F1632" s="2">
        <v>20040</v>
      </c>
      <c r="G1632" s="2">
        <v>26396</v>
      </c>
      <c r="H1632" s="2">
        <v>73739</v>
      </c>
    </row>
    <row r="1633" spans="1:8" x14ac:dyDescent="0.35">
      <c r="A1633" t="s">
        <v>1081</v>
      </c>
      <c r="B1633">
        <v>65</v>
      </c>
      <c r="C1633" t="s">
        <v>1102</v>
      </c>
      <c r="D1633">
        <v>30065</v>
      </c>
      <c r="E1633" s="2">
        <v>643</v>
      </c>
      <c r="F1633" s="2">
        <v>766</v>
      </c>
      <c r="G1633" s="2">
        <v>1644</v>
      </c>
      <c r="H1633" s="2">
        <v>3053</v>
      </c>
    </row>
    <row r="1634" spans="1:8" x14ac:dyDescent="0.35">
      <c r="A1634" t="s">
        <v>1081</v>
      </c>
      <c r="B1634">
        <v>67</v>
      </c>
      <c r="C1634" t="s">
        <v>278</v>
      </c>
      <c r="D1634">
        <v>30067</v>
      </c>
      <c r="E1634" s="2">
        <v>2998</v>
      </c>
      <c r="F1634" s="2">
        <v>3099</v>
      </c>
      <c r="G1634" s="2">
        <v>5300</v>
      </c>
      <c r="H1634" s="2">
        <v>11397</v>
      </c>
    </row>
    <row r="1635" spans="1:8" x14ac:dyDescent="0.35">
      <c r="A1635" t="s">
        <v>1081</v>
      </c>
      <c r="B1635">
        <v>69</v>
      </c>
      <c r="C1635" t="s">
        <v>1103</v>
      </c>
      <c r="D1635">
        <v>30069</v>
      </c>
      <c r="E1635" s="2">
        <v>62</v>
      </c>
      <c r="F1635" s="2">
        <v>78</v>
      </c>
      <c r="G1635" s="2">
        <v>160</v>
      </c>
      <c r="H1635" s="2">
        <v>300</v>
      </c>
    </row>
    <row r="1636" spans="1:8" x14ac:dyDescent="0.35">
      <c r="A1636" t="s">
        <v>1081</v>
      </c>
      <c r="B1636">
        <v>71</v>
      </c>
      <c r="C1636" t="s">
        <v>160</v>
      </c>
      <c r="D1636">
        <v>30071</v>
      </c>
      <c r="E1636" s="2">
        <v>612</v>
      </c>
      <c r="F1636" s="2">
        <v>575</v>
      </c>
      <c r="G1636" s="2">
        <v>1180</v>
      </c>
      <c r="H1636" s="2">
        <v>2367</v>
      </c>
    </row>
    <row r="1637" spans="1:8" x14ac:dyDescent="0.35">
      <c r="A1637" t="s">
        <v>1081</v>
      </c>
      <c r="B1637">
        <v>73</v>
      </c>
      <c r="C1637" t="s">
        <v>1104</v>
      </c>
      <c r="D1637">
        <v>30073</v>
      </c>
      <c r="E1637" s="2">
        <v>989</v>
      </c>
      <c r="F1637" s="2">
        <v>920</v>
      </c>
      <c r="G1637" s="2">
        <v>1564</v>
      </c>
      <c r="H1637" s="2">
        <v>3473</v>
      </c>
    </row>
    <row r="1638" spans="1:8" x14ac:dyDescent="0.35">
      <c r="A1638" t="s">
        <v>1081</v>
      </c>
      <c r="B1638">
        <v>75</v>
      </c>
      <c r="C1638" t="s">
        <v>1105</v>
      </c>
      <c r="D1638">
        <v>30075</v>
      </c>
      <c r="E1638" s="2">
        <v>242</v>
      </c>
      <c r="F1638" s="2">
        <v>248</v>
      </c>
      <c r="G1638" s="2">
        <v>589</v>
      </c>
      <c r="H1638" s="2">
        <v>1079</v>
      </c>
    </row>
    <row r="1639" spans="1:8" x14ac:dyDescent="0.35">
      <c r="A1639" t="s">
        <v>1081</v>
      </c>
      <c r="B1639">
        <v>77</v>
      </c>
      <c r="C1639" t="s">
        <v>763</v>
      </c>
      <c r="D1639">
        <v>30077</v>
      </c>
      <c r="E1639" s="2">
        <v>1389</v>
      </c>
      <c r="F1639" s="2">
        <v>1427</v>
      </c>
      <c r="G1639" s="2">
        <v>1938</v>
      </c>
      <c r="H1639" s="2">
        <v>4754</v>
      </c>
    </row>
    <row r="1640" spans="1:8" x14ac:dyDescent="0.35">
      <c r="A1640" t="s">
        <v>1081</v>
      </c>
      <c r="B1640">
        <v>79</v>
      </c>
      <c r="C1640" t="s">
        <v>164</v>
      </c>
      <c r="D1640">
        <v>30079</v>
      </c>
      <c r="E1640" s="2">
        <v>146</v>
      </c>
      <c r="F1640" s="2">
        <v>158</v>
      </c>
      <c r="G1640" s="2">
        <v>382</v>
      </c>
      <c r="H1640" s="2">
        <v>686</v>
      </c>
    </row>
    <row r="1641" spans="1:8" x14ac:dyDescent="0.35">
      <c r="A1641" t="s">
        <v>1081</v>
      </c>
      <c r="B1641">
        <v>81</v>
      </c>
      <c r="C1641" t="s">
        <v>1106</v>
      </c>
      <c r="D1641">
        <v>30081</v>
      </c>
      <c r="E1641" s="2">
        <v>6462</v>
      </c>
      <c r="F1641" s="2">
        <v>7470</v>
      </c>
      <c r="G1641" s="2">
        <v>14341</v>
      </c>
      <c r="H1641" s="2">
        <v>28273</v>
      </c>
    </row>
    <row r="1642" spans="1:8" x14ac:dyDescent="0.35">
      <c r="A1642" t="s">
        <v>1081</v>
      </c>
      <c r="B1642">
        <v>83</v>
      </c>
      <c r="C1642" t="s">
        <v>546</v>
      </c>
      <c r="D1642">
        <v>30083</v>
      </c>
      <c r="E1642" s="2">
        <v>2160</v>
      </c>
      <c r="F1642" s="2">
        <v>1944</v>
      </c>
      <c r="G1642" s="2">
        <v>2544</v>
      </c>
      <c r="H1642" s="2">
        <v>6648</v>
      </c>
    </row>
    <row r="1643" spans="1:8" x14ac:dyDescent="0.35">
      <c r="A1643" t="s">
        <v>1081</v>
      </c>
      <c r="B1643">
        <v>85</v>
      </c>
      <c r="C1643" t="s">
        <v>1107</v>
      </c>
      <c r="D1643">
        <v>30085</v>
      </c>
      <c r="E1643" s="2">
        <v>2170</v>
      </c>
      <c r="F1643" s="2">
        <v>1588</v>
      </c>
      <c r="G1643" s="2">
        <v>2112</v>
      </c>
      <c r="H1643" s="2">
        <v>5870</v>
      </c>
    </row>
    <row r="1644" spans="1:8" x14ac:dyDescent="0.35">
      <c r="A1644" t="s">
        <v>1081</v>
      </c>
      <c r="B1644">
        <v>87</v>
      </c>
      <c r="C1644" t="s">
        <v>1108</v>
      </c>
      <c r="D1644">
        <v>30087</v>
      </c>
      <c r="E1644" s="2">
        <v>1525</v>
      </c>
      <c r="F1644" s="2">
        <v>1407</v>
      </c>
      <c r="G1644" s="2">
        <v>2173</v>
      </c>
      <c r="H1644" s="2">
        <v>5105</v>
      </c>
    </row>
    <row r="1645" spans="1:8" x14ac:dyDescent="0.35">
      <c r="A1645" t="s">
        <v>1081</v>
      </c>
      <c r="B1645">
        <v>89</v>
      </c>
      <c r="C1645" t="s">
        <v>1109</v>
      </c>
      <c r="D1645">
        <v>30089</v>
      </c>
      <c r="E1645" s="2">
        <v>1460</v>
      </c>
      <c r="F1645" s="2">
        <v>1821</v>
      </c>
      <c r="G1645" s="2">
        <v>4586</v>
      </c>
      <c r="H1645" s="2">
        <v>7867</v>
      </c>
    </row>
    <row r="1646" spans="1:8" x14ac:dyDescent="0.35">
      <c r="A1646" t="s">
        <v>1081</v>
      </c>
      <c r="B1646">
        <v>91</v>
      </c>
      <c r="C1646" t="s">
        <v>702</v>
      </c>
      <c r="D1646">
        <v>30091</v>
      </c>
      <c r="E1646" s="2">
        <v>555</v>
      </c>
      <c r="F1646" s="2">
        <v>529</v>
      </c>
      <c r="G1646" s="2">
        <v>975</v>
      </c>
      <c r="H1646" s="2">
        <v>2059</v>
      </c>
    </row>
    <row r="1647" spans="1:8" x14ac:dyDescent="0.35">
      <c r="A1647" t="s">
        <v>1081</v>
      </c>
      <c r="B1647">
        <v>93</v>
      </c>
      <c r="C1647" t="s">
        <v>1110</v>
      </c>
      <c r="D1647">
        <v>30093</v>
      </c>
      <c r="E1647" s="2">
        <v>6437</v>
      </c>
      <c r="F1647" s="2">
        <v>5706</v>
      </c>
      <c r="G1647" s="2">
        <v>8918</v>
      </c>
      <c r="H1647" s="2">
        <v>21061</v>
      </c>
    </row>
    <row r="1648" spans="1:8" x14ac:dyDescent="0.35">
      <c r="A1648" t="s">
        <v>1081</v>
      </c>
      <c r="B1648">
        <v>95</v>
      </c>
      <c r="C1648" t="s">
        <v>1111</v>
      </c>
      <c r="D1648">
        <v>30095</v>
      </c>
      <c r="E1648" s="2">
        <v>1372</v>
      </c>
      <c r="F1648" s="2">
        <v>1723</v>
      </c>
      <c r="G1648" s="2">
        <v>3094</v>
      </c>
      <c r="H1648" s="2">
        <v>6189</v>
      </c>
    </row>
    <row r="1649" spans="1:8" x14ac:dyDescent="0.35">
      <c r="A1649" t="s">
        <v>1081</v>
      </c>
      <c r="B1649">
        <v>97</v>
      </c>
      <c r="C1649" t="s">
        <v>1112</v>
      </c>
      <c r="D1649">
        <v>30097</v>
      </c>
      <c r="E1649" s="2">
        <v>509</v>
      </c>
      <c r="F1649" s="2">
        <v>615</v>
      </c>
      <c r="G1649" s="2">
        <v>1130</v>
      </c>
      <c r="H1649" s="2">
        <v>2254</v>
      </c>
    </row>
    <row r="1650" spans="1:8" x14ac:dyDescent="0.35">
      <c r="A1650" t="s">
        <v>1081</v>
      </c>
      <c r="B1650">
        <v>99</v>
      </c>
      <c r="C1650" t="s">
        <v>502</v>
      </c>
      <c r="D1650">
        <v>30099</v>
      </c>
      <c r="E1650" s="2">
        <v>948</v>
      </c>
      <c r="F1650" s="2">
        <v>968</v>
      </c>
      <c r="G1650" s="2">
        <v>1616</v>
      </c>
      <c r="H1650" s="2">
        <v>3532</v>
      </c>
    </row>
    <row r="1651" spans="1:8" x14ac:dyDescent="0.35">
      <c r="A1651" t="s">
        <v>1081</v>
      </c>
      <c r="B1651">
        <v>101</v>
      </c>
      <c r="C1651" t="s">
        <v>1113</v>
      </c>
      <c r="D1651">
        <v>30101</v>
      </c>
      <c r="E1651" s="2">
        <v>954</v>
      </c>
      <c r="F1651" s="2">
        <v>838</v>
      </c>
      <c r="G1651" s="2">
        <v>1220</v>
      </c>
      <c r="H1651" s="2">
        <v>3012</v>
      </c>
    </row>
    <row r="1652" spans="1:8" x14ac:dyDescent="0.35">
      <c r="A1652" t="s">
        <v>1081</v>
      </c>
      <c r="B1652">
        <v>103</v>
      </c>
      <c r="C1652" t="s">
        <v>1114</v>
      </c>
      <c r="D1652">
        <v>30103</v>
      </c>
      <c r="E1652" s="2">
        <v>111</v>
      </c>
      <c r="F1652" s="2">
        <v>81</v>
      </c>
      <c r="G1652" s="2">
        <v>226</v>
      </c>
      <c r="H1652" s="2">
        <v>418</v>
      </c>
    </row>
    <row r="1653" spans="1:8" x14ac:dyDescent="0.35">
      <c r="A1653" t="s">
        <v>1081</v>
      </c>
      <c r="B1653">
        <v>105</v>
      </c>
      <c r="C1653" t="s">
        <v>504</v>
      </c>
      <c r="D1653">
        <v>30105</v>
      </c>
      <c r="E1653" s="2">
        <v>1189</v>
      </c>
      <c r="F1653" s="2">
        <v>1169</v>
      </c>
      <c r="G1653" s="2">
        <v>2035</v>
      </c>
      <c r="H1653" s="2">
        <v>4393</v>
      </c>
    </row>
    <row r="1654" spans="1:8" x14ac:dyDescent="0.35">
      <c r="A1654" t="s">
        <v>1081</v>
      </c>
      <c r="B1654">
        <v>107</v>
      </c>
      <c r="C1654" t="s">
        <v>1115</v>
      </c>
      <c r="D1654">
        <v>30107</v>
      </c>
      <c r="E1654" s="2">
        <v>272</v>
      </c>
      <c r="F1654" s="2">
        <v>356</v>
      </c>
      <c r="G1654" s="2">
        <v>620</v>
      </c>
      <c r="H1654" s="2">
        <v>1248</v>
      </c>
    </row>
    <row r="1655" spans="1:8" x14ac:dyDescent="0.35">
      <c r="A1655" t="s">
        <v>1081</v>
      </c>
      <c r="B1655">
        <v>109</v>
      </c>
      <c r="C1655" t="s">
        <v>1116</v>
      </c>
      <c r="D1655">
        <v>30109</v>
      </c>
      <c r="E1655" s="2">
        <v>138</v>
      </c>
      <c r="F1655" s="2">
        <v>154</v>
      </c>
      <c r="G1655" s="2">
        <v>302</v>
      </c>
      <c r="H1655" s="2">
        <v>594</v>
      </c>
    </row>
    <row r="1656" spans="1:8" x14ac:dyDescent="0.35">
      <c r="A1656" t="s">
        <v>1081</v>
      </c>
      <c r="B1656">
        <v>111</v>
      </c>
      <c r="C1656" t="s">
        <v>1117</v>
      </c>
      <c r="D1656">
        <v>30111</v>
      </c>
      <c r="E1656" s="2">
        <v>33595</v>
      </c>
      <c r="F1656" s="2">
        <v>27984</v>
      </c>
      <c r="G1656" s="2">
        <v>37749</v>
      </c>
      <c r="H1656" s="2">
        <v>99328</v>
      </c>
    </row>
    <row r="1657" spans="1:8" x14ac:dyDescent="0.35">
      <c r="A1657" t="s">
        <v>1118</v>
      </c>
      <c r="B1657">
        <v>1</v>
      </c>
      <c r="C1657" t="s">
        <v>237</v>
      </c>
      <c r="D1657">
        <v>31001</v>
      </c>
      <c r="E1657" s="2">
        <v>5516</v>
      </c>
      <c r="F1657" s="2">
        <v>5049</v>
      </c>
      <c r="G1657" s="2">
        <v>7489</v>
      </c>
      <c r="H1657" s="2">
        <v>18054</v>
      </c>
    </row>
    <row r="1658" spans="1:8" x14ac:dyDescent="0.35">
      <c r="A1658" t="s">
        <v>1118</v>
      </c>
      <c r="B1658">
        <v>3</v>
      </c>
      <c r="C1658" t="s">
        <v>1119</v>
      </c>
      <c r="D1658">
        <v>31003</v>
      </c>
      <c r="E1658" s="2">
        <v>965</v>
      </c>
      <c r="F1658" s="2">
        <v>910</v>
      </c>
      <c r="G1658" s="2">
        <v>1763</v>
      </c>
      <c r="H1658" s="2">
        <v>3638</v>
      </c>
    </row>
    <row r="1659" spans="1:8" x14ac:dyDescent="0.35">
      <c r="A1659" t="s">
        <v>1118</v>
      </c>
      <c r="B1659">
        <v>5</v>
      </c>
      <c r="C1659" t="s">
        <v>1120</v>
      </c>
      <c r="D1659">
        <v>31005</v>
      </c>
      <c r="E1659" s="2">
        <v>70</v>
      </c>
      <c r="F1659" s="2">
        <v>83</v>
      </c>
      <c r="G1659" s="2">
        <v>103</v>
      </c>
      <c r="H1659" s="2">
        <v>256</v>
      </c>
    </row>
    <row r="1660" spans="1:8" x14ac:dyDescent="0.35">
      <c r="A1660" t="s">
        <v>1118</v>
      </c>
      <c r="B1660">
        <v>7</v>
      </c>
      <c r="C1660" t="s">
        <v>1121</v>
      </c>
      <c r="D1660">
        <v>31007</v>
      </c>
      <c r="E1660" s="2">
        <v>127</v>
      </c>
      <c r="F1660" s="2">
        <v>87</v>
      </c>
      <c r="G1660" s="2">
        <v>247</v>
      </c>
      <c r="H1660" s="2">
        <v>461</v>
      </c>
    </row>
    <row r="1661" spans="1:8" x14ac:dyDescent="0.35">
      <c r="A1661" t="s">
        <v>1118</v>
      </c>
      <c r="B1661">
        <v>9</v>
      </c>
      <c r="C1661" t="s">
        <v>477</v>
      </c>
      <c r="D1661">
        <v>31009</v>
      </c>
      <c r="E1661" s="2">
        <v>66</v>
      </c>
      <c r="F1661" s="2">
        <v>73</v>
      </c>
      <c r="G1661" s="2">
        <v>143</v>
      </c>
      <c r="H1661" s="2">
        <v>282</v>
      </c>
    </row>
    <row r="1662" spans="1:8" x14ac:dyDescent="0.35">
      <c r="A1662" t="s">
        <v>1118</v>
      </c>
      <c r="B1662">
        <v>11</v>
      </c>
      <c r="C1662" t="s">
        <v>126</v>
      </c>
      <c r="D1662">
        <v>31011</v>
      </c>
      <c r="E1662" s="2">
        <v>811</v>
      </c>
      <c r="F1662" s="2">
        <v>777</v>
      </c>
      <c r="G1662" s="2">
        <v>1423</v>
      </c>
      <c r="H1662" s="2">
        <v>3011</v>
      </c>
    </row>
    <row r="1663" spans="1:8" x14ac:dyDescent="0.35">
      <c r="A1663" t="s">
        <v>1118</v>
      </c>
      <c r="B1663">
        <v>13</v>
      </c>
      <c r="C1663" t="s">
        <v>1122</v>
      </c>
      <c r="D1663">
        <v>31013</v>
      </c>
      <c r="E1663" s="2">
        <v>1885</v>
      </c>
      <c r="F1663" s="2">
        <v>1737</v>
      </c>
      <c r="G1663" s="2">
        <v>2814</v>
      </c>
      <c r="H1663" s="2">
        <v>6436</v>
      </c>
    </row>
    <row r="1664" spans="1:8" x14ac:dyDescent="0.35">
      <c r="A1664" t="s">
        <v>1118</v>
      </c>
      <c r="B1664">
        <v>15</v>
      </c>
      <c r="C1664" t="s">
        <v>721</v>
      </c>
      <c r="D1664">
        <v>31015</v>
      </c>
      <c r="E1664" s="2">
        <v>237</v>
      </c>
      <c r="F1664" s="2">
        <v>262</v>
      </c>
      <c r="G1664" s="2">
        <v>641</v>
      </c>
      <c r="H1664" s="2">
        <v>1140</v>
      </c>
    </row>
    <row r="1665" spans="1:8" x14ac:dyDescent="0.35">
      <c r="A1665" t="s">
        <v>1118</v>
      </c>
      <c r="B1665">
        <v>17</v>
      </c>
      <c r="C1665" t="s">
        <v>508</v>
      </c>
      <c r="D1665">
        <v>31017</v>
      </c>
      <c r="E1665" s="2">
        <v>399</v>
      </c>
      <c r="F1665" s="2">
        <v>471</v>
      </c>
      <c r="G1665" s="2">
        <v>864</v>
      </c>
      <c r="H1665" s="2">
        <v>1734</v>
      </c>
    </row>
    <row r="1666" spans="1:8" x14ac:dyDescent="0.35">
      <c r="A1666" t="s">
        <v>1118</v>
      </c>
      <c r="B1666">
        <v>19</v>
      </c>
      <c r="C1666" t="s">
        <v>1123</v>
      </c>
      <c r="D1666">
        <v>31019</v>
      </c>
      <c r="E1666" s="2">
        <v>9852</v>
      </c>
      <c r="F1666" s="2">
        <v>7787</v>
      </c>
      <c r="G1666" s="2">
        <v>9881</v>
      </c>
      <c r="H1666" s="2">
        <v>27520</v>
      </c>
    </row>
    <row r="1667" spans="1:8" x14ac:dyDescent="0.35">
      <c r="A1667" t="s">
        <v>1118</v>
      </c>
      <c r="B1667">
        <v>21</v>
      </c>
      <c r="C1667" t="s">
        <v>1124</v>
      </c>
      <c r="D1667">
        <v>31021</v>
      </c>
      <c r="E1667" s="2">
        <v>1002</v>
      </c>
      <c r="F1667" s="2">
        <v>1053</v>
      </c>
      <c r="G1667" s="2">
        <v>1779</v>
      </c>
      <c r="H1667" s="2">
        <v>3834</v>
      </c>
    </row>
    <row r="1668" spans="1:8" x14ac:dyDescent="0.35">
      <c r="A1668" t="s">
        <v>1118</v>
      </c>
      <c r="B1668">
        <v>23</v>
      </c>
      <c r="C1668" t="s">
        <v>14</v>
      </c>
      <c r="D1668">
        <v>31023</v>
      </c>
      <c r="E1668" s="2">
        <v>1287</v>
      </c>
      <c r="F1668" s="2">
        <v>1331</v>
      </c>
      <c r="G1668" s="2">
        <v>2159</v>
      </c>
      <c r="H1668" s="2">
        <v>4777</v>
      </c>
    </row>
    <row r="1669" spans="1:8" x14ac:dyDescent="0.35">
      <c r="A1669" t="s">
        <v>1118</v>
      </c>
      <c r="B1669">
        <v>25</v>
      </c>
      <c r="C1669" t="s">
        <v>510</v>
      </c>
      <c r="D1669">
        <v>31025</v>
      </c>
      <c r="E1669" s="2">
        <v>4383</v>
      </c>
      <c r="F1669" s="2">
        <v>5003</v>
      </c>
      <c r="G1669" s="2">
        <v>6943</v>
      </c>
      <c r="H1669" s="2">
        <v>16329</v>
      </c>
    </row>
    <row r="1670" spans="1:8" x14ac:dyDescent="0.35">
      <c r="A1670" t="s">
        <v>1118</v>
      </c>
      <c r="B1670">
        <v>27</v>
      </c>
      <c r="C1670" t="s">
        <v>611</v>
      </c>
      <c r="D1670">
        <v>31027</v>
      </c>
      <c r="E1670" s="2">
        <v>1205</v>
      </c>
      <c r="F1670" s="2">
        <v>1307</v>
      </c>
      <c r="G1670" s="2">
        <v>2225</v>
      </c>
      <c r="H1670" s="2">
        <v>4737</v>
      </c>
    </row>
    <row r="1671" spans="1:8" x14ac:dyDescent="0.35">
      <c r="A1671" t="s">
        <v>1118</v>
      </c>
      <c r="B1671">
        <v>29</v>
      </c>
      <c r="C1671" t="s">
        <v>654</v>
      </c>
      <c r="D1671">
        <v>31029</v>
      </c>
      <c r="E1671" s="2">
        <v>612</v>
      </c>
      <c r="F1671" s="2">
        <v>657</v>
      </c>
      <c r="G1671" s="2">
        <v>982</v>
      </c>
      <c r="H1671" s="2">
        <v>2251</v>
      </c>
    </row>
    <row r="1672" spans="1:8" x14ac:dyDescent="0.35">
      <c r="A1672" t="s">
        <v>1118</v>
      </c>
      <c r="B1672">
        <v>31</v>
      </c>
      <c r="C1672" t="s">
        <v>1125</v>
      </c>
      <c r="D1672">
        <v>31031</v>
      </c>
      <c r="E1672" s="2">
        <v>941</v>
      </c>
      <c r="F1672" s="2">
        <v>939</v>
      </c>
      <c r="G1672" s="2">
        <v>1487</v>
      </c>
      <c r="H1672" s="2">
        <v>3367</v>
      </c>
    </row>
    <row r="1673" spans="1:8" x14ac:dyDescent="0.35">
      <c r="A1673" t="s">
        <v>1118</v>
      </c>
      <c r="B1673">
        <v>33</v>
      </c>
      <c r="C1673" t="s">
        <v>246</v>
      </c>
      <c r="D1673">
        <v>31033</v>
      </c>
      <c r="E1673" s="2">
        <v>1576</v>
      </c>
      <c r="F1673" s="2">
        <v>1497</v>
      </c>
      <c r="G1673" s="2">
        <v>2333</v>
      </c>
      <c r="H1673" s="2">
        <v>5406</v>
      </c>
    </row>
    <row r="1674" spans="1:8" x14ac:dyDescent="0.35">
      <c r="A1674" t="s">
        <v>1118</v>
      </c>
      <c r="B1674">
        <v>35</v>
      </c>
      <c r="C1674" t="s">
        <v>21</v>
      </c>
      <c r="D1674">
        <v>31035</v>
      </c>
      <c r="E1674" s="2">
        <v>1049</v>
      </c>
      <c r="F1674" s="2">
        <v>979</v>
      </c>
      <c r="G1674" s="2">
        <v>1668</v>
      </c>
      <c r="H1674" s="2">
        <v>3696</v>
      </c>
    </row>
    <row r="1675" spans="1:8" x14ac:dyDescent="0.35">
      <c r="A1675" t="s">
        <v>1118</v>
      </c>
      <c r="B1675">
        <v>37</v>
      </c>
      <c r="C1675" t="s">
        <v>1126</v>
      </c>
      <c r="D1675">
        <v>31037</v>
      </c>
      <c r="E1675" s="2">
        <v>2053</v>
      </c>
      <c r="F1675" s="2">
        <v>1850</v>
      </c>
      <c r="G1675" s="2">
        <v>2088</v>
      </c>
      <c r="H1675" s="2">
        <v>5991</v>
      </c>
    </row>
    <row r="1676" spans="1:8" x14ac:dyDescent="0.35">
      <c r="A1676" t="s">
        <v>1118</v>
      </c>
      <c r="B1676">
        <v>39</v>
      </c>
      <c r="C1676" t="s">
        <v>1127</v>
      </c>
      <c r="D1676">
        <v>31039</v>
      </c>
      <c r="E1676" s="2">
        <v>1403</v>
      </c>
      <c r="F1676" s="2">
        <v>1359</v>
      </c>
      <c r="G1676" s="2">
        <v>2210</v>
      </c>
      <c r="H1676" s="2">
        <v>4972</v>
      </c>
    </row>
    <row r="1677" spans="1:8" x14ac:dyDescent="0.35">
      <c r="A1677" t="s">
        <v>1118</v>
      </c>
      <c r="B1677">
        <v>41</v>
      </c>
      <c r="C1677" t="s">
        <v>251</v>
      </c>
      <c r="D1677">
        <v>31041</v>
      </c>
      <c r="E1677" s="2">
        <v>1749</v>
      </c>
      <c r="F1677" s="2">
        <v>1704</v>
      </c>
      <c r="G1677" s="2">
        <v>2910</v>
      </c>
      <c r="H1677" s="2">
        <v>6363</v>
      </c>
    </row>
    <row r="1678" spans="1:8" x14ac:dyDescent="0.35">
      <c r="A1678" t="s">
        <v>1118</v>
      </c>
      <c r="B1678">
        <v>43</v>
      </c>
      <c r="C1678" t="s">
        <v>952</v>
      </c>
      <c r="D1678">
        <v>31043</v>
      </c>
      <c r="E1678" s="2">
        <v>3963</v>
      </c>
      <c r="F1678" s="2">
        <v>3258</v>
      </c>
      <c r="G1678" s="2">
        <v>3940</v>
      </c>
      <c r="H1678" s="2">
        <v>11161</v>
      </c>
    </row>
    <row r="1679" spans="1:8" x14ac:dyDescent="0.35">
      <c r="A1679" t="s">
        <v>1118</v>
      </c>
      <c r="B1679">
        <v>45</v>
      </c>
      <c r="C1679" t="s">
        <v>1128</v>
      </c>
      <c r="D1679">
        <v>31045</v>
      </c>
      <c r="E1679" s="2">
        <v>1311</v>
      </c>
      <c r="F1679" s="2">
        <v>1174</v>
      </c>
      <c r="G1679" s="2">
        <v>1916</v>
      </c>
      <c r="H1679" s="2">
        <v>4401</v>
      </c>
    </row>
    <row r="1680" spans="1:8" x14ac:dyDescent="0.35">
      <c r="A1680" t="s">
        <v>1118</v>
      </c>
      <c r="B1680">
        <v>47</v>
      </c>
      <c r="C1680" t="s">
        <v>387</v>
      </c>
      <c r="D1680">
        <v>31047</v>
      </c>
      <c r="E1680" s="2">
        <v>4467</v>
      </c>
      <c r="F1680" s="2">
        <v>3932</v>
      </c>
      <c r="G1680" s="2">
        <v>5118</v>
      </c>
      <c r="H1680" s="2">
        <v>13517</v>
      </c>
    </row>
    <row r="1681" spans="1:8" x14ac:dyDescent="0.35">
      <c r="A1681" t="s">
        <v>1118</v>
      </c>
      <c r="B1681">
        <v>49</v>
      </c>
      <c r="C1681" t="s">
        <v>1129</v>
      </c>
      <c r="D1681">
        <v>31049</v>
      </c>
      <c r="E1681" s="2">
        <v>260</v>
      </c>
      <c r="F1681" s="2">
        <v>304</v>
      </c>
      <c r="G1681" s="2">
        <v>545</v>
      </c>
      <c r="H1681" s="2">
        <v>1109</v>
      </c>
    </row>
    <row r="1682" spans="1:8" x14ac:dyDescent="0.35">
      <c r="A1682" t="s">
        <v>1118</v>
      </c>
      <c r="B1682">
        <v>51</v>
      </c>
      <c r="C1682" t="s">
        <v>1130</v>
      </c>
      <c r="D1682">
        <v>31051</v>
      </c>
      <c r="E1682" s="2">
        <v>837</v>
      </c>
      <c r="F1682" s="2">
        <v>930</v>
      </c>
      <c r="G1682" s="2">
        <v>1481</v>
      </c>
      <c r="H1682" s="2">
        <v>3248</v>
      </c>
    </row>
    <row r="1683" spans="1:8" x14ac:dyDescent="0.35">
      <c r="A1683" t="s">
        <v>1118</v>
      </c>
      <c r="B1683">
        <v>53</v>
      </c>
      <c r="C1683" t="s">
        <v>389</v>
      </c>
      <c r="D1683">
        <v>31053</v>
      </c>
      <c r="E1683" s="2">
        <v>6318</v>
      </c>
      <c r="F1683" s="2">
        <v>6115</v>
      </c>
      <c r="G1683" s="2">
        <v>8570</v>
      </c>
      <c r="H1683" s="2">
        <v>21003</v>
      </c>
    </row>
    <row r="1684" spans="1:8" x14ac:dyDescent="0.35">
      <c r="A1684" t="s">
        <v>1118</v>
      </c>
      <c r="B1684">
        <v>55</v>
      </c>
      <c r="C1684" t="s">
        <v>255</v>
      </c>
      <c r="D1684">
        <v>31055</v>
      </c>
      <c r="E1684" s="2">
        <v>130383</v>
      </c>
      <c r="F1684" s="2">
        <v>100443</v>
      </c>
      <c r="G1684" s="2">
        <v>112794</v>
      </c>
      <c r="H1684" s="2">
        <v>343620</v>
      </c>
    </row>
    <row r="1685" spans="1:8" x14ac:dyDescent="0.35">
      <c r="A1685" t="s">
        <v>1118</v>
      </c>
      <c r="B1685">
        <v>57</v>
      </c>
      <c r="C1685" t="s">
        <v>1131</v>
      </c>
      <c r="D1685">
        <v>31057</v>
      </c>
      <c r="E1685" s="2">
        <v>235</v>
      </c>
      <c r="F1685" s="2">
        <v>280</v>
      </c>
      <c r="G1685" s="2">
        <v>527</v>
      </c>
      <c r="H1685" s="2">
        <v>1042</v>
      </c>
    </row>
    <row r="1686" spans="1:8" x14ac:dyDescent="0.35">
      <c r="A1686" t="s">
        <v>1118</v>
      </c>
      <c r="B1686">
        <v>59</v>
      </c>
      <c r="C1686" t="s">
        <v>954</v>
      </c>
      <c r="D1686">
        <v>31059</v>
      </c>
      <c r="E1686" s="2">
        <v>969</v>
      </c>
      <c r="F1686" s="2">
        <v>908</v>
      </c>
      <c r="G1686" s="2">
        <v>1529</v>
      </c>
      <c r="H1686" s="2">
        <v>3406</v>
      </c>
    </row>
    <row r="1687" spans="1:8" x14ac:dyDescent="0.35">
      <c r="A1687" t="s">
        <v>1118</v>
      </c>
      <c r="B1687">
        <v>61</v>
      </c>
      <c r="C1687" t="s">
        <v>37</v>
      </c>
      <c r="D1687">
        <v>31061</v>
      </c>
      <c r="E1687" s="2">
        <v>417</v>
      </c>
      <c r="F1687" s="2">
        <v>440</v>
      </c>
      <c r="G1687" s="2">
        <v>938</v>
      </c>
      <c r="H1687" s="2">
        <v>1795</v>
      </c>
    </row>
    <row r="1688" spans="1:8" x14ac:dyDescent="0.35">
      <c r="A1688" t="s">
        <v>1118</v>
      </c>
      <c r="B1688">
        <v>63</v>
      </c>
      <c r="C1688" t="s">
        <v>1132</v>
      </c>
      <c r="D1688">
        <v>31063</v>
      </c>
      <c r="E1688" s="2">
        <v>390</v>
      </c>
      <c r="F1688" s="2">
        <v>407</v>
      </c>
      <c r="G1688" s="2">
        <v>727</v>
      </c>
      <c r="H1688" s="2">
        <v>1524</v>
      </c>
    </row>
    <row r="1689" spans="1:8" x14ac:dyDescent="0.35">
      <c r="A1689" t="s">
        <v>1118</v>
      </c>
      <c r="B1689">
        <v>65</v>
      </c>
      <c r="C1689" t="s">
        <v>1133</v>
      </c>
      <c r="D1689">
        <v>31065</v>
      </c>
      <c r="E1689" s="2">
        <v>675</v>
      </c>
      <c r="F1689" s="2">
        <v>775</v>
      </c>
      <c r="G1689" s="2">
        <v>1349</v>
      </c>
      <c r="H1689" s="2">
        <v>2799</v>
      </c>
    </row>
    <row r="1690" spans="1:8" x14ac:dyDescent="0.35">
      <c r="A1690" t="s">
        <v>1118</v>
      </c>
      <c r="B1690">
        <v>67</v>
      </c>
      <c r="C1690" t="s">
        <v>1134</v>
      </c>
      <c r="D1690">
        <v>31067</v>
      </c>
      <c r="E1690" s="2">
        <v>3512</v>
      </c>
      <c r="F1690" s="2">
        <v>3754</v>
      </c>
      <c r="G1690" s="2">
        <v>5665</v>
      </c>
      <c r="H1690" s="2">
        <v>12931</v>
      </c>
    </row>
    <row r="1691" spans="1:8" x14ac:dyDescent="0.35">
      <c r="A1691" t="s">
        <v>1118</v>
      </c>
      <c r="B1691">
        <v>69</v>
      </c>
      <c r="C1691" t="s">
        <v>1135</v>
      </c>
      <c r="D1691">
        <v>31069</v>
      </c>
      <c r="E1691" s="2">
        <v>272</v>
      </c>
      <c r="F1691" s="2">
        <v>271</v>
      </c>
      <c r="G1691" s="2">
        <v>563</v>
      </c>
      <c r="H1691" s="2">
        <v>1106</v>
      </c>
    </row>
    <row r="1692" spans="1:8" x14ac:dyDescent="0.35">
      <c r="A1692" t="s">
        <v>1118</v>
      </c>
      <c r="B1692">
        <v>71</v>
      </c>
      <c r="C1692" t="s">
        <v>260</v>
      </c>
      <c r="D1692">
        <v>31071</v>
      </c>
      <c r="E1692" s="2">
        <v>267</v>
      </c>
      <c r="F1692" s="2">
        <v>278</v>
      </c>
      <c r="G1692" s="2">
        <v>616</v>
      </c>
      <c r="H1692" s="2">
        <v>1161</v>
      </c>
    </row>
    <row r="1693" spans="1:8" x14ac:dyDescent="0.35">
      <c r="A1693" t="s">
        <v>1118</v>
      </c>
      <c r="B1693">
        <v>73</v>
      </c>
      <c r="C1693" t="s">
        <v>1136</v>
      </c>
      <c r="D1693">
        <v>31073</v>
      </c>
      <c r="E1693" s="2">
        <v>307</v>
      </c>
      <c r="F1693" s="2">
        <v>303</v>
      </c>
      <c r="G1693" s="2">
        <v>588</v>
      </c>
      <c r="H1693" s="2">
        <v>1198</v>
      </c>
    </row>
    <row r="1694" spans="1:8" x14ac:dyDescent="0.35">
      <c r="A1694" t="s">
        <v>1118</v>
      </c>
      <c r="B1694">
        <v>75</v>
      </c>
      <c r="C1694" t="s">
        <v>143</v>
      </c>
      <c r="D1694">
        <v>31075</v>
      </c>
      <c r="E1694" s="2">
        <v>101</v>
      </c>
      <c r="F1694" s="2">
        <v>84</v>
      </c>
      <c r="G1694" s="2">
        <v>199</v>
      </c>
      <c r="H1694" s="2">
        <v>384</v>
      </c>
    </row>
    <row r="1695" spans="1:8" x14ac:dyDescent="0.35">
      <c r="A1695" t="s">
        <v>1118</v>
      </c>
      <c r="B1695">
        <v>77</v>
      </c>
      <c r="C1695" t="s">
        <v>668</v>
      </c>
      <c r="D1695">
        <v>31077</v>
      </c>
      <c r="E1695" s="2">
        <v>348</v>
      </c>
      <c r="F1695" s="2">
        <v>349</v>
      </c>
      <c r="G1695" s="2">
        <v>621</v>
      </c>
      <c r="H1695" s="2">
        <v>1318</v>
      </c>
    </row>
    <row r="1696" spans="1:8" x14ac:dyDescent="0.35">
      <c r="A1696" t="s">
        <v>1118</v>
      </c>
      <c r="B1696">
        <v>79</v>
      </c>
      <c r="C1696" t="s">
        <v>407</v>
      </c>
      <c r="D1696">
        <v>31079</v>
      </c>
      <c r="E1696" s="2">
        <v>11987</v>
      </c>
      <c r="F1696" s="2">
        <v>10656</v>
      </c>
      <c r="G1696" s="2">
        <v>12827</v>
      </c>
      <c r="H1696" s="2">
        <v>35470</v>
      </c>
    </row>
    <row r="1697" spans="1:8" x14ac:dyDescent="0.35">
      <c r="A1697" t="s">
        <v>1118</v>
      </c>
      <c r="B1697">
        <v>81</v>
      </c>
      <c r="C1697" t="s">
        <v>324</v>
      </c>
      <c r="D1697">
        <v>31081</v>
      </c>
      <c r="E1697" s="2">
        <v>1562</v>
      </c>
      <c r="F1697" s="2">
        <v>1590</v>
      </c>
      <c r="G1697" s="2">
        <v>2328</v>
      </c>
      <c r="H1697" s="2">
        <v>5480</v>
      </c>
    </row>
    <row r="1698" spans="1:8" x14ac:dyDescent="0.35">
      <c r="A1698" t="s">
        <v>1118</v>
      </c>
      <c r="B1698">
        <v>83</v>
      </c>
      <c r="C1698" t="s">
        <v>742</v>
      </c>
      <c r="D1698">
        <v>31083</v>
      </c>
      <c r="E1698" s="2">
        <v>459</v>
      </c>
      <c r="F1698" s="2">
        <v>532</v>
      </c>
      <c r="G1698" s="2">
        <v>1065</v>
      </c>
      <c r="H1698" s="2">
        <v>2056</v>
      </c>
    </row>
    <row r="1699" spans="1:8" x14ac:dyDescent="0.35">
      <c r="A1699" t="s">
        <v>1118</v>
      </c>
      <c r="B1699">
        <v>85</v>
      </c>
      <c r="C1699" t="s">
        <v>1137</v>
      </c>
      <c r="D1699">
        <v>31085</v>
      </c>
      <c r="E1699" s="2">
        <v>131</v>
      </c>
      <c r="F1699" s="2">
        <v>96</v>
      </c>
      <c r="G1699" s="2">
        <v>295</v>
      </c>
      <c r="H1699" s="2">
        <v>522</v>
      </c>
    </row>
    <row r="1700" spans="1:8" x14ac:dyDescent="0.35">
      <c r="A1700" t="s">
        <v>1118</v>
      </c>
      <c r="B1700">
        <v>87</v>
      </c>
      <c r="C1700" t="s">
        <v>1138</v>
      </c>
      <c r="D1700">
        <v>31087</v>
      </c>
      <c r="E1700" s="2">
        <v>434</v>
      </c>
      <c r="F1700" s="2">
        <v>419</v>
      </c>
      <c r="G1700" s="2">
        <v>803</v>
      </c>
      <c r="H1700" s="2">
        <v>1656</v>
      </c>
    </row>
    <row r="1701" spans="1:8" x14ac:dyDescent="0.35">
      <c r="A1701" t="s">
        <v>1118</v>
      </c>
      <c r="B1701">
        <v>89</v>
      </c>
      <c r="C1701" t="s">
        <v>1054</v>
      </c>
      <c r="D1701">
        <v>31089</v>
      </c>
      <c r="E1701" s="2">
        <v>1528</v>
      </c>
      <c r="F1701" s="2">
        <v>1473</v>
      </c>
      <c r="G1701" s="2">
        <v>2781</v>
      </c>
      <c r="H1701" s="2">
        <v>5782</v>
      </c>
    </row>
    <row r="1702" spans="1:8" x14ac:dyDescent="0.35">
      <c r="A1702" t="s">
        <v>1118</v>
      </c>
      <c r="B1702">
        <v>91</v>
      </c>
      <c r="C1702" t="s">
        <v>1139</v>
      </c>
      <c r="D1702">
        <v>31091</v>
      </c>
      <c r="E1702" s="2">
        <v>92</v>
      </c>
      <c r="F1702" s="2">
        <v>104</v>
      </c>
      <c r="G1702" s="2">
        <v>185</v>
      </c>
      <c r="H1702" s="2">
        <v>381</v>
      </c>
    </row>
    <row r="1703" spans="1:8" x14ac:dyDescent="0.35">
      <c r="A1703" t="s">
        <v>1118</v>
      </c>
      <c r="B1703">
        <v>93</v>
      </c>
      <c r="C1703" t="s">
        <v>146</v>
      </c>
      <c r="D1703">
        <v>31093</v>
      </c>
      <c r="E1703" s="2">
        <v>1066</v>
      </c>
      <c r="F1703" s="2">
        <v>1123</v>
      </c>
      <c r="G1703" s="2">
        <v>1674</v>
      </c>
      <c r="H1703" s="2">
        <v>3863</v>
      </c>
    </row>
    <row r="1704" spans="1:8" x14ac:dyDescent="0.35">
      <c r="A1704" t="s">
        <v>1118</v>
      </c>
      <c r="B1704">
        <v>95</v>
      </c>
      <c r="C1704" t="s">
        <v>44</v>
      </c>
      <c r="D1704">
        <v>31095</v>
      </c>
      <c r="E1704" s="2">
        <v>1106</v>
      </c>
      <c r="F1704" s="2">
        <v>1132</v>
      </c>
      <c r="G1704" s="2">
        <v>2033</v>
      </c>
      <c r="H1704" s="2">
        <v>4271</v>
      </c>
    </row>
    <row r="1705" spans="1:8" x14ac:dyDescent="0.35">
      <c r="A1705" t="s">
        <v>1118</v>
      </c>
      <c r="B1705">
        <v>97</v>
      </c>
      <c r="C1705" t="s">
        <v>149</v>
      </c>
      <c r="D1705">
        <v>31097</v>
      </c>
      <c r="E1705" s="2">
        <v>1093</v>
      </c>
      <c r="F1705" s="2">
        <v>944</v>
      </c>
      <c r="G1705" s="2">
        <v>1244</v>
      </c>
      <c r="H1705" s="2">
        <v>3281</v>
      </c>
    </row>
    <row r="1706" spans="1:8" x14ac:dyDescent="0.35">
      <c r="A1706" t="s">
        <v>1118</v>
      </c>
      <c r="B1706">
        <v>99</v>
      </c>
      <c r="C1706" t="s">
        <v>1140</v>
      </c>
      <c r="D1706">
        <v>31099</v>
      </c>
      <c r="E1706" s="2">
        <v>1112</v>
      </c>
      <c r="F1706" s="2">
        <v>1101</v>
      </c>
      <c r="G1706" s="2">
        <v>1622</v>
      </c>
      <c r="H1706" s="2">
        <v>3835</v>
      </c>
    </row>
    <row r="1707" spans="1:8" x14ac:dyDescent="0.35">
      <c r="A1707" t="s">
        <v>1118</v>
      </c>
      <c r="B1707">
        <v>101</v>
      </c>
      <c r="C1707" t="s">
        <v>1141</v>
      </c>
      <c r="D1707">
        <v>31101</v>
      </c>
      <c r="E1707" s="2">
        <v>1175</v>
      </c>
      <c r="F1707" s="2">
        <v>1253</v>
      </c>
      <c r="G1707" s="2">
        <v>2501</v>
      </c>
      <c r="H1707" s="2">
        <v>4929</v>
      </c>
    </row>
    <row r="1708" spans="1:8" x14ac:dyDescent="0.35">
      <c r="A1708" t="s">
        <v>1118</v>
      </c>
      <c r="B1708">
        <v>103</v>
      </c>
      <c r="C1708" t="s">
        <v>1142</v>
      </c>
      <c r="D1708">
        <v>31103</v>
      </c>
      <c r="E1708" s="2">
        <v>91</v>
      </c>
      <c r="F1708" s="2">
        <v>110</v>
      </c>
      <c r="G1708" s="2">
        <v>269</v>
      </c>
      <c r="H1708" s="2">
        <v>470</v>
      </c>
    </row>
    <row r="1709" spans="1:8" x14ac:dyDescent="0.35">
      <c r="A1709" t="s">
        <v>1118</v>
      </c>
      <c r="B1709">
        <v>105</v>
      </c>
      <c r="C1709" t="s">
        <v>1143</v>
      </c>
      <c r="D1709">
        <v>31105</v>
      </c>
      <c r="E1709" s="2">
        <v>553</v>
      </c>
      <c r="F1709" s="2">
        <v>582</v>
      </c>
      <c r="G1709" s="2">
        <v>1004</v>
      </c>
      <c r="H1709" s="2">
        <v>2139</v>
      </c>
    </row>
    <row r="1710" spans="1:8" x14ac:dyDescent="0.35">
      <c r="A1710" t="s">
        <v>1118</v>
      </c>
      <c r="B1710">
        <v>107</v>
      </c>
      <c r="C1710" t="s">
        <v>531</v>
      </c>
      <c r="D1710">
        <v>31107</v>
      </c>
      <c r="E1710" s="2">
        <v>1140</v>
      </c>
      <c r="F1710" s="2">
        <v>1235</v>
      </c>
      <c r="G1710" s="2">
        <v>2341</v>
      </c>
      <c r="H1710" s="2">
        <v>4716</v>
      </c>
    </row>
    <row r="1711" spans="1:8" x14ac:dyDescent="0.35">
      <c r="A1711" t="s">
        <v>1118</v>
      </c>
      <c r="B1711">
        <v>109</v>
      </c>
      <c r="C1711" t="s">
        <v>1144</v>
      </c>
      <c r="D1711">
        <v>31109</v>
      </c>
      <c r="E1711" s="2">
        <v>65862</v>
      </c>
      <c r="F1711" s="2">
        <v>52289</v>
      </c>
      <c r="G1711" s="2">
        <v>63388</v>
      </c>
      <c r="H1711" s="2">
        <v>181539</v>
      </c>
    </row>
    <row r="1712" spans="1:8" x14ac:dyDescent="0.35">
      <c r="A1712" t="s">
        <v>1118</v>
      </c>
      <c r="B1712">
        <v>111</v>
      </c>
      <c r="C1712" t="s">
        <v>151</v>
      </c>
      <c r="D1712">
        <v>31111</v>
      </c>
      <c r="E1712" s="2">
        <v>6292</v>
      </c>
      <c r="F1712" s="2">
        <v>6062</v>
      </c>
      <c r="G1712" s="2">
        <v>8750</v>
      </c>
      <c r="H1712" s="2">
        <v>21104</v>
      </c>
    </row>
    <row r="1713" spans="1:8" x14ac:dyDescent="0.35">
      <c r="A1713" t="s">
        <v>1118</v>
      </c>
      <c r="B1713">
        <v>113</v>
      </c>
      <c r="C1713" t="s">
        <v>153</v>
      </c>
      <c r="D1713">
        <v>31113</v>
      </c>
      <c r="E1713" s="2">
        <v>116</v>
      </c>
      <c r="F1713" s="2">
        <v>130</v>
      </c>
      <c r="G1713" s="2">
        <v>207</v>
      </c>
      <c r="H1713" s="2">
        <v>453</v>
      </c>
    </row>
    <row r="1714" spans="1:8" x14ac:dyDescent="0.35">
      <c r="A1714" t="s">
        <v>1118</v>
      </c>
      <c r="B1714">
        <v>115</v>
      </c>
      <c r="C1714" t="s">
        <v>1145</v>
      </c>
      <c r="D1714">
        <v>31115</v>
      </c>
      <c r="E1714" s="2">
        <v>84</v>
      </c>
      <c r="F1714" s="2">
        <v>90</v>
      </c>
      <c r="G1714" s="2">
        <v>223</v>
      </c>
      <c r="H1714" s="2">
        <v>397</v>
      </c>
    </row>
    <row r="1715" spans="1:8" x14ac:dyDescent="0.35">
      <c r="A1715" t="s">
        <v>1118</v>
      </c>
      <c r="B1715">
        <v>117</v>
      </c>
      <c r="C1715" t="s">
        <v>680</v>
      </c>
      <c r="D1715">
        <v>31117</v>
      </c>
      <c r="E1715" s="2">
        <v>51</v>
      </c>
      <c r="F1715" s="2">
        <v>95</v>
      </c>
      <c r="G1715" s="2">
        <v>163</v>
      </c>
      <c r="H1715" s="2">
        <v>309</v>
      </c>
    </row>
    <row r="1716" spans="1:8" x14ac:dyDescent="0.35">
      <c r="A1716" t="s">
        <v>1118</v>
      </c>
      <c r="B1716">
        <v>119</v>
      </c>
      <c r="C1716" t="s">
        <v>52</v>
      </c>
      <c r="D1716">
        <v>31119</v>
      </c>
      <c r="E1716" s="2">
        <v>6770</v>
      </c>
      <c r="F1716" s="2">
        <v>5579</v>
      </c>
      <c r="G1716" s="2">
        <v>7992</v>
      </c>
      <c r="H1716" s="2">
        <v>20341</v>
      </c>
    </row>
    <row r="1717" spans="1:8" x14ac:dyDescent="0.35">
      <c r="A1717" t="s">
        <v>1118</v>
      </c>
      <c r="B1717">
        <v>121</v>
      </c>
      <c r="C1717" t="s">
        <v>1146</v>
      </c>
      <c r="D1717">
        <v>31121</v>
      </c>
      <c r="E1717" s="2">
        <v>1307</v>
      </c>
      <c r="F1717" s="2">
        <v>1370</v>
      </c>
      <c r="G1717" s="2">
        <v>2015</v>
      </c>
      <c r="H1717" s="2">
        <v>4692</v>
      </c>
    </row>
    <row r="1718" spans="1:8" x14ac:dyDescent="0.35">
      <c r="A1718" t="s">
        <v>1118</v>
      </c>
      <c r="B1718">
        <v>123</v>
      </c>
      <c r="C1718" t="s">
        <v>1147</v>
      </c>
      <c r="D1718">
        <v>31123</v>
      </c>
      <c r="E1718" s="2">
        <v>783</v>
      </c>
      <c r="F1718" s="2">
        <v>794</v>
      </c>
      <c r="G1718" s="2">
        <v>1199</v>
      </c>
      <c r="H1718" s="2">
        <v>2776</v>
      </c>
    </row>
    <row r="1719" spans="1:8" x14ac:dyDescent="0.35">
      <c r="A1719" t="s">
        <v>1118</v>
      </c>
      <c r="B1719">
        <v>125</v>
      </c>
      <c r="C1719" t="s">
        <v>1148</v>
      </c>
      <c r="D1719">
        <v>31125</v>
      </c>
      <c r="E1719" s="2">
        <v>553</v>
      </c>
      <c r="F1719" s="2">
        <v>561</v>
      </c>
      <c r="G1719" s="2">
        <v>1036</v>
      </c>
      <c r="H1719" s="2">
        <v>2150</v>
      </c>
    </row>
    <row r="1720" spans="1:8" x14ac:dyDescent="0.35">
      <c r="A1720" t="s">
        <v>1118</v>
      </c>
      <c r="B1720">
        <v>127</v>
      </c>
      <c r="C1720" t="s">
        <v>684</v>
      </c>
      <c r="D1720">
        <v>31127</v>
      </c>
      <c r="E1720" s="2">
        <v>1223</v>
      </c>
      <c r="F1720" s="2">
        <v>1015</v>
      </c>
      <c r="G1720" s="2">
        <v>1718</v>
      </c>
      <c r="H1720" s="2">
        <v>3956</v>
      </c>
    </row>
    <row r="1721" spans="1:8" x14ac:dyDescent="0.35">
      <c r="A1721" t="s">
        <v>1118</v>
      </c>
      <c r="B1721">
        <v>129</v>
      </c>
      <c r="C1721" t="s">
        <v>1149</v>
      </c>
      <c r="D1721">
        <v>31129</v>
      </c>
      <c r="E1721" s="2">
        <v>617</v>
      </c>
      <c r="F1721" s="2">
        <v>618</v>
      </c>
      <c r="G1721" s="2">
        <v>1299</v>
      </c>
      <c r="H1721" s="2">
        <v>2534</v>
      </c>
    </row>
    <row r="1722" spans="1:8" x14ac:dyDescent="0.35">
      <c r="A1722" t="s">
        <v>1118</v>
      </c>
      <c r="B1722">
        <v>131</v>
      </c>
      <c r="C1722" t="s">
        <v>1150</v>
      </c>
      <c r="D1722">
        <v>31131</v>
      </c>
      <c r="E1722" s="2">
        <v>2651</v>
      </c>
      <c r="F1722" s="2">
        <v>2792</v>
      </c>
      <c r="G1722" s="2">
        <v>4031</v>
      </c>
      <c r="H1722" s="2">
        <v>9474</v>
      </c>
    </row>
    <row r="1723" spans="1:8" x14ac:dyDescent="0.35">
      <c r="A1723" t="s">
        <v>1118</v>
      </c>
      <c r="B1723">
        <v>133</v>
      </c>
      <c r="C1723" t="s">
        <v>691</v>
      </c>
      <c r="D1723">
        <v>31133</v>
      </c>
      <c r="E1723" s="2">
        <v>359</v>
      </c>
      <c r="F1723" s="2">
        <v>369</v>
      </c>
      <c r="G1723" s="2">
        <v>776</v>
      </c>
      <c r="H1723" s="2">
        <v>1504</v>
      </c>
    </row>
    <row r="1724" spans="1:8" x14ac:dyDescent="0.35">
      <c r="A1724" t="s">
        <v>1118</v>
      </c>
      <c r="B1724">
        <v>135</v>
      </c>
      <c r="C1724" t="s">
        <v>1151</v>
      </c>
      <c r="D1724">
        <v>31135</v>
      </c>
      <c r="E1724" s="2">
        <v>452</v>
      </c>
      <c r="F1724" s="2">
        <v>452</v>
      </c>
      <c r="G1724" s="2">
        <v>765</v>
      </c>
      <c r="H1724" s="2">
        <v>1669</v>
      </c>
    </row>
    <row r="1725" spans="1:8" x14ac:dyDescent="0.35">
      <c r="A1725" t="s">
        <v>1118</v>
      </c>
      <c r="B1725">
        <v>137</v>
      </c>
      <c r="C1725" t="s">
        <v>1066</v>
      </c>
      <c r="D1725">
        <v>31137</v>
      </c>
      <c r="E1725" s="2">
        <v>1544</v>
      </c>
      <c r="F1725" s="2">
        <v>1494</v>
      </c>
      <c r="G1725" s="2">
        <v>2206</v>
      </c>
      <c r="H1725" s="2">
        <v>5244</v>
      </c>
    </row>
    <row r="1726" spans="1:8" x14ac:dyDescent="0.35">
      <c r="A1726" t="s">
        <v>1118</v>
      </c>
      <c r="B1726">
        <v>139</v>
      </c>
      <c r="C1726" t="s">
        <v>432</v>
      </c>
      <c r="D1726">
        <v>31139</v>
      </c>
      <c r="E1726" s="2">
        <v>1187</v>
      </c>
      <c r="F1726" s="2">
        <v>1170</v>
      </c>
      <c r="G1726" s="2">
        <v>1797</v>
      </c>
      <c r="H1726" s="2">
        <v>4154</v>
      </c>
    </row>
    <row r="1727" spans="1:8" x14ac:dyDescent="0.35">
      <c r="A1727" t="s">
        <v>1118</v>
      </c>
      <c r="B1727">
        <v>141</v>
      </c>
      <c r="C1727" t="s">
        <v>1067</v>
      </c>
      <c r="D1727">
        <v>31141</v>
      </c>
      <c r="E1727" s="2">
        <v>6123</v>
      </c>
      <c r="F1727" s="2">
        <v>5434</v>
      </c>
      <c r="G1727" s="2">
        <v>7690</v>
      </c>
      <c r="H1727" s="2">
        <v>19247</v>
      </c>
    </row>
    <row r="1728" spans="1:8" x14ac:dyDescent="0.35">
      <c r="A1728" t="s">
        <v>1118</v>
      </c>
      <c r="B1728">
        <v>143</v>
      </c>
      <c r="C1728" t="s">
        <v>162</v>
      </c>
      <c r="D1728">
        <v>31143</v>
      </c>
      <c r="E1728" s="2">
        <v>725</v>
      </c>
      <c r="F1728" s="2">
        <v>930</v>
      </c>
      <c r="G1728" s="2">
        <v>1466</v>
      </c>
      <c r="H1728" s="2">
        <v>3121</v>
      </c>
    </row>
    <row r="1729" spans="1:8" x14ac:dyDescent="0.35">
      <c r="A1729" t="s">
        <v>1118</v>
      </c>
      <c r="B1729">
        <v>145</v>
      </c>
      <c r="C1729" t="s">
        <v>1152</v>
      </c>
      <c r="D1729">
        <v>31145</v>
      </c>
      <c r="E1729" s="2">
        <v>1841</v>
      </c>
      <c r="F1729" s="2">
        <v>1686</v>
      </c>
      <c r="G1729" s="2">
        <v>2745</v>
      </c>
      <c r="H1729" s="2">
        <v>6272</v>
      </c>
    </row>
    <row r="1730" spans="1:8" x14ac:dyDescent="0.35">
      <c r="A1730" t="s">
        <v>1118</v>
      </c>
      <c r="B1730">
        <v>147</v>
      </c>
      <c r="C1730" t="s">
        <v>1153</v>
      </c>
      <c r="D1730">
        <v>31147</v>
      </c>
      <c r="E1730" s="2">
        <v>1170</v>
      </c>
      <c r="F1730" s="2">
        <v>1260</v>
      </c>
      <c r="G1730" s="2">
        <v>2304</v>
      </c>
      <c r="H1730" s="2">
        <v>4734</v>
      </c>
    </row>
    <row r="1731" spans="1:8" x14ac:dyDescent="0.35">
      <c r="A1731" t="s">
        <v>1118</v>
      </c>
      <c r="B1731">
        <v>149</v>
      </c>
      <c r="C1731" t="s">
        <v>986</v>
      </c>
      <c r="D1731">
        <v>31149</v>
      </c>
      <c r="E1731" s="2">
        <v>200</v>
      </c>
      <c r="F1731" s="2">
        <v>187</v>
      </c>
      <c r="G1731" s="2">
        <v>457</v>
      </c>
      <c r="H1731" s="2">
        <v>844</v>
      </c>
    </row>
    <row r="1732" spans="1:8" x14ac:dyDescent="0.35">
      <c r="A1732" t="s">
        <v>1118</v>
      </c>
      <c r="B1732">
        <v>151</v>
      </c>
      <c r="C1732" t="s">
        <v>167</v>
      </c>
      <c r="D1732">
        <v>31151</v>
      </c>
      <c r="E1732" s="2">
        <v>2422</v>
      </c>
      <c r="F1732" s="2">
        <v>2513</v>
      </c>
      <c r="G1732" s="2">
        <v>2896</v>
      </c>
      <c r="H1732" s="2">
        <v>7831</v>
      </c>
    </row>
    <row r="1733" spans="1:8" x14ac:dyDescent="0.35">
      <c r="A1733" t="s">
        <v>1118</v>
      </c>
      <c r="B1733">
        <v>153</v>
      </c>
      <c r="C1733" t="s">
        <v>1154</v>
      </c>
      <c r="D1733">
        <v>31153</v>
      </c>
      <c r="E1733" s="2">
        <v>41317</v>
      </c>
      <c r="F1733" s="2">
        <v>35350</v>
      </c>
      <c r="G1733" s="2">
        <v>34963</v>
      </c>
      <c r="H1733" s="2">
        <v>111630</v>
      </c>
    </row>
    <row r="1734" spans="1:8" x14ac:dyDescent="0.35">
      <c r="A1734" t="s">
        <v>1118</v>
      </c>
      <c r="B1734">
        <v>155</v>
      </c>
      <c r="C1734" t="s">
        <v>1155</v>
      </c>
      <c r="D1734">
        <v>31155</v>
      </c>
      <c r="E1734" s="2">
        <v>3727</v>
      </c>
      <c r="F1734" s="2">
        <v>3720</v>
      </c>
      <c r="G1734" s="2">
        <v>5599</v>
      </c>
      <c r="H1734" s="2">
        <v>13046</v>
      </c>
    </row>
    <row r="1735" spans="1:8" x14ac:dyDescent="0.35">
      <c r="A1735" t="s">
        <v>1118</v>
      </c>
      <c r="B1735">
        <v>157</v>
      </c>
      <c r="C1735" t="s">
        <v>1156</v>
      </c>
      <c r="D1735">
        <v>31157</v>
      </c>
      <c r="E1735" s="2">
        <v>6378</v>
      </c>
      <c r="F1735" s="2">
        <v>5806</v>
      </c>
      <c r="G1735" s="2">
        <v>8600</v>
      </c>
      <c r="H1735" s="2">
        <v>20784</v>
      </c>
    </row>
    <row r="1736" spans="1:8" x14ac:dyDescent="0.35">
      <c r="A1736" t="s">
        <v>1118</v>
      </c>
      <c r="B1736">
        <v>159</v>
      </c>
      <c r="C1736" t="s">
        <v>700</v>
      </c>
      <c r="D1736">
        <v>31159</v>
      </c>
      <c r="E1736" s="2">
        <v>2844</v>
      </c>
      <c r="F1736" s="2">
        <v>2814</v>
      </c>
      <c r="G1736" s="2">
        <v>3937</v>
      </c>
      <c r="H1736" s="2">
        <v>9595</v>
      </c>
    </row>
    <row r="1737" spans="1:8" x14ac:dyDescent="0.35">
      <c r="A1737" t="s">
        <v>1118</v>
      </c>
      <c r="B1737">
        <v>161</v>
      </c>
      <c r="C1737" t="s">
        <v>702</v>
      </c>
      <c r="D1737">
        <v>31161</v>
      </c>
      <c r="E1737" s="2">
        <v>769</v>
      </c>
      <c r="F1737" s="2">
        <v>812</v>
      </c>
      <c r="G1737" s="2">
        <v>1475</v>
      </c>
      <c r="H1737" s="2">
        <v>3056</v>
      </c>
    </row>
    <row r="1738" spans="1:8" x14ac:dyDescent="0.35">
      <c r="A1738" t="s">
        <v>1118</v>
      </c>
      <c r="B1738">
        <v>163</v>
      </c>
      <c r="C1738" t="s">
        <v>703</v>
      </c>
      <c r="D1738">
        <v>31163</v>
      </c>
      <c r="E1738" s="2">
        <v>402</v>
      </c>
      <c r="F1738" s="2">
        <v>474</v>
      </c>
      <c r="G1738" s="2">
        <v>903</v>
      </c>
      <c r="H1738" s="2">
        <v>1779</v>
      </c>
    </row>
    <row r="1739" spans="1:8" x14ac:dyDescent="0.35">
      <c r="A1739" t="s">
        <v>1118</v>
      </c>
      <c r="B1739">
        <v>165</v>
      </c>
      <c r="C1739" t="s">
        <v>641</v>
      </c>
      <c r="D1739">
        <v>31165</v>
      </c>
      <c r="E1739" s="2">
        <v>145</v>
      </c>
      <c r="F1739" s="2">
        <v>166</v>
      </c>
      <c r="G1739" s="2">
        <v>391</v>
      </c>
      <c r="H1739" s="2">
        <v>702</v>
      </c>
    </row>
    <row r="1740" spans="1:8" x14ac:dyDescent="0.35">
      <c r="A1740" t="s">
        <v>1118</v>
      </c>
      <c r="B1740">
        <v>167</v>
      </c>
      <c r="C1740" t="s">
        <v>706</v>
      </c>
      <c r="D1740">
        <v>31167</v>
      </c>
      <c r="E1740" s="2">
        <v>1026</v>
      </c>
      <c r="F1740" s="2">
        <v>1007</v>
      </c>
      <c r="G1740" s="2">
        <v>1520</v>
      </c>
      <c r="H1740" s="2">
        <v>3553</v>
      </c>
    </row>
    <row r="1741" spans="1:8" x14ac:dyDescent="0.35">
      <c r="A1741" t="s">
        <v>1118</v>
      </c>
      <c r="B1741">
        <v>169</v>
      </c>
      <c r="C1741" t="s">
        <v>1157</v>
      </c>
      <c r="D1741">
        <v>31169</v>
      </c>
      <c r="E1741" s="2">
        <v>727</v>
      </c>
      <c r="F1741" s="2">
        <v>803</v>
      </c>
      <c r="G1741" s="2">
        <v>1359</v>
      </c>
      <c r="H1741" s="2">
        <v>2889</v>
      </c>
    </row>
    <row r="1742" spans="1:8" x14ac:dyDescent="0.35">
      <c r="A1742" t="s">
        <v>1118</v>
      </c>
      <c r="B1742">
        <v>171</v>
      </c>
      <c r="C1742" t="s">
        <v>447</v>
      </c>
      <c r="D1742">
        <v>31171</v>
      </c>
      <c r="E1742" s="2">
        <v>109</v>
      </c>
      <c r="F1742" s="2">
        <v>118</v>
      </c>
      <c r="G1742" s="2">
        <v>206</v>
      </c>
      <c r="H1742" s="2">
        <v>433</v>
      </c>
    </row>
    <row r="1743" spans="1:8" x14ac:dyDescent="0.35">
      <c r="A1743" t="s">
        <v>1118</v>
      </c>
      <c r="B1743">
        <v>173</v>
      </c>
      <c r="C1743" t="s">
        <v>1158</v>
      </c>
      <c r="D1743">
        <v>31173</v>
      </c>
      <c r="E1743" s="2">
        <v>1293</v>
      </c>
      <c r="F1743" s="2">
        <v>997</v>
      </c>
      <c r="G1743" s="2">
        <v>1240</v>
      </c>
      <c r="H1743" s="2">
        <v>3530</v>
      </c>
    </row>
    <row r="1744" spans="1:8" x14ac:dyDescent="0.35">
      <c r="A1744" t="s">
        <v>1118</v>
      </c>
      <c r="B1744">
        <v>175</v>
      </c>
      <c r="C1744" t="s">
        <v>504</v>
      </c>
      <c r="D1744">
        <v>31175</v>
      </c>
      <c r="E1744" s="2">
        <v>648</v>
      </c>
      <c r="F1744" s="2">
        <v>667</v>
      </c>
      <c r="G1744" s="2">
        <v>1100</v>
      </c>
      <c r="H1744" s="2">
        <v>2415</v>
      </c>
    </row>
    <row r="1745" spans="1:8" x14ac:dyDescent="0.35">
      <c r="A1745" t="s">
        <v>1118</v>
      </c>
      <c r="B1745">
        <v>177</v>
      </c>
      <c r="C1745" t="s">
        <v>72</v>
      </c>
      <c r="D1745">
        <v>31177</v>
      </c>
      <c r="E1745" s="2">
        <v>3402</v>
      </c>
      <c r="F1745" s="2">
        <v>3905</v>
      </c>
      <c r="G1745" s="2">
        <v>5418</v>
      </c>
      <c r="H1745" s="2">
        <v>12725</v>
      </c>
    </row>
    <row r="1746" spans="1:8" x14ac:dyDescent="0.35">
      <c r="A1746" t="s">
        <v>1118</v>
      </c>
      <c r="B1746">
        <v>179</v>
      </c>
      <c r="C1746" t="s">
        <v>458</v>
      </c>
      <c r="D1746">
        <v>31179</v>
      </c>
      <c r="E1746" s="2">
        <v>1438</v>
      </c>
      <c r="F1746" s="2">
        <v>1339</v>
      </c>
      <c r="G1746" s="2">
        <v>1927</v>
      </c>
      <c r="H1746" s="2">
        <v>4704</v>
      </c>
    </row>
    <row r="1747" spans="1:8" x14ac:dyDescent="0.35">
      <c r="A1747" t="s">
        <v>1118</v>
      </c>
      <c r="B1747">
        <v>181</v>
      </c>
      <c r="C1747" t="s">
        <v>459</v>
      </c>
      <c r="D1747">
        <v>31181</v>
      </c>
      <c r="E1747" s="2">
        <v>533</v>
      </c>
      <c r="F1747" s="2">
        <v>581</v>
      </c>
      <c r="G1747" s="2">
        <v>965</v>
      </c>
      <c r="H1747" s="2">
        <v>2079</v>
      </c>
    </row>
    <row r="1748" spans="1:8" x14ac:dyDescent="0.35">
      <c r="A1748" t="s">
        <v>1118</v>
      </c>
      <c r="B1748">
        <v>183</v>
      </c>
      <c r="C1748" t="s">
        <v>460</v>
      </c>
      <c r="D1748">
        <v>31183</v>
      </c>
      <c r="E1748" s="2">
        <v>104</v>
      </c>
      <c r="F1748" s="2">
        <v>110</v>
      </c>
      <c r="G1748" s="2">
        <v>272</v>
      </c>
      <c r="H1748" s="2">
        <v>486</v>
      </c>
    </row>
    <row r="1749" spans="1:8" x14ac:dyDescent="0.35">
      <c r="A1749" t="s">
        <v>1118</v>
      </c>
      <c r="B1749">
        <v>185</v>
      </c>
      <c r="C1749" t="s">
        <v>847</v>
      </c>
      <c r="D1749">
        <v>31185</v>
      </c>
      <c r="E1749" s="2">
        <v>2399</v>
      </c>
      <c r="F1749" s="2">
        <v>2114</v>
      </c>
      <c r="G1749" s="2">
        <v>3393</v>
      </c>
      <c r="H1749" s="2">
        <v>7906</v>
      </c>
    </row>
    <row r="1750" spans="1:8" x14ac:dyDescent="0.35">
      <c r="A1750" t="s">
        <v>1159</v>
      </c>
      <c r="B1750">
        <v>1</v>
      </c>
      <c r="C1750" t="s">
        <v>1160</v>
      </c>
      <c r="D1750">
        <v>32001</v>
      </c>
      <c r="E1750" s="2">
        <v>5008</v>
      </c>
      <c r="F1750" s="2">
        <v>4022</v>
      </c>
      <c r="G1750" s="2">
        <v>6267</v>
      </c>
      <c r="H1750" s="2">
        <v>15297</v>
      </c>
    </row>
    <row r="1751" spans="1:8" x14ac:dyDescent="0.35">
      <c r="A1751" t="s">
        <v>1159</v>
      </c>
      <c r="B1751">
        <v>3</v>
      </c>
      <c r="C1751" t="s">
        <v>130</v>
      </c>
      <c r="D1751">
        <v>32003</v>
      </c>
      <c r="E1751" s="2">
        <v>501497</v>
      </c>
      <c r="F1751" s="2">
        <v>447032</v>
      </c>
      <c r="G1751" s="2">
        <v>479300</v>
      </c>
      <c r="H1751" s="2">
        <v>1427829</v>
      </c>
    </row>
    <row r="1752" spans="1:8" x14ac:dyDescent="0.35">
      <c r="A1752" t="s">
        <v>1159</v>
      </c>
      <c r="B1752">
        <v>5</v>
      </c>
      <c r="C1752" t="s">
        <v>255</v>
      </c>
      <c r="D1752">
        <v>32005</v>
      </c>
      <c r="E1752" s="2">
        <v>7274</v>
      </c>
      <c r="F1752" s="2">
        <v>7742</v>
      </c>
      <c r="G1752" s="2">
        <v>17597</v>
      </c>
      <c r="H1752" s="2">
        <v>32613</v>
      </c>
    </row>
    <row r="1753" spans="1:8" x14ac:dyDescent="0.35">
      <c r="A1753" t="s">
        <v>1159</v>
      </c>
      <c r="B1753">
        <v>7</v>
      </c>
      <c r="C1753" t="s">
        <v>1161</v>
      </c>
      <c r="D1753">
        <v>32007</v>
      </c>
      <c r="E1753" s="2">
        <v>11671</v>
      </c>
      <c r="F1753" s="2">
        <v>9525</v>
      </c>
      <c r="G1753" s="2">
        <v>10446</v>
      </c>
      <c r="H1753" s="2">
        <v>31642</v>
      </c>
    </row>
    <row r="1754" spans="1:8" x14ac:dyDescent="0.35">
      <c r="A1754" t="s">
        <v>1159</v>
      </c>
      <c r="B1754">
        <v>9</v>
      </c>
      <c r="C1754" t="s">
        <v>1162</v>
      </c>
      <c r="D1754">
        <v>32009</v>
      </c>
      <c r="E1754" s="2">
        <v>132</v>
      </c>
      <c r="F1754" s="2">
        <v>146</v>
      </c>
      <c r="G1754" s="2">
        <v>300</v>
      </c>
      <c r="H1754" s="2">
        <v>578</v>
      </c>
    </row>
    <row r="1755" spans="1:8" x14ac:dyDescent="0.35">
      <c r="A1755" t="s">
        <v>1159</v>
      </c>
      <c r="B1755">
        <v>11</v>
      </c>
      <c r="C1755" t="s">
        <v>1163</v>
      </c>
      <c r="D1755">
        <v>32011</v>
      </c>
      <c r="E1755" s="2">
        <v>343</v>
      </c>
      <c r="F1755" s="2">
        <v>398</v>
      </c>
      <c r="G1755" s="2">
        <v>550</v>
      </c>
      <c r="H1755" s="2">
        <v>1291</v>
      </c>
    </row>
    <row r="1756" spans="1:8" x14ac:dyDescent="0.35">
      <c r="A1756" t="s">
        <v>1159</v>
      </c>
      <c r="B1756">
        <v>13</v>
      </c>
      <c r="C1756" t="s">
        <v>191</v>
      </c>
      <c r="D1756">
        <v>32013</v>
      </c>
      <c r="E1756" s="2">
        <v>3440</v>
      </c>
      <c r="F1756" s="2">
        <v>2943</v>
      </c>
      <c r="G1756" s="2">
        <v>3749</v>
      </c>
      <c r="H1756" s="2">
        <v>10132</v>
      </c>
    </row>
    <row r="1757" spans="1:8" x14ac:dyDescent="0.35">
      <c r="A1757" t="s">
        <v>1159</v>
      </c>
      <c r="B1757">
        <v>15</v>
      </c>
      <c r="C1757" t="s">
        <v>1164</v>
      </c>
      <c r="D1757">
        <v>32015</v>
      </c>
      <c r="E1757" s="2">
        <v>1128</v>
      </c>
      <c r="F1757" s="2">
        <v>964</v>
      </c>
      <c r="G1757" s="2">
        <v>1205</v>
      </c>
      <c r="H1757" s="2">
        <v>3297</v>
      </c>
    </row>
    <row r="1758" spans="1:8" x14ac:dyDescent="0.35">
      <c r="A1758" t="s">
        <v>1159</v>
      </c>
      <c r="B1758">
        <v>17</v>
      </c>
      <c r="C1758" t="s">
        <v>151</v>
      </c>
      <c r="D1758">
        <v>32017</v>
      </c>
      <c r="E1758" s="2">
        <v>902</v>
      </c>
      <c r="F1758" s="2">
        <v>852</v>
      </c>
      <c r="G1758" s="2">
        <v>1441</v>
      </c>
      <c r="H1758" s="2">
        <v>3195</v>
      </c>
    </row>
    <row r="1759" spans="1:8" x14ac:dyDescent="0.35">
      <c r="A1759" t="s">
        <v>1159</v>
      </c>
      <c r="B1759">
        <v>19</v>
      </c>
      <c r="C1759" t="s">
        <v>627</v>
      </c>
      <c r="D1759">
        <v>32019</v>
      </c>
      <c r="E1759" s="2">
        <v>11106</v>
      </c>
      <c r="F1759" s="2">
        <v>9717</v>
      </c>
      <c r="G1759" s="2">
        <v>16051</v>
      </c>
      <c r="H1759" s="2">
        <v>36874</v>
      </c>
    </row>
    <row r="1760" spans="1:8" x14ac:dyDescent="0.35">
      <c r="A1760" t="s">
        <v>1159</v>
      </c>
      <c r="B1760">
        <v>21</v>
      </c>
      <c r="C1760" t="s">
        <v>272</v>
      </c>
      <c r="D1760">
        <v>32021</v>
      </c>
      <c r="E1760" s="2">
        <v>801</v>
      </c>
      <c r="F1760" s="2">
        <v>641</v>
      </c>
      <c r="G1760" s="2">
        <v>1375</v>
      </c>
      <c r="H1760" s="2">
        <v>2817</v>
      </c>
    </row>
    <row r="1761" spans="1:8" x14ac:dyDescent="0.35">
      <c r="A1761" t="s">
        <v>1159</v>
      </c>
      <c r="B1761">
        <v>23</v>
      </c>
      <c r="C1761" t="s">
        <v>1165</v>
      </c>
      <c r="D1761">
        <v>32023</v>
      </c>
      <c r="E1761" s="2">
        <v>6680</v>
      </c>
      <c r="F1761" s="2">
        <v>7039</v>
      </c>
      <c r="G1761" s="2">
        <v>16319</v>
      </c>
      <c r="H1761" s="2">
        <v>30038</v>
      </c>
    </row>
    <row r="1762" spans="1:8" x14ac:dyDescent="0.35">
      <c r="A1762" t="s">
        <v>1159</v>
      </c>
      <c r="B1762">
        <v>27</v>
      </c>
      <c r="C1762" t="s">
        <v>1166</v>
      </c>
      <c r="D1762">
        <v>32027</v>
      </c>
      <c r="E1762" s="2">
        <v>1522</v>
      </c>
      <c r="F1762" s="2">
        <v>1569</v>
      </c>
      <c r="G1762" s="2">
        <v>1531</v>
      </c>
      <c r="H1762" s="2">
        <v>4622</v>
      </c>
    </row>
    <row r="1763" spans="1:8" x14ac:dyDescent="0.35">
      <c r="A1763" t="s">
        <v>1159</v>
      </c>
      <c r="B1763">
        <v>29</v>
      </c>
      <c r="C1763" t="s">
        <v>1167</v>
      </c>
      <c r="D1763">
        <v>32029</v>
      </c>
      <c r="E1763" s="2">
        <v>537</v>
      </c>
      <c r="F1763" s="2">
        <v>703</v>
      </c>
      <c r="G1763" s="2">
        <v>1725</v>
      </c>
      <c r="H1763" s="2">
        <v>2965</v>
      </c>
    </row>
    <row r="1764" spans="1:8" x14ac:dyDescent="0.35">
      <c r="A1764" t="s">
        <v>1159</v>
      </c>
      <c r="B1764">
        <v>31</v>
      </c>
      <c r="C1764" t="s">
        <v>1168</v>
      </c>
      <c r="D1764">
        <v>32031</v>
      </c>
      <c r="E1764" s="2">
        <v>103349</v>
      </c>
      <c r="F1764" s="2">
        <v>84621</v>
      </c>
      <c r="G1764" s="2">
        <v>111878</v>
      </c>
      <c r="H1764" s="2">
        <v>299848</v>
      </c>
    </row>
    <row r="1765" spans="1:8" x14ac:dyDescent="0.35">
      <c r="A1765" t="s">
        <v>1159</v>
      </c>
      <c r="B1765">
        <v>33</v>
      </c>
      <c r="C1765" t="s">
        <v>1169</v>
      </c>
      <c r="D1765">
        <v>32033</v>
      </c>
      <c r="E1765" s="2">
        <v>2101</v>
      </c>
      <c r="F1765" s="2">
        <v>1756</v>
      </c>
      <c r="G1765" s="2">
        <v>2296</v>
      </c>
      <c r="H1765" s="2">
        <v>6153</v>
      </c>
    </row>
    <row r="1766" spans="1:8" x14ac:dyDescent="0.35">
      <c r="A1766" t="s">
        <v>1159</v>
      </c>
      <c r="B1766">
        <v>510</v>
      </c>
      <c r="C1766" t="s">
        <v>1170</v>
      </c>
      <c r="D1766">
        <v>32510</v>
      </c>
      <c r="E1766" s="2">
        <v>10826</v>
      </c>
      <c r="F1766" s="2">
        <v>9862</v>
      </c>
      <c r="G1766" s="2">
        <v>14809</v>
      </c>
      <c r="H1766" s="2">
        <v>35497</v>
      </c>
    </row>
    <row r="1767" spans="1:8" x14ac:dyDescent="0.35">
      <c r="A1767" t="s">
        <v>1171</v>
      </c>
      <c r="B1767">
        <v>1</v>
      </c>
      <c r="C1767" t="s">
        <v>1172</v>
      </c>
      <c r="D1767">
        <v>33001</v>
      </c>
      <c r="E1767" s="2">
        <v>10003</v>
      </c>
      <c r="F1767" s="2">
        <v>11250</v>
      </c>
      <c r="G1767" s="2">
        <v>19176</v>
      </c>
      <c r="H1767" s="2">
        <v>40429</v>
      </c>
    </row>
    <row r="1768" spans="1:8" x14ac:dyDescent="0.35">
      <c r="A1768" t="s">
        <v>1171</v>
      </c>
      <c r="B1768">
        <v>3</v>
      </c>
      <c r="C1768" t="s">
        <v>128</v>
      </c>
      <c r="D1768">
        <v>33003</v>
      </c>
      <c r="E1768" s="2">
        <v>6778</v>
      </c>
      <c r="F1768" s="2">
        <v>8294</v>
      </c>
      <c r="G1768" s="2">
        <v>18040</v>
      </c>
      <c r="H1768" s="2">
        <v>33112</v>
      </c>
    </row>
    <row r="1769" spans="1:8" x14ac:dyDescent="0.35">
      <c r="A1769" t="s">
        <v>1171</v>
      </c>
      <c r="B1769">
        <v>5</v>
      </c>
      <c r="C1769" t="s">
        <v>1173</v>
      </c>
      <c r="D1769">
        <v>33005</v>
      </c>
      <c r="E1769" s="2">
        <v>13678</v>
      </c>
      <c r="F1769" s="2">
        <v>12962</v>
      </c>
      <c r="G1769" s="2">
        <v>21507</v>
      </c>
      <c r="H1769" s="2">
        <v>48147</v>
      </c>
    </row>
    <row r="1770" spans="1:8" x14ac:dyDescent="0.35">
      <c r="A1770" t="s">
        <v>1171</v>
      </c>
      <c r="B1770">
        <v>7</v>
      </c>
      <c r="C1770" t="s">
        <v>1174</v>
      </c>
      <c r="D1770">
        <v>33007</v>
      </c>
      <c r="E1770" s="2">
        <v>5268</v>
      </c>
      <c r="F1770" s="2">
        <v>5988</v>
      </c>
      <c r="G1770" s="2">
        <v>9902</v>
      </c>
      <c r="H1770" s="2">
        <v>21158</v>
      </c>
    </row>
    <row r="1771" spans="1:8" x14ac:dyDescent="0.35">
      <c r="A1771" t="s">
        <v>1171</v>
      </c>
      <c r="B1771">
        <v>9</v>
      </c>
      <c r="C1771" t="s">
        <v>1175</v>
      </c>
      <c r="D1771">
        <v>33009</v>
      </c>
      <c r="E1771" s="2">
        <v>15886</v>
      </c>
      <c r="F1771" s="2">
        <v>14899</v>
      </c>
      <c r="G1771" s="2">
        <v>25145</v>
      </c>
      <c r="H1771" s="2">
        <v>55930</v>
      </c>
    </row>
    <row r="1772" spans="1:8" x14ac:dyDescent="0.35">
      <c r="A1772" t="s">
        <v>1171</v>
      </c>
      <c r="B1772">
        <v>11</v>
      </c>
      <c r="C1772" t="s">
        <v>329</v>
      </c>
      <c r="D1772">
        <v>33011</v>
      </c>
      <c r="E1772" s="2">
        <v>85164</v>
      </c>
      <c r="F1772" s="2">
        <v>82490</v>
      </c>
      <c r="G1772" s="2">
        <v>102618</v>
      </c>
      <c r="H1772" s="2">
        <v>270272</v>
      </c>
    </row>
    <row r="1773" spans="1:8" x14ac:dyDescent="0.35">
      <c r="A1773" t="s">
        <v>1171</v>
      </c>
      <c r="B1773">
        <v>13</v>
      </c>
      <c r="C1773" t="s">
        <v>1176</v>
      </c>
      <c r="D1773">
        <v>33013</v>
      </c>
      <c r="E1773" s="2">
        <v>28325</v>
      </c>
      <c r="F1773" s="2">
        <v>28870</v>
      </c>
      <c r="G1773" s="2">
        <v>40608</v>
      </c>
      <c r="H1773" s="2">
        <v>97803</v>
      </c>
    </row>
    <row r="1774" spans="1:8" x14ac:dyDescent="0.35">
      <c r="A1774" t="s">
        <v>1171</v>
      </c>
      <c r="B1774">
        <v>15</v>
      </c>
      <c r="C1774" t="s">
        <v>1177</v>
      </c>
      <c r="D1774">
        <v>33015</v>
      </c>
      <c r="E1774" s="2">
        <v>56084</v>
      </c>
      <c r="F1774" s="2">
        <v>62463</v>
      </c>
      <c r="G1774" s="2">
        <v>86956</v>
      </c>
      <c r="H1774" s="2">
        <v>205503</v>
      </c>
    </row>
    <row r="1775" spans="1:8" x14ac:dyDescent="0.35">
      <c r="A1775" t="s">
        <v>1171</v>
      </c>
      <c r="B1775">
        <v>17</v>
      </c>
      <c r="C1775" t="s">
        <v>1178</v>
      </c>
      <c r="D1775">
        <v>33017</v>
      </c>
      <c r="E1775" s="2">
        <v>25591</v>
      </c>
      <c r="F1775" s="2">
        <v>22943</v>
      </c>
      <c r="G1775" s="2">
        <v>30174</v>
      </c>
      <c r="H1775" s="2">
        <v>78708</v>
      </c>
    </row>
    <row r="1776" spans="1:8" x14ac:dyDescent="0.35">
      <c r="A1776" t="s">
        <v>1171</v>
      </c>
      <c r="B1776">
        <v>19</v>
      </c>
      <c r="C1776" t="s">
        <v>592</v>
      </c>
      <c r="D1776">
        <v>33019</v>
      </c>
      <c r="E1776" s="2">
        <v>7429</v>
      </c>
      <c r="F1776" s="2">
        <v>8224</v>
      </c>
      <c r="G1776" s="2">
        <v>12857</v>
      </c>
      <c r="H1776" s="2">
        <v>28510</v>
      </c>
    </row>
    <row r="1777" spans="1:8" x14ac:dyDescent="0.35">
      <c r="A1777" t="s">
        <v>1179</v>
      </c>
      <c r="B1777">
        <v>1</v>
      </c>
      <c r="C1777" t="s">
        <v>1180</v>
      </c>
      <c r="D1777">
        <v>34001</v>
      </c>
      <c r="E1777" s="2">
        <v>46519</v>
      </c>
      <c r="F1777" s="2">
        <v>49141</v>
      </c>
      <c r="G1777" s="2">
        <v>68152</v>
      </c>
      <c r="H1777" s="2">
        <v>163812</v>
      </c>
    </row>
    <row r="1778" spans="1:8" x14ac:dyDescent="0.35">
      <c r="A1778" t="s">
        <v>1179</v>
      </c>
      <c r="B1778">
        <v>3</v>
      </c>
      <c r="C1778" t="s">
        <v>1181</v>
      </c>
      <c r="D1778">
        <v>34003</v>
      </c>
      <c r="E1778" s="2">
        <v>168764</v>
      </c>
      <c r="F1778" s="2">
        <v>194524</v>
      </c>
      <c r="G1778" s="2">
        <v>222698</v>
      </c>
      <c r="H1778" s="2">
        <v>585986</v>
      </c>
    </row>
    <row r="1779" spans="1:8" x14ac:dyDescent="0.35">
      <c r="A1779" t="s">
        <v>1179</v>
      </c>
      <c r="B1779">
        <v>5</v>
      </c>
      <c r="C1779" t="s">
        <v>1182</v>
      </c>
      <c r="D1779">
        <v>34005</v>
      </c>
      <c r="E1779" s="2">
        <v>84517</v>
      </c>
      <c r="F1779" s="2">
        <v>88599</v>
      </c>
      <c r="G1779" s="2">
        <v>109709</v>
      </c>
      <c r="H1779" s="2">
        <v>282825</v>
      </c>
    </row>
    <row r="1780" spans="1:8" x14ac:dyDescent="0.35">
      <c r="A1780" t="s">
        <v>1179</v>
      </c>
      <c r="B1780">
        <v>7</v>
      </c>
      <c r="C1780" t="s">
        <v>372</v>
      </c>
      <c r="D1780">
        <v>34007</v>
      </c>
      <c r="E1780" s="2">
        <v>104737</v>
      </c>
      <c r="F1780" s="2">
        <v>96713</v>
      </c>
      <c r="G1780" s="2">
        <v>115041</v>
      </c>
      <c r="H1780" s="2">
        <v>316491</v>
      </c>
    </row>
    <row r="1781" spans="1:8" x14ac:dyDescent="0.35">
      <c r="A1781" t="s">
        <v>1179</v>
      </c>
      <c r="B1781">
        <v>9</v>
      </c>
      <c r="C1781" t="s">
        <v>1183</v>
      </c>
      <c r="D1781">
        <v>34009</v>
      </c>
      <c r="E1781" s="2">
        <v>14160</v>
      </c>
      <c r="F1781" s="2">
        <v>14666</v>
      </c>
      <c r="G1781" s="2">
        <v>29922</v>
      </c>
      <c r="H1781" s="2">
        <v>58748</v>
      </c>
    </row>
    <row r="1782" spans="1:8" x14ac:dyDescent="0.35">
      <c r="A1782" t="s">
        <v>1179</v>
      </c>
      <c r="B1782">
        <v>11</v>
      </c>
      <c r="C1782" t="s">
        <v>515</v>
      </c>
      <c r="D1782">
        <v>34011</v>
      </c>
      <c r="E1782" s="2">
        <v>31377</v>
      </c>
      <c r="F1782" s="2">
        <v>28510</v>
      </c>
      <c r="G1782" s="2">
        <v>32061</v>
      </c>
      <c r="H1782" s="2">
        <v>91948</v>
      </c>
    </row>
    <row r="1783" spans="1:8" x14ac:dyDescent="0.35">
      <c r="A1783" t="s">
        <v>1179</v>
      </c>
      <c r="B1783">
        <v>13</v>
      </c>
      <c r="C1783" t="s">
        <v>871</v>
      </c>
      <c r="D1783">
        <v>34013</v>
      </c>
      <c r="E1783" s="2">
        <v>166322</v>
      </c>
      <c r="F1783" s="2">
        <v>164701</v>
      </c>
      <c r="G1783" s="2">
        <v>161564</v>
      </c>
      <c r="H1783" s="2">
        <v>492587</v>
      </c>
    </row>
    <row r="1784" spans="1:8" x14ac:dyDescent="0.35">
      <c r="A1784" t="s">
        <v>1179</v>
      </c>
      <c r="B1784">
        <v>15</v>
      </c>
      <c r="C1784" t="s">
        <v>1184</v>
      </c>
      <c r="D1784">
        <v>34015</v>
      </c>
      <c r="E1784" s="2">
        <v>54686</v>
      </c>
      <c r="F1784" s="2">
        <v>58727</v>
      </c>
      <c r="G1784" s="2">
        <v>70584</v>
      </c>
      <c r="H1784" s="2">
        <v>183997</v>
      </c>
    </row>
    <row r="1785" spans="1:8" x14ac:dyDescent="0.35">
      <c r="A1785" t="s">
        <v>1179</v>
      </c>
      <c r="B1785">
        <v>17</v>
      </c>
      <c r="C1785" t="s">
        <v>1185</v>
      </c>
      <c r="D1785">
        <v>34017</v>
      </c>
      <c r="E1785" s="2">
        <v>202548</v>
      </c>
      <c r="F1785" s="2">
        <v>127138</v>
      </c>
      <c r="G1785" s="2">
        <v>118632</v>
      </c>
      <c r="H1785" s="2">
        <v>448318</v>
      </c>
    </row>
    <row r="1786" spans="1:8" x14ac:dyDescent="0.35">
      <c r="A1786" t="s">
        <v>1179</v>
      </c>
      <c r="B1786">
        <v>19</v>
      </c>
      <c r="C1786" t="s">
        <v>1186</v>
      </c>
      <c r="D1786">
        <v>34019</v>
      </c>
      <c r="E1786" s="2">
        <v>18178</v>
      </c>
      <c r="F1786" s="2">
        <v>25806</v>
      </c>
      <c r="G1786" s="2">
        <v>36170</v>
      </c>
      <c r="H1786" s="2">
        <v>80154</v>
      </c>
    </row>
    <row r="1787" spans="1:8" x14ac:dyDescent="0.35">
      <c r="A1787" t="s">
        <v>1179</v>
      </c>
      <c r="B1787">
        <v>21</v>
      </c>
      <c r="C1787" t="s">
        <v>541</v>
      </c>
      <c r="D1787">
        <v>34021</v>
      </c>
      <c r="E1787" s="2">
        <v>68705</v>
      </c>
      <c r="F1787" s="2">
        <v>73524</v>
      </c>
      <c r="G1787" s="2">
        <v>80931</v>
      </c>
      <c r="H1787" s="2">
        <v>223160</v>
      </c>
    </row>
    <row r="1788" spans="1:8" x14ac:dyDescent="0.35">
      <c r="A1788" t="s">
        <v>1179</v>
      </c>
      <c r="B1788">
        <v>23</v>
      </c>
      <c r="C1788" t="s">
        <v>296</v>
      </c>
      <c r="D1788">
        <v>34023</v>
      </c>
      <c r="E1788" s="2">
        <v>167207</v>
      </c>
      <c r="F1788" s="2">
        <v>166772</v>
      </c>
      <c r="G1788" s="2">
        <v>181672</v>
      </c>
      <c r="H1788" s="2">
        <v>515651</v>
      </c>
    </row>
    <row r="1789" spans="1:8" x14ac:dyDescent="0.35">
      <c r="A1789" t="s">
        <v>1179</v>
      </c>
      <c r="B1789">
        <v>25</v>
      </c>
      <c r="C1789" t="s">
        <v>1187</v>
      </c>
      <c r="D1789">
        <v>34025</v>
      </c>
      <c r="E1789" s="2">
        <v>102012</v>
      </c>
      <c r="F1789" s="2">
        <v>124924</v>
      </c>
      <c r="G1789" s="2">
        <v>163464</v>
      </c>
      <c r="H1789" s="2">
        <v>390400</v>
      </c>
    </row>
    <row r="1790" spans="1:8" x14ac:dyDescent="0.35">
      <c r="A1790" t="s">
        <v>1179</v>
      </c>
      <c r="B1790">
        <v>27</v>
      </c>
      <c r="C1790" t="s">
        <v>682</v>
      </c>
      <c r="D1790">
        <v>34027</v>
      </c>
      <c r="E1790" s="2">
        <v>84684</v>
      </c>
      <c r="F1790" s="2">
        <v>103117</v>
      </c>
      <c r="G1790" s="2">
        <v>121039</v>
      </c>
      <c r="H1790" s="2">
        <v>308840</v>
      </c>
    </row>
    <row r="1791" spans="1:8" x14ac:dyDescent="0.35">
      <c r="A1791" t="s">
        <v>1179</v>
      </c>
      <c r="B1791">
        <v>29</v>
      </c>
      <c r="C1791" t="s">
        <v>1188</v>
      </c>
      <c r="D1791">
        <v>34029</v>
      </c>
      <c r="E1791" s="2">
        <v>98232</v>
      </c>
      <c r="F1791" s="2">
        <v>97371</v>
      </c>
      <c r="G1791" s="2">
        <v>155488</v>
      </c>
      <c r="H1791" s="2">
        <v>351091</v>
      </c>
    </row>
    <row r="1792" spans="1:8" x14ac:dyDescent="0.35">
      <c r="A1792" t="s">
        <v>1179</v>
      </c>
      <c r="B1792">
        <v>31</v>
      </c>
      <c r="C1792" t="s">
        <v>1189</v>
      </c>
      <c r="D1792">
        <v>34031</v>
      </c>
      <c r="E1792" s="2">
        <v>99974</v>
      </c>
      <c r="F1792" s="2">
        <v>95550</v>
      </c>
      <c r="G1792" s="2">
        <v>106902</v>
      </c>
      <c r="H1792" s="2">
        <v>302426</v>
      </c>
    </row>
    <row r="1793" spans="1:8" x14ac:dyDescent="0.35">
      <c r="A1793" t="s">
        <v>1179</v>
      </c>
      <c r="B1793">
        <v>33</v>
      </c>
      <c r="C1793" t="s">
        <v>1190</v>
      </c>
      <c r="D1793">
        <v>34033</v>
      </c>
      <c r="E1793" s="2">
        <v>11164</v>
      </c>
      <c r="F1793" s="2">
        <v>11733</v>
      </c>
      <c r="G1793" s="2">
        <v>16083</v>
      </c>
      <c r="H1793" s="2">
        <v>38980</v>
      </c>
    </row>
    <row r="1794" spans="1:8" x14ac:dyDescent="0.35">
      <c r="A1794" t="s">
        <v>1179</v>
      </c>
      <c r="B1794">
        <v>35</v>
      </c>
      <c r="C1794" t="s">
        <v>845</v>
      </c>
      <c r="D1794">
        <v>34035</v>
      </c>
      <c r="E1794" s="2">
        <v>57166</v>
      </c>
      <c r="F1794" s="2">
        <v>71359</v>
      </c>
      <c r="G1794" s="2">
        <v>78925</v>
      </c>
      <c r="H1794" s="2">
        <v>207450</v>
      </c>
    </row>
    <row r="1795" spans="1:8" x14ac:dyDescent="0.35">
      <c r="A1795" t="s">
        <v>1179</v>
      </c>
      <c r="B1795">
        <v>37</v>
      </c>
      <c r="C1795" t="s">
        <v>304</v>
      </c>
      <c r="D1795">
        <v>34037</v>
      </c>
      <c r="E1795" s="2">
        <v>23854</v>
      </c>
      <c r="F1795" s="2">
        <v>29043</v>
      </c>
      <c r="G1795" s="2">
        <v>39591</v>
      </c>
      <c r="H1795" s="2">
        <v>92488</v>
      </c>
    </row>
    <row r="1796" spans="1:8" x14ac:dyDescent="0.35">
      <c r="A1796" t="s">
        <v>1179</v>
      </c>
      <c r="B1796">
        <v>39</v>
      </c>
      <c r="C1796" t="s">
        <v>174</v>
      </c>
      <c r="D1796">
        <v>34039</v>
      </c>
      <c r="E1796" s="2">
        <v>109743</v>
      </c>
      <c r="F1796" s="2">
        <v>115150</v>
      </c>
      <c r="G1796" s="2">
        <v>119564</v>
      </c>
      <c r="H1796" s="2">
        <v>344457</v>
      </c>
    </row>
    <row r="1797" spans="1:8" x14ac:dyDescent="0.35">
      <c r="A1797" t="s">
        <v>1179</v>
      </c>
      <c r="B1797">
        <v>41</v>
      </c>
      <c r="C1797" t="s">
        <v>457</v>
      </c>
      <c r="D1797">
        <v>34041</v>
      </c>
      <c r="E1797" s="2">
        <v>17868</v>
      </c>
      <c r="F1797" s="2">
        <v>21309</v>
      </c>
      <c r="G1797" s="2">
        <v>28323</v>
      </c>
      <c r="H1797" s="2">
        <v>67500</v>
      </c>
    </row>
    <row r="1798" spans="1:8" x14ac:dyDescent="0.35">
      <c r="A1798" t="s">
        <v>1191</v>
      </c>
      <c r="B1798">
        <v>1</v>
      </c>
      <c r="C1798" t="s">
        <v>1192</v>
      </c>
      <c r="D1798">
        <v>35001</v>
      </c>
      <c r="E1798" s="2">
        <v>148914</v>
      </c>
      <c r="F1798" s="2">
        <v>121138</v>
      </c>
      <c r="G1798" s="2">
        <v>157138</v>
      </c>
      <c r="H1798" s="2">
        <v>427190</v>
      </c>
    </row>
    <row r="1799" spans="1:8" x14ac:dyDescent="0.35">
      <c r="A1799" t="s">
        <v>1191</v>
      </c>
      <c r="B1799">
        <v>3</v>
      </c>
      <c r="C1799" t="s">
        <v>1193</v>
      </c>
      <c r="D1799">
        <v>35003</v>
      </c>
      <c r="E1799" s="2">
        <v>319</v>
      </c>
      <c r="F1799" s="2">
        <v>401</v>
      </c>
      <c r="G1799" s="2">
        <v>1599</v>
      </c>
      <c r="H1799" s="2">
        <v>2319</v>
      </c>
    </row>
    <row r="1800" spans="1:8" x14ac:dyDescent="0.35">
      <c r="A1800" t="s">
        <v>1191</v>
      </c>
      <c r="B1800">
        <v>5</v>
      </c>
      <c r="C1800" t="s">
        <v>1194</v>
      </c>
      <c r="D1800">
        <v>35005</v>
      </c>
      <c r="E1800" s="2">
        <v>12457</v>
      </c>
      <c r="F1800" s="2">
        <v>10773</v>
      </c>
      <c r="G1800" s="2">
        <v>13783</v>
      </c>
      <c r="H1800" s="2">
        <v>37013</v>
      </c>
    </row>
    <row r="1801" spans="1:8" x14ac:dyDescent="0.35">
      <c r="A1801" t="s">
        <v>1191</v>
      </c>
      <c r="B1801">
        <v>6</v>
      </c>
      <c r="C1801" t="s">
        <v>1195</v>
      </c>
      <c r="D1801">
        <v>35006</v>
      </c>
      <c r="E1801" s="2">
        <v>5616</v>
      </c>
      <c r="F1801" s="2">
        <v>4596</v>
      </c>
      <c r="G1801" s="2">
        <v>6059</v>
      </c>
      <c r="H1801" s="2">
        <v>16271</v>
      </c>
    </row>
    <row r="1802" spans="1:8" x14ac:dyDescent="0.35">
      <c r="A1802" t="s">
        <v>1191</v>
      </c>
      <c r="B1802">
        <v>7</v>
      </c>
      <c r="C1802" t="s">
        <v>1126</v>
      </c>
      <c r="D1802">
        <v>35007</v>
      </c>
      <c r="E1802" s="2">
        <v>1888</v>
      </c>
      <c r="F1802" s="2">
        <v>1860</v>
      </c>
      <c r="G1802" s="2">
        <v>3887</v>
      </c>
      <c r="H1802" s="2">
        <v>7635</v>
      </c>
    </row>
    <row r="1803" spans="1:8" x14ac:dyDescent="0.35">
      <c r="A1803" t="s">
        <v>1191</v>
      </c>
      <c r="B1803">
        <v>9</v>
      </c>
      <c r="C1803" t="s">
        <v>1196</v>
      </c>
      <c r="D1803">
        <v>35009</v>
      </c>
      <c r="E1803" s="2">
        <v>11626</v>
      </c>
      <c r="F1803" s="2">
        <v>7151</v>
      </c>
      <c r="G1803" s="2">
        <v>8565</v>
      </c>
      <c r="H1803" s="2">
        <v>27342</v>
      </c>
    </row>
    <row r="1804" spans="1:8" x14ac:dyDescent="0.35">
      <c r="A1804" t="s">
        <v>1191</v>
      </c>
      <c r="B1804">
        <v>11</v>
      </c>
      <c r="C1804" t="s">
        <v>1197</v>
      </c>
      <c r="D1804">
        <v>35011</v>
      </c>
      <c r="E1804" s="2">
        <v>263</v>
      </c>
      <c r="F1804" s="2">
        <v>237</v>
      </c>
      <c r="G1804" s="2">
        <v>528</v>
      </c>
      <c r="H1804" s="2">
        <v>1028</v>
      </c>
    </row>
    <row r="1805" spans="1:8" x14ac:dyDescent="0.35">
      <c r="A1805" t="s">
        <v>1191</v>
      </c>
      <c r="B1805">
        <v>13</v>
      </c>
      <c r="C1805" t="s">
        <v>1198</v>
      </c>
      <c r="D1805">
        <v>35013</v>
      </c>
      <c r="E1805" s="2">
        <v>41739</v>
      </c>
      <c r="F1805" s="2">
        <v>33151</v>
      </c>
      <c r="G1805" s="2">
        <v>44141</v>
      </c>
      <c r="H1805" s="2">
        <v>119031</v>
      </c>
    </row>
    <row r="1806" spans="1:8" x14ac:dyDescent="0.35">
      <c r="A1806" t="s">
        <v>1191</v>
      </c>
      <c r="B1806">
        <v>15</v>
      </c>
      <c r="C1806" t="s">
        <v>1199</v>
      </c>
      <c r="D1806">
        <v>35015</v>
      </c>
      <c r="E1806" s="2">
        <v>12457</v>
      </c>
      <c r="F1806" s="2">
        <v>9763</v>
      </c>
      <c r="G1806" s="2">
        <v>12016</v>
      </c>
      <c r="H1806" s="2">
        <v>34236</v>
      </c>
    </row>
    <row r="1807" spans="1:8" x14ac:dyDescent="0.35">
      <c r="A1807" t="s">
        <v>1191</v>
      </c>
      <c r="B1807">
        <v>17</v>
      </c>
      <c r="C1807" t="s">
        <v>143</v>
      </c>
      <c r="D1807">
        <v>35017</v>
      </c>
      <c r="E1807" s="2">
        <v>3947</v>
      </c>
      <c r="F1807" s="2">
        <v>4055</v>
      </c>
      <c r="G1807" s="2">
        <v>8362</v>
      </c>
      <c r="H1807" s="2">
        <v>16364</v>
      </c>
    </row>
    <row r="1808" spans="1:8" x14ac:dyDescent="0.35">
      <c r="A1808" t="s">
        <v>1191</v>
      </c>
      <c r="B1808">
        <v>19</v>
      </c>
      <c r="C1808" t="s">
        <v>1200</v>
      </c>
      <c r="D1808">
        <v>35019</v>
      </c>
      <c r="E1808" s="2">
        <v>940</v>
      </c>
      <c r="F1808" s="2">
        <v>680</v>
      </c>
      <c r="G1808" s="2">
        <v>1033</v>
      </c>
      <c r="H1808" s="2">
        <v>2653</v>
      </c>
    </row>
    <row r="1809" spans="1:8" x14ac:dyDescent="0.35">
      <c r="A1809" t="s">
        <v>1191</v>
      </c>
      <c r="B1809">
        <v>21</v>
      </c>
      <c r="C1809" t="s">
        <v>1201</v>
      </c>
      <c r="D1809">
        <v>35021</v>
      </c>
      <c r="E1809" s="2">
        <v>85</v>
      </c>
      <c r="F1809" s="2">
        <v>80</v>
      </c>
      <c r="G1809" s="2">
        <v>250</v>
      </c>
      <c r="H1809" s="2">
        <v>415</v>
      </c>
    </row>
    <row r="1810" spans="1:8" x14ac:dyDescent="0.35">
      <c r="A1810" t="s">
        <v>1191</v>
      </c>
      <c r="B1810">
        <v>23</v>
      </c>
      <c r="C1810" t="s">
        <v>1202</v>
      </c>
      <c r="D1810">
        <v>35023</v>
      </c>
      <c r="E1810" s="2">
        <v>694</v>
      </c>
      <c r="F1810" s="2">
        <v>685</v>
      </c>
      <c r="G1810" s="2">
        <v>1133</v>
      </c>
      <c r="H1810" s="2">
        <v>2512</v>
      </c>
    </row>
    <row r="1811" spans="1:8" x14ac:dyDescent="0.35">
      <c r="A1811" t="s">
        <v>1191</v>
      </c>
      <c r="B1811">
        <v>25</v>
      </c>
      <c r="C1811" t="s">
        <v>1203</v>
      </c>
      <c r="D1811">
        <v>35025</v>
      </c>
      <c r="E1811" s="2">
        <v>15425</v>
      </c>
      <c r="F1811" s="2">
        <v>11847</v>
      </c>
      <c r="G1811" s="2">
        <v>12299</v>
      </c>
      <c r="H1811" s="2">
        <v>39571</v>
      </c>
    </row>
    <row r="1812" spans="1:8" x14ac:dyDescent="0.35">
      <c r="A1812" t="s">
        <v>1191</v>
      </c>
      <c r="B1812">
        <v>27</v>
      </c>
      <c r="C1812" t="s">
        <v>151</v>
      </c>
      <c r="D1812">
        <v>35027</v>
      </c>
      <c r="E1812" s="2">
        <v>2896</v>
      </c>
      <c r="F1812" s="2">
        <v>2901</v>
      </c>
      <c r="G1812" s="2">
        <v>6673</v>
      </c>
      <c r="H1812" s="2">
        <v>12470</v>
      </c>
    </row>
    <row r="1813" spans="1:8" x14ac:dyDescent="0.35">
      <c r="A1813" t="s">
        <v>1191</v>
      </c>
      <c r="B1813">
        <v>28</v>
      </c>
      <c r="C1813" t="s">
        <v>1204</v>
      </c>
      <c r="D1813">
        <v>35028</v>
      </c>
      <c r="E1813" s="2">
        <v>3805</v>
      </c>
      <c r="F1813" s="2">
        <v>3631</v>
      </c>
      <c r="G1813" s="2">
        <v>4786</v>
      </c>
      <c r="H1813" s="2">
        <v>12222</v>
      </c>
    </row>
    <row r="1814" spans="1:8" x14ac:dyDescent="0.35">
      <c r="A1814" t="s">
        <v>1191</v>
      </c>
      <c r="B1814">
        <v>29</v>
      </c>
      <c r="C1814" t="s">
        <v>1205</v>
      </c>
      <c r="D1814">
        <v>35029</v>
      </c>
      <c r="E1814" s="2">
        <v>4179</v>
      </c>
      <c r="F1814" s="2">
        <v>3470</v>
      </c>
      <c r="G1814" s="2">
        <v>5471</v>
      </c>
      <c r="H1814" s="2">
        <v>13120</v>
      </c>
    </row>
    <row r="1815" spans="1:8" x14ac:dyDescent="0.35">
      <c r="A1815" t="s">
        <v>1191</v>
      </c>
      <c r="B1815">
        <v>31</v>
      </c>
      <c r="C1815" t="s">
        <v>1206</v>
      </c>
      <c r="D1815">
        <v>35031</v>
      </c>
      <c r="E1815" s="2">
        <v>15087</v>
      </c>
      <c r="F1815" s="2">
        <v>11885</v>
      </c>
      <c r="G1815" s="2">
        <v>13822</v>
      </c>
      <c r="H1815" s="2">
        <v>40794</v>
      </c>
    </row>
    <row r="1816" spans="1:8" x14ac:dyDescent="0.35">
      <c r="A1816" t="s">
        <v>1191</v>
      </c>
      <c r="B1816">
        <v>33</v>
      </c>
      <c r="C1816" t="s">
        <v>1207</v>
      </c>
      <c r="D1816">
        <v>35033</v>
      </c>
      <c r="E1816" s="2">
        <v>675</v>
      </c>
      <c r="F1816" s="2">
        <v>702</v>
      </c>
      <c r="G1816" s="2">
        <v>1524</v>
      </c>
      <c r="H1816" s="2">
        <v>2901</v>
      </c>
    </row>
    <row r="1817" spans="1:8" x14ac:dyDescent="0.35">
      <c r="A1817" t="s">
        <v>1191</v>
      </c>
      <c r="B1817">
        <v>35</v>
      </c>
      <c r="C1817" t="s">
        <v>276</v>
      </c>
      <c r="D1817">
        <v>35035</v>
      </c>
      <c r="E1817" s="2">
        <v>14797</v>
      </c>
      <c r="F1817" s="2">
        <v>10226</v>
      </c>
      <c r="G1817" s="2">
        <v>15061</v>
      </c>
      <c r="H1817" s="2">
        <v>40084</v>
      </c>
    </row>
    <row r="1818" spans="1:8" x14ac:dyDescent="0.35">
      <c r="A1818" t="s">
        <v>1191</v>
      </c>
      <c r="B1818">
        <v>37</v>
      </c>
      <c r="C1818" t="s">
        <v>1208</v>
      </c>
      <c r="D1818">
        <v>35037</v>
      </c>
      <c r="E1818" s="2">
        <v>1322</v>
      </c>
      <c r="F1818" s="2">
        <v>1299</v>
      </c>
      <c r="G1818" s="2">
        <v>2455</v>
      </c>
      <c r="H1818" s="2">
        <v>5076</v>
      </c>
    </row>
    <row r="1819" spans="1:8" x14ac:dyDescent="0.35">
      <c r="A1819" t="s">
        <v>1191</v>
      </c>
      <c r="B1819">
        <v>39</v>
      </c>
      <c r="C1819" t="s">
        <v>1209</v>
      </c>
      <c r="D1819">
        <v>35039</v>
      </c>
      <c r="E1819" s="2">
        <v>6760</v>
      </c>
      <c r="F1819" s="2">
        <v>6601</v>
      </c>
      <c r="G1819" s="2">
        <v>10197</v>
      </c>
      <c r="H1819" s="2">
        <v>23558</v>
      </c>
    </row>
    <row r="1820" spans="1:8" x14ac:dyDescent="0.35">
      <c r="A1820" t="s">
        <v>1191</v>
      </c>
      <c r="B1820">
        <v>41</v>
      </c>
      <c r="C1820" t="s">
        <v>1107</v>
      </c>
      <c r="D1820">
        <v>35041</v>
      </c>
      <c r="E1820" s="2">
        <v>3456</v>
      </c>
      <c r="F1820" s="2">
        <v>2731</v>
      </c>
      <c r="G1820" s="2">
        <v>3416</v>
      </c>
      <c r="H1820" s="2">
        <v>9603</v>
      </c>
    </row>
    <row r="1821" spans="1:8" x14ac:dyDescent="0.35">
      <c r="A1821" t="s">
        <v>1191</v>
      </c>
      <c r="B1821">
        <v>43</v>
      </c>
      <c r="C1821" t="s">
        <v>1210</v>
      </c>
      <c r="D1821">
        <v>35043</v>
      </c>
      <c r="E1821" s="2">
        <v>27862</v>
      </c>
      <c r="F1821" s="2">
        <v>26670</v>
      </c>
      <c r="G1821" s="2">
        <v>37263</v>
      </c>
      <c r="H1821" s="2">
        <v>91795</v>
      </c>
    </row>
    <row r="1822" spans="1:8" x14ac:dyDescent="0.35">
      <c r="A1822" t="s">
        <v>1191</v>
      </c>
      <c r="B1822">
        <v>45</v>
      </c>
      <c r="C1822" t="s">
        <v>286</v>
      </c>
      <c r="D1822">
        <v>35045</v>
      </c>
      <c r="E1822" s="2">
        <v>25200</v>
      </c>
      <c r="F1822" s="2">
        <v>20678</v>
      </c>
      <c r="G1822" s="2">
        <v>27474</v>
      </c>
      <c r="H1822" s="2">
        <v>73352</v>
      </c>
    </row>
    <row r="1823" spans="1:8" x14ac:dyDescent="0.35">
      <c r="A1823" t="s">
        <v>1191</v>
      </c>
      <c r="B1823">
        <v>47</v>
      </c>
      <c r="C1823" t="s">
        <v>287</v>
      </c>
      <c r="D1823">
        <v>35047</v>
      </c>
      <c r="E1823" s="2">
        <v>4722</v>
      </c>
      <c r="F1823" s="2">
        <v>4578</v>
      </c>
      <c r="G1823" s="2">
        <v>8004</v>
      </c>
      <c r="H1823" s="2">
        <v>17304</v>
      </c>
    </row>
    <row r="1824" spans="1:8" x14ac:dyDescent="0.35">
      <c r="A1824" t="s">
        <v>1191</v>
      </c>
      <c r="B1824">
        <v>49</v>
      </c>
      <c r="C1824" t="s">
        <v>1211</v>
      </c>
      <c r="D1824">
        <v>35049</v>
      </c>
      <c r="E1824" s="2">
        <v>25363</v>
      </c>
      <c r="F1824" s="2">
        <v>26640</v>
      </c>
      <c r="G1824" s="2">
        <v>47243</v>
      </c>
      <c r="H1824" s="2">
        <v>99246</v>
      </c>
    </row>
    <row r="1825" spans="1:8" x14ac:dyDescent="0.35">
      <c r="A1825" t="s">
        <v>1191</v>
      </c>
      <c r="B1825">
        <v>51</v>
      </c>
      <c r="C1825" t="s">
        <v>223</v>
      </c>
      <c r="D1825">
        <v>35051</v>
      </c>
      <c r="E1825" s="2">
        <v>1375</v>
      </c>
      <c r="F1825" s="2">
        <v>1479</v>
      </c>
      <c r="G1825" s="2">
        <v>3812</v>
      </c>
      <c r="H1825" s="2">
        <v>6666</v>
      </c>
    </row>
    <row r="1826" spans="1:8" x14ac:dyDescent="0.35">
      <c r="A1826" t="s">
        <v>1191</v>
      </c>
      <c r="B1826">
        <v>53</v>
      </c>
      <c r="C1826" t="s">
        <v>1212</v>
      </c>
      <c r="D1826">
        <v>35053</v>
      </c>
      <c r="E1826" s="2">
        <v>2803</v>
      </c>
      <c r="F1826" s="2">
        <v>2627</v>
      </c>
      <c r="G1826" s="2">
        <v>4317</v>
      </c>
      <c r="H1826" s="2">
        <v>9747</v>
      </c>
    </row>
    <row r="1827" spans="1:8" x14ac:dyDescent="0.35">
      <c r="A1827" t="s">
        <v>1191</v>
      </c>
      <c r="B1827">
        <v>55</v>
      </c>
      <c r="C1827" t="s">
        <v>1213</v>
      </c>
      <c r="D1827">
        <v>35055</v>
      </c>
      <c r="E1827" s="2">
        <v>5106</v>
      </c>
      <c r="F1827" s="2">
        <v>5633</v>
      </c>
      <c r="G1827" s="2">
        <v>10601</v>
      </c>
      <c r="H1827" s="2">
        <v>21340</v>
      </c>
    </row>
    <row r="1828" spans="1:8" x14ac:dyDescent="0.35">
      <c r="A1828" t="s">
        <v>1191</v>
      </c>
      <c r="B1828">
        <v>57</v>
      </c>
      <c r="C1828" t="s">
        <v>1214</v>
      </c>
      <c r="D1828">
        <v>35057</v>
      </c>
      <c r="E1828" s="2">
        <v>2736</v>
      </c>
      <c r="F1828" s="2">
        <v>2654</v>
      </c>
      <c r="G1828" s="2">
        <v>4438</v>
      </c>
      <c r="H1828" s="2">
        <v>9828</v>
      </c>
    </row>
    <row r="1829" spans="1:8" x14ac:dyDescent="0.35">
      <c r="A1829" t="s">
        <v>1191</v>
      </c>
      <c r="B1829">
        <v>59</v>
      </c>
      <c r="C1829" t="s">
        <v>174</v>
      </c>
      <c r="D1829">
        <v>35059</v>
      </c>
      <c r="E1829" s="2">
        <v>855</v>
      </c>
      <c r="F1829" s="2">
        <v>710</v>
      </c>
      <c r="G1829" s="2">
        <v>1010</v>
      </c>
      <c r="H1829" s="2">
        <v>2575</v>
      </c>
    </row>
    <row r="1830" spans="1:8" x14ac:dyDescent="0.35">
      <c r="A1830" t="s">
        <v>1191</v>
      </c>
      <c r="B1830">
        <v>61</v>
      </c>
      <c r="C1830" t="s">
        <v>1215</v>
      </c>
      <c r="D1830">
        <v>35061</v>
      </c>
      <c r="E1830" s="2">
        <v>14262</v>
      </c>
      <c r="F1830" s="2">
        <v>13426</v>
      </c>
      <c r="G1830" s="2">
        <v>19044</v>
      </c>
      <c r="H1830" s="2">
        <v>46732</v>
      </c>
    </row>
    <row r="1831" spans="1:8" x14ac:dyDescent="0.35">
      <c r="A1831" t="s">
        <v>1216</v>
      </c>
      <c r="B1831">
        <v>1</v>
      </c>
      <c r="C1831" t="s">
        <v>1217</v>
      </c>
      <c r="D1831">
        <v>36001</v>
      </c>
      <c r="E1831" s="2">
        <v>59800</v>
      </c>
      <c r="F1831" s="2">
        <v>52258</v>
      </c>
      <c r="G1831" s="2">
        <v>71079</v>
      </c>
      <c r="H1831" s="2">
        <v>183137</v>
      </c>
    </row>
    <row r="1832" spans="1:8" x14ac:dyDescent="0.35">
      <c r="A1832" t="s">
        <v>1216</v>
      </c>
      <c r="B1832">
        <v>3</v>
      </c>
      <c r="C1832" t="s">
        <v>849</v>
      </c>
      <c r="D1832">
        <v>36003</v>
      </c>
      <c r="E1832" s="2">
        <v>7079</v>
      </c>
      <c r="F1832" s="2">
        <v>7438</v>
      </c>
      <c r="G1832" s="2">
        <v>11889</v>
      </c>
      <c r="H1832" s="2">
        <v>26406</v>
      </c>
    </row>
    <row r="1833" spans="1:8" x14ac:dyDescent="0.35">
      <c r="A1833" t="s">
        <v>1216</v>
      </c>
      <c r="B1833">
        <v>5</v>
      </c>
      <c r="C1833" t="s">
        <v>1218</v>
      </c>
      <c r="D1833">
        <v>36005</v>
      </c>
      <c r="E1833" s="2">
        <v>321509</v>
      </c>
      <c r="F1833" s="2">
        <v>259033</v>
      </c>
      <c r="G1833" s="2">
        <v>267238</v>
      </c>
      <c r="H1833" s="2">
        <v>847780</v>
      </c>
    </row>
    <row r="1834" spans="1:8" x14ac:dyDescent="0.35">
      <c r="A1834" t="s">
        <v>1216</v>
      </c>
      <c r="B1834">
        <v>7</v>
      </c>
      <c r="C1834" t="s">
        <v>1219</v>
      </c>
      <c r="D1834">
        <v>36007</v>
      </c>
      <c r="E1834" s="2">
        <v>32032</v>
      </c>
      <c r="F1834" s="2">
        <v>30391</v>
      </c>
      <c r="G1834" s="2">
        <v>47124</v>
      </c>
      <c r="H1834" s="2">
        <v>109547</v>
      </c>
    </row>
    <row r="1835" spans="1:8" x14ac:dyDescent="0.35">
      <c r="A1835" t="s">
        <v>1216</v>
      </c>
      <c r="B1835">
        <v>9</v>
      </c>
      <c r="C1835" t="s">
        <v>1220</v>
      </c>
      <c r="D1835">
        <v>36009</v>
      </c>
      <c r="E1835" s="2">
        <v>12607</v>
      </c>
      <c r="F1835" s="2">
        <v>13412</v>
      </c>
      <c r="G1835" s="2">
        <v>20436</v>
      </c>
      <c r="H1835" s="2">
        <v>46455</v>
      </c>
    </row>
    <row r="1836" spans="1:8" x14ac:dyDescent="0.35">
      <c r="A1836" t="s">
        <v>1216</v>
      </c>
      <c r="B1836">
        <v>11</v>
      </c>
      <c r="C1836" t="s">
        <v>1221</v>
      </c>
      <c r="D1836">
        <v>36011</v>
      </c>
      <c r="E1836" s="2">
        <v>14259</v>
      </c>
      <c r="F1836" s="2">
        <v>14079</v>
      </c>
      <c r="G1836" s="2">
        <v>20787</v>
      </c>
      <c r="H1836" s="2">
        <v>49125</v>
      </c>
    </row>
    <row r="1837" spans="1:8" x14ac:dyDescent="0.35">
      <c r="A1837" t="s">
        <v>1216</v>
      </c>
      <c r="B1837">
        <v>13</v>
      </c>
      <c r="C1837" t="s">
        <v>655</v>
      </c>
      <c r="D1837">
        <v>36013</v>
      </c>
      <c r="E1837" s="2">
        <v>21724</v>
      </c>
      <c r="F1837" s="2">
        <v>21854</v>
      </c>
      <c r="G1837" s="2">
        <v>33952</v>
      </c>
      <c r="H1837" s="2">
        <v>77530</v>
      </c>
    </row>
    <row r="1838" spans="1:8" x14ac:dyDescent="0.35">
      <c r="A1838" t="s">
        <v>1216</v>
      </c>
      <c r="B1838">
        <v>15</v>
      </c>
      <c r="C1838" t="s">
        <v>1222</v>
      </c>
      <c r="D1838">
        <v>36015</v>
      </c>
      <c r="E1838" s="2">
        <v>15536</v>
      </c>
      <c r="F1838" s="2">
        <v>14980</v>
      </c>
      <c r="G1838" s="2">
        <v>21476</v>
      </c>
      <c r="H1838" s="2">
        <v>51992</v>
      </c>
    </row>
    <row r="1839" spans="1:8" x14ac:dyDescent="0.35">
      <c r="A1839" t="s">
        <v>1216</v>
      </c>
      <c r="B1839">
        <v>17</v>
      </c>
      <c r="C1839" t="s">
        <v>1223</v>
      </c>
      <c r="D1839">
        <v>36017</v>
      </c>
      <c r="E1839" s="2">
        <v>7971</v>
      </c>
      <c r="F1839" s="2">
        <v>8607</v>
      </c>
      <c r="G1839" s="2">
        <v>13298</v>
      </c>
      <c r="H1839" s="2">
        <v>29876</v>
      </c>
    </row>
    <row r="1840" spans="1:8" x14ac:dyDescent="0.35">
      <c r="A1840" t="s">
        <v>1216</v>
      </c>
      <c r="B1840">
        <v>19</v>
      </c>
      <c r="C1840" t="s">
        <v>513</v>
      </c>
      <c r="D1840">
        <v>36019</v>
      </c>
      <c r="E1840" s="2">
        <v>15134</v>
      </c>
      <c r="F1840" s="2">
        <v>14689</v>
      </c>
      <c r="G1840" s="2">
        <v>20033</v>
      </c>
      <c r="H1840" s="2">
        <v>49856</v>
      </c>
    </row>
    <row r="1841" spans="1:8" x14ac:dyDescent="0.35">
      <c r="A1841" t="s">
        <v>1216</v>
      </c>
      <c r="B1841">
        <v>21</v>
      </c>
      <c r="C1841" t="s">
        <v>132</v>
      </c>
      <c r="D1841">
        <v>36021</v>
      </c>
      <c r="E1841" s="2">
        <v>9752</v>
      </c>
      <c r="F1841" s="2">
        <v>11158</v>
      </c>
      <c r="G1841" s="2">
        <v>18317</v>
      </c>
      <c r="H1841" s="2">
        <v>39227</v>
      </c>
    </row>
    <row r="1842" spans="1:8" x14ac:dyDescent="0.35">
      <c r="A1842" t="s">
        <v>1216</v>
      </c>
      <c r="B1842">
        <v>23</v>
      </c>
      <c r="C1842" t="s">
        <v>1224</v>
      </c>
      <c r="D1842">
        <v>36023</v>
      </c>
      <c r="E1842" s="2">
        <v>7875</v>
      </c>
      <c r="F1842" s="2">
        <v>7779</v>
      </c>
      <c r="G1842" s="2">
        <v>10833</v>
      </c>
      <c r="H1842" s="2">
        <v>26487</v>
      </c>
    </row>
    <row r="1843" spans="1:8" x14ac:dyDescent="0.35">
      <c r="A1843" t="s">
        <v>1216</v>
      </c>
      <c r="B1843">
        <v>25</v>
      </c>
      <c r="C1843" t="s">
        <v>566</v>
      </c>
      <c r="D1843">
        <v>36025</v>
      </c>
      <c r="E1843" s="2">
        <v>6700</v>
      </c>
      <c r="F1843" s="2">
        <v>7466</v>
      </c>
      <c r="G1843" s="2">
        <v>13758</v>
      </c>
      <c r="H1843" s="2">
        <v>27924</v>
      </c>
    </row>
    <row r="1844" spans="1:8" x14ac:dyDescent="0.35">
      <c r="A1844" t="s">
        <v>1216</v>
      </c>
      <c r="B1844">
        <v>27</v>
      </c>
      <c r="C1844" t="s">
        <v>1225</v>
      </c>
      <c r="D1844">
        <v>36027</v>
      </c>
      <c r="E1844" s="2">
        <v>52604</v>
      </c>
      <c r="F1844" s="2">
        <v>57367</v>
      </c>
      <c r="G1844" s="2">
        <v>75001</v>
      </c>
      <c r="H1844" s="2">
        <v>184972</v>
      </c>
    </row>
    <row r="1845" spans="1:8" x14ac:dyDescent="0.35">
      <c r="A1845" t="s">
        <v>1216</v>
      </c>
      <c r="B1845">
        <v>29</v>
      </c>
      <c r="C1845" t="s">
        <v>1226</v>
      </c>
      <c r="D1845">
        <v>36029</v>
      </c>
      <c r="E1845" s="2">
        <v>188003</v>
      </c>
      <c r="F1845" s="2">
        <v>160966</v>
      </c>
      <c r="G1845" s="2">
        <v>227225</v>
      </c>
      <c r="H1845" s="2">
        <v>576194</v>
      </c>
    </row>
    <row r="1846" spans="1:8" x14ac:dyDescent="0.35">
      <c r="A1846" t="s">
        <v>1216</v>
      </c>
      <c r="B1846">
        <v>31</v>
      </c>
      <c r="C1846" t="s">
        <v>871</v>
      </c>
      <c r="D1846">
        <v>36031</v>
      </c>
      <c r="E1846" s="2">
        <v>6477</v>
      </c>
      <c r="F1846" s="2">
        <v>6862</v>
      </c>
      <c r="G1846" s="2">
        <v>11366</v>
      </c>
      <c r="H1846" s="2">
        <v>24705</v>
      </c>
    </row>
    <row r="1847" spans="1:8" x14ac:dyDescent="0.35">
      <c r="A1847" t="s">
        <v>1216</v>
      </c>
      <c r="B1847">
        <v>33</v>
      </c>
      <c r="C1847" t="s">
        <v>37</v>
      </c>
      <c r="D1847">
        <v>36033</v>
      </c>
      <c r="E1847" s="2">
        <v>10456</v>
      </c>
      <c r="F1847" s="2">
        <v>9447</v>
      </c>
      <c r="G1847" s="2">
        <v>12223</v>
      </c>
      <c r="H1847" s="2">
        <v>32126</v>
      </c>
    </row>
    <row r="1848" spans="1:8" x14ac:dyDescent="0.35">
      <c r="A1848" t="s">
        <v>1216</v>
      </c>
      <c r="B1848">
        <v>35</v>
      </c>
      <c r="C1848" t="s">
        <v>141</v>
      </c>
      <c r="D1848">
        <v>36035</v>
      </c>
      <c r="E1848" s="2">
        <v>9670</v>
      </c>
      <c r="F1848" s="2">
        <v>10187</v>
      </c>
      <c r="G1848" s="2">
        <v>14349</v>
      </c>
      <c r="H1848" s="2">
        <v>34206</v>
      </c>
    </row>
    <row r="1849" spans="1:8" x14ac:dyDescent="0.35">
      <c r="A1849" t="s">
        <v>1216</v>
      </c>
      <c r="B1849">
        <v>37</v>
      </c>
      <c r="C1849" t="s">
        <v>893</v>
      </c>
      <c r="D1849">
        <v>36037</v>
      </c>
      <c r="E1849" s="2">
        <v>10575</v>
      </c>
      <c r="F1849" s="2">
        <v>10523</v>
      </c>
      <c r="G1849" s="2">
        <v>15068</v>
      </c>
      <c r="H1849" s="2">
        <v>36166</v>
      </c>
    </row>
    <row r="1850" spans="1:8" x14ac:dyDescent="0.35">
      <c r="A1850" t="s">
        <v>1216</v>
      </c>
      <c r="B1850">
        <v>39</v>
      </c>
      <c r="C1850" t="s">
        <v>39</v>
      </c>
      <c r="D1850">
        <v>36039</v>
      </c>
      <c r="E1850" s="2">
        <v>8222</v>
      </c>
      <c r="F1850" s="2">
        <v>8804</v>
      </c>
      <c r="G1850" s="2">
        <v>13913</v>
      </c>
      <c r="H1850" s="2">
        <v>30939</v>
      </c>
    </row>
    <row r="1851" spans="1:8" x14ac:dyDescent="0.35">
      <c r="A1851" t="s">
        <v>1216</v>
      </c>
      <c r="B1851">
        <v>41</v>
      </c>
      <c r="C1851" t="s">
        <v>324</v>
      </c>
      <c r="D1851">
        <v>36041</v>
      </c>
      <c r="E1851" s="2">
        <v>533</v>
      </c>
      <c r="F1851" s="2">
        <v>724</v>
      </c>
      <c r="G1851" s="2">
        <v>1806</v>
      </c>
      <c r="H1851" s="2">
        <v>3063</v>
      </c>
    </row>
    <row r="1852" spans="1:8" x14ac:dyDescent="0.35">
      <c r="A1852" t="s">
        <v>1216</v>
      </c>
      <c r="B1852">
        <v>43</v>
      </c>
      <c r="C1852" t="s">
        <v>1227</v>
      </c>
      <c r="D1852">
        <v>36043</v>
      </c>
      <c r="E1852" s="2">
        <v>10549</v>
      </c>
      <c r="F1852" s="2">
        <v>10805</v>
      </c>
      <c r="G1852" s="2">
        <v>16924</v>
      </c>
      <c r="H1852" s="2">
        <v>38278</v>
      </c>
    </row>
    <row r="1853" spans="1:8" x14ac:dyDescent="0.35">
      <c r="A1853" t="s">
        <v>1216</v>
      </c>
      <c r="B1853">
        <v>45</v>
      </c>
      <c r="C1853" t="s">
        <v>44</v>
      </c>
      <c r="D1853">
        <v>36045</v>
      </c>
      <c r="E1853" s="2">
        <v>25654</v>
      </c>
      <c r="F1853" s="2">
        <v>16834</v>
      </c>
      <c r="G1853" s="2">
        <v>21272</v>
      </c>
      <c r="H1853" s="2">
        <v>63760</v>
      </c>
    </row>
    <row r="1854" spans="1:8" x14ac:dyDescent="0.35">
      <c r="A1854" t="s">
        <v>1216</v>
      </c>
      <c r="B1854">
        <v>47</v>
      </c>
      <c r="C1854" t="s">
        <v>195</v>
      </c>
      <c r="D1854">
        <v>36047</v>
      </c>
      <c r="E1854" s="2">
        <v>664829</v>
      </c>
      <c r="F1854" s="2">
        <v>458564</v>
      </c>
      <c r="G1854" s="2">
        <v>495978</v>
      </c>
      <c r="H1854" s="2">
        <v>1619371</v>
      </c>
    </row>
    <row r="1855" spans="1:8" x14ac:dyDescent="0.35">
      <c r="A1855" t="s">
        <v>1216</v>
      </c>
      <c r="B1855">
        <v>49</v>
      </c>
      <c r="C1855" t="s">
        <v>494</v>
      </c>
      <c r="D1855">
        <v>36049</v>
      </c>
      <c r="E1855" s="2">
        <v>4557</v>
      </c>
      <c r="F1855" s="2">
        <v>4619</v>
      </c>
      <c r="G1855" s="2">
        <v>7016</v>
      </c>
      <c r="H1855" s="2">
        <v>16192</v>
      </c>
    </row>
    <row r="1856" spans="1:8" x14ac:dyDescent="0.35">
      <c r="A1856" t="s">
        <v>1216</v>
      </c>
      <c r="B1856">
        <v>51</v>
      </c>
      <c r="C1856" t="s">
        <v>533</v>
      </c>
      <c r="D1856">
        <v>36051</v>
      </c>
      <c r="E1856" s="2">
        <v>10338</v>
      </c>
      <c r="F1856" s="2">
        <v>10991</v>
      </c>
      <c r="G1856" s="2">
        <v>16237</v>
      </c>
      <c r="H1856" s="2">
        <v>37566</v>
      </c>
    </row>
    <row r="1857" spans="1:8" x14ac:dyDescent="0.35">
      <c r="A1857" t="s">
        <v>1216</v>
      </c>
      <c r="B1857">
        <v>53</v>
      </c>
      <c r="C1857" t="s">
        <v>52</v>
      </c>
      <c r="D1857">
        <v>36053</v>
      </c>
      <c r="E1857" s="2">
        <v>11349</v>
      </c>
      <c r="F1857" s="2">
        <v>12525</v>
      </c>
      <c r="G1857" s="2">
        <v>18943</v>
      </c>
      <c r="H1857" s="2">
        <v>42817</v>
      </c>
    </row>
    <row r="1858" spans="1:8" x14ac:dyDescent="0.35">
      <c r="A1858" t="s">
        <v>1216</v>
      </c>
      <c r="B1858">
        <v>55</v>
      </c>
      <c r="C1858" t="s">
        <v>57</v>
      </c>
      <c r="D1858">
        <v>36055</v>
      </c>
      <c r="E1858" s="2">
        <v>151538</v>
      </c>
      <c r="F1858" s="2">
        <v>130252</v>
      </c>
      <c r="G1858" s="2">
        <v>177819</v>
      </c>
      <c r="H1858" s="2">
        <v>459609</v>
      </c>
    </row>
    <row r="1859" spans="1:8" x14ac:dyDescent="0.35">
      <c r="A1859" t="s">
        <v>1216</v>
      </c>
      <c r="B1859">
        <v>57</v>
      </c>
      <c r="C1859" t="s">
        <v>58</v>
      </c>
      <c r="D1859">
        <v>36057</v>
      </c>
      <c r="E1859" s="2">
        <v>9180</v>
      </c>
      <c r="F1859" s="2">
        <v>8724</v>
      </c>
      <c r="G1859" s="2">
        <v>12226</v>
      </c>
      <c r="H1859" s="2">
        <v>30130</v>
      </c>
    </row>
    <row r="1860" spans="1:8" x14ac:dyDescent="0.35">
      <c r="A1860" t="s">
        <v>1216</v>
      </c>
      <c r="B1860">
        <v>59</v>
      </c>
      <c r="C1860" t="s">
        <v>338</v>
      </c>
      <c r="D1860">
        <v>36059</v>
      </c>
      <c r="E1860" s="2">
        <v>241603</v>
      </c>
      <c r="F1860" s="2">
        <v>265408</v>
      </c>
      <c r="G1860" s="2">
        <v>332086</v>
      </c>
      <c r="H1860" s="2">
        <v>839097</v>
      </c>
    </row>
    <row r="1861" spans="1:8" x14ac:dyDescent="0.35">
      <c r="A1861" t="s">
        <v>1216</v>
      </c>
      <c r="B1861">
        <v>61</v>
      </c>
      <c r="C1861" t="s">
        <v>1228</v>
      </c>
      <c r="D1861">
        <v>36061</v>
      </c>
      <c r="E1861" s="2">
        <v>491945</v>
      </c>
      <c r="F1861" s="2">
        <v>299674</v>
      </c>
      <c r="G1861" s="2">
        <v>333370</v>
      </c>
      <c r="H1861" s="2">
        <v>1124989</v>
      </c>
    </row>
    <row r="1862" spans="1:8" x14ac:dyDescent="0.35">
      <c r="A1862" t="s">
        <v>1216</v>
      </c>
      <c r="B1862">
        <v>63</v>
      </c>
      <c r="C1862" t="s">
        <v>1229</v>
      </c>
      <c r="D1862">
        <v>36063</v>
      </c>
      <c r="E1862" s="2">
        <v>38648</v>
      </c>
      <c r="F1862" s="2">
        <v>37950</v>
      </c>
      <c r="G1862" s="2">
        <v>57006</v>
      </c>
      <c r="H1862" s="2">
        <v>133604</v>
      </c>
    </row>
    <row r="1863" spans="1:8" x14ac:dyDescent="0.35">
      <c r="A1863" t="s">
        <v>1216</v>
      </c>
      <c r="B1863">
        <v>65</v>
      </c>
      <c r="C1863" t="s">
        <v>497</v>
      </c>
      <c r="D1863">
        <v>36065</v>
      </c>
      <c r="E1863" s="2">
        <v>42064</v>
      </c>
      <c r="F1863" s="2">
        <v>40606</v>
      </c>
      <c r="G1863" s="2">
        <v>56177</v>
      </c>
      <c r="H1863" s="2">
        <v>138847</v>
      </c>
    </row>
    <row r="1864" spans="1:8" x14ac:dyDescent="0.35">
      <c r="A1864" t="s">
        <v>1216</v>
      </c>
      <c r="B1864">
        <v>67</v>
      </c>
      <c r="C1864" t="s">
        <v>1230</v>
      </c>
      <c r="D1864">
        <v>36067</v>
      </c>
      <c r="E1864" s="2">
        <v>89768</v>
      </c>
      <c r="F1864" s="2">
        <v>81062</v>
      </c>
      <c r="G1864" s="2">
        <v>111002</v>
      </c>
      <c r="H1864" s="2">
        <v>281832</v>
      </c>
    </row>
    <row r="1865" spans="1:8" x14ac:dyDescent="0.35">
      <c r="A1865" t="s">
        <v>1216</v>
      </c>
      <c r="B1865">
        <v>69</v>
      </c>
      <c r="C1865" t="s">
        <v>1231</v>
      </c>
      <c r="D1865">
        <v>36069</v>
      </c>
      <c r="E1865" s="2">
        <v>18800</v>
      </c>
      <c r="F1865" s="2">
        <v>20050</v>
      </c>
      <c r="G1865" s="2">
        <v>30030</v>
      </c>
      <c r="H1865" s="2">
        <v>68880</v>
      </c>
    </row>
    <row r="1866" spans="1:8" x14ac:dyDescent="0.35">
      <c r="A1866" t="s">
        <v>1216</v>
      </c>
      <c r="B1866">
        <v>71</v>
      </c>
      <c r="C1866" t="s">
        <v>208</v>
      </c>
      <c r="D1866">
        <v>36071</v>
      </c>
      <c r="E1866" s="2">
        <v>69017</v>
      </c>
      <c r="F1866" s="2">
        <v>73491</v>
      </c>
      <c r="G1866" s="2">
        <v>81581</v>
      </c>
      <c r="H1866" s="2">
        <v>224089</v>
      </c>
    </row>
    <row r="1867" spans="1:8" x14ac:dyDescent="0.35">
      <c r="A1867" t="s">
        <v>1216</v>
      </c>
      <c r="B1867">
        <v>73</v>
      </c>
      <c r="C1867" t="s">
        <v>1232</v>
      </c>
      <c r="D1867">
        <v>36073</v>
      </c>
      <c r="E1867" s="2">
        <v>7621</v>
      </c>
      <c r="F1867" s="2">
        <v>7632</v>
      </c>
      <c r="G1867" s="2">
        <v>10864</v>
      </c>
      <c r="H1867" s="2">
        <v>26117</v>
      </c>
    </row>
    <row r="1868" spans="1:8" x14ac:dyDescent="0.35">
      <c r="A1868" t="s">
        <v>1216</v>
      </c>
      <c r="B1868">
        <v>75</v>
      </c>
      <c r="C1868" t="s">
        <v>1233</v>
      </c>
      <c r="D1868">
        <v>36075</v>
      </c>
      <c r="E1868" s="2">
        <v>21389</v>
      </c>
      <c r="F1868" s="2">
        <v>21527</v>
      </c>
      <c r="G1868" s="2">
        <v>29674</v>
      </c>
      <c r="H1868" s="2">
        <v>72590</v>
      </c>
    </row>
    <row r="1869" spans="1:8" x14ac:dyDescent="0.35">
      <c r="A1869" t="s">
        <v>1216</v>
      </c>
      <c r="B1869">
        <v>77</v>
      </c>
      <c r="C1869" t="s">
        <v>930</v>
      </c>
      <c r="D1869">
        <v>36077</v>
      </c>
      <c r="E1869" s="2">
        <v>8978</v>
      </c>
      <c r="F1869" s="2">
        <v>9441</v>
      </c>
      <c r="G1869" s="2">
        <v>16254</v>
      </c>
      <c r="H1869" s="2">
        <v>34673</v>
      </c>
    </row>
    <row r="1870" spans="1:8" x14ac:dyDescent="0.35">
      <c r="A1870" t="s">
        <v>1216</v>
      </c>
      <c r="B1870">
        <v>79</v>
      </c>
      <c r="C1870" t="s">
        <v>345</v>
      </c>
      <c r="D1870">
        <v>36079</v>
      </c>
      <c r="E1870" s="2">
        <v>16725</v>
      </c>
      <c r="F1870" s="2">
        <v>20719</v>
      </c>
      <c r="G1870" s="2">
        <v>26229</v>
      </c>
      <c r="H1870" s="2">
        <v>63673</v>
      </c>
    </row>
    <row r="1871" spans="1:8" x14ac:dyDescent="0.35">
      <c r="A1871" t="s">
        <v>1216</v>
      </c>
      <c r="B1871">
        <v>81</v>
      </c>
      <c r="C1871" t="s">
        <v>1234</v>
      </c>
      <c r="D1871">
        <v>36081</v>
      </c>
      <c r="E1871" s="2">
        <v>519277</v>
      </c>
      <c r="F1871" s="2">
        <v>445796</v>
      </c>
      <c r="G1871" s="2">
        <v>508347</v>
      </c>
      <c r="H1871" s="2">
        <v>1473420</v>
      </c>
    </row>
    <row r="1872" spans="1:8" x14ac:dyDescent="0.35">
      <c r="A1872" t="s">
        <v>1216</v>
      </c>
      <c r="B1872">
        <v>83</v>
      </c>
      <c r="C1872" t="s">
        <v>1235</v>
      </c>
      <c r="D1872">
        <v>36083</v>
      </c>
      <c r="E1872" s="2">
        <v>32775</v>
      </c>
      <c r="F1872" s="2">
        <v>29068</v>
      </c>
      <c r="G1872" s="2">
        <v>39384</v>
      </c>
      <c r="H1872" s="2">
        <v>101227</v>
      </c>
    </row>
    <row r="1873" spans="1:8" x14ac:dyDescent="0.35">
      <c r="A1873" t="s">
        <v>1216</v>
      </c>
      <c r="B1873">
        <v>85</v>
      </c>
      <c r="C1873" t="s">
        <v>435</v>
      </c>
      <c r="D1873">
        <v>36085</v>
      </c>
      <c r="E1873" s="2">
        <v>94462</v>
      </c>
      <c r="F1873" s="2">
        <v>93603</v>
      </c>
      <c r="G1873" s="2">
        <v>112789</v>
      </c>
      <c r="H1873" s="2">
        <v>300854</v>
      </c>
    </row>
    <row r="1874" spans="1:8" x14ac:dyDescent="0.35">
      <c r="A1874" t="s">
        <v>1216</v>
      </c>
      <c r="B1874">
        <v>87</v>
      </c>
      <c r="C1874" t="s">
        <v>1236</v>
      </c>
      <c r="D1874">
        <v>36087</v>
      </c>
      <c r="E1874" s="2">
        <v>56401</v>
      </c>
      <c r="F1874" s="2">
        <v>56065</v>
      </c>
      <c r="G1874" s="2">
        <v>67349</v>
      </c>
      <c r="H1874" s="2">
        <v>179815</v>
      </c>
    </row>
    <row r="1875" spans="1:8" x14ac:dyDescent="0.35">
      <c r="A1875" t="s">
        <v>1216</v>
      </c>
      <c r="B1875">
        <v>89</v>
      </c>
      <c r="C1875" t="s">
        <v>1237</v>
      </c>
      <c r="D1875">
        <v>36089</v>
      </c>
      <c r="E1875" s="2">
        <v>18676</v>
      </c>
      <c r="F1875" s="2">
        <v>18749</v>
      </c>
      <c r="G1875" s="2">
        <v>26156</v>
      </c>
      <c r="H1875" s="2">
        <v>63581</v>
      </c>
    </row>
    <row r="1876" spans="1:8" x14ac:dyDescent="0.35">
      <c r="A1876" t="s">
        <v>1216</v>
      </c>
      <c r="B1876">
        <v>91</v>
      </c>
      <c r="C1876" t="s">
        <v>1238</v>
      </c>
      <c r="D1876">
        <v>36091</v>
      </c>
      <c r="E1876" s="2">
        <v>42484</v>
      </c>
      <c r="F1876" s="2">
        <v>46688</v>
      </c>
      <c r="G1876" s="2">
        <v>59546</v>
      </c>
      <c r="H1876" s="2">
        <v>148718</v>
      </c>
    </row>
    <row r="1877" spans="1:8" x14ac:dyDescent="0.35">
      <c r="A1877" t="s">
        <v>1216</v>
      </c>
      <c r="B1877">
        <v>93</v>
      </c>
      <c r="C1877" t="s">
        <v>1239</v>
      </c>
      <c r="D1877">
        <v>36093</v>
      </c>
      <c r="E1877" s="2">
        <v>30866</v>
      </c>
      <c r="F1877" s="2">
        <v>28678</v>
      </c>
      <c r="G1877" s="2">
        <v>36646</v>
      </c>
      <c r="H1877" s="2">
        <v>96190</v>
      </c>
    </row>
    <row r="1878" spans="1:8" x14ac:dyDescent="0.35">
      <c r="A1878" t="s">
        <v>1216</v>
      </c>
      <c r="B1878">
        <v>95</v>
      </c>
      <c r="C1878" t="s">
        <v>1240</v>
      </c>
      <c r="D1878">
        <v>36095</v>
      </c>
      <c r="E1878" s="2">
        <v>4930</v>
      </c>
      <c r="F1878" s="2">
        <v>5527</v>
      </c>
      <c r="G1878" s="2">
        <v>9054</v>
      </c>
      <c r="H1878" s="2">
        <v>19511</v>
      </c>
    </row>
    <row r="1879" spans="1:8" x14ac:dyDescent="0.35">
      <c r="A1879" t="s">
        <v>1216</v>
      </c>
      <c r="B1879">
        <v>97</v>
      </c>
      <c r="C1879" t="s">
        <v>549</v>
      </c>
      <c r="D1879">
        <v>36097</v>
      </c>
      <c r="E1879" s="2">
        <v>3049</v>
      </c>
      <c r="F1879" s="2">
        <v>3373</v>
      </c>
      <c r="G1879" s="2">
        <v>5273</v>
      </c>
      <c r="H1879" s="2">
        <v>11695</v>
      </c>
    </row>
    <row r="1880" spans="1:8" x14ac:dyDescent="0.35">
      <c r="A1880" t="s">
        <v>1216</v>
      </c>
      <c r="B1880">
        <v>99</v>
      </c>
      <c r="C1880" t="s">
        <v>1241</v>
      </c>
      <c r="D1880">
        <v>36099</v>
      </c>
      <c r="E1880" s="2">
        <v>6675</v>
      </c>
      <c r="F1880" s="2">
        <v>5894</v>
      </c>
      <c r="G1880" s="2">
        <v>9110</v>
      </c>
      <c r="H1880" s="2">
        <v>21679</v>
      </c>
    </row>
    <row r="1881" spans="1:8" x14ac:dyDescent="0.35">
      <c r="A1881" t="s">
        <v>1216</v>
      </c>
      <c r="B1881">
        <v>101</v>
      </c>
      <c r="C1881" t="s">
        <v>591</v>
      </c>
      <c r="D1881">
        <v>36101</v>
      </c>
      <c r="E1881" s="2">
        <v>16906</v>
      </c>
      <c r="F1881" s="2">
        <v>17572</v>
      </c>
      <c r="G1881" s="2">
        <v>25383</v>
      </c>
      <c r="H1881" s="2">
        <v>59861</v>
      </c>
    </row>
    <row r="1882" spans="1:8" x14ac:dyDescent="0.35">
      <c r="A1882" t="s">
        <v>1216</v>
      </c>
      <c r="B1882">
        <v>103</v>
      </c>
      <c r="C1882" t="s">
        <v>876</v>
      </c>
      <c r="D1882">
        <v>36103</v>
      </c>
      <c r="E1882" s="2">
        <v>262674</v>
      </c>
      <c r="F1882" s="2">
        <v>298252</v>
      </c>
      <c r="G1882" s="2">
        <v>362047</v>
      </c>
      <c r="H1882" s="2">
        <v>922973</v>
      </c>
    </row>
    <row r="1883" spans="1:8" x14ac:dyDescent="0.35">
      <c r="A1883" t="s">
        <v>1216</v>
      </c>
      <c r="B1883">
        <v>105</v>
      </c>
      <c r="C1883" t="s">
        <v>592</v>
      </c>
      <c r="D1883">
        <v>36105</v>
      </c>
      <c r="E1883" s="2">
        <v>13503</v>
      </c>
      <c r="F1883" s="2">
        <v>14257</v>
      </c>
      <c r="G1883" s="2">
        <v>19970</v>
      </c>
      <c r="H1883" s="2">
        <v>47730</v>
      </c>
    </row>
    <row r="1884" spans="1:8" x14ac:dyDescent="0.35">
      <c r="A1884" t="s">
        <v>1216</v>
      </c>
      <c r="B1884">
        <v>107</v>
      </c>
      <c r="C1884" t="s">
        <v>1242</v>
      </c>
      <c r="D1884">
        <v>36107</v>
      </c>
      <c r="E1884" s="2">
        <v>8032</v>
      </c>
      <c r="F1884" s="2">
        <v>8671</v>
      </c>
      <c r="G1884" s="2">
        <v>13502</v>
      </c>
      <c r="H1884" s="2">
        <v>30205</v>
      </c>
    </row>
    <row r="1885" spans="1:8" x14ac:dyDescent="0.35">
      <c r="A1885" t="s">
        <v>1216</v>
      </c>
      <c r="B1885">
        <v>109</v>
      </c>
      <c r="C1885" t="s">
        <v>1243</v>
      </c>
      <c r="D1885">
        <v>36109</v>
      </c>
      <c r="E1885" s="2">
        <v>18719</v>
      </c>
      <c r="F1885" s="2">
        <v>15049</v>
      </c>
      <c r="G1885" s="2">
        <v>20752</v>
      </c>
      <c r="H1885" s="2">
        <v>54520</v>
      </c>
    </row>
    <row r="1886" spans="1:8" x14ac:dyDescent="0.35">
      <c r="A1886" t="s">
        <v>1216</v>
      </c>
      <c r="B1886">
        <v>111</v>
      </c>
      <c r="C1886" t="s">
        <v>1244</v>
      </c>
      <c r="D1886">
        <v>36111</v>
      </c>
      <c r="E1886" s="2">
        <v>33031</v>
      </c>
      <c r="F1886" s="2">
        <v>33855</v>
      </c>
      <c r="G1886" s="2">
        <v>48868</v>
      </c>
      <c r="H1886" s="2">
        <v>115754</v>
      </c>
    </row>
    <row r="1887" spans="1:8" x14ac:dyDescent="0.35">
      <c r="A1887" t="s">
        <v>1216</v>
      </c>
      <c r="B1887">
        <v>113</v>
      </c>
      <c r="C1887" t="s">
        <v>457</v>
      </c>
      <c r="D1887">
        <v>36113</v>
      </c>
      <c r="E1887" s="2">
        <v>11196</v>
      </c>
      <c r="F1887" s="2">
        <v>11723</v>
      </c>
      <c r="G1887" s="2">
        <v>18813</v>
      </c>
      <c r="H1887" s="2">
        <v>41732</v>
      </c>
    </row>
    <row r="1888" spans="1:8" x14ac:dyDescent="0.35">
      <c r="A1888" t="s">
        <v>1216</v>
      </c>
      <c r="B1888">
        <v>115</v>
      </c>
      <c r="C1888" t="s">
        <v>72</v>
      </c>
      <c r="D1888">
        <v>36115</v>
      </c>
      <c r="E1888" s="2">
        <v>11184</v>
      </c>
      <c r="F1888" s="2">
        <v>12136</v>
      </c>
      <c r="G1888" s="2">
        <v>16584</v>
      </c>
      <c r="H1888" s="2">
        <v>39904</v>
      </c>
    </row>
    <row r="1889" spans="1:8" x14ac:dyDescent="0.35">
      <c r="A1889" t="s">
        <v>1216</v>
      </c>
      <c r="B1889">
        <v>117</v>
      </c>
      <c r="C1889" t="s">
        <v>458</v>
      </c>
      <c r="D1889">
        <v>36117</v>
      </c>
      <c r="E1889" s="2">
        <v>15650</v>
      </c>
      <c r="F1889" s="2">
        <v>16773</v>
      </c>
      <c r="G1889" s="2">
        <v>24658</v>
      </c>
      <c r="H1889" s="2">
        <v>57081</v>
      </c>
    </row>
    <row r="1890" spans="1:8" x14ac:dyDescent="0.35">
      <c r="A1890" t="s">
        <v>1216</v>
      </c>
      <c r="B1890">
        <v>119</v>
      </c>
      <c r="C1890" t="s">
        <v>1245</v>
      </c>
      <c r="D1890">
        <v>36119</v>
      </c>
      <c r="E1890" s="2">
        <v>172946</v>
      </c>
      <c r="F1890" s="2">
        <v>198543</v>
      </c>
      <c r="G1890" s="2">
        <v>223529</v>
      </c>
      <c r="H1890" s="2">
        <v>595018</v>
      </c>
    </row>
    <row r="1891" spans="1:8" x14ac:dyDescent="0.35">
      <c r="A1891" t="s">
        <v>1216</v>
      </c>
      <c r="B1891">
        <v>121</v>
      </c>
      <c r="C1891" t="s">
        <v>1246</v>
      </c>
      <c r="D1891">
        <v>36121</v>
      </c>
      <c r="E1891" s="2">
        <v>8233</v>
      </c>
      <c r="F1891" s="2">
        <v>7873</v>
      </c>
      <c r="G1891" s="2">
        <v>10557</v>
      </c>
      <c r="H1891" s="2">
        <v>26663</v>
      </c>
    </row>
    <row r="1892" spans="1:8" x14ac:dyDescent="0.35">
      <c r="A1892" t="s">
        <v>1216</v>
      </c>
      <c r="B1892">
        <v>123</v>
      </c>
      <c r="C1892" t="s">
        <v>1247</v>
      </c>
      <c r="D1892">
        <v>36123</v>
      </c>
      <c r="E1892" s="2">
        <v>3917</v>
      </c>
      <c r="F1892" s="2">
        <v>3717</v>
      </c>
      <c r="G1892" s="2">
        <v>6902</v>
      </c>
      <c r="H1892" s="2">
        <v>14536</v>
      </c>
    </row>
    <row r="1893" spans="1:8" x14ac:dyDescent="0.35">
      <c r="A1893" t="s">
        <v>1248</v>
      </c>
      <c r="B1893">
        <v>1</v>
      </c>
      <c r="C1893" t="s">
        <v>1249</v>
      </c>
      <c r="D1893">
        <v>37001</v>
      </c>
      <c r="E1893" s="2">
        <v>31184</v>
      </c>
      <c r="F1893" s="2">
        <v>31775</v>
      </c>
      <c r="G1893" s="2">
        <v>38615</v>
      </c>
      <c r="H1893" s="2">
        <v>101574</v>
      </c>
    </row>
    <row r="1894" spans="1:8" x14ac:dyDescent="0.35">
      <c r="A1894" t="s">
        <v>1248</v>
      </c>
      <c r="B1894">
        <v>3</v>
      </c>
      <c r="C1894" t="s">
        <v>506</v>
      </c>
      <c r="D1894">
        <v>37003</v>
      </c>
      <c r="E1894" s="2">
        <v>6751</v>
      </c>
      <c r="F1894" s="2">
        <v>7479</v>
      </c>
      <c r="G1894" s="2">
        <v>9860</v>
      </c>
      <c r="H1894" s="2">
        <v>24090</v>
      </c>
    </row>
    <row r="1895" spans="1:8" x14ac:dyDescent="0.35">
      <c r="A1895" t="s">
        <v>1248</v>
      </c>
      <c r="B1895">
        <v>5</v>
      </c>
      <c r="C1895" t="s">
        <v>1250</v>
      </c>
      <c r="D1895">
        <v>37005</v>
      </c>
      <c r="E1895" s="2">
        <v>1611</v>
      </c>
      <c r="F1895" s="2">
        <v>1995</v>
      </c>
      <c r="G1895" s="2">
        <v>3634</v>
      </c>
      <c r="H1895" s="2">
        <v>7240</v>
      </c>
    </row>
    <row r="1896" spans="1:8" x14ac:dyDescent="0.35">
      <c r="A1896" t="s">
        <v>1248</v>
      </c>
      <c r="B1896">
        <v>7</v>
      </c>
      <c r="C1896" t="s">
        <v>1251</v>
      </c>
      <c r="D1896">
        <v>37007</v>
      </c>
      <c r="E1896" s="2">
        <v>4962</v>
      </c>
      <c r="F1896" s="2">
        <v>4567</v>
      </c>
      <c r="G1896" s="2">
        <v>6142</v>
      </c>
      <c r="H1896" s="2">
        <v>15671</v>
      </c>
    </row>
    <row r="1897" spans="1:8" x14ac:dyDescent="0.35">
      <c r="A1897" t="s">
        <v>1248</v>
      </c>
      <c r="B1897">
        <v>9</v>
      </c>
      <c r="C1897" t="s">
        <v>1252</v>
      </c>
      <c r="D1897">
        <v>37009</v>
      </c>
      <c r="E1897" s="2">
        <v>4091</v>
      </c>
      <c r="F1897" s="2">
        <v>5040</v>
      </c>
      <c r="G1897" s="2">
        <v>8629</v>
      </c>
      <c r="H1897" s="2">
        <v>17760</v>
      </c>
    </row>
    <row r="1898" spans="1:8" x14ac:dyDescent="0.35">
      <c r="A1898" t="s">
        <v>1248</v>
      </c>
      <c r="B1898">
        <v>11</v>
      </c>
      <c r="C1898" t="s">
        <v>1253</v>
      </c>
      <c r="D1898">
        <v>37011</v>
      </c>
      <c r="E1898" s="2">
        <v>3296</v>
      </c>
      <c r="F1898" s="2">
        <v>3532</v>
      </c>
      <c r="G1898" s="2">
        <v>4834</v>
      </c>
      <c r="H1898" s="2">
        <v>11662</v>
      </c>
    </row>
    <row r="1899" spans="1:8" x14ac:dyDescent="0.35">
      <c r="A1899" t="s">
        <v>1248</v>
      </c>
      <c r="B1899">
        <v>13</v>
      </c>
      <c r="C1899" t="s">
        <v>1254</v>
      </c>
      <c r="D1899">
        <v>37013</v>
      </c>
      <c r="E1899" s="2">
        <v>7168</v>
      </c>
      <c r="F1899" s="2">
        <v>8449</v>
      </c>
      <c r="G1899" s="2">
        <v>14159</v>
      </c>
      <c r="H1899" s="2">
        <v>29776</v>
      </c>
    </row>
    <row r="1900" spans="1:8" x14ac:dyDescent="0.35">
      <c r="A1900" t="s">
        <v>1248</v>
      </c>
      <c r="B1900">
        <v>15</v>
      </c>
      <c r="C1900" t="s">
        <v>1255</v>
      </c>
      <c r="D1900">
        <v>37015</v>
      </c>
      <c r="E1900" s="2">
        <v>3393</v>
      </c>
      <c r="F1900" s="2">
        <v>3285</v>
      </c>
      <c r="G1900" s="2">
        <v>5568</v>
      </c>
      <c r="H1900" s="2">
        <v>12246</v>
      </c>
    </row>
    <row r="1901" spans="1:8" x14ac:dyDescent="0.35">
      <c r="A1901" t="s">
        <v>1248</v>
      </c>
      <c r="B1901">
        <v>17</v>
      </c>
      <c r="C1901" t="s">
        <v>1256</v>
      </c>
      <c r="D1901">
        <v>37017</v>
      </c>
      <c r="E1901" s="2">
        <v>5207</v>
      </c>
      <c r="F1901" s="2">
        <v>6041</v>
      </c>
      <c r="G1901" s="2">
        <v>9456</v>
      </c>
      <c r="H1901" s="2">
        <v>20704</v>
      </c>
    </row>
    <row r="1902" spans="1:8" x14ac:dyDescent="0.35">
      <c r="A1902" t="s">
        <v>1248</v>
      </c>
      <c r="B1902">
        <v>19</v>
      </c>
      <c r="C1902" t="s">
        <v>1257</v>
      </c>
      <c r="D1902">
        <v>37019</v>
      </c>
      <c r="E1902" s="2">
        <v>19503</v>
      </c>
      <c r="F1902" s="2">
        <v>22230</v>
      </c>
      <c r="G1902" s="2">
        <v>57231</v>
      </c>
      <c r="H1902" s="2">
        <v>98964</v>
      </c>
    </row>
    <row r="1903" spans="1:8" x14ac:dyDescent="0.35">
      <c r="A1903" t="s">
        <v>1248</v>
      </c>
      <c r="B1903">
        <v>21</v>
      </c>
      <c r="C1903" t="s">
        <v>1258</v>
      </c>
      <c r="D1903">
        <v>37021</v>
      </c>
      <c r="E1903" s="2">
        <v>54620</v>
      </c>
      <c r="F1903" s="2">
        <v>50019</v>
      </c>
      <c r="G1903" s="2">
        <v>67508</v>
      </c>
      <c r="H1903" s="2">
        <v>172147</v>
      </c>
    </row>
    <row r="1904" spans="1:8" x14ac:dyDescent="0.35">
      <c r="A1904" t="s">
        <v>1248</v>
      </c>
      <c r="B1904">
        <v>23</v>
      </c>
      <c r="C1904" t="s">
        <v>370</v>
      </c>
      <c r="D1904">
        <v>37023</v>
      </c>
      <c r="E1904" s="2">
        <v>15844</v>
      </c>
      <c r="F1904" s="2">
        <v>17834</v>
      </c>
      <c r="G1904" s="2">
        <v>24436</v>
      </c>
      <c r="H1904" s="2">
        <v>58114</v>
      </c>
    </row>
    <row r="1905" spans="1:8" x14ac:dyDescent="0.35">
      <c r="A1905" t="s">
        <v>1248</v>
      </c>
      <c r="B1905">
        <v>25</v>
      </c>
      <c r="C1905" t="s">
        <v>1259</v>
      </c>
      <c r="D1905">
        <v>37025</v>
      </c>
      <c r="E1905" s="2">
        <v>43044</v>
      </c>
      <c r="F1905" s="2">
        <v>46403</v>
      </c>
      <c r="G1905" s="2">
        <v>42913</v>
      </c>
      <c r="H1905" s="2">
        <v>132360</v>
      </c>
    </row>
    <row r="1906" spans="1:8" x14ac:dyDescent="0.35">
      <c r="A1906" t="s">
        <v>1248</v>
      </c>
      <c r="B1906">
        <v>27</v>
      </c>
      <c r="C1906" t="s">
        <v>727</v>
      </c>
      <c r="D1906">
        <v>37027</v>
      </c>
      <c r="E1906" s="2">
        <v>13963</v>
      </c>
      <c r="F1906" s="2">
        <v>16666</v>
      </c>
      <c r="G1906" s="2">
        <v>22171</v>
      </c>
      <c r="H1906" s="2">
        <v>52800</v>
      </c>
    </row>
    <row r="1907" spans="1:8" x14ac:dyDescent="0.35">
      <c r="A1907" t="s">
        <v>1248</v>
      </c>
      <c r="B1907">
        <v>29</v>
      </c>
      <c r="C1907" t="s">
        <v>372</v>
      </c>
      <c r="D1907">
        <v>37029</v>
      </c>
      <c r="E1907" s="2">
        <v>1991</v>
      </c>
      <c r="F1907" s="2">
        <v>2237</v>
      </c>
      <c r="G1907" s="2">
        <v>2676</v>
      </c>
      <c r="H1907" s="2">
        <v>6904</v>
      </c>
    </row>
    <row r="1908" spans="1:8" x14ac:dyDescent="0.35">
      <c r="A1908" t="s">
        <v>1248</v>
      </c>
      <c r="B1908">
        <v>31</v>
      </c>
      <c r="C1908" t="s">
        <v>1260</v>
      </c>
      <c r="D1908">
        <v>37031</v>
      </c>
      <c r="E1908" s="2">
        <v>10794</v>
      </c>
      <c r="F1908" s="2">
        <v>12662</v>
      </c>
      <c r="G1908" s="2">
        <v>22692</v>
      </c>
      <c r="H1908" s="2">
        <v>46148</v>
      </c>
    </row>
    <row r="1909" spans="1:8" x14ac:dyDescent="0.35">
      <c r="A1909" t="s">
        <v>1248</v>
      </c>
      <c r="B1909">
        <v>33</v>
      </c>
      <c r="C1909" t="s">
        <v>1261</v>
      </c>
      <c r="D1909">
        <v>37033</v>
      </c>
      <c r="E1909" s="2">
        <v>3883</v>
      </c>
      <c r="F1909" s="2">
        <v>4358</v>
      </c>
      <c r="G1909" s="2">
        <v>6540</v>
      </c>
      <c r="H1909" s="2">
        <v>14781</v>
      </c>
    </row>
    <row r="1910" spans="1:8" x14ac:dyDescent="0.35">
      <c r="A1910" t="s">
        <v>1248</v>
      </c>
      <c r="B1910">
        <v>35</v>
      </c>
      <c r="C1910" t="s">
        <v>1262</v>
      </c>
      <c r="D1910">
        <v>37035</v>
      </c>
      <c r="E1910" s="2">
        <v>28236</v>
      </c>
      <c r="F1910" s="2">
        <v>31453</v>
      </c>
      <c r="G1910" s="2">
        <v>39663</v>
      </c>
      <c r="H1910" s="2">
        <v>99352</v>
      </c>
    </row>
    <row r="1911" spans="1:8" x14ac:dyDescent="0.35">
      <c r="A1911" t="s">
        <v>1248</v>
      </c>
      <c r="B1911">
        <v>37</v>
      </c>
      <c r="C1911" t="s">
        <v>376</v>
      </c>
      <c r="D1911">
        <v>37037</v>
      </c>
      <c r="E1911" s="2">
        <v>10695</v>
      </c>
      <c r="F1911" s="2">
        <v>14518</v>
      </c>
      <c r="G1911" s="2">
        <v>21720</v>
      </c>
      <c r="H1911" s="2">
        <v>46933</v>
      </c>
    </row>
    <row r="1912" spans="1:8" x14ac:dyDescent="0.35">
      <c r="A1912" t="s">
        <v>1248</v>
      </c>
      <c r="B1912">
        <v>39</v>
      </c>
      <c r="C1912" t="s">
        <v>17</v>
      </c>
      <c r="D1912">
        <v>37039</v>
      </c>
      <c r="E1912" s="2">
        <v>3885</v>
      </c>
      <c r="F1912" s="2">
        <v>4915</v>
      </c>
      <c r="G1912" s="2">
        <v>9785</v>
      </c>
      <c r="H1912" s="2">
        <v>18585</v>
      </c>
    </row>
    <row r="1913" spans="1:8" x14ac:dyDescent="0.35">
      <c r="A1913" t="s">
        <v>1248</v>
      </c>
      <c r="B1913">
        <v>41</v>
      </c>
      <c r="C1913" t="s">
        <v>1263</v>
      </c>
      <c r="D1913">
        <v>37041</v>
      </c>
      <c r="E1913" s="2">
        <v>2173</v>
      </c>
      <c r="F1913" s="2">
        <v>2263</v>
      </c>
      <c r="G1913" s="2">
        <v>4266</v>
      </c>
      <c r="H1913" s="2">
        <v>8702</v>
      </c>
    </row>
    <row r="1914" spans="1:8" x14ac:dyDescent="0.35">
      <c r="A1914" t="s">
        <v>1248</v>
      </c>
      <c r="B1914">
        <v>43</v>
      </c>
      <c r="C1914" t="s">
        <v>21</v>
      </c>
      <c r="D1914">
        <v>37043</v>
      </c>
      <c r="E1914" s="2">
        <v>1435</v>
      </c>
      <c r="F1914" s="2">
        <v>1845</v>
      </c>
      <c r="G1914" s="2">
        <v>3977</v>
      </c>
      <c r="H1914" s="2">
        <v>7257</v>
      </c>
    </row>
    <row r="1915" spans="1:8" x14ac:dyDescent="0.35">
      <c r="A1915" t="s">
        <v>1248</v>
      </c>
      <c r="B1915">
        <v>45</v>
      </c>
      <c r="C1915" t="s">
        <v>131</v>
      </c>
      <c r="D1915">
        <v>37045</v>
      </c>
      <c r="E1915" s="2">
        <v>17032</v>
      </c>
      <c r="F1915" s="2">
        <v>18478</v>
      </c>
      <c r="G1915" s="2">
        <v>24852</v>
      </c>
      <c r="H1915" s="2">
        <v>60362</v>
      </c>
    </row>
    <row r="1916" spans="1:8" x14ac:dyDescent="0.35">
      <c r="A1916" t="s">
        <v>1248</v>
      </c>
      <c r="B1916">
        <v>47</v>
      </c>
      <c r="C1916" t="s">
        <v>1264</v>
      </c>
      <c r="D1916">
        <v>37047</v>
      </c>
      <c r="E1916" s="2">
        <v>10163</v>
      </c>
      <c r="F1916" s="2">
        <v>10128</v>
      </c>
      <c r="G1916" s="2">
        <v>14293</v>
      </c>
      <c r="H1916" s="2">
        <v>34584</v>
      </c>
    </row>
    <row r="1917" spans="1:8" x14ac:dyDescent="0.35">
      <c r="A1917" t="s">
        <v>1248</v>
      </c>
      <c r="B1917">
        <v>49</v>
      </c>
      <c r="C1917" t="s">
        <v>1265</v>
      </c>
      <c r="D1917">
        <v>37049</v>
      </c>
      <c r="E1917" s="2">
        <v>19717</v>
      </c>
      <c r="F1917" s="2">
        <v>15551</v>
      </c>
      <c r="G1917" s="2">
        <v>24661</v>
      </c>
      <c r="H1917" s="2">
        <v>59929</v>
      </c>
    </row>
    <row r="1918" spans="1:8" x14ac:dyDescent="0.35">
      <c r="A1918" t="s">
        <v>1248</v>
      </c>
      <c r="B1918">
        <v>51</v>
      </c>
      <c r="C1918" t="s">
        <v>515</v>
      </c>
      <c r="D1918">
        <v>37051</v>
      </c>
      <c r="E1918" s="2">
        <v>78980</v>
      </c>
      <c r="F1918" s="2">
        <v>52894</v>
      </c>
      <c r="G1918" s="2">
        <v>59940</v>
      </c>
      <c r="H1918" s="2">
        <v>191814</v>
      </c>
    </row>
    <row r="1919" spans="1:8" x14ac:dyDescent="0.35">
      <c r="A1919" t="s">
        <v>1248</v>
      </c>
      <c r="B1919">
        <v>53</v>
      </c>
      <c r="C1919" t="s">
        <v>1266</v>
      </c>
      <c r="D1919">
        <v>37053</v>
      </c>
      <c r="E1919" s="2">
        <v>5193</v>
      </c>
      <c r="F1919" s="2">
        <v>5446</v>
      </c>
      <c r="G1919" s="2">
        <v>7553</v>
      </c>
      <c r="H1919" s="2">
        <v>18192</v>
      </c>
    </row>
    <row r="1920" spans="1:8" x14ac:dyDescent="0.35">
      <c r="A1920" t="s">
        <v>1248</v>
      </c>
      <c r="B1920">
        <v>55</v>
      </c>
      <c r="C1920" t="s">
        <v>1267</v>
      </c>
      <c r="D1920">
        <v>37055</v>
      </c>
      <c r="E1920" s="2">
        <v>5976</v>
      </c>
      <c r="F1920" s="2">
        <v>7035</v>
      </c>
      <c r="G1920" s="2">
        <v>11962</v>
      </c>
      <c r="H1920" s="2">
        <v>24973</v>
      </c>
    </row>
    <row r="1921" spans="1:8" x14ac:dyDescent="0.35">
      <c r="A1921" t="s">
        <v>1248</v>
      </c>
      <c r="B1921">
        <v>57</v>
      </c>
      <c r="C1921" t="s">
        <v>1268</v>
      </c>
      <c r="D1921">
        <v>37057</v>
      </c>
      <c r="E1921" s="2">
        <v>29348</v>
      </c>
      <c r="F1921" s="2">
        <v>33676</v>
      </c>
      <c r="G1921" s="2">
        <v>42643</v>
      </c>
      <c r="H1921" s="2">
        <v>105667</v>
      </c>
    </row>
    <row r="1922" spans="1:8" x14ac:dyDescent="0.35">
      <c r="A1922" t="s">
        <v>1248</v>
      </c>
      <c r="B1922">
        <v>59</v>
      </c>
      <c r="C1922" t="s">
        <v>1269</v>
      </c>
      <c r="D1922">
        <v>37059</v>
      </c>
      <c r="E1922" s="2">
        <v>6587</v>
      </c>
      <c r="F1922" s="2">
        <v>8451</v>
      </c>
      <c r="G1922" s="2">
        <v>11677</v>
      </c>
      <c r="H1922" s="2">
        <v>26715</v>
      </c>
    </row>
    <row r="1923" spans="1:8" x14ac:dyDescent="0.35">
      <c r="A1923" t="s">
        <v>1248</v>
      </c>
      <c r="B1923">
        <v>61</v>
      </c>
      <c r="C1923" t="s">
        <v>1270</v>
      </c>
      <c r="D1923">
        <v>37061</v>
      </c>
      <c r="E1923" s="2">
        <v>9938</v>
      </c>
      <c r="F1923" s="2">
        <v>10630</v>
      </c>
      <c r="G1923" s="2">
        <v>14630</v>
      </c>
      <c r="H1923" s="2">
        <v>35198</v>
      </c>
    </row>
    <row r="1924" spans="1:8" x14ac:dyDescent="0.35">
      <c r="A1924" t="s">
        <v>1248</v>
      </c>
      <c r="B1924">
        <v>63</v>
      </c>
      <c r="C1924" t="s">
        <v>1271</v>
      </c>
      <c r="D1924">
        <v>37063</v>
      </c>
      <c r="E1924" s="2">
        <v>83455</v>
      </c>
      <c r="F1924" s="2">
        <v>59192</v>
      </c>
      <c r="G1924" s="2">
        <v>64473</v>
      </c>
      <c r="H1924" s="2">
        <v>207120</v>
      </c>
    </row>
    <row r="1925" spans="1:8" x14ac:dyDescent="0.35">
      <c r="A1925" t="s">
        <v>1248</v>
      </c>
      <c r="B1925">
        <v>65</v>
      </c>
      <c r="C1925" t="s">
        <v>1272</v>
      </c>
      <c r="D1925">
        <v>37065</v>
      </c>
      <c r="E1925" s="2">
        <v>8983</v>
      </c>
      <c r="F1925" s="2">
        <v>8702</v>
      </c>
      <c r="G1925" s="2">
        <v>13971</v>
      </c>
      <c r="H1925" s="2">
        <v>31656</v>
      </c>
    </row>
    <row r="1926" spans="1:8" x14ac:dyDescent="0.35">
      <c r="A1926" t="s">
        <v>1248</v>
      </c>
      <c r="B1926">
        <v>67</v>
      </c>
      <c r="C1926" t="s">
        <v>399</v>
      </c>
      <c r="D1926">
        <v>37067</v>
      </c>
      <c r="E1926" s="2">
        <v>74006</v>
      </c>
      <c r="F1926" s="2">
        <v>71396</v>
      </c>
      <c r="G1926" s="2">
        <v>87114</v>
      </c>
      <c r="H1926" s="2">
        <v>232516</v>
      </c>
    </row>
    <row r="1927" spans="1:8" x14ac:dyDescent="0.35">
      <c r="A1927" t="s">
        <v>1248</v>
      </c>
      <c r="B1927">
        <v>69</v>
      </c>
      <c r="C1927" t="s">
        <v>37</v>
      </c>
      <c r="D1927">
        <v>37069</v>
      </c>
      <c r="E1927" s="2">
        <v>12468</v>
      </c>
      <c r="F1927" s="2">
        <v>14014</v>
      </c>
      <c r="G1927" s="2">
        <v>17636</v>
      </c>
      <c r="H1927" s="2">
        <v>44118</v>
      </c>
    </row>
    <row r="1928" spans="1:8" x14ac:dyDescent="0.35">
      <c r="A1928" t="s">
        <v>1248</v>
      </c>
      <c r="B1928">
        <v>71</v>
      </c>
      <c r="C1928" t="s">
        <v>1273</v>
      </c>
      <c r="D1928">
        <v>37071</v>
      </c>
      <c r="E1928" s="2">
        <v>44244</v>
      </c>
      <c r="F1928" s="2">
        <v>45631</v>
      </c>
      <c r="G1928" s="2">
        <v>51733</v>
      </c>
      <c r="H1928" s="2">
        <v>141608</v>
      </c>
    </row>
    <row r="1929" spans="1:8" x14ac:dyDescent="0.35">
      <c r="A1929" t="s">
        <v>1248</v>
      </c>
      <c r="B1929">
        <v>73</v>
      </c>
      <c r="C1929" t="s">
        <v>1274</v>
      </c>
      <c r="D1929">
        <v>37073</v>
      </c>
      <c r="E1929" s="2">
        <v>1900</v>
      </c>
      <c r="F1929" s="2">
        <v>2121</v>
      </c>
      <c r="G1929" s="2">
        <v>3384</v>
      </c>
      <c r="H1929" s="2">
        <v>7405</v>
      </c>
    </row>
    <row r="1930" spans="1:8" x14ac:dyDescent="0.35">
      <c r="A1930" t="s">
        <v>1248</v>
      </c>
      <c r="B1930">
        <v>75</v>
      </c>
      <c r="C1930" t="s">
        <v>110</v>
      </c>
      <c r="D1930">
        <v>37075</v>
      </c>
      <c r="E1930" s="2">
        <v>1343</v>
      </c>
      <c r="F1930" s="2">
        <v>1511</v>
      </c>
      <c r="G1930" s="2">
        <v>2346</v>
      </c>
      <c r="H1930" s="2">
        <v>5200</v>
      </c>
    </row>
    <row r="1931" spans="1:8" x14ac:dyDescent="0.35">
      <c r="A1931" t="s">
        <v>1248</v>
      </c>
      <c r="B1931">
        <v>77</v>
      </c>
      <c r="C1931" t="s">
        <v>1275</v>
      </c>
      <c r="D1931">
        <v>37077</v>
      </c>
      <c r="E1931" s="2">
        <v>10893</v>
      </c>
      <c r="F1931" s="2">
        <v>12610</v>
      </c>
      <c r="G1931" s="2">
        <v>15370</v>
      </c>
      <c r="H1931" s="2">
        <v>38873</v>
      </c>
    </row>
    <row r="1932" spans="1:8" x14ac:dyDescent="0.35">
      <c r="A1932" t="s">
        <v>1248</v>
      </c>
      <c r="B1932">
        <v>79</v>
      </c>
      <c r="C1932" t="s">
        <v>39</v>
      </c>
      <c r="D1932">
        <v>37079</v>
      </c>
      <c r="E1932" s="2">
        <v>4441</v>
      </c>
      <c r="F1932" s="2">
        <v>4095</v>
      </c>
      <c r="G1932" s="2">
        <v>5193</v>
      </c>
      <c r="H1932" s="2">
        <v>13729</v>
      </c>
    </row>
    <row r="1933" spans="1:8" x14ac:dyDescent="0.35">
      <c r="A1933" t="s">
        <v>1248</v>
      </c>
      <c r="B1933">
        <v>81</v>
      </c>
      <c r="C1933" t="s">
        <v>1276</v>
      </c>
      <c r="D1933">
        <v>37081</v>
      </c>
      <c r="E1933" s="2">
        <v>107405</v>
      </c>
      <c r="F1933" s="2">
        <v>101605</v>
      </c>
      <c r="G1933" s="2">
        <v>116156</v>
      </c>
      <c r="H1933" s="2">
        <v>325166</v>
      </c>
    </row>
    <row r="1934" spans="1:8" x14ac:dyDescent="0.35">
      <c r="A1934" t="s">
        <v>1248</v>
      </c>
      <c r="B1934">
        <v>83</v>
      </c>
      <c r="C1934" t="s">
        <v>1277</v>
      </c>
      <c r="D1934">
        <v>37083</v>
      </c>
      <c r="E1934" s="2">
        <v>8738</v>
      </c>
      <c r="F1934" s="2">
        <v>8709</v>
      </c>
      <c r="G1934" s="2">
        <v>13799</v>
      </c>
      <c r="H1934" s="2">
        <v>31246</v>
      </c>
    </row>
    <row r="1935" spans="1:8" x14ac:dyDescent="0.35">
      <c r="A1935" t="s">
        <v>1248</v>
      </c>
      <c r="B1935">
        <v>85</v>
      </c>
      <c r="C1935" t="s">
        <v>1278</v>
      </c>
      <c r="D1935">
        <v>37085</v>
      </c>
      <c r="E1935" s="2">
        <v>31498</v>
      </c>
      <c r="F1935" s="2">
        <v>25067</v>
      </c>
      <c r="G1935" s="2">
        <v>25764</v>
      </c>
      <c r="H1935" s="2">
        <v>82329</v>
      </c>
    </row>
    <row r="1936" spans="1:8" x14ac:dyDescent="0.35">
      <c r="A1936" t="s">
        <v>1248</v>
      </c>
      <c r="B1936">
        <v>87</v>
      </c>
      <c r="C1936" t="s">
        <v>1279</v>
      </c>
      <c r="D1936">
        <v>37087</v>
      </c>
      <c r="E1936" s="2">
        <v>10532</v>
      </c>
      <c r="F1936" s="2">
        <v>11422</v>
      </c>
      <c r="G1936" s="2">
        <v>18459</v>
      </c>
      <c r="H1936" s="2">
        <v>40413</v>
      </c>
    </row>
    <row r="1937" spans="1:8" x14ac:dyDescent="0.35">
      <c r="A1937" t="s">
        <v>1248</v>
      </c>
      <c r="B1937">
        <v>89</v>
      </c>
      <c r="C1937" t="s">
        <v>524</v>
      </c>
      <c r="D1937">
        <v>37089</v>
      </c>
      <c r="E1937" s="2">
        <v>18686</v>
      </c>
      <c r="F1937" s="2">
        <v>21204</v>
      </c>
      <c r="G1937" s="2">
        <v>34490</v>
      </c>
      <c r="H1937" s="2">
        <v>74380</v>
      </c>
    </row>
    <row r="1938" spans="1:8" x14ac:dyDescent="0.35">
      <c r="A1938" t="s">
        <v>1248</v>
      </c>
      <c r="B1938">
        <v>91</v>
      </c>
      <c r="C1938" t="s">
        <v>1280</v>
      </c>
      <c r="D1938">
        <v>37091</v>
      </c>
      <c r="E1938" s="2">
        <v>4276</v>
      </c>
      <c r="F1938" s="2">
        <v>4039</v>
      </c>
      <c r="G1938" s="2">
        <v>6355</v>
      </c>
      <c r="H1938" s="2">
        <v>14670</v>
      </c>
    </row>
    <row r="1939" spans="1:8" x14ac:dyDescent="0.35">
      <c r="A1939" t="s">
        <v>1248</v>
      </c>
      <c r="B1939">
        <v>93</v>
      </c>
      <c r="C1939" t="s">
        <v>1281</v>
      </c>
      <c r="D1939">
        <v>37093</v>
      </c>
      <c r="E1939" s="2">
        <v>14100</v>
      </c>
      <c r="F1939" s="2">
        <v>9868</v>
      </c>
      <c r="G1939" s="2">
        <v>9973</v>
      </c>
      <c r="H1939" s="2">
        <v>33941</v>
      </c>
    </row>
    <row r="1940" spans="1:8" x14ac:dyDescent="0.35">
      <c r="A1940" t="s">
        <v>1248</v>
      </c>
      <c r="B1940">
        <v>95</v>
      </c>
      <c r="C1940" t="s">
        <v>1282</v>
      </c>
      <c r="D1940">
        <v>37095</v>
      </c>
      <c r="E1940" s="2">
        <v>920</v>
      </c>
      <c r="F1940" s="2">
        <v>945</v>
      </c>
      <c r="G1940" s="2">
        <v>1461</v>
      </c>
      <c r="H1940" s="2">
        <v>3326</v>
      </c>
    </row>
    <row r="1941" spans="1:8" x14ac:dyDescent="0.35">
      <c r="A1941" t="s">
        <v>1248</v>
      </c>
      <c r="B1941">
        <v>97</v>
      </c>
      <c r="C1941" t="s">
        <v>1283</v>
      </c>
      <c r="D1941">
        <v>37097</v>
      </c>
      <c r="E1941" s="2">
        <v>33169</v>
      </c>
      <c r="F1941" s="2">
        <v>38182</v>
      </c>
      <c r="G1941" s="2">
        <v>43186</v>
      </c>
      <c r="H1941" s="2">
        <v>114537</v>
      </c>
    </row>
    <row r="1942" spans="1:8" x14ac:dyDescent="0.35">
      <c r="A1942" t="s">
        <v>1248</v>
      </c>
      <c r="B1942">
        <v>99</v>
      </c>
      <c r="C1942" t="s">
        <v>43</v>
      </c>
      <c r="D1942">
        <v>37099</v>
      </c>
      <c r="E1942" s="2">
        <v>7321</v>
      </c>
      <c r="F1942" s="2">
        <v>6807</v>
      </c>
      <c r="G1942" s="2">
        <v>10978</v>
      </c>
      <c r="H1942" s="2">
        <v>25106</v>
      </c>
    </row>
    <row r="1943" spans="1:8" x14ac:dyDescent="0.35">
      <c r="A1943" t="s">
        <v>1248</v>
      </c>
      <c r="B1943">
        <v>101</v>
      </c>
      <c r="C1943" t="s">
        <v>1284</v>
      </c>
      <c r="D1943">
        <v>37101</v>
      </c>
      <c r="E1943" s="2">
        <v>40456</v>
      </c>
      <c r="F1943" s="2">
        <v>45368</v>
      </c>
      <c r="G1943" s="2">
        <v>43988</v>
      </c>
      <c r="H1943" s="2">
        <v>129812</v>
      </c>
    </row>
    <row r="1944" spans="1:8" x14ac:dyDescent="0.35">
      <c r="A1944" t="s">
        <v>1248</v>
      </c>
      <c r="B1944">
        <v>103</v>
      </c>
      <c r="C1944" t="s">
        <v>417</v>
      </c>
      <c r="D1944">
        <v>37103</v>
      </c>
      <c r="E1944" s="2">
        <v>1554</v>
      </c>
      <c r="F1944" s="2">
        <v>1666</v>
      </c>
      <c r="G1944" s="2">
        <v>2958</v>
      </c>
      <c r="H1944" s="2">
        <v>6178</v>
      </c>
    </row>
    <row r="1945" spans="1:8" x14ac:dyDescent="0.35">
      <c r="A1945" t="s">
        <v>1248</v>
      </c>
      <c r="B1945">
        <v>105</v>
      </c>
      <c r="C1945" t="s">
        <v>48</v>
      </c>
      <c r="D1945">
        <v>37105</v>
      </c>
      <c r="E1945" s="2">
        <v>11717</v>
      </c>
      <c r="F1945" s="2">
        <v>11726</v>
      </c>
      <c r="G1945" s="2">
        <v>14348</v>
      </c>
      <c r="H1945" s="2">
        <v>37791</v>
      </c>
    </row>
    <row r="1946" spans="1:8" x14ac:dyDescent="0.35">
      <c r="A1946" t="s">
        <v>1248</v>
      </c>
      <c r="B1946">
        <v>107</v>
      </c>
      <c r="C1946" t="s">
        <v>1285</v>
      </c>
      <c r="D1946">
        <v>37107</v>
      </c>
      <c r="E1946" s="2">
        <v>9449</v>
      </c>
      <c r="F1946" s="2">
        <v>9785</v>
      </c>
      <c r="G1946" s="2">
        <v>14982</v>
      </c>
      <c r="H1946" s="2">
        <v>34216</v>
      </c>
    </row>
    <row r="1947" spans="1:8" x14ac:dyDescent="0.35">
      <c r="A1947" t="s">
        <v>1248</v>
      </c>
      <c r="B1947">
        <v>109</v>
      </c>
      <c r="C1947" t="s">
        <v>151</v>
      </c>
      <c r="D1947">
        <v>37109</v>
      </c>
      <c r="E1947" s="2">
        <v>14553</v>
      </c>
      <c r="F1947" s="2">
        <v>18552</v>
      </c>
      <c r="G1947" s="2">
        <v>22713</v>
      </c>
      <c r="H1947" s="2">
        <v>55818</v>
      </c>
    </row>
    <row r="1948" spans="1:8" x14ac:dyDescent="0.35">
      <c r="A1948" t="s">
        <v>1248</v>
      </c>
      <c r="B1948">
        <v>111</v>
      </c>
      <c r="C1948" t="s">
        <v>1286</v>
      </c>
      <c r="D1948">
        <v>37111</v>
      </c>
      <c r="E1948" s="2">
        <v>7885</v>
      </c>
      <c r="F1948" s="2">
        <v>9072</v>
      </c>
      <c r="G1948" s="2">
        <v>12353</v>
      </c>
      <c r="H1948" s="2">
        <v>29310</v>
      </c>
    </row>
    <row r="1949" spans="1:8" x14ac:dyDescent="0.35">
      <c r="A1949" t="s">
        <v>1248</v>
      </c>
      <c r="B1949">
        <v>113</v>
      </c>
      <c r="C1949" t="s">
        <v>51</v>
      </c>
      <c r="D1949">
        <v>37113</v>
      </c>
      <c r="E1949" s="2">
        <v>5368</v>
      </c>
      <c r="F1949" s="2">
        <v>5705</v>
      </c>
      <c r="G1949" s="2">
        <v>11340</v>
      </c>
      <c r="H1949" s="2">
        <v>22413</v>
      </c>
    </row>
    <row r="1950" spans="1:8" x14ac:dyDescent="0.35">
      <c r="A1950" t="s">
        <v>1248</v>
      </c>
      <c r="B1950">
        <v>115</v>
      </c>
      <c r="C1950" t="s">
        <v>52</v>
      </c>
      <c r="D1950">
        <v>37115</v>
      </c>
      <c r="E1950" s="2">
        <v>3619</v>
      </c>
      <c r="F1950" s="2">
        <v>4057</v>
      </c>
      <c r="G1950" s="2">
        <v>6166</v>
      </c>
      <c r="H1950" s="2">
        <v>13842</v>
      </c>
    </row>
    <row r="1951" spans="1:8" x14ac:dyDescent="0.35">
      <c r="A1951" t="s">
        <v>1248</v>
      </c>
      <c r="B1951">
        <v>117</v>
      </c>
      <c r="C1951" t="s">
        <v>336</v>
      </c>
      <c r="D1951">
        <v>37117</v>
      </c>
      <c r="E1951" s="2">
        <v>3514</v>
      </c>
      <c r="F1951" s="2">
        <v>3891</v>
      </c>
      <c r="G1951" s="2">
        <v>6741</v>
      </c>
      <c r="H1951" s="2">
        <v>14146</v>
      </c>
    </row>
    <row r="1952" spans="1:8" x14ac:dyDescent="0.35">
      <c r="A1952" t="s">
        <v>1248</v>
      </c>
      <c r="B1952">
        <v>119</v>
      </c>
      <c r="C1952" t="s">
        <v>1287</v>
      </c>
      <c r="D1952">
        <v>37119</v>
      </c>
      <c r="E1952" s="2">
        <v>276545</v>
      </c>
      <c r="F1952" s="2">
        <v>224491</v>
      </c>
      <c r="G1952" s="2">
        <v>201896</v>
      </c>
      <c r="H1952" s="2">
        <v>702932</v>
      </c>
    </row>
    <row r="1953" spans="1:8" x14ac:dyDescent="0.35">
      <c r="A1953" t="s">
        <v>1248</v>
      </c>
      <c r="B1953">
        <v>121</v>
      </c>
      <c r="C1953" t="s">
        <v>425</v>
      </c>
      <c r="D1953">
        <v>37121</v>
      </c>
      <c r="E1953" s="2">
        <v>2443</v>
      </c>
      <c r="F1953" s="2">
        <v>2747</v>
      </c>
      <c r="G1953" s="2">
        <v>4430</v>
      </c>
      <c r="H1953" s="2">
        <v>9620</v>
      </c>
    </row>
    <row r="1954" spans="1:8" x14ac:dyDescent="0.35">
      <c r="A1954" t="s">
        <v>1248</v>
      </c>
      <c r="B1954">
        <v>123</v>
      </c>
      <c r="C1954" t="s">
        <v>58</v>
      </c>
      <c r="D1954">
        <v>37123</v>
      </c>
      <c r="E1954" s="2">
        <v>4345</v>
      </c>
      <c r="F1954" s="2">
        <v>4974</v>
      </c>
      <c r="G1954" s="2">
        <v>7396</v>
      </c>
      <c r="H1954" s="2">
        <v>16715</v>
      </c>
    </row>
    <row r="1955" spans="1:8" x14ac:dyDescent="0.35">
      <c r="A1955" t="s">
        <v>1248</v>
      </c>
      <c r="B1955">
        <v>125</v>
      </c>
      <c r="C1955" t="s">
        <v>1288</v>
      </c>
      <c r="D1955">
        <v>37125</v>
      </c>
      <c r="E1955" s="2">
        <v>18331</v>
      </c>
      <c r="F1955" s="2">
        <v>17062</v>
      </c>
      <c r="G1955" s="2">
        <v>26284</v>
      </c>
      <c r="H1955" s="2">
        <v>61677</v>
      </c>
    </row>
    <row r="1956" spans="1:8" x14ac:dyDescent="0.35">
      <c r="A1956" t="s">
        <v>1248</v>
      </c>
      <c r="B1956">
        <v>127</v>
      </c>
      <c r="C1956" t="s">
        <v>1289</v>
      </c>
      <c r="D1956">
        <v>37127</v>
      </c>
      <c r="E1956" s="2">
        <v>16485</v>
      </c>
      <c r="F1956" s="2">
        <v>17665</v>
      </c>
      <c r="G1956" s="2">
        <v>24244</v>
      </c>
      <c r="H1956" s="2">
        <v>58394</v>
      </c>
    </row>
    <row r="1957" spans="1:8" x14ac:dyDescent="0.35">
      <c r="A1957" t="s">
        <v>1248</v>
      </c>
      <c r="B1957">
        <v>129</v>
      </c>
      <c r="C1957" t="s">
        <v>1290</v>
      </c>
      <c r="D1957">
        <v>37129</v>
      </c>
      <c r="E1957" s="2">
        <v>45709</v>
      </c>
      <c r="F1957" s="2">
        <v>42928</v>
      </c>
      <c r="G1957" s="2">
        <v>56704</v>
      </c>
      <c r="H1957" s="2">
        <v>145341</v>
      </c>
    </row>
    <row r="1958" spans="1:8" x14ac:dyDescent="0.35">
      <c r="A1958" t="s">
        <v>1248</v>
      </c>
      <c r="B1958">
        <v>131</v>
      </c>
      <c r="C1958" t="s">
        <v>1291</v>
      </c>
      <c r="D1958">
        <v>37131</v>
      </c>
      <c r="E1958" s="2">
        <v>3071</v>
      </c>
      <c r="F1958" s="2">
        <v>3188</v>
      </c>
      <c r="G1958" s="2">
        <v>6307</v>
      </c>
      <c r="H1958" s="2">
        <v>12566</v>
      </c>
    </row>
    <row r="1959" spans="1:8" x14ac:dyDescent="0.35">
      <c r="A1959" t="s">
        <v>1248</v>
      </c>
      <c r="B1959">
        <v>133</v>
      </c>
      <c r="C1959" t="s">
        <v>1292</v>
      </c>
      <c r="D1959">
        <v>37133</v>
      </c>
      <c r="E1959" s="2">
        <v>48482</v>
      </c>
      <c r="F1959" s="2">
        <v>24486</v>
      </c>
      <c r="G1959" s="2">
        <v>27692</v>
      </c>
      <c r="H1959" s="2">
        <v>100660</v>
      </c>
    </row>
    <row r="1960" spans="1:8" x14ac:dyDescent="0.35">
      <c r="A1960" t="s">
        <v>1248</v>
      </c>
      <c r="B1960">
        <v>135</v>
      </c>
      <c r="C1960" t="s">
        <v>208</v>
      </c>
      <c r="D1960">
        <v>37135</v>
      </c>
      <c r="E1960" s="2">
        <v>26338</v>
      </c>
      <c r="F1960" s="2">
        <v>26880</v>
      </c>
      <c r="G1960" s="2">
        <v>31433</v>
      </c>
      <c r="H1960" s="2">
        <v>84651</v>
      </c>
    </row>
    <row r="1961" spans="1:8" x14ac:dyDescent="0.35">
      <c r="A1961" t="s">
        <v>1248</v>
      </c>
      <c r="B1961">
        <v>137</v>
      </c>
      <c r="C1961" t="s">
        <v>1293</v>
      </c>
      <c r="D1961">
        <v>37137</v>
      </c>
      <c r="E1961" s="2">
        <v>1944</v>
      </c>
      <c r="F1961" s="2">
        <v>1993</v>
      </c>
      <c r="G1961" s="2">
        <v>4535</v>
      </c>
      <c r="H1961" s="2">
        <v>8472</v>
      </c>
    </row>
    <row r="1962" spans="1:8" x14ac:dyDescent="0.35">
      <c r="A1962" t="s">
        <v>1248</v>
      </c>
      <c r="B1962">
        <v>139</v>
      </c>
      <c r="C1962" t="s">
        <v>1294</v>
      </c>
      <c r="D1962">
        <v>37139</v>
      </c>
      <c r="E1962" s="2">
        <v>8003</v>
      </c>
      <c r="F1962" s="2">
        <v>6905</v>
      </c>
      <c r="G1962" s="2">
        <v>9556</v>
      </c>
      <c r="H1962" s="2">
        <v>24464</v>
      </c>
    </row>
    <row r="1963" spans="1:8" x14ac:dyDescent="0.35">
      <c r="A1963" t="s">
        <v>1248</v>
      </c>
      <c r="B1963">
        <v>141</v>
      </c>
      <c r="C1963" t="s">
        <v>1295</v>
      </c>
      <c r="D1963">
        <v>37141</v>
      </c>
      <c r="E1963" s="2">
        <v>11009</v>
      </c>
      <c r="F1963" s="2">
        <v>12667</v>
      </c>
      <c r="G1963" s="2">
        <v>16622</v>
      </c>
      <c r="H1963" s="2">
        <v>40298</v>
      </c>
    </row>
    <row r="1964" spans="1:8" x14ac:dyDescent="0.35">
      <c r="A1964" t="s">
        <v>1248</v>
      </c>
      <c r="B1964">
        <v>143</v>
      </c>
      <c r="C1964" t="s">
        <v>1296</v>
      </c>
      <c r="D1964">
        <v>37143</v>
      </c>
      <c r="E1964" s="2">
        <v>2039</v>
      </c>
      <c r="F1964" s="2">
        <v>2219</v>
      </c>
      <c r="G1964" s="2">
        <v>4288</v>
      </c>
      <c r="H1964" s="2">
        <v>8546</v>
      </c>
    </row>
    <row r="1965" spans="1:8" x14ac:dyDescent="0.35">
      <c r="A1965" t="s">
        <v>1248</v>
      </c>
      <c r="B1965">
        <v>145</v>
      </c>
      <c r="C1965" t="s">
        <v>1297</v>
      </c>
      <c r="D1965">
        <v>37145</v>
      </c>
      <c r="E1965" s="2">
        <v>6625</v>
      </c>
      <c r="F1965" s="2">
        <v>7654</v>
      </c>
      <c r="G1965" s="2">
        <v>10974</v>
      </c>
      <c r="H1965" s="2">
        <v>25253</v>
      </c>
    </row>
    <row r="1966" spans="1:8" x14ac:dyDescent="0.35">
      <c r="A1966" t="s">
        <v>1248</v>
      </c>
      <c r="B1966">
        <v>147</v>
      </c>
      <c r="C1966" t="s">
        <v>1298</v>
      </c>
      <c r="D1966">
        <v>37147</v>
      </c>
      <c r="E1966" s="2">
        <v>35898</v>
      </c>
      <c r="F1966" s="2">
        <v>30277</v>
      </c>
      <c r="G1966" s="2">
        <v>35446</v>
      </c>
      <c r="H1966" s="2">
        <v>101621</v>
      </c>
    </row>
    <row r="1967" spans="1:8" x14ac:dyDescent="0.35">
      <c r="A1967" t="s">
        <v>1248</v>
      </c>
      <c r="B1967">
        <v>149</v>
      </c>
      <c r="C1967" t="s">
        <v>162</v>
      </c>
      <c r="D1967">
        <v>37149</v>
      </c>
      <c r="E1967" s="2">
        <v>2619</v>
      </c>
      <c r="F1967" s="2">
        <v>3495</v>
      </c>
      <c r="G1967" s="2">
        <v>6943</v>
      </c>
      <c r="H1967" s="2">
        <v>13057</v>
      </c>
    </row>
    <row r="1968" spans="1:8" x14ac:dyDescent="0.35">
      <c r="A1968" t="s">
        <v>1248</v>
      </c>
      <c r="B1968">
        <v>151</v>
      </c>
      <c r="C1968" t="s">
        <v>63</v>
      </c>
      <c r="D1968">
        <v>37151</v>
      </c>
      <c r="E1968" s="2">
        <v>25129</v>
      </c>
      <c r="F1968" s="2">
        <v>28626</v>
      </c>
      <c r="G1968" s="2">
        <v>35797</v>
      </c>
      <c r="H1968" s="2">
        <v>89552</v>
      </c>
    </row>
    <row r="1969" spans="1:8" x14ac:dyDescent="0.35">
      <c r="A1969" t="s">
        <v>1248</v>
      </c>
      <c r="B1969">
        <v>153</v>
      </c>
      <c r="C1969" t="s">
        <v>435</v>
      </c>
      <c r="D1969">
        <v>37153</v>
      </c>
      <c r="E1969" s="2">
        <v>8078</v>
      </c>
      <c r="F1969" s="2">
        <v>8363</v>
      </c>
      <c r="G1969" s="2">
        <v>10868</v>
      </c>
      <c r="H1969" s="2">
        <v>27309</v>
      </c>
    </row>
    <row r="1970" spans="1:8" x14ac:dyDescent="0.35">
      <c r="A1970" t="s">
        <v>1248</v>
      </c>
      <c r="B1970">
        <v>155</v>
      </c>
      <c r="C1970" t="s">
        <v>1299</v>
      </c>
      <c r="D1970">
        <v>37155</v>
      </c>
      <c r="E1970" s="2">
        <v>24064</v>
      </c>
      <c r="F1970" s="2">
        <v>23937</v>
      </c>
      <c r="G1970" s="2">
        <v>29435</v>
      </c>
      <c r="H1970" s="2">
        <v>77436</v>
      </c>
    </row>
    <row r="1971" spans="1:8" x14ac:dyDescent="0.35">
      <c r="A1971" t="s">
        <v>1248</v>
      </c>
      <c r="B1971">
        <v>157</v>
      </c>
      <c r="C1971" t="s">
        <v>1177</v>
      </c>
      <c r="D1971">
        <v>37157</v>
      </c>
      <c r="E1971" s="2">
        <v>15114</v>
      </c>
      <c r="F1971" s="2">
        <v>17650</v>
      </c>
      <c r="G1971" s="2">
        <v>25315</v>
      </c>
      <c r="H1971" s="2">
        <v>58079</v>
      </c>
    </row>
    <row r="1972" spans="1:8" x14ac:dyDescent="0.35">
      <c r="A1972" t="s">
        <v>1248</v>
      </c>
      <c r="B1972">
        <v>159</v>
      </c>
      <c r="C1972" t="s">
        <v>766</v>
      </c>
      <c r="D1972">
        <v>37159</v>
      </c>
      <c r="E1972" s="2">
        <v>26003</v>
      </c>
      <c r="F1972" s="2">
        <v>27131</v>
      </c>
      <c r="G1972" s="2">
        <v>34790</v>
      </c>
      <c r="H1972" s="2">
        <v>87924</v>
      </c>
    </row>
    <row r="1973" spans="1:8" x14ac:dyDescent="0.35">
      <c r="A1973" t="s">
        <v>1248</v>
      </c>
      <c r="B1973">
        <v>161</v>
      </c>
      <c r="C1973" t="s">
        <v>1300</v>
      </c>
      <c r="D1973">
        <v>37161</v>
      </c>
      <c r="E1973" s="2">
        <v>10665</v>
      </c>
      <c r="F1973" s="2">
        <v>12893</v>
      </c>
      <c r="G1973" s="2">
        <v>18753</v>
      </c>
      <c r="H1973" s="2">
        <v>42311</v>
      </c>
    </row>
    <row r="1974" spans="1:8" x14ac:dyDescent="0.35">
      <c r="A1974" t="s">
        <v>1248</v>
      </c>
      <c r="B1974">
        <v>163</v>
      </c>
      <c r="C1974" t="s">
        <v>1301</v>
      </c>
      <c r="D1974">
        <v>37163</v>
      </c>
      <c r="E1974" s="2">
        <v>10805</v>
      </c>
      <c r="F1974" s="2">
        <v>12033</v>
      </c>
      <c r="G1974" s="2">
        <v>15073</v>
      </c>
      <c r="H1974" s="2">
        <v>37911</v>
      </c>
    </row>
    <row r="1975" spans="1:8" x14ac:dyDescent="0.35">
      <c r="A1975" t="s">
        <v>1248</v>
      </c>
      <c r="B1975">
        <v>165</v>
      </c>
      <c r="C1975" t="s">
        <v>1074</v>
      </c>
      <c r="D1975">
        <v>37165</v>
      </c>
      <c r="E1975" s="2">
        <v>6374</v>
      </c>
      <c r="F1975" s="2">
        <v>6117</v>
      </c>
      <c r="G1975" s="2">
        <v>8436</v>
      </c>
      <c r="H1975" s="2">
        <v>20927</v>
      </c>
    </row>
    <row r="1976" spans="1:8" x14ac:dyDescent="0.35">
      <c r="A1976" t="s">
        <v>1248</v>
      </c>
      <c r="B1976">
        <v>167</v>
      </c>
      <c r="C1976" t="s">
        <v>1302</v>
      </c>
      <c r="D1976">
        <v>37167</v>
      </c>
      <c r="E1976" s="2">
        <v>11672</v>
      </c>
      <c r="F1976" s="2">
        <v>11717</v>
      </c>
      <c r="G1976" s="2">
        <v>15708</v>
      </c>
      <c r="H1976" s="2">
        <v>39097</v>
      </c>
    </row>
    <row r="1977" spans="1:8" x14ac:dyDescent="0.35">
      <c r="A1977" t="s">
        <v>1248</v>
      </c>
      <c r="B1977">
        <v>169</v>
      </c>
      <c r="C1977" t="s">
        <v>1303</v>
      </c>
      <c r="D1977">
        <v>37169</v>
      </c>
      <c r="E1977" s="2">
        <v>7337</v>
      </c>
      <c r="F1977" s="2">
        <v>9160</v>
      </c>
      <c r="G1977" s="2">
        <v>13097</v>
      </c>
      <c r="H1977" s="2">
        <v>29594</v>
      </c>
    </row>
    <row r="1978" spans="1:8" x14ac:dyDescent="0.35">
      <c r="A1978" t="s">
        <v>1248</v>
      </c>
      <c r="B1978">
        <v>171</v>
      </c>
      <c r="C1978" t="s">
        <v>1304</v>
      </c>
      <c r="D1978">
        <v>37171</v>
      </c>
      <c r="E1978" s="2">
        <v>11743</v>
      </c>
      <c r="F1978" s="2">
        <v>14140</v>
      </c>
      <c r="G1978" s="2">
        <v>18882</v>
      </c>
      <c r="H1978" s="2">
        <v>44765</v>
      </c>
    </row>
    <row r="1979" spans="1:8" x14ac:dyDescent="0.35">
      <c r="A1979" t="s">
        <v>1248</v>
      </c>
      <c r="B1979">
        <v>173</v>
      </c>
      <c r="C1979" t="s">
        <v>1305</v>
      </c>
      <c r="D1979">
        <v>37173</v>
      </c>
      <c r="E1979" s="2">
        <v>2632</v>
      </c>
      <c r="F1979" s="2">
        <v>2566</v>
      </c>
      <c r="G1979" s="2">
        <v>3582</v>
      </c>
      <c r="H1979" s="2">
        <v>8780</v>
      </c>
    </row>
    <row r="1980" spans="1:8" x14ac:dyDescent="0.35">
      <c r="A1980" t="s">
        <v>1248</v>
      </c>
      <c r="B1980">
        <v>175</v>
      </c>
      <c r="C1980" t="s">
        <v>1306</v>
      </c>
      <c r="D1980">
        <v>37175</v>
      </c>
      <c r="E1980" s="2">
        <v>4938</v>
      </c>
      <c r="F1980" s="2">
        <v>5445</v>
      </c>
      <c r="G1980" s="2">
        <v>11158</v>
      </c>
      <c r="H1980" s="2">
        <v>21541</v>
      </c>
    </row>
    <row r="1981" spans="1:8" x14ac:dyDescent="0.35">
      <c r="A1981" t="s">
        <v>1248</v>
      </c>
      <c r="B1981">
        <v>177</v>
      </c>
      <c r="C1981" t="s">
        <v>1307</v>
      </c>
      <c r="D1981">
        <v>37177</v>
      </c>
      <c r="E1981" s="2">
        <v>867</v>
      </c>
      <c r="F1981" s="2">
        <v>744</v>
      </c>
      <c r="G1981" s="2">
        <v>1001</v>
      </c>
      <c r="H1981" s="2">
        <v>2612</v>
      </c>
    </row>
    <row r="1982" spans="1:8" x14ac:dyDescent="0.35">
      <c r="A1982" t="s">
        <v>1248</v>
      </c>
      <c r="B1982">
        <v>179</v>
      </c>
      <c r="C1982" t="s">
        <v>174</v>
      </c>
      <c r="D1982">
        <v>37179</v>
      </c>
      <c r="E1982" s="2">
        <v>38142</v>
      </c>
      <c r="F1982" s="2">
        <v>55822</v>
      </c>
      <c r="G1982" s="2">
        <v>48440</v>
      </c>
      <c r="H1982" s="2">
        <v>142404</v>
      </c>
    </row>
    <row r="1983" spans="1:8" x14ac:dyDescent="0.35">
      <c r="A1983" t="s">
        <v>1248</v>
      </c>
      <c r="B1983">
        <v>181</v>
      </c>
      <c r="C1983" t="s">
        <v>1308</v>
      </c>
      <c r="D1983">
        <v>37181</v>
      </c>
      <c r="E1983" s="2">
        <v>7782</v>
      </c>
      <c r="F1983" s="2">
        <v>7941</v>
      </c>
      <c r="G1983" s="2">
        <v>11103</v>
      </c>
      <c r="H1983" s="2">
        <v>26826</v>
      </c>
    </row>
    <row r="1984" spans="1:8" x14ac:dyDescent="0.35">
      <c r="A1984" t="s">
        <v>1248</v>
      </c>
      <c r="B1984">
        <v>183</v>
      </c>
      <c r="C1984" t="s">
        <v>1309</v>
      </c>
      <c r="D1984">
        <v>37183</v>
      </c>
      <c r="E1984" s="2">
        <v>247350</v>
      </c>
      <c r="F1984" s="2">
        <v>239095</v>
      </c>
      <c r="G1984" s="2">
        <v>210925</v>
      </c>
      <c r="H1984" s="2">
        <v>697370</v>
      </c>
    </row>
    <row r="1985" spans="1:8" x14ac:dyDescent="0.35">
      <c r="A1985" t="s">
        <v>1248</v>
      </c>
      <c r="B1985">
        <v>185</v>
      </c>
      <c r="C1985" t="s">
        <v>457</v>
      </c>
      <c r="D1985">
        <v>37185</v>
      </c>
      <c r="E1985" s="2">
        <v>3188</v>
      </c>
      <c r="F1985" s="2">
        <v>3222</v>
      </c>
      <c r="G1985" s="2">
        <v>6294</v>
      </c>
      <c r="H1985" s="2">
        <v>12704</v>
      </c>
    </row>
    <row r="1986" spans="1:8" x14ac:dyDescent="0.35">
      <c r="A1986" t="s">
        <v>1248</v>
      </c>
      <c r="B1986">
        <v>187</v>
      </c>
      <c r="C1986" t="s">
        <v>72</v>
      </c>
      <c r="D1986">
        <v>37187</v>
      </c>
      <c r="E1986" s="2">
        <v>1675</v>
      </c>
      <c r="F1986" s="2">
        <v>1934</v>
      </c>
      <c r="G1986" s="2">
        <v>3579</v>
      </c>
      <c r="H1986" s="2">
        <v>7188</v>
      </c>
    </row>
    <row r="1987" spans="1:8" x14ac:dyDescent="0.35">
      <c r="A1987" t="s">
        <v>1248</v>
      </c>
      <c r="B1987">
        <v>189</v>
      </c>
      <c r="C1987" t="s">
        <v>1310</v>
      </c>
      <c r="D1987">
        <v>37189</v>
      </c>
      <c r="E1987" s="2">
        <v>8992</v>
      </c>
      <c r="F1987" s="2">
        <v>8372</v>
      </c>
      <c r="G1987" s="2">
        <v>12456</v>
      </c>
      <c r="H1987" s="2">
        <v>29820</v>
      </c>
    </row>
    <row r="1988" spans="1:8" x14ac:dyDescent="0.35">
      <c r="A1988" t="s">
        <v>1248</v>
      </c>
      <c r="B1988">
        <v>191</v>
      </c>
      <c r="C1988" t="s">
        <v>458</v>
      </c>
      <c r="D1988">
        <v>37191</v>
      </c>
      <c r="E1988" s="2">
        <v>23975</v>
      </c>
      <c r="F1988" s="2">
        <v>21217</v>
      </c>
      <c r="G1988" s="2">
        <v>28479</v>
      </c>
      <c r="H1988" s="2">
        <v>73671</v>
      </c>
    </row>
    <row r="1989" spans="1:8" x14ac:dyDescent="0.35">
      <c r="A1989" t="s">
        <v>1248</v>
      </c>
      <c r="B1989">
        <v>193</v>
      </c>
      <c r="C1989" t="s">
        <v>462</v>
      </c>
      <c r="D1989">
        <v>37193</v>
      </c>
      <c r="E1989" s="2">
        <v>11052</v>
      </c>
      <c r="F1989" s="2">
        <v>13041</v>
      </c>
      <c r="G1989" s="2">
        <v>18875</v>
      </c>
      <c r="H1989" s="2">
        <v>42968</v>
      </c>
    </row>
    <row r="1990" spans="1:8" x14ac:dyDescent="0.35">
      <c r="A1990" t="s">
        <v>1248</v>
      </c>
      <c r="B1990">
        <v>195</v>
      </c>
      <c r="C1990" t="s">
        <v>713</v>
      </c>
      <c r="D1990">
        <v>37195</v>
      </c>
      <c r="E1990" s="2">
        <v>14636</v>
      </c>
      <c r="F1990" s="2">
        <v>14880</v>
      </c>
      <c r="G1990" s="2">
        <v>20352</v>
      </c>
      <c r="H1990" s="2">
        <v>49868</v>
      </c>
    </row>
    <row r="1991" spans="1:8" x14ac:dyDescent="0.35">
      <c r="A1991" t="s">
        <v>1248</v>
      </c>
      <c r="B1991">
        <v>197</v>
      </c>
      <c r="C1991" t="s">
        <v>1311</v>
      </c>
      <c r="D1991">
        <v>37197</v>
      </c>
      <c r="E1991" s="2">
        <v>6231</v>
      </c>
      <c r="F1991" s="2">
        <v>7443</v>
      </c>
      <c r="G1991" s="2">
        <v>9986</v>
      </c>
      <c r="H1991" s="2">
        <v>23660</v>
      </c>
    </row>
    <row r="1992" spans="1:8" x14ac:dyDescent="0.35">
      <c r="A1992" t="s">
        <v>1248</v>
      </c>
      <c r="B1992">
        <v>199</v>
      </c>
      <c r="C1992" t="s">
        <v>1312</v>
      </c>
      <c r="D1992">
        <v>37199</v>
      </c>
      <c r="E1992" s="2">
        <v>2843</v>
      </c>
      <c r="F1992" s="2">
        <v>3317</v>
      </c>
      <c r="G1992" s="2">
        <v>5383</v>
      </c>
      <c r="H1992" s="2">
        <v>11543</v>
      </c>
    </row>
    <row r="1993" spans="1:8" x14ac:dyDescent="0.35">
      <c r="A1993" t="s">
        <v>1313</v>
      </c>
      <c r="B1993">
        <v>1</v>
      </c>
      <c r="C1993" t="s">
        <v>237</v>
      </c>
      <c r="D1993">
        <v>38001</v>
      </c>
      <c r="E1993" s="2">
        <v>338</v>
      </c>
      <c r="F1993" s="2">
        <v>323</v>
      </c>
      <c r="G1993" s="2">
        <v>685</v>
      </c>
      <c r="H1993" s="2">
        <v>1346</v>
      </c>
    </row>
    <row r="1994" spans="1:8" x14ac:dyDescent="0.35">
      <c r="A1994" t="s">
        <v>1313</v>
      </c>
      <c r="B1994">
        <v>3</v>
      </c>
      <c r="C1994" t="s">
        <v>1314</v>
      </c>
      <c r="D1994">
        <v>38003</v>
      </c>
      <c r="E1994" s="2">
        <v>1691</v>
      </c>
      <c r="F1994" s="2">
        <v>1699</v>
      </c>
      <c r="G1994" s="2">
        <v>2852</v>
      </c>
      <c r="H1994" s="2">
        <v>6242</v>
      </c>
    </row>
    <row r="1995" spans="1:8" x14ac:dyDescent="0.35">
      <c r="A1995" t="s">
        <v>1313</v>
      </c>
      <c r="B1995">
        <v>5</v>
      </c>
      <c r="C1995" t="s">
        <v>1315</v>
      </c>
      <c r="D1995">
        <v>38005</v>
      </c>
      <c r="E1995" s="2">
        <v>1156</v>
      </c>
      <c r="F1995" s="2">
        <v>913</v>
      </c>
      <c r="G1995" s="2">
        <v>1443</v>
      </c>
      <c r="H1995" s="2">
        <v>3512</v>
      </c>
    </row>
    <row r="1996" spans="1:8" x14ac:dyDescent="0.35">
      <c r="A1996" t="s">
        <v>1313</v>
      </c>
      <c r="B1996">
        <v>7</v>
      </c>
      <c r="C1996" t="s">
        <v>1316</v>
      </c>
      <c r="D1996">
        <v>38007</v>
      </c>
      <c r="E1996" s="2">
        <v>184</v>
      </c>
      <c r="F1996" s="2">
        <v>159</v>
      </c>
      <c r="G1996" s="2">
        <v>241</v>
      </c>
      <c r="H1996" s="2">
        <v>584</v>
      </c>
    </row>
    <row r="1997" spans="1:8" x14ac:dyDescent="0.35">
      <c r="A1997" t="s">
        <v>1313</v>
      </c>
      <c r="B1997">
        <v>9</v>
      </c>
      <c r="C1997" t="s">
        <v>1317</v>
      </c>
      <c r="D1997">
        <v>38009</v>
      </c>
      <c r="E1997" s="2">
        <v>970</v>
      </c>
      <c r="F1997" s="2">
        <v>971</v>
      </c>
      <c r="G1997" s="2">
        <v>1883</v>
      </c>
      <c r="H1997" s="2">
        <v>3824</v>
      </c>
    </row>
    <row r="1998" spans="1:8" x14ac:dyDescent="0.35">
      <c r="A1998" t="s">
        <v>1313</v>
      </c>
      <c r="B1998">
        <v>11</v>
      </c>
      <c r="C1998" t="s">
        <v>1318</v>
      </c>
      <c r="D1998">
        <v>38011</v>
      </c>
      <c r="E1998" s="2">
        <v>498</v>
      </c>
      <c r="F1998" s="2">
        <v>462</v>
      </c>
      <c r="G1998" s="2">
        <v>807</v>
      </c>
      <c r="H1998" s="2">
        <v>1767</v>
      </c>
    </row>
    <row r="1999" spans="1:8" x14ac:dyDescent="0.35">
      <c r="A1999" t="s">
        <v>1313</v>
      </c>
      <c r="B1999">
        <v>13</v>
      </c>
      <c r="C1999" t="s">
        <v>370</v>
      </c>
      <c r="D1999">
        <v>38013</v>
      </c>
      <c r="E1999" s="2">
        <v>380</v>
      </c>
      <c r="F1999" s="2">
        <v>316</v>
      </c>
      <c r="G1999" s="2">
        <v>595</v>
      </c>
      <c r="H1999" s="2">
        <v>1291</v>
      </c>
    </row>
    <row r="2000" spans="1:8" x14ac:dyDescent="0.35">
      <c r="A2000" t="s">
        <v>1313</v>
      </c>
      <c r="B2000">
        <v>15</v>
      </c>
      <c r="C2000" t="s">
        <v>1319</v>
      </c>
      <c r="D2000">
        <v>38015</v>
      </c>
      <c r="E2000" s="2">
        <v>20522</v>
      </c>
      <c r="F2000" s="2">
        <v>16231</v>
      </c>
      <c r="G2000" s="2">
        <v>21130</v>
      </c>
      <c r="H2000" s="2">
        <v>57883</v>
      </c>
    </row>
    <row r="2001" spans="1:8" x14ac:dyDescent="0.35">
      <c r="A2001" t="s">
        <v>1313</v>
      </c>
      <c r="B2001">
        <v>17</v>
      </c>
      <c r="C2001" t="s">
        <v>510</v>
      </c>
      <c r="D2001">
        <v>38017</v>
      </c>
      <c r="E2001" s="2">
        <v>45013</v>
      </c>
      <c r="F2001" s="2">
        <v>29363</v>
      </c>
      <c r="G2001" s="2">
        <v>32000</v>
      </c>
      <c r="H2001" s="2">
        <v>106376</v>
      </c>
    </row>
    <row r="2002" spans="1:8" x14ac:dyDescent="0.35">
      <c r="A2002" t="s">
        <v>1313</v>
      </c>
      <c r="B2002">
        <v>19</v>
      </c>
      <c r="C2002" t="s">
        <v>1320</v>
      </c>
      <c r="D2002">
        <v>38019</v>
      </c>
      <c r="E2002" s="2">
        <v>530</v>
      </c>
      <c r="F2002" s="2">
        <v>543</v>
      </c>
      <c r="G2002" s="2">
        <v>1088</v>
      </c>
      <c r="H2002" s="2">
        <v>2161</v>
      </c>
    </row>
    <row r="2003" spans="1:8" x14ac:dyDescent="0.35">
      <c r="A2003" t="s">
        <v>1313</v>
      </c>
      <c r="B2003">
        <v>21</v>
      </c>
      <c r="C2003" t="s">
        <v>1321</v>
      </c>
      <c r="D2003">
        <v>38021</v>
      </c>
      <c r="E2003" s="2">
        <v>746</v>
      </c>
      <c r="F2003" s="2">
        <v>759</v>
      </c>
      <c r="G2003" s="2">
        <v>1166</v>
      </c>
      <c r="H2003" s="2">
        <v>2671</v>
      </c>
    </row>
    <row r="2004" spans="1:8" x14ac:dyDescent="0.35">
      <c r="A2004" t="s">
        <v>1313</v>
      </c>
      <c r="B2004">
        <v>23</v>
      </c>
      <c r="C2004" t="s">
        <v>1322</v>
      </c>
      <c r="D2004">
        <v>38023</v>
      </c>
      <c r="E2004" s="2">
        <v>355</v>
      </c>
      <c r="F2004" s="2">
        <v>315</v>
      </c>
      <c r="G2004" s="2">
        <v>692</v>
      </c>
      <c r="H2004" s="2">
        <v>1362</v>
      </c>
    </row>
    <row r="2005" spans="1:8" x14ac:dyDescent="0.35">
      <c r="A2005" t="s">
        <v>1313</v>
      </c>
      <c r="B2005">
        <v>25</v>
      </c>
      <c r="C2005" t="s">
        <v>1323</v>
      </c>
      <c r="D2005">
        <v>38025</v>
      </c>
      <c r="E2005" s="2">
        <v>936</v>
      </c>
      <c r="F2005" s="2">
        <v>694</v>
      </c>
      <c r="G2005" s="2">
        <v>1103</v>
      </c>
      <c r="H2005" s="2">
        <v>2733</v>
      </c>
    </row>
    <row r="2006" spans="1:8" x14ac:dyDescent="0.35">
      <c r="A2006" t="s">
        <v>1313</v>
      </c>
      <c r="B2006">
        <v>27</v>
      </c>
      <c r="C2006" t="s">
        <v>1199</v>
      </c>
      <c r="D2006">
        <v>38027</v>
      </c>
      <c r="E2006" s="2">
        <v>353</v>
      </c>
      <c r="F2006" s="2">
        <v>334</v>
      </c>
      <c r="G2006" s="2">
        <v>662</v>
      </c>
      <c r="H2006" s="2">
        <v>1349</v>
      </c>
    </row>
    <row r="2007" spans="1:8" x14ac:dyDescent="0.35">
      <c r="A2007" t="s">
        <v>1313</v>
      </c>
      <c r="B2007">
        <v>29</v>
      </c>
      <c r="C2007" t="s">
        <v>1324</v>
      </c>
      <c r="D2007">
        <v>38029</v>
      </c>
      <c r="E2007" s="2">
        <v>412</v>
      </c>
      <c r="F2007" s="2">
        <v>487</v>
      </c>
      <c r="G2007" s="2">
        <v>1015</v>
      </c>
      <c r="H2007" s="2">
        <v>1914</v>
      </c>
    </row>
    <row r="2008" spans="1:8" x14ac:dyDescent="0.35">
      <c r="A2008" t="s">
        <v>1313</v>
      </c>
      <c r="B2008">
        <v>31</v>
      </c>
      <c r="C2008" t="s">
        <v>1325</v>
      </c>
      <c r="D2008">
        <v>38031</v>
      </c>
      <c r="E2008" s="2">
        <v>514</v>
      </c>
      <c r="F2008" s="2">
        <v>527</v>
      </c>
      <c r="G2008" s="2">
        <v>898</v>
      </c>
      <c r="H2008" s="2">
        <v>1939</v>
      </c>
    </row>
    <row r="2009" spans="1:8" x14ac:dyDescent="0.35">
      <c r="A2009" t="s">
        <v>1313</v>
      </c>
      <c r="B2009">
        <v>33</v>
      </c>
      <c r="C2009" t="s">
        <v>1094</v>
      </c>
      <c r="D2009">
        <v>38033</v>
      </c>
      <c r="E2009" s="2">
        <v>269</v>
      </c>
      <c r="F2009" s="2">
        <v>287</v>
      </c>
      <c r="G2009" s="2">
        <v>527</v>
      </c>
      <c r="H2009" s="2">
        <v>1083</v>
      </c>
    </row>
    <row r="2010" spans="1:8" x14ac:dyDescent="0.35">
      <c r="A2010" t="s">
        <v>1313</v>
      </c>
      <c r="B2010">
        <v>35</v>
      </c>
      <c r="C2010" t="s">
        <v>1326</v>
      </c>
      <c r="D2010">
        <v>38035</v>
      </c>
      <c r="E2010" s="2">
        <v>15413</v>
      </c>
      <c r="F2010" s="2">
        <v>9317</v>
      </c>
      <c r="G2010" s="2">
        <v>12763</v>
      </c>
      <c r="H2010" s="2">
        <v>37493</v>
      </c>
    </row>
    <row r="2011" spans="1:8" x14ac:dyDescent="0.35">
      <c r="A2011" t="s">
        <v>1313</v>
      </c>
      <c r="B2011">
        <v>37</v>
      </c>
      <c r="C2011" t="s">
        <v>143</v>
      </c>
      <c r="D2011">
        <v>38037</v>
      </c>
      <c r="E2011" s="2">
        <v>296</v>
      </c>
      <c r="F2011" s="2">
        <v>328</v>
      </c>
      <c r="G2011" s="2">
        <v>752</v>
      </c>
      <c r="H2011" s="2">
        <v>1376</v>
      </c>
    </row>
    <row r="2012" spans="1:8" x14ac:dyDescent="0.35">
      <c r="A2012" t="s">
        <v>1313</v>
      </c>
      <c r="B2012">
        <v>39</v>
      </c>
      <c r="C2012" t="s">
        <v>1327</v>
      </c>
      <c r="D2012">
        <v>38039</v>
      </c>
      <c r="E2012" s="2">
        <v>297</v>
      </c>
      <c r="F2012" s="2">
        <v>314</v>
      </c>
      <c r="G2012" s="2">
        <v>703</v>
      </c>
      <c r="H2012" s="2">
        <v>1314</v>
      </c>
    </row>
    <row r="2013" spans="1:8" x14ac:dyDescent="0.35">
      <c r="A2013" t="s">
        <v>1313</v>
      </c>
      <c r="B2013">
        <v>41</v>
      </c>
      <c r="C2013" t="s">
        <v>1328</v>
      </c>
      <c r="D2013">
        <v>38041</v>
      </c>
      <c r="E2013" s="2">
        <v>441</v>
      </c>
      <c r="F2013" s="2">
        <v>366</v>
      </c>
      <c r="G2013" s="2">
        <v>630</v>
      </c>
      <c r="H2013" s="2">
        <v>1437</v>
      </c>
    </row>
    <row r="2014" spans="1:8" x14ac:dyDescent="0.35">
      <c r="A2014" t="s">
        <v>1313</v>
      </c>
      <c r="B2014">
        <v>43</v>
      </c>
      <c r="C2014" t="s">
        <v>1329</v>
      </c>
      <c r="D2014">
        <v>38043</v>
      </c>
      <c r="E2014" s="2">
        <v>392</v>
      </c>
      <c r="F2014" s="2">
        <v>383</v>
      </c>
      <c r="G2014" s="2">
        <v>742</v>
      </c>
      <c r="H2014" s="2">
        <v>1517</v>
      </c>
    </row>
    <row r="2015" spans="1:8" x14ac:dyDescent="0.35">
      <c r="A2015" t="s">
        <v>1313</v>
      </c>
      <c r="B2015">
        <v>45</v>
      </c>
      <c r="C2015" t="s">
        <v>1330</v>
      </c>
      <c r="D2015">
        <v>38045</v>
      </c>
      <c r="E2015" s="2">
        <v>557</v>
      </c>
      <c r="F2015" s="2">
        <v>585</v>
      </c>
      <c r="G2015" s="2">
        <v>1229</v>
      </c>
      <c r="H2015" s="2">
        <v>2371</v>
      </c>
    </row>
    <row r="2016" spans="1:8" x14ac:dyDescent="0.35">
      <c r="A2016" t="s">
        <v>1313</v>
      </c>
      <c r="B2016">
        <v>47</v>
      </c>
      <c r="C2016" t="s">
        <v>153</v>
      </c>
      <c r="D2016">
        <v>38047</v>
      </c>
      <c r="E2016" s="2">
        <v>241</v>
      </c>
      <c r="F2016" s="2">
        <v>282</v>
      </c>
      <c r="G2016" s="2">
        <v>523</v>
      </c>
      <c r="H2016" s="2">
        <v>1046</v>
      </c>
    </row>
    <row r="2017" spans="1:8" x14ac:dyDescent="0.35">
      <c r="A2017" t="s">
        <v>1313</v>
      </c>
      <c r="B2017">
        <v>49</v>
      </c>
      <c r="C2017" t="s">
        <v>535</v>
      </c>
      <c r="D2017">
        <v>38049</v>
      </c>
      <c r="E2017" s="2">
        <v>956</v>
      </c>
      <c r="F2017" s="2">
        <v>1016</v>
      </c>
      <c r="G2017" s="2">
        <v>1541</v>
      </c>
      <c r="H2017" s="2">
        <v>3513</v>
      </c>
    </row>
    <row r="2018" spans="1:8" x14ac:dyDescent="0.35">
      <c r="A2018" t="s">
        <v>1313</v>
      </c>
      <c r="B2018">
        <v>51</v>
      </c>
      <c r="C2018" t="s">
        <v>423</v>
      </c>
      <c r="D2018">
        <v>38051</v>
      </c>
      <c r="E2018" s="2">
        <v>327</v>
      </c>
      <c r="F2018" s="2">
        <v>337</v>
      </c>
      <c r="G2018" s="2">
        <v>763</v>
      </c>
      <c r="H2018" s="2">
        <v>1427</v>
      </c>
    </row>
    <row r="2019" spans="1:8" x14ac:dyDescent="0.35">
      <c r="A2019" t="s">
        <v>1313</v>
      </c>
      <c r="B2019">
        <v>53</v>
      </c>
      <c r="C2019" t="s">
        <v>1331</v>
      </c>
      <c r="D2019">
        <v>38053</v>
      </c>
      <c r="E2019" s="2">
        <v>3795</v>
      </c>
      <c r="F2019" s="2">
        <v>2326</v>
      </c>
      <c r="G2019" s="2">
        <v>2372</v>
      </c>
      <c r="H2019" s="2">
        <v>8493</v>
      </c>
    </row>
    <row r="2020" spans="1:8" x14ac:dyDescent="0.35">
      <c r="A2020" t="s">
        <v>1313</v>
      </c>
      <c r="B2020">
        <v>55</v>
      </c>
      <c r="C2020" t="s">
        <v>536</v>
      </c>
      <c r="D2020">
        <v>38055</v>
      </c>
      <c r="E2020" s="2">
        <v>1474</v>
      </c>
      <c r="F2020" s="2">
        <v>1509</v>
      </c>
      <c r="G2020" s="2">
        <v>2901</v>
      </c>
      <c r="H2020" s="2">
        <v>5884</v>
      </c>
    </row>
    <row r="2021" spans="1:8" x14ac:dyDescent="0.35">
      <c r="A2021" t="s">
        <v>1313</v>
      </c>
      <c r="B2021">
        <v>57</v>
      </c>
      <c r="C2021" t="s">
        <v>541</v>
      </c>
      <c r="D2021">
        <v>38057</v>
      </c>
      <c r="E2021" s="2">
        <v>1364</v>
      </c>
      <c r="F2021" s="2">
        <v>1303</v>
      </c>
      <c r="G2021" s="2">
        <v>2360</v>
      </c>
      <c r="H2021" s="2">
        <v>5027</v>
      </c>
    </row>
    <row r="2022" spans="1:8" x14ac:dyDescent="0.35">
      <c r="A2022" t="s">
        <v>1313</v>
      </c>
      <c r="B2022">
        <v>59</v>
      </c>
      <c r="C2022" t="s">
        <v>683</v>
      </c>
      <c r="D2022">
        <v>38059</v>
      </c>
      <c r="E2022" s="2">
        <v>7066</v>
      </c>
      <c r="F2022" s="2">
        <v>5347</v>
      </c>
      <c r="G2022" s="2">
        <v>7111</v>
      </c>
      <c r="H2022" s="2">
        <v>19524</v>
      </c>
    </row>
    <row r="2023" spans="1:8" x14ac:dyDescent="0.35">
      <c r="A2023" t="s">
        <v>1313</v>
      </c>
      <c r="B2023">
        <v>61</v>
      </c>
      <c r="C2023" t="s">
        <v>1332</v>
      </c>
      <c r="D2023">
        <v>38061</v>
      </c>
      <c r="E2023" s="2">
        <v>2442</v>
      </c>
      <c r="F2023" s="2">
        <v>1781</v>
      </c>
      <c r="G2023" s="2">
        <v>2034</v>
      </c>
      <c r="H2023" s="2">
        <v>6257</v>
      </c>
    </row>
    <row r="2024" spans="1:8" x14ac:dyDescent="0.35">
      <c r="A2024" t="s">
        <v>1313</v>
      </c>
      <c r="B2024">
        <v>63</v>
      </c>
      <c r="C2024" t="s">
        <v>758</v>
      </c>
      <c r="D2024">
        <v>38063</v>
      </c>
      <c r="E2024" s="2">
        <v>439</v>
      </c>
      <c r="F2024" s="2">
        <v>427</v>
      </c>
      <c r="G2024" s="2">
        <v>918</v>
      </c>
      <c r="H2024" s="2">
        <v>1784</v>
      </c>
    </row>
    <row r="2025" spans="1:8" x14ac:dyDescent="0.35">
      <c r="A2025" t="s">
        <v>1313</v>
      </c>
      <c r="B2025">
        <v>65</v>
      </c>
      <c r="C2025" t="s">
        <v>1333</v>
      </c>
      <c r="D2025">
        <v>38065</v>
      </c>
      <c r="E2025" s="2">
        <v>299</v>
      </c>
      <c r="F2025" s="2">
        <v>310</v>
      </c>
      <c r="G2025" s="2">
        <v>603</v>
      </c>
      <c r="H2025" s="2">
        <v>1212</v>
      </c>
    </row>
    <row r="2026" spans="1:8" x14ac:dyDescent="0.35">
      <c r="A2026" t="s">
        <v>1313</v>
      </c>
      <c r="B2026">
        <v>67</v>
      </c>
      <c r="C2026" t="s">
        <v>1334</v>
      </c>
      <c r="D2026">
        <v>38067</v>
      </c>
      <c r="E2026" s="2">
        <v>1186</v>
      </c>
      <c r="F2026" s="2">
        <v>1051</v>
      </c>
      <c r="G2026" s="2">
        <v>2015</v>
      </c>
      <c r="H2026" s="2">
        <v>4252</v>
      </c>
    </row>
    <row r="2027" spans="1:8" x14ac:dyDescent="0.35">
      <c r="A2027" t="s">
        <v>1313</v>
      </c>
      <c r="B2027">
        <v>69</v>
      </c>
      <c r="C2027" t="s">
        <v>432</v>
      </c>
      <c r="D2027">
        <v>38069</v>
      </c>
      <c r="E2027" s="2">
        <v>591</v>
      </c>
      <c r="F2027" s="2">
        <v>667</v>
      </c>
      <c r="G2027" s="2">
        <v>1073</v>
      </c>
      <c r="H2027" s="2">
        <v>2331</v>
      </c>
    </row>
    <row r="2028" spans="1:8" x14ac:dyDescent="0.35">
      <c r="A2028" t="s">
        <v>1313</v>
      </c>
      <c r="B2028">
        <v>71</v>
      </c>
      <c r="C2028" t="s">
        <v>982</v>
      </c>
      <c r="D2028">
        <v>38071</v>
      </c>
      <c r="E2028" s="2">
        <v>2020</v>
      </c>
      <c r="F2028" s="2">
        <v>1778</v>
      </c>
      <c r="G2028" s="2">
        <v>2988</v>
      </c>
      <c r="H2028" s="2">
        <v>6786</v>
      </c>
    </row>
    <row r="2029" spans="1:8" x14ac:dyDescent="0.35">
      <c r="A2029" t="s">
        <v>1313</v>
      </c>
      <c r="B2029">
        <v>73</v>
      </c>
      <c r="C2029" t="s">
        <v>1335</v>
      </c>
      <c r="D2029">
        <v>38073</v>
      </c>
      <c r="E2029" s="2">
        <v>811</v>
      </c>
      <c r="F2029" s="2">
        <v>954</v>
      </c>
      <c r="G2029" s="2">
        <v>1369</v>
      </c>
      <c r="H2029" s="2">
        <v>3134</v>
      </c>
    </row>
    <row r="2030" spans="1:8" x14ac:dyDescent="0.35">
      <c r="A2030" t="s">
        <v>1313</v>
      </c>
      <c r="B2030">
        <v>75</v>
      </c>
      <c r="C2030" t="s">
        <v>985</v>
      </c>
      <c r="D2030">
        <v>38075</v>
      </c>
      <c r="E2030" s="2">
        <v>385</v>
      </c>
      <c r="F2030" s="2">
        <v>393</v>
      </c>
      <c r="G2030" s="2">
        <v>657</v>
      </c>
      <c r="H2030" s="2">
        <v>1435</v>
      </c>
    </row>
    <row r="2031" spans="1:8" x14ac:dyDescent="0.35">
      <c r="A2031" t="s">
        <v>1313</v>
      </c>
      <c r="B2031">
        <v>77</v>
      </c>
      <c r="C2031" t="s">
        <v>546</v>
      </c>
      <c r="D2031">
        <v>38077</v>
      </c>
      <c r="E2031" s="2">
        <v>2783</v>
      </c>
      <c r="F2031" s="2">
        <v>2377</v>
      </c>
      <c r="G2031" s="2">
        <v>3902</v>
      </c>
      <c r="H2031" s="2">
        <v>9062</v>
      </c>
    </row>
    <row r="2032" spans="1:8" x14ac:dyDescent="0.35">
      <c r="A2032" t="s">
        <v>1313</v>
      </c>
      <c r="B2032">
        <v>79</v>
      </c>
      <c r="C2032" t="s">
        <v>1336</v>
      </c>
      <c r="D2032">
        <v>38079</v>
      </c>
      <c r="E2032" s="2">
        <v>2536</v>
      </c>
      <c r="F2032" s="2">
        <v>2211</v>
      </c>
      <c r="G2032" s="2">
        <v>2811</v>
      </c>
      <c r="H2032" s="2">
        <v>7558</v>
      </c>
    </row>
    <row r="2033" spans="1:8" x14ac:dyDescent="0.35">
      <c r="A2033" t="s">
        <v>1313</v>
      </c>
      <c r="B2033">
        <v>81</v>
      </c>
      <c r="C2033" t="s">
        <v>1337</v>
      </c>
      <c r="D2033">
        <v>38081</v>
      </c>
      <c r="E2033" s="2">
        <v>649</v>
      </c>
      <c r="F2033" s="2">
        <v>683</v>
      </c>
      <c r="G2033" s="2">
        <v>1086</v>
      </c>
      <c r="H2033" s="2">
        <v>2418</v>
      </c>
    </row>
    <row r="2034" spans="1:8" x14ac:dyDescent="0.35">
      <c r="A2034" t="s">
        <v>1313</v>
      </c>
      <c r="B2034">
        <v>83</v>
      </c>
      <c r="C2034" t="s">
        <v>702</v>
      </c>
      <c r="D2034">
        <v>38083</v>
      </c>
      <c r="E2034" s="2">
        <v>162</v>
      </c>
      <c r="F2034" s="2">
        <v>190</v>
      </c>
      <c r="G2034" s="2">
        <v>403</v>
      </c>
      <c r="H2034" s="2">
        <v>755</v>
      </c>
    </row>
    <row r="2035" spans="1:8" x14ac:dyDescent="0.35">
      <c r="A2035" t="s">
        <v>1313</v>
      </c>
      <c r="B2035">
        <v>85</v>
      </c>
      <c r="C2035" t="s">
        <v>641</v>
      </c>
      <c r="D2035">
        <v>38085</v>
      </c>
      <c r="E2035" s="2">
        <v>765</v>
      </c>
      <c r="F2035" s="2">
        <v>718</v>
      </c>
      <c r="G2035" s="2">
        <v>637</v>
      </c>
      <c r="H2035" s="2">
        <v>2120</v>
      </c>
    </row>
    <row r="2036" spans="1:8" x14ac:dyDescent="0.35">
      <c r="A2036" t="s">
        <v>1313</v>
      </c>
      <c r="B2036">
        <v>87</v>
      </c>
      <c r="C2036" t="s">
        <v>1338</v>
      </c>
      <c r="D2036">
        <v>38087</v>
      </c>
      <c r="E2036" s="2">
        <v>111</v>
      </c>
      <c r="F2036" s="2">
        <v>106</v>
      </c>
      <c r="G2036" s="2">
        <v>259</v>
      </c>
      <c r="H2036" s="2">
        <v>476</v>
      </c>
    </row>
    <row r="2037" spans="1:8" x14ac:dyDescent="0.35">
      <c r="A2037" t="s">
        <v>1313</v>
      </c>
      <c r="B2037">
        <v>89</v>
      </c>
      <c r="C2037" t="s">
        <v>550</v>
      </c>
      <c r="D2037">
        <v>38089</v>
      </c>
      <c r="E2037" s="2">
        <v>7695</v>
      </c>
      <c r="F2037" s="2">
        <v>4780</v>
      </c>
      <c r="G2037" s="2">
        <v>5944</v>
      </c>
      <c r="H2037" s="2">
        <v>18419</v>
      </c>
    </row>
    <row r="2038" spans="1:8" x14ac:dyDescent="0.35">
      <c r="A2038" t="s">
        <v>1313</v>
      </c>
      <c r="B2038">
        <v>91</v>
      </c>
      <c r="C2038" t="s">
        <v>992</v>
      </c>
      <c r="D2038">
        <v>38091</v>
      </c>
      <c r="E2038" s="2">
        <v>280</v>
      </c>
      <c r="F2038" s="2">
        <v>287</v>
      </c>
      <c r="G2038" s="2">
        <v>596</v>
      </c>
      <c r="H2038" s="2">
        <v>1163</v>
      </c>
    </row>
    <row r="2039" spans="1:8" x14ac:dyDescent="0.35">
      <c r="A2039" t="s">
        <v>1313</v>
      </c>
      <c r="B2039">
        <v>93</v>
      </c>
      <c r="C2039" t="s">
        <v>1339</v>
      </c>
      <c r="D2039">
        <v>38093</v>
      </c>
      <c r="E2039" s="2">
        <v>3784</v>
      </c>
      <c r="F2039" s="2">
        <v>3440</v>
      </c>
      <c r="G2039" s="2">
        <v>5362</v>
      </c>
      <c r="H2039" s="2">
        <v>12586</v>
      </c>
    </row>
    <row r="2040" spans="1:8" x14ac:dyDescent="0.35">
      <c r="A2040" t="s">
        <v>1313</v>
      </c>
      <c r="B2040">
        <v>95</v>
      </c>
      <c r="C2040" t="s">
        <v>1340</v>
      </c>
      <c r="D2040">
        <v>38095</v>
      </c>
      <c r="E2040" s="2">
        <v>321</v>
      </c>
      <c r="F2040" s="2">
        <v>318</v>
      </c>
      <c r="G2040" s="2">
        <v>686</v>
      </c>
      <c r="H2040" s="2">
        <v>1325</v>
      </c>
    </row>
    <row r="2041" spans="1:8" x14ac:dyDescent="0.35">
      <c r="A2041" t="s">
        <v>1313</v>
      </c>
      <c r="B2041">
        <v>97</v>
      </c>
      <c r="C2041" t="s">
        <v>1341</v>
      </c>
      <c r="D2041">
        <v>38097</v>
      </c>
      <c r="E2041" s="2">
        <v>1366</v>
      </c>
      <c r="F2041" s="2">
        <v>1335</v>
      </c>
      <c r="G2041" s="2">
        <v>2001</v>
      </c>
      <c r="H2041" s="2">
        <v>4702</v>
      </c>
    </row>
    <row r="2042" spans="1:8" x14ac:dyDescent="0.35">
      <c r="A2042" t="s">
        <v>1313</v>
      </c>
      <c r="B2042">
        <v>99</v>
      </c>
      <c r="C2042" t="s">
        <v>1342</v>
      </c>
      <c r="D2042">
        <v>38099</v>
      </c>
      <c r="E2042" s="2">
        <v>1708</v>
      </c>
      <c r="F2042" s="2">
        <v>1758</v>
      </c>
      <c r="G2042" s="2">
        <v>2872</v>
      </c>
      <c r="H2042" s="2">
        <v>6338</v>
      </c>
    </row>
    <row r="2043" spans="1:8" x14ac:dyDescent="0.35">
      <c r="A2043" t="s">
        <v>1313</v>
      </c>
      <c r="B2043">
        <v>101</v>
      </c>
      <c r="C2043" t="s">
        <v>1343</v>
      </c>
      <c r="D2043">
        <v>38101</v>
      </c>
      <c r="E2043" s="2">
        <v>16924</v>
      </c>
      <c r="F2043" s="2">
        <v>10101</v>
      </c>
      <c r="G2043" s="2">
        <v>12116</v>
      </c>
      <c r="H2043" s="2">
        <v>39141</v>
      </c>
    </row>
    <row r="2044" spans="1:8" x14ac:dyDescent="0.35">
      <c r="A2044" t="s">
        <v>1313</v>
      </c>
      <c r="B2044">
        <v>103</v>
      </c>
      <c r="C2044" t="s">
        <v>600</v>
      </c>
      <c r="D2044">
        <v>38103</v>
      </c>
      <c r="E2044" s="2">
        <v>498</v>
      </c>
      <c r="F2044" s="2">
        <v>587</v>
      </c>
      <c r="G2044" s="2">
        <v>1168</v>
      </c>
      <c r="H2044" s="2">
        <v>2253</v>
      </c>
    </row>
    <row r="2045" spans="1:8" x14ac:dyDescent="0.35">
      <c r="A2045" t="s">
        <v>1313</v>
      </c>
      <c r="B2045">
        <v>105</v>
      </c>
      <c r="C2045" t="s">
        <v>1344</v>
      </c>
      <c r="D2045">
        <v>38105</v>
      </c>
      <c r="E2045" s="2">
        <v>10159</v>
      </c>
      <c r="F2045" s="2">
        <v>5898</v>
      </c>
      <c r="G2045" s="2">
        <v>5865</v>
      </c>
      <c r="H2045" s="2">
        <v>21922</v>
      </c>
    </row>
    <row r="2046" spans="1:8" x14ac:dyDescent="0.35">
      <c r="A2046" t="s">
        <v>1345</v>
      </c>
      <c r="B2046">
        <v>1</v>
      </c>
      <c r="C2046" t="s">
        <v>237</v>
      </c>
      <c r="D2046">
        <v>39001</v>
      </c>
      <c r="E2046" s="2">
        <v>4544</v>
      </c>
      <c r="F2046" s="2">
        <v>5367</v>
      </c>
      <c r="G2046" s="2">
        <v>7054</v>
      </c>
      <c r="H2046" s="2">
        <v>16965</v>
      </c>
    </row>
    <row r="2047" spans="1:8" x14ac:dyDescent="0.35">
      <c r="A2047" t="s">
        <v>1345</v>
      </c>
      <c r="B2047">
        <v>3</v>
      </c>
      <c r="C2047" t="s">
        <v>561</v>
      </c>
      <c r="D2047">
        <v>39003</v>
      </c>
      <c r="E2047" s="2">
        <v>18802</v>
      </c>
      <c r="F2047" s="2">
        <v>17732</v>
      </c>
      <c r="G2047" s="2">
        <v>24520</v>
      </c>
      <c r="H2047" s="2">
        <v>61054</v>
      </c>
    </row>
    <row r="2048" spans="1:8" x14ac:dyDescent="0.35">
      <c r="A2048" t="s">
        <v>1345</v>
      </c>
      <c r="B2048">
        <v>5</v>
      </c>
      <c r="C2048" t="s">
        <v>1346</v>
      </c>
      <c r="D2048">
        <v>39005</v>
      </c>
      <c r="E2048" s="2">
        <v>8992</v>
      </c>
      <c r="F2048" s="2">
        <v>9143</v>
      </c>
      <c r="G2048" s="2">
        <v>13111</v>
      </c>
      <c r="H2048" s="2">
        <v>31246</v>
      </c>
    </row>
    <row r="2049" spans="1:8" x14ac:dyDescent="0.35">
      <c r="A2049" t="s">
        <v>1345</v>
      </c>
      <c r="B2049">
        <v>7</v>
      </c>
      <c r="C2049" t="s">
        <v>1347</v>
      </c>
      <c r="D2049">
        <v>39007</v>
      </c>
      <c r="E2049" s="2">
        <v>16861</v>
      </c>
      <c r="F2049" s="2">
        <v>18085</v>
      </c>
      <c r="G2049" s="2">
        <v>25547</v>
      </c>
      <c r="H2049" s="2">
        <v>60493</v>
      </c>
    </row>
    <row r="2050" spans="1:8" x14ac:dyDescent="0.35">
      <c r="A2050" t="s">
        <v>1345</v>
      </c>
      <c r="B2050">
        <v>9</v>
      </c>
      <c r="C2050" t="s">
        <v>1348</v>
      </c>
      <c r="D2050">
        <v>39009</v>
      </c>
      <c r="E2050" s="2">
        <v>11499</v>
      </c>
      <c r="F2050" s="2">
        <v>9821</v>
      </c>
      <c r="G2050" s="2">
        <v>12941</v>
      </c>
      <c r="H2050" s="2">
        <v>34261</v>
      </c>
    </row>
    <row r="2051" spans="1:8" x14ac:dyDescent="0.35">
      <c r="A2051" t="s">
        <v>1345</v>
      </c>
      <c r="B2051">
        <v>11</v>
      </c>
      <c r="C2051" t="s">
        <v>1349</v>
      </c>
      <c r="D2051">
        <v>39011</v>
      </c>
      <c r="E2051" s="2">
        <v>7888</v>
      </c>
      <c r="F2051" s="2">
        <v>8124</v>
      </c>
      <c r="G2051" s="2">
        <v>11369</v>
      </c>
      <c r="H2051" s="2">
        <v>27381</v>
      </c>
    </row>
    <row r="2052" spans="1:8" x14ac:dyDescent="0.35">
      <c r="A2052" t="s">
        <v>1345</v>
      </c>
      <c r="B2052">
        <v>13</v>
      </c>
      <c r="C2052" t="s">
        <v>1350</v>
      </c>
      <c r="D2052">
        <v>39013</v>
      </c>
      <c r="E2052" s="2">
        <v>12555</v>
      </c>
      <c r="F2052" s="2">
        <v>12240</v>
      </c>
      <c r="G2052" s="2">
        <v>18647</v>
      </c>
      <c r="H2052" s="2">
        <v>43442</v>
      </c>
    </row>
    <row r="2053" spans="1:8" x14ac:dyDescent="0.35">
      <c r="A2053" t="s">
        <v>1345</v>
      </c>
      <c r="B2053">
        <v>15</v>
      </c>
      <c r="C2053" t="s">
        <v>508</v>
      </c>
      <c r="D2053">
        <v>39015</v>
      </c>
      <c r="E2053" s="2">
        <v>7523</v>
      </c>
      <c r="F2053" s="2">
        <v>8262</v>
      </c>
      <c r="G2053" s="2">
        <v>11137</v>
      </c>
      <c r="H2053" s="2">
        <v>26922</v>
      </c>
    </row>
    <row r="2054" spans="1:8" x14ac:dyDescent="0.35">
      <c r="A2054" t="s">
        <v>1345</v>
      </c>
      <c r="B2054">
        <v>17</v>
      </c>
      <c r="C2054" t="s">
        <v>14</v>
      </c>
      <c r="D2054">
        <v>39017</v>
      </c>
      <c r="E2054" s="2">
        <v>69761</v>
      </c>
      <c r="F2054" s="2">
        <v>69385</v>
      </c>
      <c r="G2054" s="2">
        <v>84453</v>
      </c>
      <c r="H2054" s="2">
        <v>223599</v>
      </c>
    </row>
    <row r="2055" spans="1:8" x14ac:dyDescent="0.35">
      <c r="A2055" t="s">
        <v>1345</v>
      </c>
      <c r="B2055">
        <v>19</v>
      </c>
      <c r="C2055" t="s">
        <v>128</v>
      </c>
      <c r="D2055">
        <v>39019</v>
      </c>
      <c r="E2055" s="2">
        <v>4186</v>
      </c>
      <c r="F2055" s="2">
        <v>4967</v>
      </c>
      <c r="G2055" s="2">
        <v>7736</v>
      </c>
      <c r="H2055" s="2">
        <v>16889</v>
      </c>
    </row>
    <row r="2056" spans="1:8" x14ac:dyDescent="0.35">
      <c r="A2056" t="s">
        <v>1345</v>
      </c>
      <c r="B2056">
        <v>21</v>
      </c>
      <c r="C2056" t="s">
        <v>511</v>
      </c>
      <c r="D2056">
        <v>39021</v>
      </c>
      <c r="E2056" s="2">
        <v>6783</v>
      </c>
      <c r="F2056" s="2">
        <v>7433</v>
      </c>
      <c r="G2056" s="2">
        <v>9775</v>
      </c>
      <c r="H2056" s="2">
        <v>23991</v>
      </c>
    </row>
    <row r="2057" spans="1:8" x14ac:dyDescent="0.35">
      <c r="A2057" t="s">
        <v>1345</v>
      </c>
      <c r="B2057">
        <v>23</v>
      </c>
      <c r="C2057" t="s">
        <v>130</v>
      </c>
      <c r="D2057">
        <v>39023</v>
      </c>
      <c r="E2057" s="2">
        <v>23237</v>
      </c>
      <c r="F2057" s="2">
        <v>23907</v>
      </c>
      <c r="G2057" s="2">
        <v>33774</v>
      </c>
      <c r="H2057" s="2">
        <v>80918</v>
      </c>
    </row>
    <row r="2058" spans="1:8" x14ac:dyDescent="0.35">
      <c r="A2058" t="s">
        <v>1345</v>
      </c>
      <c r="B2058">
        <v>25</v>
      </c>
      <c r="C2058" t="s">
        <v>1351</v>
      </c>
      <c r="D2058">
        <v>39025</v>
      </c>
      <c r="E2058" s="2">
        <v>39243</v>
      </c>
      <c r="F2058" s="2">
        <v>39500</v>
      </c>
      <c r="G2058" s="2">
        <v>51245</v>
      </c>
      <c r="H2058" s="2">
        <v>129988</v>
      </c>
    </row>
    <row r="2059" spans="1:8" x14ac:dyDescent="0.35">
      <c r="A2059" t="s">
        <v>1345</v>
      </c>
      <c r="B2059">
        <v>27</v>
      </c>
      <c r="C2059" t="s">
        <v>513</v>
      </c>
      <c r="D2059">
        <v>39027</v>
      </c>
      <c r="E2059" s="2">
        <v>7398</v>
      </c>
      <c r="F2059" s="2">
        <v>7638</v>
      </c>
      <c r="G2059" s="2">
        <v>10380</v>
      </c>
      <c r="H2059" s="2">
        <v>25416</v>
      </c>
    </row>
    <row r="2060" spans="1:8" x14ac:dyDescent="0.35">
      <c r="A2060" t="s">
        <v>1345</v>
      </c>
      <c r="B2060">
        <v>29</v>
      </c>
      <c r="C2060" t="s">
        <v>1352</v>
      </c>
      <c r="D2060">
        <v>39029</v>
      </c>
      <c r="E2060" s="2">
        <v>17673</v>
      </c>
      <c r="F2060" s="2">
        <v>19029</v>
      </c>
      <c r="G2060" s="2">
        <v>28343</v>
      </c>
      <c r="H2060" s="2">
        <v>65045</v>
      </c>
    </row>
    <row r="2061" spans="1:8" x14ac:dyDescent="0.35">
      <c r="A2061" t="s">
        <v>1345</v>
      </c>
      <c r="B2061">
        <v>31</v>
      </c>
      <c r="C2061" t="s">
        <v>1353</v>
      </c>
      <c r="D2061">
        <v>39031</v>
      </c>
      <c r="E2061" s="2">
        <v>6380</v>
      </c>
      <c r="F2061" s="2">
        <v>6405</v>
      </c>
      <c r="G2061" s="2">
        <v>9315</v>
      </c>
      <c r="H2061" s="2">
        <v>22100</v>
      </c>
    </row>
    <row r="2062" spans="1:8" x14ac:dyDescent="0.35">
      <c r="A2062" t="s">
        <v>1345</v>
      </c>
      <c r="B2062">
        <v>33</v>
      </c>
      <c r="C2062" t="s">
        <v>135</v>
      </c>
      <c r="D2062">
        <v>39033</v>
      </c>
      <c r="E2062" s="2">
        <v>6905</v>
      </c>
      <c r="F2062" s="2">
        <v>7652</v>
      </c>
      <c r="G2062" s="2">
        <v>10811</v>
      </c>
      <c r="H2062" s="2">
        <v>25368</v>
      </c>
    </row>
    <row r="2063" spans="1:8" x14ac:dyDescent="0.35">
      <c r="A2063" t="s">
        <v>1345</v>
      </c>
      <c r="B2063">
        <v>35</v>
      </c>
      <c r="C2063" t="s">
        <v>1354</v>
      </c>
      <c r="D2063">
        <v>39035</v>
      </c>
      <c r="E2063" s="2">
        <v>253308</v>
      </c>
      <c r="F2063" s="2">
        <v>216215</v>
      </c>
      <c r="G2063" s="2">
        <v>304716</v>
      </c>
      <c r="H2063" s="2">
        <v>774239</v>
      </c>
    </row>
    <row r="2064" spans="1:8" x14ac:dyDescent="0.35">
      <c r="A2064" t="s">
        <v>1345</v>
      </c>
      <c r="B2064">
        <v>37</v>
      </c>
      <c r="C2064" t="s">
        <v>1355</v>
      </c>
      <c r="D2064">
        <v>39037</v>
      </c>
      <c r="E2064" s="2">
        <v>8394</v>
      </c>
      <c r="F2064" s="2">
        <v>9146</v>
      </c>
      <c r="G2064" s="2">
        <v>12902</v>
      </c>
      <c r="H2064" s="2">
        <v>30442</v>
      </c>
    </row>
    <row r="2065" spans="1:8" x14ac:dyDescent="0.35">
      <c r="A2065" t="s">
        <v>1345</v>
      </c>
      <c r="B2065">
        <v>39</v>
      </c>
      <c r="C2065" t="s">
        <v>1356</v>
      </c>
      <c r="D2065">
        <v>39039</v>
      </c>
      <c r="E2065" s="2">
        <v>6775</v>
      </c>
      <c r="F2065" s="2">
        <v>6705</v>
      </c>
      <c r="G2065" s="2">
        <v>9501</v>
      </c>
      <c r="H2065" s="2">
        <v>22981</v>
      </c>
    </row>
    <row r="2066" spans="1:8" x14ac:dyDescent="0.35">
      <c r="A2066" t="s">
        <v>1345</v>
      </c>
      <c r="B2066">
        <v>41</v>
      </c>
      <c r="C2066" t="s">
        <v>566</v>
      </c>
      <c r="D2066">
        <v>39041</v>
      </c>
      <c r="E2066" s="2">
        <v>35979</v>
      </c>
      <c r="F2066" s="2">
        <v>47423</v>
      </c>
      <c r="G2066" s="2">
        <v>43832</v>
      </c>
      <c r="H2066" s="2">
        <v>127234</v>
      </c>
    </row>
    <row r="2067" spans="1:8" x14ac:dyDescent="0.35">
      <c r="A2067" t="s">
        <v>1345</v>
      </c>
      <c r="B2067">
        <v>43</v>
      </c>
      <c r="C2067" t="s">
        <v>1226</v>
      </c>
      <c r="D2067">
        <v>39043</v>
      </c>
      <c r="E2067" s="2">
        <v>12519</v>
      </c>
      <c r="F2067" s="2">
        <v>12920</v>
      </c>
      <c r="G2067" s="2">
        <v>20919</v>
      </c>
      <c r="H2067" s="2">
        <v>46358</v>
      </c>
    </row>
    <row r="2068" spans="1:8" x14ac:dyDescent="0.35">
      <c r="A2068" t="s">
        <v>1345</v>
      </c>
      <c r="B2068">
        <v>45</v>
      </c>
      <c r="C2068" t="s">
        <v>293</v>
      </c>
      <c r="D2068">
        <v>39045</v>
      </c>
      <c r="E2068" s="2">
        <v>29236</v>
      </c>
      <c r="F2068" s="2">
        <v>31425</v>
      </c>
      <c r="G2068" s="2">
        <v>35900</v>
      </c>
      <c r="H2068" s="2">
        <v>96561</v>
      </c>
    </row>
    <row r="2069" spans="1:8" x14ac:dyDescent="0.35">
      <c r="A2069" t="s">
        <v>1345</v>
      </c>
      <c r="B2069">
        <v>47</v>
      </c>
      <c r="C2069" t="s">
        <v>36</v>
      </c>
      <c r="D2069">
        <v>39047</v>
      </c>
      <c r="E2069" s="2">
        <v>5114</v>
      </c>
      <c r="F2069" s="2">
        <v>5373</v>
      </c>
      <c r="G2069" s="2">
        <v>7026</v>
      </c>
      <c r="H2069" s="2">
        <v>17513</v>
      </c>
    </row>
    <row r="2070" spans="1:8" x14ac:dyDescent="0.35">
      <c r="A2070" t="s">
        <v>1345</v>
      </c>
      <c r="B2070">
        <v>49</v>
      </c>
      <c r="C2070" t="s">
        <v>37</v>
      </c>
      <c r="D2070">
        <v>39049</v>
      </c>
      <c r="E2070" s="2">
        <v>336577</v>
      </c>
      <c r="F2070" s="2">
        <v>234759</v>
      </c>
      <c r="G2070" s="2">
        <v>249216</v>
      </c>
      <c r="H2070" s="2">
        <v>820552</v>
      </c>
    </row>
    <row r="2071" spans="1:8" x14ac:dyDescent="0.35">
      <c r="A2071" t="s">
        <v>1345</v>
      </c>
      <c r="B2071">
        <v>51</v>
      </c>
      <c r="C2071" t="s">
        <v>141</v>
      </c>
      <c r="D2071">
        <v>39051</v>
      </c>
      <c r="E2071" s="2">
        <v>7296</v>
      </c>
      <c r="F2071" s="2">
        <v>7768</v>
      </c>
      <c r="G2071" s="2">
        <v>10602</v>
      </c>
      <c r="H2071" s="2">
        <v>25666</v>
      </c>
    </row>
    <row r="2072" spans="1:8" x14ac:dyDescent="0.35">
      <c r="A2072" t="s">
        <v>1345</v>
      </c>
      <c r="B2072">
        <v>53</v>
      </c>
      <c r="C2072" t="s">
        <v>1357</v>
      </c>
      <c r="D2072">
        <v>39053</v>
      </c>
      <c r="E2072" s="2">
        <v>5138</v>
      </c>
      <c r="F2072" s="2">
        <v>5362</v>
      </c>
      <c r="G2072" s="2">
        <v>7557</v>
      </c>
      <c r="H2072" s="2">
        <v>18057</v>
      </c>
    </row>
    <row r="2073" spans="1:8" x14ac:dyDescent="0.35">
      <c r="A2073" t="s">
        <v>1345</v>
      </c>
      <c r="B2073">
        <v>55</v>
      </c>
      <c r="C2073" t="s">
        <v>1358</v>
      </c>
      <c r="D2073">
        <v>39055</v>
      </c>
      <c r="E2073" s="2">
        <v>13105</v>
      </c>
      <c r="F2073" s="2">
        <v>17457</v>
      </c>
      <c r="G2073" s="2">
        <v>25900</v>
      </c>
      <c r="H2073" s="2">
        <v>56462</v>
      </c>
    </row>
    <row r="2074" spans="1:8" x14ac:dyDescent="0.35">
      <c r="A2074" t="s">
        <v>1345</v>
      </c>
      <c r="B2074">
        <v>57</v>
      </c>
      <c r="C2074" t="s">
        <v>39</v>
      </c>
      <c r="D2074">
        <v>39057</v>
      </c>
      <c r="E2074" s="2">
        <v>33029</v>
      </c>
      <c r="F2074" s="2">
        <v>28685</v>
      </c>
      <c r="G2074" s="2">
        <v>40417</v>
      </c>
      <c r="H2074" s="2">
        <v>102131</v>
      </c>
    </row>
    <row r="2075" spans="1:8" x14ac:dyDescent="0.35">
      <c r="A2075" t="s">
        <v>1345</v>
      </c>
      <c r="B2075">
        <v>59</v>
      </c>
      <c r="C2075" t="s">
        <v>1359</v>
      </c>
      <c r="D2075">
        <v>39059</v>
      </c>
      <c r="E2075" s="2">
        <v>6829</v>
      </c>
      <c r="F2075" s="2">
        <v>7021</v>
      </c>
      <c r="G2075" s="2">
        <v>10244</v>
      </c>
      <c r="H2075" s="2">
        <v>24094</v>
      </c>
    </row>
    <row r="2076" spans="1:8" x14ac:dyDescent="0.35">
      <c r="A2076" t="s">
        <v>1345</v>
      </c>
      <c r="B2076">
        <v>61</v>
      </c>
      <c r="C2076" t="s">
        <v>324</v>
      </c>
      <c r="D2076">
        <v>39061</v>
      </c>
      <c r="E2076" s="2">
        <v>177807</v>
      </c>
      <c r="F2076" s="2">
        <v>139677</v>
      </c>
      <c r="G2076" s="2">
        <v>182789</v>
      </c>
      <c r="H2076" s="2">
        <v>500273</v>
      </c>
    </row>
    <row r="2077" spans="1:8" x14ac:dyDescent="0.35">
      <c r="A2077" t="s">
        <v>1345</v>
      </c>
      <c r="B2077">
        <v>63</v>
      </c>
      <c r="C2077" t="s">
        <v>408</v>
      </c>
      <c r="D2077">
        <v>39063</v>
      </c>
      <c r="E2077" s="2">
        <v>14897</v>
      </c>
      <c r="F2077" s="2">
        <v>13531</v>
      </c>
      <c r="G2077" s="2">
        <v>18038</v>
      </c>
      <c r="H2077" s="2">
        <v>46466</v>
      </c>
    </row>
    <row r="2078" spans="1:8" x14ac:dyDescent="0.35">
      <c r="A2078" t="s">
        <v>1345</v>
      </c>
      <c r="B2078">
        <v>65</v>
      </c>
      <c r="C2078" t="s">
        <v>523</v>
      </c>
      <c r="D2078">
        <v>39065</v>
      </c>
      <c r="E2078" s="2">
        <v>4930</v>
      </c>
      <c r="F2078" s="2">
        <v>5324</v>
      </c>
      <c r="G2078" s="2">
        <v>6917</v>
      </c>
      <c r="H2078" s="2">
        <v>17171</v>
      </c>
    </row>
    <row r="2079" spans="1:8" x14ac:dyDescent="0.35">
      <c r="A2079" t="s">
        <v>1345</v>
      </c>
      <c r="B2079">
        <v>67</v>
      </c>
      <c r="C2079" t="s">
        <v>571</v>
      </c>
      <c r="D2079">
        <v>39067</v>
      </c>
      <c r="E2079" s="2">
        <v>2385</v>
      </c>
      <c r="F2079" s="2">
        <v>2746</v>
      </c>
      <c r="G2079" s="2">
        <v>4408</v>
      </c>
      <c r="H2079" s="2">
        <v>9539</v>
      </c>
    </row>
    <row r="2080" spans="1:8" x14ac:dyDescent="0.35">
      <c r="A2080" t="s">
        <v>1345</v>
      </c>
      <c r="B2080">
        <v>69</v>
      </c>
      <c r="C2080" t="s">
        <v>41</v>
      </c>
      <c r="D2080">
        <v>39069</v>
      </c>
      <c r="E2080" s="2">
        <v>4682</v>
      </c>
      <c r="F2080" s="2">
        <v>4912</v>
      </c>
      <c r="G2080" s="2">
        <v>6786</v>
      </c>
      <c r="H2080" s="2">
        <v>16380</v>
      </c>
    </row>
    <row r="2081" spans="1:8" x14ac:dyDescent="0.35">
      <c r="A2081" t="s">
        <v>1345</v>
      </c>
      <c r="B2081">
        <v>71</v>
      </c>
      <c r="C2081" t="s">
        <v>1360</v>
      </c>
      <c r="D2081">
        <v>39071</v>
      </c>
      <c r="E2081" s="2">
        <v>7409</v>
      </c>
      <c r="F2081" s="2">
        <v>8090</v>
      </c>
      <c r="G2081" s="2">
        <v>10740</v>
      </c>
      <c r="H2081" s="2">
        <v>26239</v>
      </c>
    </row>
    <row r="2082" spans="1:8" x14ac:dyDescent="0.35">
      <c r="A2082" t="s">
        <v>1345</v>
      </c>
      <c r="B2082">
        <v>73</v>
      </c>
      <c r="C2082" t="s">
        <v>1361</v>
      </c>
      <c r="D2082">
        <v>39073</v>
      </c>
      <c r="E2082" s="2">
        <v>4796</v>
      </c>
      <c r="F2082" s="2">
        <v>5396</v>
      </c>
      <c r="G2082" s="2">
        <v>7507</v>
      </c>
      <c r="H2082" s="2">
        <v>17699</v>
      </c>
    </row>
    <row r="2083" spans="1:8" x14ac:dyDescent="0.35">
      <c r="A2083" t="s">
        <v>1345</v>
      </c>
      <c r="B2083">
        <v>75</v>
      </c>
      <c r="C2083" t="s">
        <v>330</v>
      </c>
      <c r="D2083">
        <v>39075</v>
      </c>
      <c r="E2083" s="2">
        <v>8121</v>
      </c>
      <c r="F2083" s="2">
        <v>6956</v>
      </c>
      <c r="G2083" s="2">
        <v>8346</v>
      </c>
      <c r="H2083" s="2">
        <v>23423</v>
      </c>
    </row>
    <row r="2084" spans="1:8" x14ac:dyDescent="0.35">
      <c r="A2084" t="s">
        <v>1345</v>
      </c>
      <c r="B2084">
        <v>77</v>
      </c>
      <c r="C2084" t="s">
        <v>900</v>
      </c>
      <c r="D2084">
        <v>39077</v>
      </c>
      <c r="E2084" s="2">
        <v>10352</v>
      </c>
      <c r="F2084" s="2">
        <v>10747</v>
      </c>
      <c r="G2084" s="2">
        <v>14330</v>
      </c>
      <c r="H2084" s="2">
        <v>35429</v>
      </c>
    </row>
    <row r="2085" spans="1:8" x14ac:dyDescent="0.35">
      <c r="A2085" t="s">
        <v>1345</v>
      </c>
      <c r="B2085">
        <v>79</v>
      </c>
      <c r="C2085" t="s">
        <v>43</v>
      </c>
      <c r="D2085">
        <v>39079</v>
      </c>
      <c r="E2085" s="2">
        <v>5997</v>
      </c>
      <c r="F2085" s="2">
        <v>6113</v>
      </c>
      <c r="G2085" s="2">
        <v>7908</v>
      </c>
      <c r="H2085" s="2">
        <v>20018</v>
      </c>
    </row>
    <row r="2086" spans="1:8" x14ac:dyDescent="0.35">
      <c r="A2086" t="s">
        <v>1345</v>
      </c>
      <c r="B2086">
        <v>81</v>
      </c>
      <c r="C2086" t="s">
        <v>44</v>
      </c>
      <c r="D2086">
        <v>39081</v>
      </c>
      <c r="E2086" s="2">
        <v>10706</v>
      </c>
      <c r="F2086" s="2">
        <v>11506</v>
      </c>
      <c r="G2086" s="2">
        <v>18428</v>
      </c>
      <c r="H2086" s="2">
        <v>40640</v>
      </c>
    </row>
    <row r="2087" spans="1:8" x14ac:dyDescent="0.35">
      <c r="A2087" t="s">
        <v>1345</v>
      </c>
      <c r="B2087">
        <v>83</v>
      </c>
      <c r="C2087" t="s">
        <v>531</v>
      </c>
      <c r="D2087">
        <v>39083</v>
      </c>
      <c r="E2087" s="2">
        <v>10235</v>
      </c>
      <c r="F2087" s="2">
        <v>10602</v>
      </c>
      <c r="G2087" s="2">
        <v>15396</v>
      </c>
      <c r="H2087" s="2">
        <v>36233</v>
      </c>
    </row>
    <row r="2088" spans="1:8" x14ac:dyDescent="0.35">
      <c r="A2088" t="s">
        <v>1345</v>
      </c>
      <c r="B2088">
        <v>85</v>
      </c>
      <c r="C2088" t="s">
        <v>196</v>
      </c>
      <c r="D2088">
        <v>39085</v>
      </c>
      <c r="E2088" s="2">
        <v>41548</v>
      </c>
      <c r="F2088" s="2">
        <v>42537</v>
      </c>
      <c r="G2088" s="2">
        <v>62663</v>
      </c>
      <c r="H2088" s="2">
        <v>146748</v>
      </c>
    </row>
    <row r="2089" spans="1:8" x14ac:dyDescent="0.35">
      <c r="A2089" t="s">
        <v>1345</v>
      </c>
      <c r="B2089">
        <v>87</v>
      </c>
      <c r="C2089" t="s">
        <v>47</v>
      </c>
      <c r="D2089">
        <v>39087</v>
      </c>
      <c r="E2089" s="2">
        <v>10791</v>
      </c>
      <c r="F2089" s="2">
        <v>11649</v>
      </c>
      <c r="G2089" s="2">
        <v>14900</v>
      </c>
      <c r="H2089" s="2">
        <v>37340</v>
      </c>
    </row>
    <row r="2090" spans="1:8" x14ac:dyDescent="0.35">
      <c r="A2090" t="s">
        <v>1345</v>
      </c>
      <c r="B2090">
        <v>89</v>
      </c>
      <c r="C2090" t="s">
        <v>1362</v>
      </c>
      <c r="D2090">
        <v>39089</v>
      </c>
      <c r="E2090" s="2">
        <v>32337</v>
      </c>
      <c r="F2090" s="2">
        <v>33652</v>
      </c>
      <c r="G2090" s="2">
        <v>42495</v>
      </c>
      <c r="H2090" s="2">
        <v>108484</v>
      </c>
    </row>
    <row r="2091" spans="1:8" x14ac:dyDescent="0.35">
      <c r="A2091" t="s">
        <v>1345</v>
      </c>
      <c r="B2091">
        <v>91</v>
      </c>
      <c r="C2091" t="s">
        <v>153</v>
      </c>
      <c r="D2091">
        <v>39091</v>
      </c>
      <c r="E2091" s="2">
        <v>7892</v>
      </c>
      <c r="F2091" s="2">
        <v>8435</v>
      </c>
      <c r="G2091" s="2">
        <v>11889</v>
      </c>
      <c r="H2091" s="2">
        <v>28216</v>
      </c>
    </row>
    <row r="2092" spans="1:8" x14ac:dyDescent="0.35">
      <c r="A2092" t="s">
        <v>1345</v>
      </c>
      <c r="B2092">
        <v>93</v>
      </c>
      <c r="C2092" t="s">
        <v>1363</v>
      </c>
      <c r="D2092">
        <v>39093</v>
      </c>
      <c r="E2092" s="2">
        <v>54035</v>
      </c>
      <c r="F2092" s="2">
        <v>59099</v>
      </c>
      <c r="G2092" s="2">
        <v>78565</v>
      </c>
      <c r="H2092" s="2">
        <v>191699</v>
      </c>
    </row>
    <row r="2093" spans="1:8" x14ac:dyDescent="0.35">
      <c r="A2093" t="s">
        <v>1345</v>
      </c>
      <c r="B2093">
        <v>95</v>
      </c>
      <c r="C2093" t="s">
        <v>626</v>
      </c>
      <c r="D2093">
        <v>39095</v>
      </c>
      <c r="E2093" s="2">
        <v>87320</v>
      </c>
      <c r="F2093" s="2">
        <v>75354</v>
      </c>
      <c r="G2093" s="2">
        <v>100970</v>
      </c>
      <c r="H2093" s="2">
        <v>263644</v>
      </c>
    </row>
    <row r="2094" spans="1:8" x14ac:dyDescent="0.35">
      <c r="A2094" t="s">
        <v>1345</v>
      </c>
      <c r="B2094">
        <v>97</v>
      </c>
      <c r="C2094" t="s">
        <v>52</v>
      </c>
      <c r="D2094">
        <v>39097</v>
      </c>
      <c r="E2094" s="2">
        <v>9344</v>
      </c>
      <c r="F2094" s="2">
        <v>9613</v>
      </c>
      <c r="G2094" s="2">
        <v>10215</v>
      </c>
      <c r="H2094" s="2">
        <v>29172</v>
      </c>
    </row>
    <row r="2095" spans="1:8" x14ac:dyDescent="0.35">
      <c r="A2095" t="s">
        <v>1345</v>
      </c>
      <c r="B2095">
        <v>99</v>
      </c>
      <c r="C2095" t="s">
        <v>1364</v>
      </c>
      <c r="D2095">
        <v>39099</v>
      </c>
      <c r="E2095" s="2">
        <v>40268</v>
      </c>
      <c r="F2095" s="2">
        <v>39936</v>
      </c>
      <c r="G2095" s="2">
        <v>61554</v>
      </c>
      <c r="H2095" s="2">
        <v>141758</v>
      </c>
    </row>
    <row r="2096" spans="1:8" x14ac:dyDescent="0.35">
      <c r="A2096" t="s">
        <v>1345</v>
      </c>
      <c r="B2096">
        <v>101</v>
      </c>
      <c r="C2096" t="s">
        <v>54</v>
      </c>
      <c r="D2096">
        <v>39101</v>
      </c>
      <c r="E2096" s="2">
        <v>12818</v>
      </c>
      <c r="F2096" s="2">
        <v>12508</v>
      </c>
      <c r="G2096" s="2">
        <v>15909</v>
      </c>
      <c r="H2096" s="2">
        <v>41235</v>
      </c>
    </row>
    <row r="2097" spans="1:8" x14ac:dyDescent="0.35">
      <c r="A2097" t="s">
        <v>1345</v>
      </c>
      <c r="B2097">
        <v>103</v>
      </c>
      <c r="C2097" t="s">
        <v>1365</v>
      </c>
      <c r="D2097">
        <v>39103</v>
      </c>
      <c r="E2097" s="2">
        <v>30755</v>
      </c>
      <c r="F2097" s="2">
        <v>36351</v>
      </c>
      <c r="G2097" s="2">
        <v>46274</v>
      </c>
      <c r="H2097" s="2">
        <v>113380</v>
      </c>
    </row>
    <row r="2098" spans="1:8" x14ac:dyDescent="0.35">
      <c r="A2098" t="s">
        <v>1345</v>
      </c>
      <c r="B2098">
        <v>105</v>
      </c>
      <c r="C2098" t="s">
        <v>1366</v>
      </c>
      <c r="D2098">
        <v>39105</v>
      </c>
      <c r="E2098" s="2">
        <v>3871</v>
      </c>
      <c r="F2098" s="2">
        <v>4455</v>
      </c>
      <c r="G2098" s="2">
        <v>6242</v>
      </c>
      <c r="H2098" s="2">
        <v>14568</v>
      </c>
    </row>
    <row r="2099" spans="1:8" x14ac:dyDescent="0.35">
      <c r="A2099" t="s">
        <v>1345</v>
      </c>
      <c r="B2099">
        <v>107</v>
      </c>
      <c r="C2099" t="s">
        <v>541</v>
      </c>
      <c r="D2099">
        <v>39107</v>
      </c>
      <c r="E2099" s="2">
        <v>7216</v>
      </c>
      <c r="F2099" s="2">
        <v>6679</v>
      </c>
      <c r="G2099" s="2">
        <v>10168</v>
      </c>
      <c r="H2099" s="2">
        <v>24063</v>
      </c>
    </row>
    <row r="2100" spans="1:8" x14ac:dyDescent="0.35">
      <c r="A2100" t="s">
        <v>1345</v>
      </c>
      <c r="B2100">
        <v>109</v>
      </c>
      <c r="C2100" t="s">
        <v>579</v>
      </c>
      <c r="D2100">
        <v>39109</v>
      </c>
      <c r="E2100" s="2">
        <v>19559</v>
      </c>
      <c r="F2100" s="2">
        <v>19964</v>
      </c>
      <c r="G2100" s="2">
        <v>26692</v>
      </c>
      <c r="H2100" s="2">
        <v>66215</v>
      </c>
    </row>
    <row r="2101" spans="1:8" x14ac:dyDescent="0.35">
      <c r="A2101" t="s">
        <v>1345</v>
      </c>
      <c r="B2101">
        <v>111</v>
      </c>
      <c r="C2101" t="s">
        <v>57</v>
      </c>
      <c r="D2101">
        <v>39111</v>
      </c>
      <c r="E2101" s="2">
        <v>2141</v>
      </c>
      <c r="F2101" s="2">
        <v>2490</v>
      </c>
      <c r="G2101" s="2">
        <v>3936</v>
      </c>
      <c r="H2101" s="2">
        <v>8567</v>
      </c>
    </row>
    <row r="2102" spans="1:8" x14ac:dyDescent="0.35">
      <c r="A2102" t="s">
        <v>1345</v>
      </c>
      <c r="B2102">
        <v>113</v>
      </c>
      <c r="C2102" t="s">
        <v>58</v>
      </c>
      <c r="D2102">
        <v>39113</v>
      </c>
      <c r="E2102" s="2">
        <v>105597</v>
      </c>
      <c r="F2102" s="2">
        <v>91661</v>
      </c>
      <c r="G2102" s="2">
        <v>126474</v>
      </c>
      <c r="H2102" s="2">
        <v>323732</v>
      </c>
    </row>
    <row r="2103" spans="1:8" x14ac:dyDescent="0.35">
      <c r="A2103" t="s">
        <v>1345</v>
      </c>
      <c r="B2103">
        <v>115</v>
      </c>
      <c r="C2103" t="s">
        <v>59</v>
      </c>
      <c r="D2103">
        <v>39115</v>
      </c>
      <c r="E2103" s="2">
        <v>2398</v>
      </c>
      <c r="F2103" s="2">
        <v>2652</v>
      </c>
      <c r="G2103" s="2">
        <v>4030</v>
      </c>
      <c r="H2103" s="2">
        <v>9080</v>
      </c>
    </row>
    <row r="2104" spans="1:8" x14ac:dyDescent="0.35">
      <c r="A2104" t="s">
        <v>1345</v>
      </c>
      <c r="B2104">
        <v>117</v>
      </c>
      <c r="C2104" t="s">
        <v>1367</v>
      </c>
      <c r="D2104">
        <v>39117</v>
      </c>
      <c r="E2104" s="2">
        <v>6041</v>
      </c>
      <c r="F2104" s="2">
        <v>7092</v>
      </c>
      <c r="G2104" s="2">
        <v>9162</v>
      </c>
      <c r="H2104" s="2">
        <v>22295</v>
      </c>
    </row>
    <row r="2105" spans="1:8" x14ac:dyDescent="0.35">
      <c r="A2105" t="s">
        <v>1345</v>
      </c>
      <c r="B2105">
        <v>119</v>
      </c>
      <c r="C2105" t="s">
        <v>1368</v>
      </c>
      <c r="D2105">
        <v>39119</v>
      </c>
      <c r="E2105" s="2">
        <v>15689</v>
      </c>
      <c r="F2105" s="2">
        <v>15776</v>
      </c>
      <c r="G2105" s="2">
        <v>20975</v>
      </c>
      <c r="H2105" s="2">
        <v>52440</v>
      </c>
    </row>
    <row r="2106" spans="1:8" x14ac:dyDescent="0.35">
      <c r="A2106" t="s">
        <v>1345</v>
      </c>
      <c r="B2106">
        <v>121</v>
      </c>
      <c r="C2106" t="s">
        <v>580</v>
      </c>
      <c r="D2106">
        <v>39121</v>
      </c>
      <c r="E2106" s="2">
        <v>1981</v>
      </c>
      <c r="F2106" s="2">
        <v>2108</v>
      </c>
      <c r="G2106" s="2">
        <v>5219</v>
      </c>
      <c r="H2106" s="2">
        <v>9308</v>
      </c>
    </row>
    <row r="2107" spans="1:8" x14ac:dyDescent="0.35">
      <c r="A2107" t="s">
        <v>1345</v>
      </c>
      <c r="B2107">
        <v>123</v>
      </c>
      <c r="C2107" t="s">
        <v>690</v>
      </c>
      <c r="D2107">
        <v>39123</v>
      </c>
      <c r="E2107" s="2">
        <v>5931</v>
      </c>
      <c r="F2107" s="2">
        <v>7070</v>
      </c>
      <c r="G2107" s="2">
        <v>13141</v>
      </c>
      <c r="H2107" s="2">
        <v>26142</v>
      </c>
    </row>
    <row r="2108" spans="1:8" x14ac:dyDescent="0.35">
      <c r="A2108" t="s">
        <v>1345</v>
      </c>
      <c r="B2108">
        <v>125</v>
      </c>
      <c r="C2108" t="s">
        <v>430</v>
      </c>
      <c r="D2108">
        <v>39125</v>
      </c>
      <c r="E2108" s="2">
        <v>3167</v>
      </c>
      <c r="F2108" s="2">
        <v>3412</v>
      </c>
      <c r="G2108" s="2">
        <v>4841</v>
      </c>
      <c r="H2108" s="2">
        <v>11420</v>
      </c>
    </row>
    <row r="2109" spans="1:8" x14ac:dyDescent="0.35">
      <c r="A2109" t="s">
        <v>1345</v>
      </c>
      <c r="B2109">
        <v>127</v>
      </c>
      <c r="C2109" t="s">
        <v>60</v>
      </c>
      <c r="D2109">
        <v>39127</v>
      </c>
      <c r="E2109" s="2">
        <v>6503</v>
      </c>
      <c r="F2109" s="2">
        <v>7009</v>
      </c>
      <c r="G2109" s="2">
        <v>9125</v>
      </c>
      <c r="H2109" s="2">
        <v>22637</v>
      </c>
    </row>
    <row r="2110" spans="1:8" x14ac:dyDescent="0.35">
      <c r="A2110" t="s">
        <v>1345</v>
      </c>
      <c r="B2110">
        <v>129</v>
      </c>
      <c r="C2110" t="s">
        <v>1369</v>
      </c>
      <c r="D2110">
        <v>39129</v>
      </c>
      <c r="E2110" s="2">
        <v>11859</v>
      </c>
      <c r="F2110" s="2">
        <v>12075</v>
      </c>
      <c r="G2110" s="2">
        <v>13068</v>
      </c>
      <c r="H2110" s="2">
        <v>37002</v>
      </c>
    </row>
    <row r="2111" spans="1:8" x14ac:dyDescent="0.35">
      <c r="A2111" t="s">
        <v>1345</v>
      </c>
      <c r="B2111">
        <v>131</v>
      </c>
      <c r="C2111" t="s">
        <v>62</v>
      </c>
      <c r="D2111">
        <v>39131</v>
      </c>
      <c r="E2111" s="2">
        <v>4831</v>
      </c>
      <c r="F2111" s="2">
        <v>5271</v>
      </c>
      <c r="G2111" s="2">
        <v>6848</v>
      </c>
      <c r="H2111" s="2">
        <v>16950</v>
      </c>
    </row>
    <row r="2112" spans="1:8" x14ac:dyDescent="0.35">
      <c r="A2112" t="s">
        <v>1345</v>
      </c>
      <c r="B2112">
        <v>133</v>
      </c>
      <c r="C2112" t="s">
        <v>1370</v>
      </c>
      <c r="D2112">
        <v>39133</v>
      </c>
      <c r="E2112" s="2">
        <v>27549</v>
      </c>
      <c r="F2112" s="2">
        <v>28311</v>
      </c>
      <c r="G2112" s="2">
        <v>39576</v>
      </c>
      <c r="H2112" s="2">
        <v>95436</v>
      </c>
    </row>
    <row r="2113" spans="1:8" x14ac:dyDescent="0.35">
      <c r="A2113" t="s">
        <v>1345</v>
      </c>
      <c r="B2113">
        <v>135</v>
      </c>
      <c r="C2113" t="s">
        <v>1371</v>
      </c>
      <c r="D2113">
        <v>39135</v>
      </c>
      <c r="E2113" s="2">
        <v>6916</v>
      </c>
      <c r="F2113" s="2">
        <v>7733</v>
      </c>
      <c r="G2113" s="2">
        <v>10851</v>
      </c>
      <c r="H2113" s="2">
        <v>25500</v>
      </c>
    </row>
    <row r="2114" spans="1:8" x14ac:dyDescent="0.35">
      <c r="A2114" t="s">
        <v>1345</v>
      </c>
      <c r="B2114">
        <v>137</v>
      </c>
      <c r="C2114" t="s">
        <v>345</v>
      </c>
      <c r="D2114">
        <v>39137</v>
      </c>
      <c r="E2114" s="2">
        <v>5774</v>
      </c>
      <c r="F2114" s="2">
        <v>5862</v>
      </c>
      <c r="G2114" s="2">
        <v>8352</v>
      </c>
      <c r="H2114" s="2">
        <v>19988</v>
      </c>
    </row>
    <row r="2115" spans="1:8" x14ac:dyDescent="0.35">
      <c r="A2115" t="s">
        <v>1345</v>
      </c>
      <c r="B2115">
        <v>139</v>
      </c>
      <c r="C2115" t="s">
        <v>546</v>
      </c>
      <c r="D2115">
        <v>39139</v>
      </c>
      <c r="E2115" s="2">
        <v>22679</v>
      </c>
      <c r="F2115" s="2">
        <v>21804</v>
      </c>
      <c r="G2115" s="2">
        <v>29906</v>
      </c>
      <c r="H2115" s="2">
        <v>74389</v>
      </c>
    </row>
    <row r="2116" spans="1:8" x14ac:dyDescent="0.35">
      <c r="A2116" t="s">
        <v>1345</v>
      </c>
      <c r="B2116">
        <v>141</v>
      </c>
      <c r="C2116" t="s">
        <v>1372</v>
      </c>
      <c r="D2116">
        <v>39141</v>
      </c>
      <c r="E2116" s="2">
        <v>14585</v>
      </c>
      <c r="F2116" s="2">
        <v>15731</v>
      </c>
      <c r="G2116" s="2">
        <v>18672</v>
      </c>
      <c r="H2116" s="2">
        <v>48988</v>
      </c>
    </row>
    <row r="2117" spans="1:8" x14ac:dyDescent="0.35">
      <c r="A2117" t="s">
        <v>1345</v>
      </c>
      <c r="B2117">
        <v>143</v>
      </c>
      <c r="C2117" t="s">
        <v>1373</v>
      </c>
      <c r="D2117">
        <v>39143</v>
      </c>
      <c r="E2117" s="2">
        <v>10326</v>
      </c>
      <c r="F2117" s="2">
        <v>10750</v>
      </c>
      <c r="G2117" s="2">
        <v>15273</v>
      </c>
      <c r="H2117" s="2">
        <v>36349</v>
      </c>
    </row>
    <row r="2118" spans="1:8" x14ac:dyDescent="0.35">
      <c r="A2118" t="s">
        <v>1345</v>
      </c>
      <c r="B2118">
        <v>145</v>
      </c>
      <c r="C2118" t="s">
        <v>1374</v>
      </c>
      <c r="D2118">
        <v>39145</v>
      </c>
      <c r="E2118" s="2">
        <v>14093</v>
      </c>
      <c r="F2118" s="2">
        <v>14006</v>
      </c>
      <c r="G2118" s="2">
        <v>18305</v>
      </c>
      <c r="H2118" s="2">
        <v>46404</v>
      </c>
    </row>
    <row r="2119" spans="1:8" x14ac:dyDescent="0.35">
      <c r="A2119" t="s">
        <v>1345</v>
      </c>
      <c r="B2119">
        <v>147</v>
      </c>
      <c r="C2119" t="s">
        <v>1241</v>
      </c>
      <c r="D2119">
        <v>39147</v>
      </c>
      <c r="E2119" s="2">
        <v>9619</v>
      </c>
      <c r="F2119" s="2">
        <v>9689</v>
      </c>
      <c r="G2119" s="2">
        <v>13748</v>
      </c>
      <c r="H2119" s="2">
        <v>33056</v>
      </c>
    </row>
    <row r="2120" spans="1:8" x14ac:dyDescent="0.35">
      <c r="A2120" t="s">
        <v>1345</v>
      </c>
      <c r="B2120">
        <v>149</v>
      </c>
      <c r="C2120" t="s">
        <v>66</v>
      </c>
      <c r="D2120">
        <v>39149</v>
      </c>
      <c r="E2120" s="2">
        <v>8416</v>
      </c>
      <c r="F2120" s="2">
        <v>9050</v>
      </c>
      <c r="G2120" s="2">
        <v>11692</v>
      </c>
      <c r="H2120" s="2">
        <v>29158</v>
      </c>
    </row>
    <row r="2121" spans="1:8" x14ac:dyDescent="0.35">
      <c r="A2121" t="s">
        <v>1345</v>
      </c>
      <c r="B2121">
        <v>151</v>
      </c>
      <c r="C2121" t="s">
        <v>550</v>
      </c>
      <c r="D2121">
        <v>39151</v>
      </c>
      <c r="E2121" s="2">
        <v>66540</v>
      </c>
      <c r="F2121" s="2">
        <v>66762</v>
      </c>
      <c r="G2121" s="2">
        <v>95227</v>
      </c>
      <c r="H2121" s="2">
        <v>228529</v>
      </c>
    </row>
    <row r="2122" spans="1:8" x14ac:dyDescent="0.35">
      <c r="A2122" t="s">
        <v>1345</v>
      </c>
      <c r="B2122">
        <v>153</v>
      </c>
      <c r="C2122" t="s">
        <v>289</v>
      </c>
      <c r="D2122">
        <v>39153</v>
      </c>
      <c r="E2122" s="2">
        <v>105752</v>
      </c>
      <c r="F2122" s="2">
        <v>99448</v>
      </c>
      <c r="G2122" s="2">
        <v>136614</v>
      </c>
      <c r="H2122" s="2">
        <v>341814</v>
      </c>
    </row>
    <row r="2123" spans="1:8" x14ac:dyDescent="0.35">
      <c r="A2123" t="s">
        <v>1345</v>
      </c>
      <c r="B2123">
        <v>155</v>
      </c>
      <c r="C2123" t="s">
        <v>1375</v>
      </c>
      <c r="D2123">
        <v>39155</v>
      </c>
      <c r="E2123" s="2">
        <v>33846</v>
      </c>
      <c r="F2123" s="2">
        <v>35462</v>
      </c>
      <c r="G2123" s="2">
        <v>54593</v>
      </c>
      <c r="H2123" s="2">
        <v>123901</v>
      </c>
    </row>
    <row r="2124" spans="1:8" x14ac:dyDescent="0.35">
      <c r="A2124" t="s">
        <v>1345</v>
      </c>
      <c r="B2124">
        <v>157</v>
      </c>
      <c r="C2124" t="s">
        <v>1376</v>
      </c>
      <c r="D2124">
        <v>39157</v>
      </c>
      <c r="E2124" s="2">
        <v>16199</v>
      </c>
      <c r="F2124" s="2">
        <v>16179</v>
      </c>
      <c r="G2124" s="2">
        <v>23418</v>
      </c>
      <c r="H2124" s="2">
        <v>55796</v>
      </c>
    </row>
    <row r="2125" spans="1:8" x14ac:dyDescent="0.35">
      <c r="A2125" t="s">
        <v>1345</v>
      </c>
      <c r="B2125">
        <v>159</v>
      </c>
      <c r="C2125" t="s">
        <v>174</v>
      </c>
      <c r="D2125">
        <v>39159</v>
      </c>
      <c r="E2125" s="2">
        <v>12387</v>
      </c>
      <c r="F2125" s="2">
        <v>12815</v>
      </c>
      <c r="G2125" s="2">
        <v>11756</v>
      </c>
      <c r="H2125" s="2">
        <v>36958</v>
      </c>
    </row>
    <row r="2126" spans="1:8" x14ac:dyDescent="0.35">
      <c r="A2126" t="s">
        <v>1345</v>
      </c>
      <c r="B2126">
        <v>161</v>
      </c>
      <c r="C2126" t="s">
        <v>1377</v>
      </c>
      <c r="D2126">
        <v>39161</v>
      </c>
      <c r="E2126" s="2">
        <v>4994</v>
      </c>
      <c r="F2126" s="2">
        <v>4994</v>
      </c>
      <c r="G2126" s="2">
        <v>7116</v>
      </c>
      <c r="H2126" s="2">
        <v>17104</v>
      </c>
    </row>
    <row r="2127" spans="1:8" x14ac:dyDescent="0.35">
      <c r="A2127" t="s">
        <v>1345</v>
      </c>
      <c r="B2127">
        <v>163</v>
      </c>
      <c r="C2127" t="s">
        <v>1378</v>
      </c>
      <c r="D2127">
        <v>39163</v>
      </c>
      <c r="E2127" s="2">
        <v>2212</v>
      </c>
      <c r="F2127" s="2">
        <v>2601</v>
      </c>
      <c r="G2127" s="2">
        <v>3532</v>
      </c>
      <c r="H2127" s="2">
        <v>8345</v>
      </c>
    </row>
    <row r="2128" spans="1:8" x14ac:dyDescent="0.35">
      <c r="A2128" t="s">
        <v>1345</v>
      </c>
      <c r="B2128">
        <v>165</v>
      </c>
      <c r="C2128" t="s">
        <v>457</v>
      </c>
      <c r="D2128">
        <v>39165</v>
      </c>
      <c r="E2128" s="2">
        <v>42494</v>
      </c>
      <c r="F2128" s="2">
        <v>49911</v>
      </c>
      <c r="G2128" s="2">
        <v>52235</v>
      </c>
      <c r="H2128" s="2">
        <v>144640</v>
      </c>
    </row>
    <row r="2129" spans="1:8" x14ac:dyDescent="0.35">
      <c r="A2129" t="s">
        <v>1345</v>
      </c>
      <c r="B2129">
        <v>167</v>
      </c>
      <c r="C2129" t="s">
        <v>72</v>
      </c>
      <c r="D2129">
        <v>39167</v>
      </c>
      <c r="E2129" s="2">
        <v>10273</v>
      </c>
      <c r="F2129" s="2">
        <v>10767</v>
      </c>
      <c r="G2129" s="2">
        <v>16387</v>
      </c>
      <c r="H2129" s="2">
        <v>37427</v>
      </c>
    </row>
    <row r="2130" spans="1:8" x14ac:dyDescent="0.35">
      <c r="A2130" t="s">
        <v>1345</v>
      </c>
      <c r="B2130">
        <v>169</v>
      </c>
      <c r="C2130" t="s">
        <v>458</v>
      </c>
      <c r="D2130">
        <v>39169</v>
      </c>
      <c r="E2130" s="2">
        <v>20281</v>
      </c>
      <c r="F2130" s="2">
        <v>19436</v>
      </c>
      <c r="G2130" s="2">
        <v>27794</v>
      </c>
      <c r="H2130" s="2">
        <v>67511</v>
      </c>
    </row>
    <row r="2131" spans="1:8" x14ac:dyDescent="0.35">
      <c r="A2131" t="s">
        <v>1345</v>
      </c>
      <c r="B2131">
        <v>171</v>
      </c>
      <c r="C2131" t="s">
        <v>1344</v>
      </c>
      <c r="D2131">
        <v>39171</v>
      </c>
      <c r="E2131" s="2">
        <v>6524</v>
      </c>
      <c r="F2131" s="2">
        <v>6528</v>
      </c>
      <c r="G2131" s="2">
        <v>9311</v>
      </c>
      <c r="H2131" s="2">
        <v>22363</v>
      </c>
    </row>
    <row r="2132" spans="1:8" x14ac:dyDescent="0.35">
      <c r="A2132" t="s">
        <v>1345</v>
      </c>
      <c r="B2132">
        <v>173</v>
      </c>
      <c r="C2132" t="s">
        <v>1379</v>
      </c>
      <c r="D2132">
        <v>39173</v>
      </c>
      <c r="E2132" s="2">
        <v>23734</v>
      </c>
      <c r="F2132" s="2">
        <v>21785</v>
      </c>
      <c r="G2132" s="2">
        <v>28247</v>
      </c>
      <c r="H2132" s="2">
        <v>73766</v>
      </c>
    </row>
    <row r="2133" spans="1:8" x14ac:dyDescent="0.35">
      <c r="A2133" t="s">
        <v>1345</v>
      </c>
      <c r="B2133">
        <v>175</v>
      </c>
      <c r="C2133" t="s">
        <v>1380</v>
      </c>
      <c r="D2133">
        <v>39175</v>
      </c>
      <c r="E2133" s="2">
        <v>3788</v>
      </c>
      <c r="F2133" s="2">
        <v>4027</v>
      </c>
      <c r="G2133" s="2">
        <v>5483</v>
      </c>
      <c r="H2133" s="2">
        <v>13298</v>
      </c>
    </row>
    <row r="2134" spans="1:8" x14ac:dyDescent="0.35">
      <c r="A2134" t="s">
        <v>1381</v>
      </c>
      <c r="B2134">
        <v>1</v>
      </c>
      <c r="C2134" t="s">
        <v>603</v>
      </c>
      <c r="D2134">
        <v>40001</v>
      </c>
      <c r="E2134" s="2">
        <v>4010</v>
      </c>
      <c r="F2134" s="2">
        <v>4038</v>
      </c>
      <c r="G2134" s="2">
        <v>4912</v>
      </c>
      <c r="H2134" s="2">
        <v>12960</v>
      </c>
    </row>
    <row r="2135" spans="1:8" x14ac:dyDescent="0.35">
      <c r="A2135" t="s">
        <v>1381</v>
      </c>
      <c r="B2135">
        <v>3</v>
      </c>
      <c r="C2135" t="s">
        <v>1382</v>
      </c>
      <c r="D2135">
        <v>40003</v>
      </c>
      <c r="E2135" s="2">
        <v>1072</v>
      </c>
      <c r="F2135" s="2">
        <v>1267</v>
      </c>
      <c r="G2135" s="2">
        <v>1380</v>
      </c>
      <c r="H2135" s="2">
        <v>3719</v>
      </c>
    </row>
    <row r="2136" spans="1:8" x14ac:dyDescent="0.35">
      <c r="A2136" t="s">
        <v>1381</v>
      </c>
      <c r="B2136">
        <v>5</v>
      </c>
      <c r="C2136" t="s">
        <v>1383</v>
      </c>
      <c r="D2136">
        <v>40005</v>
      </c>
      <c r="E2136" s="2">
        <v>2714</v>
      </c>
      <c r="F2136" s="2">
        <v>2361</v>
      </c>
      <c r="G2136" s="2">
        <v>3375</v>
      </c>
      <c r="H2136" s="2">
        <v>8450</v>
      </c>
    </row>
    <row r="2137" spans="1:8" x14ac:dyDescent="0.35">
      <c r="A2137" t="s">
        <v>1381</v>
      </c>
      <c r="B2137">
        <v>7</v>
      </c>
      <c r="C2137" t="s">
        <v>1384</v>
      </c>
      <c r="D2137">
        <v>40007</v>
      </c>
      <c r="E2137" s="2">
        <v>854</v>
      </c>
      <c r="F2137" s="2">
        <v>904</v>
      </c>
      <c r="G2137" s="2">
        <v>1285</v>
      </c>
      <c r="H2137" s="2">
        <v>3043</v>
      </c>
    </row>
    <row r="2138" spans="1:8" x14ac:dyDescent="0.35">
      <c r="A2138" t="s">
        <v>1381</v>
      </c>
      <c r="B2138">
        <v>9</v>
      </c>
      <c r="C2138" t="s">
        <v>1385</v>
      </c>
      <c r="D2138">
        <v>40009</v>
      </c>
      <c r="E2138" s="2">
        <v>4932</v>
      </c>
      <c r="F2138" s="2">
        <v>3770</v>
      </c>
      <c r="G2138" s="2">
        <v>4439</v>
      </c>
      <c r="H2138" s="2">
        <v>13141</v>
      </c>
    </row>
    <row r="2139" spans="1:8" x14ac:dyDescent="0.35">
      <c r="A2139" t="s">
        <v>1381</v>
      </c>
      <c r="B2139">
        <v>11</v>
      </c>
      <c r="C2139" t="s">
        <v>477</v>
      </c>
      <c r="D2139">
        <v>40011</v>
      </c>
      <c r="E2139" s="2">
        <v>1493</v>
      </c>
      <c r="F2139" s="2">
        <v>1586</v>
      </c>
      <c r="G2139" s="2">
        <v>2380</v>
      </c>
      <c r="H2139" s="2">
        <v>5459</v>
      </c>
    </row>
    <row r="2140" spans="1:8" x14ac:dyDescent="0.35">
      <c r="A2140" t="s">
        <v>1381</v>
      </c>
      <c r="B2140">
        <v>13</v>
      </c>
      <c r="C2140" t="s">
        <v>368</v>
      </c>
      <c r="D2140">
        <v>40013</v>
      </c>
      <c r="E2140" s="2">
        <v>9835</v>
      </c>
      <c r="F2140" s="2">
        <v>8146</v>
      </c>
      <c r="G2140" s="2">
        <v>10539</v>
      </c>
      <c r="H2140" s="2">
        <v>28520</v>
      </c>
    </row>
    <row r="2141" spans="1:8" x14ac:dyDescent="0.35">
      <c r="A2141" t="s">
        <v>1381</v>
      </c>
      <c r="B2141">
        <v>15</v>
      </c>
      <c r="C2141" t="s">
        <v>1386</v>
      </c>
      <c r="D2141">
        <v>40015</v>
      </c>
      <c r="E2141" s="2">
        <v>5713</v>
      </c>
      <c r="F2141" s="2">
        <v>4964</v>
      </c>
      <c r="G2141" s="2">
        <v>6442</v>
      </c>
      <c r="H2141" s="2">
        <v>17119</v>
      </c>
    </row>
    <row r="2142" spans="1:8" x14ac:dyDescent="0.35">
      <c r="A2142" t="s">
        <v>1381</v>
      </c>
      <c r="B2142">
        <v>17</v>
      </c>
      <c r="C2142" t="s">
        <v>1387</v>
      </c>
      <c r="D2142">
        <v>40017</v>
      </c>
      <c r="E2142" s="2">
        <v>33765</v>
      </c>
      <c r="F2142" s="2">
        <v>27802</v>
      </c>
      <c r="G2142" s="2">
        <v>29286</v>
      </c>
      <c r="H2142" s="2">
        <v>90853</v>
      </c>
    </row>
    <row r="2143" spans="1:8" x14ac:dyDescent="0.35">
      <c r="A2143" t="s">
        <v>1381</v>
      </c>
      <c r="B2143">
        <v>19</v>
      </c>
      <c r="C2143" t="s">
        <v>731</v>
      </c>
      <c r="D2143">
        <v>40019</v>
      </c>
      <c r="E2143" s="2">
        <v>9198</v>
      </c>
      <c r="F2143" s="2">
        <v>8487</v>
      </c>
      <c r="G2143" s="2">
        <v>10917</v>
      </c>
      <c r="H2143" s="2">
        <v>28602</v>
      </c>
    </row>
    <row r="2144" spans="1:8" x14ac:dyDescent="0.35">
      <c r="A2144" t="s">
        <v>1381</v>
      </c>
      <c r="B2144">
        <v>21</v>
      </c>
      <c r="C2144" t="s">
        <v>17</v>
      </c>
      <c r="D2144">
        <v>40021</v>
      </c>
      <c r="E2144" s="2">
        <v>8918</v>
      </c>
      <c r="F2144" s="2">
        <v>7763</v>
      </c>
      <c r="G2144" s="2">
        <v>10859</v>
      </c>
      <c r="H2144" s="2">
        <v>27540</v>
      </c>
    </row>
    <row r="2145" spans="1:8" x14ac:dyDescent="0.35">
      <c r="A2145" t="s">
        <v>1381</v>
      </c>
      <c r="B2145">
        <v>23</v>
      </c>
      <c r="C2145" t="s">
        <v>19</v>
      </c>
      <c r="D2145">
        <v>40023</v>
      </c>
      <c r="E2145" s="2">
        <v>2373</v>
      </c>
      <c r="F2145" s="2">
        <v>2473</v>
      </c>
      <c r="G2145" s="2">
        <v>3865</v>
      </c>
      <c r="H2145" s="2">
        <v>8711</v>
      </c>
    </row>
    <row r="2146" spans="1:8" x14ac:dyDescent="0.35">
      <c r="A2146" t="s">
        <v>1381</v>
      </c>
      <c r="B2146">
        <v>25</v>
      </c>
      <c r="C2146" t="s">
        <v>1388</v>
      </c>
      <c r="D2146">
        <v>40025</v>
      </c>
      <c r="E2146" s="2">
        <v>314</v>
      </c>
      <c r="F2146" s="2">
        <v>326</v>
      </c>
      <c r="G2146" s="2">
        <v>553</v>
      </c>
      <c r="H2146" s="2">
        <v>1193</v>
      </c>
    </row>
    <row r="2147" spans="1:8" x14ac:dyDescent="0.35">
      <c r="A2147" t="s">
        <v>1381</v>
      </c>
      <c r="B2147">
        <v>27</v>
      </c>
      <c r="C2147" t="s">
        <v>131</v>
      </c>
      <c r="D2147">
        <v>40027</v>
      </c>
      <c r="E2147" s="2">
        <v>62173</v>
      </c>
      <c r="F2147" s="2">
        <v>48864</v>
      </c>
      <c r="G2147" s="2">
        <v>55994</v>
      </c>
      <c r="H2147" s="2">
        <v>167031</v>
      </c>
    </row>
    <row r="2148" spans="1:8" x14ac:dyDescent="0.35">
      <c r="A2148" t="s">
        <v>1381</v>
      </c>
      <c r="B2148">
        <v>29</v>
      </c>
      <c r="C2148" t="s">
        <v>1389</v>
      </c>
      <c r="D2148">
        <v>40029</v>
      </c>
      <c r="E2148" s="2">
        <v>870</v>
      </c>
      <c r="F2148" s="2">
        <v>957</v>
      </c>
      <c r="G2148" s="2">
        <v>1425</v>
      </c>
      <c r="H2148" s="2">
        <v>3252</v>
      </c>
    </row>
    <row r="2149" spans="1:8" x14ac:dyDescent="0.35">
      <c r="A2149" t="s">
        <v>1381</v>
      </c>
      <c r="B2149">
        <v>31</v>
      </c>
      <c r="C2149" t="s">
        <v>658</v>
      </c>
      <c r="D2149">
        <v>40031</v>
      </c>
      <c r="E2149" s="2">
        <v>28443</v>
      </c>
      <c r="F2149" s="2">
        <v>19350</v>
      </c>
      <c r="G2149" s="2">
        <v>22918</v>
      </c>
      <c r="H2149" s="2">
        <v>70711</v>
      </c>
    </row>
    <row r="2150" spans="1:8" x14ac:dyDescent="0.35">
      <c r="A2150" t="s">
        <v>1381</v>
      </c>
      <c r="B2150">
        <v>33</v>
      </c>
      <c r="C2150" t="s">
        <v>1390</v>
      </c>
      <c r="D2150">
        <v>40033</v>
      </c>
      <c r="E2150" s="2">
        <v>939</v>
      </c>
      <c r="F2150" s="2">
        <v>1003</v>
      </c>
      <c r="G2150" s="2">
        <v>1537</v>
      </c>
      <c r="H2150" s="2">
        <v>3479</v>
      </c>
    </row>
    <row r="2151" spans="1:8" x14ac:dyDescent="0.35">
      <c r="A2151" t="s">
        <v>1381</v>
      </c>
      <c r="B2151">
        <v>35</v>
      </c>
      <c r="C2151" t="s">
        <v>1391</v>
      </c>
      <c r="D2151">
        <v>40035</v>
      </c>
      <c r="E2151" s="2">
        <v>2509</v>
      </c>
      <c r="F2151" s="2">
        <v>2630</v>
      </c>
      <c r="G2151" s="2">
        <v>3455</v>
      </c>
      <c r="H2151" s="2">
        <v>8594</v>
      </c>
    </row>
    <row r="2152" spans="1:8" x14ac:dyDescent="0.35">
      <c r="A2152" t="s">
        <v>1381</v>
      </c>
      <c r="B2152">
        <v>37</v>
      </c>
      <c r="C2152" t="s">
        <v>1392</v>
      </c>
      <c r="D2152">
        <v>40037</v>
      </c>
      <c r="E2152" s="2">
        <v>13052</v>
      </c>
      <c r="F2152" s="2">
        <v>13075</v>
      </c>
      <c r="G2152" s="2">
        <v>17415</v>
      </c>
      <c r="H2152" s="2">
        <v>43542</v>
      </c>
    </row>
    <row r="2153" spans="1:8" x14ac:dyDescent="0.35">
      <c r="A2153" t="s">
        <v>1381</v>
      </c>
      <c r="B2153">
        <v>39</v>
      </c>
      <c r="C2153" t="s">
        <v>251</v>
      </c>
      <c r="D2153">
        <v>40039</v>
      </c>
      <c r="E2153" s="2">
        <v>5562</v>
      </c>
      <c r="F2153" s="2">
        <v>4155</v>
      </c>
      <c r="G2153" s="2">
        <v>5423</v>
      </c>
      <c r="H2153" s="2">
        <v>15140</v>
      </c>
    </row>
    <row r="2154" spans="1:8" x14ac:dyDescent="0.35">
      <c r="A2154" t="s">
        <v>1381</v>
      </c>
      <c r="B2154">
        <v>41</v>
      </c>
      <c r="C2154" t="s">
        <v>566</v>
      </c>
      <c r="D2154">
        <v>40041</v>
      </c>
      <c r="E2154" s="2">
        <v>6671</v>
      </c>
      <c r="F2154" s="2">
        <v>7235</v>
      </c>
      <c r="G2154" s="2">
        <v>12940</v>
      </c>
      <c r="H2154" s="2">
        <v>26846</v>
      </c>
    </row>
    <row r="2155" spans="1:8" x14ac:dyDescent="0.35">
      <c r="A2155" t="s">
        <v>1381</v>
      </c>
      <c r="B2155">
        <v>43</v>
      </c>
      <c r="C2155" t="s">
        <v>1393</v>
      </c>
      <c r="D2155">
        <v>40043</v>
      </c>
      <c r="E2155" s="2">
        <v>877</v>
      </c>
      <c r="F2155" s="2">
        <v>777</v>
      </c>
      <c r="G2155" s="2">
        <v>1148</v>
      </c>
      <c r="H2155" s="2">
        <v>2802</v>
      </c>
    </row>
    <row r="2156" spans="1:8" x14ac:dyDescent="0.35">
      <c r="A2156" t="s">
        <v>1381</v>
      </c>
      <c r="B2156">
        <v>45</v>
      </c>
      <c r="C2156" t="s">
        <v>662</v>
      </c>
      <c r="D2156">
        <v>40045</v>
      </c>
      <c r="E2156" s="2">
        <v>586</v>
      </c>
      <c r="F2156" s="2">
        <v>682</v>
      </c>
      <c r="G2156" s="2">
        <v>1074</v>
      </c>
      <c r="H2156" s="2">
        <v>2342</v>
      </c>
    </row>
    <row r="2157" spans="1:8" x14ac:dyDescent="0.35">
      <c r="A2157" t="s">
        <v>1381</v>
      </c>
      <c r="B2157">
        <v>47</v>
      </c>
      <c r="C2157" t="s">
        <v>260</v>
      </c>
      <c r="D2157">
        <v>40047</v>
      </c>
      <c r="E2157" s="2">
        <v>12604</v>
      </c>
      <c r="F2157" s="2">
        <v>9763</v>
      </c>
      <c r="G2157" s="2">
        <v>13069</v>
      </c>
      <c r="H2157" s="2">
        <v>35436</v>
      </c>
    </row>
    <row r="2158" spans="1:8" x14ac:dyDescent="0.35">
      <c r="A2158" t="s">
        <v>1381</v>
      </c>
      <c r="B2158">
        <v>49</v>
      </c>
      <c r="C2158" t="s">
        <v>1394</v>
      </c>
      <c r="D2158">
        <v>40049</v>
      </c>
      <c r="E2158" s="2">
        <v>5119</v>
      </c>
      <c r="F2158" s="2">
        <v>4834</v>
      </c>
      <c r="G2158" s="2">
        <v>6506</v>
      </c>
      <c r="H2158" s="2">
        <v>16459</v>
      </c>
    </row>
    <row r="2159" spans="1:8" x14ac:dyDescent="0.35">
      <c r="A2159" t="s">
        <v>1381</v>
      </c>
      <c r="B2159">
        <v>51</v>
      </c>
      <c r="C2159" t="s">
        <v>404</v>
      </c>
      <c r="D2159">
        <v>40051</v>
      </c>
      <c r="E2159" s="2">
        <v>10439</v>
      </c>
      <c r="F2159" s="2">
        <v>10395</v>
      </c>
      <c r="G2159" s="2">
        <v>13521</v>
      </c>
      <c r="H2159" s="2">
        <v>34355</v>
      </c>
    </row>
    <row r="2160" spans="1:8" x14ac:dyDescent="0.35">
      <c r="A2160" t="s">
        <v>1381</v>
      </c>
      <c r="B2160">
        <v>53</v>
      </c>
      <c r="C2160" t="s">
        <v>143</v>
      </c>
      <c r="D2160">
        <v>40053</v>
      </c>
      <c r="E2160" s="2">
        <v>723</v>
      </c>
      <c r="F2160" s="2">
        <v>686</v>
      </c>
      <c r="G2160" s="2">
        <v>1141</v>
      </c>
      <c r="H2160" s="2">
        <v>2550</v>
      </c>
    </row>
    <row r="2161" spans="1:8" x14ac:dyDescent="0.35">
      <c r="A2161" t="s">
        <v>1381</v>
      </c>
      <c r="B2161">
        <v>55</v>
      </c>
      <c r="C2161" t="s">
        <v>1395</v>
      </c>
      <c r="D2161">
        <v>40055</v>
      </c>
      <c r="E2161" s="2">
        <v>1315</v>
      </c>
      <c r="F2161" s="2">
        <v>1103</v>
      </c>
      <c r="G2161" s="2">
        <v>1170</v>
      </c>
      <c r="H2161" s="2">
        <v>3588</v>
      </c>
    </row>
    <row r="2162" spans="1:8" x14ac:dyDescent="0.35">
      <c r="A2162" t="s">
        <v>1381</v>
      </c>
      <c r="B2162">
        <v>57</v>
      </c>
      <c r="C2162" t="s">
        <v>1396</v>
      </c>
      <c r="D2162">
        <v>40057</v>
      </c>
      <c r="E2162" s="2">
        <v>448</v>
      </c>
      <c r="F2162" s="2">
        <v>462</v>
      </c>
      <c r="G2162" s="2">
        <v>641</v>
      </c>
      <c r="H2162" s="2">
        <v>1551</v>
      </c>
    </row>
    <row r="2163" spans="1:8" x14ac:dyDescent="0.35">
      <c r="A2163" t="s">
        <v>1381</v>
      </c>
      <c r="B2163">
        <v>59</v>
      </c>
      <c r="C2163" t="s">
        <v>670</v>
      </c>
      <c r="D2163">
        <v>40059</v>
      </c>
      <c r="E2163" s="2">
        <v>638</v>
      </c>
      <c r="F2163" s="2">
        <v>600</v>
      </c>
      <c r="G2163" s="2">
        <v>907</v>
      </c>
      <c r="H2163" s="2">
        <v>2145</v>
      </c>
    </row>
    <row r="2164" spans="1:8" x14ac:dyDescent="0.35">
      <c r="A2164" t="s">
        <v>1381</v>
      </c>
      <c r="B2164">
        <v>61</v>
      </c>
      <c r="C2164" t="s">
        <v>672</v>
      </c>
      <c r="D2164">
        <v>40061</v>
      </c>
      <c r="E2164" s="2">
        <v>2203</v>
      </c>
      <c r="F2164" s="2">
        <v>2192</v>
      </c>
      <c r="G2164" s="2">
        <v>3160</v>
      </c>
      <c r="H2164" s="2">
        <v>7555</v>
      </c>
    </row>
    <row r="2165" spans="1:8" x14ac:dyDescent="0.35">
      <c r="A2165" t="s">
        <v>1381</v>
      </c>
      <c r="B2165">
        <v>63</v>
      </c>
      <c r="C2165" t="s">
        <v>1397</v>
      </c>
      <c r="D2165">
        <v>40063</v>
      </c>
      <c r="E2165" s="2">
        <v>2754</v>
      </c>
      <c r="F2165" s="2">
        <v>2324</v>
      </c>
      <c r="G2165" s="2">
        <v>3061</v>
      </c>
      <c r="H2165" s="2">
        <v>8139</v>
      </c>
    </row>
    <row r="2166" spans="1:8" x14ac:dyDescent="0.35">
      <c r="A2166" t="s">
        <v>1381</v>
      </c>
      <c r="B2166">
        <v>65</v>
      </c>
      <c r="C2166" t="s">
        <v>43</v>
      </c>
      <c r="D2166">
        <v>40065</v>
      </c>
      <c r="E2166" s="2">
        <v>5327</v>
      </c>
      <c r="F2166" s="2">
        <v>3931</v>
      </c>
      <c r="G2166" s="2">
        <v>4986</v>
      </c>
      <c r="H2166" s="2">
        <v>14244</v>
      </c>
    </row>
    <row r="2167" spans="1:8" x14ac:dyDescent="0.35">
      <c r="A2167" t="s">
        <v>1381</v>
      </c>
      <c r="B2167">
        <v>67</v>
      </c>
      <c r="C2167" t="s">
        <v>44</v>
      </c>
      <c r="D2167">
        <v>40067</v>
      </c>
      <c r="E2167" s="2">
        <v>1008</v>
      </c>
      <c r="F2167" s="2">
        <v>978</v>
      </c>
      <c r="G2167" s="2">
        <v>1570</v>
      </c>
      <c r="H2167" s="2">
        <v>3556</v>
      </c>
    </row>
    <row r="2168" spans="1:8" x14ac:dyDescent="0.35">
      <c r="A2168" t="s">
        <v>1381</v>
      </c>
      <c r="B2168">
        <v>69</v>
      </c>
      <c r="C2168" t="s">
        <v>1284</v>
      </c>
      <c r="D2168">
        <v>40069</v>
      </c>
      <c r="E2168" s="2">
        <v>1902</v>
      </c>
      <c r="F2168" s="2">
        <v>1891</v>
      </c>
      <c r="G2168" s="2">
        <v>2699</v>
      </c>
      <c r="H2168" s="2">
        <v>6492</v>
      </c>
    </row>
    <row r="2169" spans="1:8" x14ac:dyDescent="0.35">
      <c r="A2169" t="s">
        <v>1381</v>
      </c>
      <c r="B2169">
        <v>71</v>
      </c>
      <c r="C2169" t="s">
        <v>1398</v>
      </c>
      <c r="D2169">
        <v>40071</v>
      </c>
      <c r="E2169" s="2">
        <v>7895</v>
      </c>
      <c r="F2169" s="2">
        <v>7070</v>
      </c>
      <c r="G2169" s="2">
        <v>10209</v>
      </c>
      <c r="H2169" s="2">
        <v>25174</v>
      </c>
    </row>
    <row r="2170" spans="1:8" x14ac:dyDescent="0.35">
      <c r="A2170" t="s">
        <v>1381</v>
      </c>
      <c r="B2170">
        <v>73</v>
      </c>
      <c r="C2170" t="s">
        <v>1399</v>
      </c>
      <c r="D2170">
        <v>40073</v>
      </c>
      <c r="E2170" s="2">
        <v>2900</v>
      </c>
      <c r="F2170" s="2">
        <v>2685</v>
      </c>
      <c r="G2170" s="2">
        <v>3541</v>
      </c>
      <c r="H2170" s="2">
        <v>9126</v>
      </c>
    </row>
    <row r="2171" spans="1:8" x14ac:dyDescent="0.35">
      <c r="A2171" t="s">
        <v>1381</v>
      </c>
      <c r="B2171">
        <v>75</v>
      </c>
      <c r="C2171" t="s">
        <v>266</v>
      </c>
      <c r="D2171">
        <v>40075</v>
      </c>
      <c r="E2171" s="2">
        <v>1463</v>
      </c>
      <c r="F2171" s="2">
        <v>1433</v>
      </c>
      <c r="G2171" s="2">
        <v>2330</v>
      </c>
      <c r="H2171" s="2">
        <v>5226</v>
      </c>
    </row>
    <row r="2172" spans="1:8" x14ac:dyDescent="0.35">
      <c r="A2172" t="s">
        <v>1381</v>
      </c>
      <c r="B2172">
        <v>77</v>
      </c>
      <c r="C2172" t="s">
        <v>1400</v>
      </c>
      <c r="D2172">
        <v>40077</v>
      </c>
      <c r="E2172" s="2">
        <v>1682</v>
      </c>
      <c r="F2172" s="2">
        <v>1626</v>
      </c>
      <c r="G2172" s="2">
        <v>2512</v>
      </c>
      <c r="H2172" s="2">
        <v>5820</v>
      </c>
    </row>
    <row r="2173" spans="1:8" x14ac:dyDescent="0.35">
      <c r="A2173" t="s">
        <v>1381</v>
      </c>
      <c r="B2173">
        <v>79</v>
      </c>
      <c r="C2173" t="s">
        <v>1401</v>
      </c>
      <c r="D2173">
        <v>40079</v>
      </c>
      <c r="E2173" s="2">
        <v>9124</v>
      </c>
      <c r="F2173" s="2">
        <v>8940</v>
      </c>
      <c r="G2173" s="2">
        <v>11923</v>
      </c>
      <c r="H2173" s="2">
        <v>29987</v>
      </c>
    </row>
    <row r="2174" spans="1:8" x14ac:dyDescent="0.35">
      <c r="A2174" t="s">
        <v>1381</v>
      </c>
      <c r="B2174">
        <v>81</v>
      </c>
      <c r="C2174" t="s">
        <v>151</v>
      </c>
      <c r="D2174">
        <v>40081</v>
      </c>
      <c r="E2174" s="2">
        <v>6103</v>
      </c>
      <c r="F2174" s="2">
        <v>6290</v>
      </c>
      <c r="G2174" s="2">
        <v>8901</v>
      </c>
      <c r="H2174" s="2">
        <v>21294</v>
      </c>
    </row>
    <row r="2175" spans="1:8" x14ac:dyDescent="0.35">
      <c r="A2175" t="s">
        <v>1381</v>
      </c>
      <c r="B2175">
        <v>83</v>
      </c>
      <c r="C2175" t="s">
        <v>153</v>
      </c>
      <c r="D2175">
        <v>40083</v>
      </c>
      <c r="E2175" s="2">
        <v>8668</v>
      </c>
      <c r="F2175" s="2">
        <v>8855</v>
      </c>
      <c r="G2175" s="2">
        <v>11585</v>
      </c>
      <c r="H2175" s="2">
        <v>29108</v>
      </c>
    </row>
    <row r="2176" spans="1:8" x14ac:dyDescent="0.35">
      <c r="A2176" t="s">
        <v>1381</v>
      </c>
      <c r="B2176">
        <v>85</v>
      </c>
      <c r="C2176" t="s">
        <v>1402</v>
      </c>
      <c r="D2176">
        <v>40085</v>
      </c>
      <c r="E2176" s="2">
        <v>1925</v>
      </c>
      <c r="F2176" s="2">
        <v>1744</v>
      </c>
      <c r="G2176" s="2">
        <v>2440</v>
      </c>
      <c r="H2176" s="2">
        <v>6109</v>
      </c>
    </row>
    <row r="2177" spans="1:8" x14ac:dyDescent="0.35">
      <c r="A2177" t="s">
        <v>1381</v>
      </c>
      <c r="B2177">
        <v>87</v>
      </c>
      <c r="C2177" t="s">
        <v>1403</v>
      </c>
      <c r="D2177">
        <v>40087</v>
      </c>
      <c r="E2177" s="2">
        <v>7608</v>
      </c>
      <c r="F2177" s="2">
        <v>7745</v>
      </c>
      <c r="G2177" s="2">
        <v>9133</v>
      </c>
      <c r="H2177" s="2">
        <v>24486</v>
      </c>
    </row>
    <row r="2178" spans="1:8" x14ac:dyDescent="0.35">
      <c r="A2178" t="s">
        <v>1381</v>
      </c>
      <c r="B2178">
        <v>89</v>
      </c>
      <c r="C2178" t="s">
        <v>1404</v>
      </c>
      <c r="D2178">
        <v>40089</v>
      </c>
      <c r="E2178" s="2">
        <v>5915</v>
      </c>
      <c r="F2178" s="2">
        <v>5686</v>
      </c>
      <c r="G2178" s="2">
        <v>7587</v>
      </c>
      <c r="H2178" s="2">
        <v>19188</v>
      </c>
    </row>
    <row r="2179" spans="1:8" x14ac:dyDescent="0.35">
      <c r="A2179" t="s">
        <v>1381</v>
      </c>
      <c r="B2179">
        <v>91</v>
      </c>
      <c r="C2179" t="s">
        <v>423</v>
      </c>
      <c r="D2179">
        <v>40091</v>
      </c>
      <c r="E2179" s="2">
        <v>2959</v>
      </c>
      <c r="F2179" s="2">
        <v>3237</v>
      </c>
      <c r="G2179" s="2">
        <v>5975</v>
      </c>
      <c r="H2179" s="2">
        <v>12171</v>
      </c>
    </row>
    <row r="2180" spans="1:8" x14ac:dyDescent="0.35">
      <c r="A2180" t="s">
        <v>1381</v>
      </c>
      <c r="B2180">
        <v>93</v>
      </c>
      <c r="C2180" t="s">
        <v>1405</v>
      </c>
      <c r="D2180">
        <v>40093</v>
      </c>
      <c r="E2180" s="2">
        <v>1250</v>
      </c>
      <c r="F2180" s="2">
        <v>1239</v>
      </c>
      <c r="G2180" s="2">
        <v>1888</v>
      </c>
      <c r="H2180" s="2">
        <v>4377</v>
      </c>
    </row>
    <row r="2181" spans="1:8" x14ac:dyDescent="0.35">
      <c r="A2181" t="s">
        <v>1381</v>
      </c>
      <c r="B2181">
        <v>95</v>
      </c>
      <c r="C2181" t="s">
        <v>55</v>
      </c>
      <c r="D2181">
        <v>40095</v>
      </c>
      <c r="E2181" s="2">
        <v>2691</v>
      </c>
      <c r="F2181" s="2">
        <v>2930</v>
      </c>
      <c r="G2181" s="2">
        <v>4406</v>
      </c>
      <c r="H2181" s="2">
        <v>10027</v>
      </c>
    </row>
    <row r="2182" spans="1:8" x14ac:dyDescent="0.35">
      <c r="A2182" t="s">
        <v>1381</v>
      </c>
      <c r="B2182">
        <v>97</v>
      </c>
      <c r="C2182" t="s">
        <v>1406</v>
      </c>
      <c r="D2182">
        <v>40097</v>
      </c>
      <c r="E2182" s="2">
        <v>7405</v>
      </c>
      <c r="F2182" s="2">
        <v>7433</v>
      </c>
      <c r="G2182" s="2">
        <v>10293</v>
      </c>
      <c r="H2182" s="2">
        <v>25131</v>
      </c>
    </row>
    <row r="2183" spans="1:8" x14ac:dyDescent="0.35">
      <c r="A2183" t="s">
        <v>1381</v>
      </c>
      <c r="B2183">
        <v>99</v>
      </c>
      <c r="C2183" t="s">
        <v>426</v>
      </c>
      <c r="D2183">
        <v>40099</v>
      </c>
      <c r="E2183" s="2">
        <v>2443</v>
      </c>
      <c r="F2183" s="2">
        <v>2466</v>
      </c>
      <c r="G2183" s="2">
        <v>3555</v>
      </c>
      <c r="H2183" s="2">
        <v>8464</v>
      </c>
    </row>
    <row r="2184" spans="1:8" x14ac:dyDescent="0.35">
      <c r="A2184" t="s">
        <v>1381</v>
      </c>
      <c r="B2184">
        <v>101</v>
      </c>
      <c r="C2184" t="s">
        <v>1407</v>
      </c>
      <c r="D2184">
        <v>40101</v>
      </c>
      <c r="E2184" s="2">
        <v>13033</v>
      </c>
      <c r="F2184" s="2">
        <v>11870</v>
      </c>
      <c r="G2184" s="2">
        <v>15441</v>
      </c>
      <c r="H2184" s="2">
        <v>40344</v>
      </c>
    </row>
    <row r="2185" spans="1:8" x14ac:dyDescent="0.35">
      <c r="A2185" t="s">
        <v>1381</v>
      </c>
      <c r="B2185">
        <v>103</v>
      </c>
      <c r="C2185" t="s">
        <v>580</v>
      </c>
      <c r="D2185">
        <v>40103</v>
      </c>
      <c r="E2185" s="2">
        <v>1923</v>
      </c>
      <c r="F2185" s="2">
        <v>2000</v>
      </c>
      <c r="G2185" s="2">
        <v>2802</v>
      </c>
      <c r="H2185" s="2">
        <v>6725</v>
      </c>
    </row>
    <row r="2186" spans="1:8" x14ac:dyDescent="0.35">
      <c r="A2186" t="s">
        <v>1381</v>
      </c>
      <c r="B2186">
        <v>105</v>
      </c>
      <c r="C2186" t="s">
        <v>1408</v>
      </c>
      <c r="D2186">
        <v>40105</v>
      </c>
      <c r="E2186" s="2">
        <v>1809</v>
      </c>
      <c r="F2186" s="2">
        <v>1792</v>
      </c>
      <c r="G2186" s="2">
        <v>2591</v>
      </c>
      <c r="H2186" s="2">
        <v>6192</v>
      </c>
    </row>
    <row r="2187" spans="1:8" x14ac:dyDescent="0.35">
      <c r="A2187" t="s">
        <v>1381</v>
      </c>
      <c r="B2187">
        <v>107</v>
      </c>
      <c r="C2187" t="s">
        <v>1409</v>
      </c>
      <c r="D2187">
        <v>40107</v>
      </c>
      <c r="E2187" s="2">
        <v>2283</v>
      </c>
      <c r="F2187" s="2">
        <v>2281</v>
      </c>
      <c r="G2187" s="2">
        <v>2783</v>
      </c>
      <c r="H2187" s="2">
        <v>7347</v>
      </c>
    </row>
    <row r="2188" spans="1:8" x14ac:dyDescent="0.35">
      <c r="A2188" t="s">
        <v>1381</v>
      </c>
      <c r="B2188">
        <v>109</v>
      </c>
      <c r="C2188" t="s">
        <v>1410</v>
      </c>
      <c r="D2188">
        <v>40109</v>
      </c>
      <c r="E2188" s="2">
        <v>179959</v>
      </c>
      <c r="F2188" s="2">
        <v>136731</v>
      </c>
      <c r="G2188" s="2">
        <v>160942</v>
      </c>
      <c r="H2188" s="2">
        <v>477632</v>
      </c>
    </row>
    <row r="2189" spans="1:8" x14ac:dyDescent="0.35">
      <c r="A2189" t="s">
        <v>1381</v>
      </c>
      <c r="B2189">
        <v>111</v>
      </c>
      <c r="C2189" t="s">
        <v>1411</v>
      </c>
      <c r="D2189">
        <v>40111</v>
      </c>
      <c r="E2189" s="2">
        <v>6862</v>
      </c>
      <c r="F2189" s="2">
        <v>6488</v>
      </c>
      <c r="G2189" s="2">
        <v>9258</v>
      </c>
      <c r="H2189" s="2">
        <v>22608</v>
      </c>
    </row>
    <row r="2190" spans="1:8" x14ac:dyDescent="0.35">
      <c r="A2190" t="s">
        <v>1381</v>
      </c>
      <c r="B2190">
        <v>113</v>
      </c>
      <c r="C2190" t="s">
        <v>688</v>
      </c>
      <c r="D2190">
        <v>40113</v>
      </c>
      <c r="E2190" s="2">
        <v>8265</v>
      </c>
      <c r="F2190" s="2">
        <v>8347</v>
      </c>
      <c r="G2190" s="2">
        <v>12655</v>
      </c>
      <c r="H2190" s="2">
        <v>29267</v>
      </c>
    </row>
    <row r="2191" spans="1:8" x14ac:dyDescent="0.35">
      <c r="A2191" t="s">
        <v>1381</v>
      </c>
      <c r="B2191">
        <v>115</v>
      </c>
      <c r="C2191" t="s">
        <v>690</v>
      </c>
      <c r="D2191">
        <v>40115</v>
      </c>
      <c r="E2191" s="2">
        <v>5470</v>
      </c>
      <c r="F2191" s="2">
        <v>5225</v>
      </c>
      <c r="G2191" s="2">
        <v>7189</v>
      </c>
      <c r="H2191" s="2">
        <v>17884</v>
      </c>
    </row>
    <row r="2192" spans="1:8" x14ac:dyDescent="0.35">
      <c r="A2192" t="s">
        <v>1381</v>
      </c>
      <c r="B2192">
        <v>117</v>
      </c>
      <c r="C2192" t="s">
        <v>691</v>
      </c>
      <c r="D2192">
        <v>40117</v>
      </c>
      <c r="E2192" s="2">
        <v>2756</v>
      </c>
      <c r="F2192" s="2">
        <v>3083</v>
      </c>
      <c r="G2192" s="2">
        <v>4118</v>
      </c>
      <c r="H2192" s="2">
        <v>9957</v>
      </c>
    </row>
    <row r="2193" spans="1:8" x14ac:dyDescent="0.35">
      <c r="A2193" t="s">
        <v>1381</v>
      </c>
      <c r="B2193">
        <v>119</v>
      </c>
      <c r="C2193" t="s">
        <v>1412</v>
      </c>
      <c r="D2193">
        <v>40119</v>
      </c>
      <c r="E2193" s="2">
        <v>15503</v>
      </c>
      <c r="F2193" s="2">
        <v>10652</v>
      </c>
      <c r="G2193" s="2">
        <v>13712</v>
      </c>
      <c r="H2193" s="2">
        <v>39867</v>
      </c>
    </row>
    <row r="2194" spans="1:8" x14ac:dyDescent="0.35">
      <c r="A2194" t="s">
        <v>1381</v>
      </c>
      <c r="B2194">
        <v>121</v>
      </c>
      <c r="C2194" t="s">
        <v>1413</v>
      </c>
      <c r="D2194">
        <v>40121</v>
      </c>
      <c r="E2194" s="2">
        <v>8548</v>
      </c>
      <c r="F2194" s="2">
        <v>7524</v>
      </c>
      <c r="G2194" s="2">
        <v>10586</v>
      </c>
      <c r="H2194" s="2">
        <v>26658</v>
      </c>
    </row>
    <row r="2195" spans="1:8" x14ac:dyDescent="0.35">
      <c r="A2195" t="s">
        <v>1381</v>
      </c>
      <c r="B2195">
        <v>123</v>
      </c>
      <c r="C2195" t="s">
        <v>1026</v>
      </c>
      <c r="D2195">
        <v>40123</v>
      </c>
      <c r="E2195" s="2">
        <v>7739</v>
      </c>
      <c r="F2195" s="2">
        <v>6168</v>
      </c>
      <c r="G2195" s="2">
        <v>8088</v>
      </c>
      <c r="H2195" s="2">
        <v>21995</v>
      </c>
    </row>
    <row r="2196" spans="1:8" x14ac:dyDescent="0.35">
      <c r="A2196" t="s">
        <v>1381</v>
      </c>
      <c r="B2196">
        <v>125</v>
      </c>
      <c r="C2196" t="s">
        <v>692</v>
      </c>
      <c r="D2196">
        <v>40125</v>
      </c>
      <c r="E2196" s="2">
        <v>14010</v>
      </c>
      <c r="F2196" s="2">
        <v>13240</v>
      </c>
      <c r="G2196" s="2">
        <v>16399</v>
      </c>
      <c r="H2196" s="2">
        <v>43649</v>
      </c>
    </row>
    <row r="2197" spans="1:8" x14ac:dyDescent="0.35">
      <c r="A2197" t="s">
        <v>1381</v>
      </c>
      <c r="B2197">
        <v>127</v>
      </c>
      <c r="C2197" t="s">
        <v>1414</v>
      </c>
      <c r="D2197">
        <v>40127</v>
      </c>
      <c r="E2197" s="2">
        <v>1844</v>
      </c>
      <c r="F2197" s="2">
        <v>1885</v>
      </c>
      <c r="G2197" s="2">
        <v>3008</v>
      </c>
      <c r="H2197" s="2">
        <v>6737</v>
      </c>
    </row>
    <row r="2198" spans="1:8" x14ac:dyDescent="0.35">
      <c r="A2198" t="s">
        <v>1381</v>
      </c>
      <c r="B2198">
        <v>129</v>
      </c>
      <c r="C2198" t="s">
        <v>1415</v>
      </c>
      <c r="D2198">
        <v>40129</v>
      </c>
      <c r="E2198" s="2">
        <v>583</v>
      </c>
      <c r="F2198" s="2">
        <v>598</v>
      </c>
      <c r="G2198" s="2">
        <v>904</v>
      </c>
      <c r="H2198" s="2">
        <v>2085</v>
      </c>
    </row>
    <row r="2199" spans="1:8" x14ac:dyDescent="0.35">
      <c r="A2199" t="s">
        <v>1381</v>
      </c>
      <c r="B2199">
        <v>131</v>
      </c>
      <c r="C2199" t="s">
        <v>1416</v>
      </c>
      <c r="D2199">
        <v>40131</v>
      </c>
      <c r="E2199" s="2">
        <v>17579</v>
      </c>
      <c r="F2199" s="2">
        <v>17248</v>
      </c>
      <c r="G2199" s="2">
        <v>21900</v>
      </c>
      <c r="H2199" s="2">
        <v>56727</v>
      </c>
    </row>
    <row r="2200" spans="1:8" x14ac:dyDescent="0.35">
      <c r="A2200" t="s">
        <v>1381</v>
      </c>
      <c r="B2200">
        <v>133</v>
      </c>
      <c r="C2200" t="s">
        <v>350</v>
      </c>
      <c r="D2200">
        <v>40133</v>
      </c>
      <c r="E2200" s="2">
        <v>4115</v>
      </c>
      <c r="F2200" s="2">
        <v>4239</v>
      </c>
      <c r="G2200" s="2">
        <v>5785</v>
      </c>
      <c r="H2200" s="2">
        <v>14139</v>
      </c>
    </row>
    <row r="2201" spans="1:8" x14ac:dyDescent="0.35">
      <c r="A2201" t="s">
        <v>1381</v>
      </c>
      <c r="B2201">
        <v>135</v>
      </c>
      <c r="C2201" t="s">
        <v>1417</v>
      </c>
      <c r="D2201">
        <v>40135</v>
      </c>
      <c r="E2201" s="2">
        <v>7289</v>
      </c>
      <c r="F2201" s="2">
        <v>7789</v>
      </c>
      <c r="G2201" s="2">
        <v>10144</v>
      </c>
      <c r="H2201" s="2">
        <v>25222</v>
      </c>
    </row>
    <row r="2202" spans="1:8" x14ac:dyDescent="0.35">
      <c r="A2202" t="s">
        <v>1381</v>
      </c>
      <c r="B2202">
        <v>137</v>
      </c>
      <c r="C2202" t="s">
        <v>440</v>
      </c>
      <c r="D2202">
        <v>40137</v>
      </c>
      <c r="E2202" s="2">
        <v>7752</v>
      </c>
      <c r="F2202" s="2">
        <v>7294</v>
      </c>
      <c r="G2202" s="2">
        <v>11088</v>
      </c>
      <c r="H2202" s="2">
        <v>26134</v>
      </c>
    </row>
    <row r="2203" spans="1:8" x14ac:dyDescent="0.35">
      <c r="A2203" t="s">
        <v>1381</v>
      </c>
      <c r="B2203">
        <v>139</v>
      </c>
      <c r="C2203" t="s">
        <v>1078</v>
      </c>
      <c r="D2203">
        <v>40139</v>
      </c>
      <c r="E2203" s="2">
        <v>4041</v>
      </c>
      <c r="F2203" s="2">
        <v>3524</v>
      </c>
      <c r="G2203" s="2">
        <v>3608</v>
      </c>
      <c r="H2203" s="2">
        <v>11173</v>
      </c>
    </row>
    <row r="2204" spans="1:8" x14ac:dyDescent="0.35">
      <c r="A2204" t="s">
        <v>1381</v>
      </c>
      <c r="B2204">
        <v>141</v>
      </c>
      <c r="C2204" t="s">
        <v>1418</v>
      </c>
      <c r="D2204">
        <v>40141</v>
      </c>
      <c r="E2204" s="2">
        <v>1193</v>
      </c>
      <c r="F2204" s="2">
        <v>1298</v>
      </c>
      <c r="G2204" s="2">
        <v>1854</v>
      </c>
      <c r="H2204" s="2">
        <v>4345</v>
      </c>
    </row>
    <row r="2205" spans="1:8" x14ac:dyDescent="0.35">
      <c r="A2205" t="s">
        <v>1381</v>
      </c>
      <c r="B2205">
        <v>143</v>
      </c>
      <c r="C2205" t="s">
        <v>1419</v>
      </c>
      <c r="D2205">
        <v>40143</v>
      </c>
      <c r="E2205" s="2">
        <v>140400</v>
      </c>
      <c r="F2205" s="2">
        <v>115851</v>
      </c>
      <c r="G2205" s="2">
        <v>134720</v>
      </c>
      <c r="H2205" s="2">
        <v>390971</v>
      </c>
    </row>
    <row r="2206" spans="1:8" x14ac:dyDescent="0.35">
      <c r="A2206" t="s">
        <v>1381</v>
      </c>
      <c r="B2206">
        <v>145</v>
      </c>
      <c r="C2206" t="s">
        <v>1420</v>
      </c>
      <c r="D2206">
        <v>40145</v>
      </c>
      <c r="E2206" s="2">
        <v>16159</v>
      </c>
      <c r="F2206" s="2">
        <v>15281</v>
      </c>
      <c r="G2206" s="2">
        <v>18847</v>
      </c>
      <c r="H2206" s="2">
        <v>50287</v>
      </c>
    </row>
    <row r="2207" spans="1:8" x14ac:dyDescent="0.35">
      <c r="A2207" t="s">
        <v>1381</v>
      </c>
      <c r="B2207">
        <v>147</v>
      </c>
      <c r="C2207" t="s">
        <v>72</v>
      </c>
      <c r="D2207">
        <v>40147</v>
      </c>
      <c r="E2207" s="2">
        <v>9733</v>
      </c>
      <c r="F2207" s="2">
        <v>8507</v>
      </c>
      <c r="G2207" s="2">
        <v>12279</v>
      </c>
      <c r="H2207" s="2">
        <v>30519</v>
      </c>
    </row>
    <row r="2208" spans="1:8" x14ac:dyDescent="0.35">
      <c r="A2208" t="s">
        <v>1381</v>
      </c>
      <c r="B2208">
        <v>149</v>
      </c>
      <c r="C2208" t="s">
        <v>1421</v>
      </c>
      <c r="D2208">
        <v>40149</v>
      </c>
      <c r="E2208" s="2">
        <v>2030</v>
      </c>
      <c r="F2208" s="2">
        <v>1795</v>
      </c>
      <c r="G2208" s="2">
        <v>2719</v>
      </c>
      <c r="H2208" s="2">
        <v>6544</v>
      </c>
    </row>
    <row r="2209" spans="1:8" x14ac:dyDescent="0.35">
      <c r="A2209" t="s">
        <v>1381</v>
      </c>
      <c r="B2209">
        <v>151</v>
      </c>
      <c r="C2209" t="s">
        <v>1422</v>
      </c>
      <c r="D2209">
        <v>40151</v>
      </c>
      <c r="E2209" s="2">
        <v>1804</v>
      </c>
      <c r="F2209" s="2">
        <v>1235</v>
      </c>
      <c r="G2209" s="2">
        <v>1770</v>
      </c>
      <c r="H2209" s="2">
        <v>4809</v>
      </c>
    </row>
    <row r="2210" spans="1:8" x14ac:dyDescent="0.35">
      <c r="A2210" t="s">
        <v>1381</v>
      </c>
      <c r="B2210">
        <v>153</v>
      </c>
      <c r="C2210" t="s">
        <v>1423</v>
      </c>
      <c r="D2210">
        <v>40153</v>
      </c>
      <c r="E2210" s="2">
        <v>4269</v>
      </c>
      <c r="F2210" s="2">
        <v>3569</v>
      </c>
      <c r="G2210" s="2">
        <v>4284</v>
      </c>
      <c r="H2210" s="2">
        <v>12122</v>
      </c>
    </row>
    <row r="2211" spans="1:8" x14ac:dyDescent="0.35">
      <c r="A2211" t="s">
        <v>1424</v>
      </c>
      <c r="B2211">
        <v>1</v>
      </c>
      <c r="C2211" t="s">
        <v>308</v>
      </c>
      <c r="D2211">
        <v>41001</v>
      </c>
      <c r="E2211" s="2">
        <v>2685</v>
      </c>
      <c r="F2211" s="2">
        <v>2471</v>
      </c>
      <c r="G2211" s="2">
        <v>4941</v>
      </c>
      <c r="H2211" s="2">
        <v>10097</v>
      </c>
    </row>
    <row r="2212" spans="1:8" x14ac:dyDescent="0.35">
      <c r="A2212" t="s">
        <v>1424</v>
      </c>
      <c r="B2212">
        <v>3</v>
      </c>
      <c r="C2212" t="s">
        <v>125</v>
      </c>
      <c r="D2212">
        <v>41003</v>
      </c>
      <c r="E2212" s="2">
        <v>17316</v>
      </c>
      <c r="F2212" s="2">
        <v>13532</v>
      </c>
      <c r="G2212" s="2">
        <v>19999</v>
      </c>
      <c r="H2212" s="2">
        <v>50847</v>
      </c>
    </row>
    <row r="2213" spans="1:8" x14ac:dyDescent="0.35">
      <c r="A2213" t="s">
        <v>1424</v>
      </c>
      <c r="B2213">
        <v>5</v>
      </c>
      <c r="C2213" t="s">
        <v>1425</v>
      </c>
      <c r="D2213">
        <v>41005</v>
      </c>
      <c r="E2213" s="2">
        <v>80133</v>
      </c>
      <c r="F2213" s="2">
        <v>82105</v>
      </c>
      <c r="G2213" s="2">
        <v>105508</v>
      </c>
      <c r="H2213" s="2">
        <v>267746</v>
      </c>
    </row>
    <row r="2214" spans="1:8" x14ac:dyDescent="0.35">
      <c r="A2214" t="s">
        <v>1424</v>
      </c>
      <c r="B2214">
        <v>7</v>
      </c>
      <c r="C2214" t="s">
        <v>1426</v>
      </c>
      <c r="D2214">
        <v>41007</v>
      </c>
      <c r="E2214" s="2">
        <v>7415</v>
      </c>
      <c r="F2214" s="2">
        <v>6719</v>
      </c>
      <c r="G2214" s="2">
        <v>12205</v>
      </c>
      <c r="H2214" s="2">
        <v>26339</v>
      </c>
    </row>
    <row r="2215" spans="1:8" x14ac:dyDescent="0.35">
      <c r="A2215" t="s">
        <v>1424</v>
      </c>
      <c r="B2215">
        <v>9</v>
      </c>
      <c r="C2215" t="s">
        <v>132</v>
      </c>
      <c r="D2215">
        <v>41009</v>
      </c>
      <c r="E2215" s="2">
        <v>9479</v>
      </c>
      <c r="F2215" s="2">
        <v>10232</v>
      </c>
      <c r="G2215" s="2">
        <v>14155</v>
      </c>
      <c r="H2215" s="2">
        <v>33866</v>
      </c>
    </row>
    <row r="2216" spans="1:8" x14ac:dyDescent="0.35">
      <c r="A2216" t="s">
        <v>1424</v>
      </c>
      <c r="B2216">
        <v>11</v>
      </c>
      <c r="C2216" t="s">
        <v>1174</v>
      </c>
      <c r="D2216">
        <v>41011</v>
      </c>
      <c r="E2216" s="2">
        <v>10800</v>
      </c>
      <c r="F2216" s="2">
        <v>10406</v>
      </c>
      <c r="G2216" s="2">
        <v>20326</v>
      </c>
      <c r="H2216" s="2">
        <v>41532</v>
      </c>
    </row>
    <row r="2217" spans="1:8" x14ac:dyDescent="0.35">
      <c r="A2217" t="s">
        <v>1424</v>
      </c>
      <c r="B2217">
        <v>13</v>
      </c>
      <c r="C2217" t="s">
        <v>1427</v>
      </c>
      <c r="D2217">
        <v>41013</v>
      </c>
      <c r="E2217" s="2">
        <v>3909</v>
      </c>
      <c r="F2217" s="2">
        <v>4153</v>
      </c>
      <c r="G2217" s="2">
        <v>7647</v>
      </c>
      <c r="H2217" s="2">
        <v>15709</v>
      </c>
    </row>
    <row r="2218" spans="1:8" x14ac:dyDescent="0.35">
      <c r="A2218" t="s">
        <v>1424</v>
      </c>
      <c r="B2218">
        <v>15</v>
      </c>
      <c r="C2218" t="s">
        <v>1196</v>
      </c>
      <c r="D2218">
        <v>41015</v>
      </c>
      <c r="E2218" s="2">
        <v>3038</v>
      </c>
      <c r="F2218" s="2">
        <v>3387</v>
      </c>
      <c r="G2218" s="2">
        <v>8909</v>
      </c>
      <c r="H2218" s="2">
        <v>15334</v>
      </c>
    </row>
    <row r="2219" spans="1:8" x14ac:dyDescent="0.35">
      <c r="A2219" t="s">
        <v>1424</v>
      </c>
      <c r="B2219">
        <v>17</v>
      </c>
      <c r="C2219" t="s">
        <v>1428</v>
      </c>
      <c r="D2219">
        <v>41017</v>
      </c>
      <c r="E2219" s="2">
        <v>39906</v>
      </c>
      <c r="F2219" s="2">
        <v>37294</v>
      </c>
      <c r="G2219" s="2">
        <v>53090</v>
      </c>
      <c r="H2219" s="2">
        <v>130290</v>
      </c>
    </row>
    <row r="2220" spans="1:8" x14ac:dyDescent="0.35">
      <c r="A2220" t="s">
        <v>1424</v>
      </c>
      <c r="B2220">
        <v>19</v>
      </c>
      <c r="C2220" t="s">
        <v>255</v>
      </c>
      <c r="D2220">
        <v>41019</v>
      </c>
      <c r="E2220" s="2">
        <v>18567</v>
      </c>
      <c r="F2220" s="2">
        <v>17976</v>
      </c>
      <c r="G2220" s="2">
        <v>33423</v>
      </c>
      <c r="H2220" s="2">
        <v>69966</v>
      </c>
    </row>
    <row r="2221" spans="1:8" x14ac:dyDescent="0.35">
      <c r="A2221" t="s">
        <v>1424</v>
      </c>
      <c r="B2221">
        <v>21</v>
      </c>
      <c r="C2221" t="s">
        <v>1429</v>
      </c>
      <c r="D2221">
        <v>41021</v>
      </c>
      <c r="E2221" s="2">
        <v>271</v>
      </c>
      <c r="F2221" s="2">
        <v>286</v>
      </c>
      <c r="G2221" s="2">
        <v>656</v>
      </c>
      <c r="H2221" s="2">
        <v>1213</v>
      </c>
    </row>
    <row r="2222" spans="1:8" x14ac:dyDescent="0.35">
      <c r="A2222" t="s">
        <v>1424</v>
      </c>
      <c r="B2222">
        <v>23</v>
      </c>
      <c r="C2222" t="s">
        <v>143</v>
      </c>
      <c r="D2222">
        <v>41023</v>
      </c>
      <c r="E2222" s="2">
        <v>1055</v>
      </c>
      <c r="F2222" s="2">
        <v>1073</v>
      </c>
      <c r="G2222" s="2">
        <v>2387</v>
      </c>
      <c r="H2222" s="2">
        <v>4515</v>
      </c>
    </row>
    <row r="2223" spans="1:8" x14ac:dyDescent="0.35">
      <c r="A2223" t="s">
        <v>1424</v>
      </c>
      <c r="B2223">
        <v>25</v>
      </c>
      <c r="C2223" t="s">
        <v>1430</v>
      </c>
      <c r="D2223">
        <v>41025</v>
      </c>
      <c r="E2223" s="2">
        <v>1270</v>
      </c>
      <c r="F2223" s="2">
        <v>1195</v>
      </c>
      <c r="G2223" s="2">
        <v>2163</v>
      </c>
      <c r="H2223" s="2">
        <v>4628</v>
      </c>
    </row>
    <row r="2224" spans="1:8" x14ac:dyDescent="0.35">
      <c r="A2224" t="s">
        <v>1424</v>
      </c>
      <c r="B2224">
        <v>27</v>
      </c>
      <c r="C2224" t="s">
        <v>1431</v>
      </c>
      <c r="D2224">
        <v>41027</v>
      </c>
      <c r="E2224" s="2">
        <v>4522</v>
      </c>
      <c r="F2224" s="2">
        <v>4566</v>
      </c>
      <c r="G2224" s="2">
        <v>5367</v>
      </c>
      <c r="H2224" s="2">
        <v>14455</v>
      </c>
    </row>
    <row r="2225" spans="1:8" x14ac:dyDescent="0.35">
      <c r="A2225" t="s">
        <v>1424</v>
      </c>
      <c r="B2225">
        <v>29</v>
      </c>
      <c r="C2225" t="s">
        <v>43</v>
      </c>
      <c r="D2225">
        <v>41029</v>
      </c>
      <c r="E2225" s="2">
        <v>41776</v>
      </c>
      <c r="F2225" s="2">
        <v>37562</v>
      </c>
      <c r="G2225" s="2">
        <v>59782</v>
      </c>
      <c r="H2225" s="2">
        <v>139120</v>
      </c>
    </row>
    <row r="2226" spans="1:8" x14ac:dyDescent="0.35">
      <c r="A2226" t="s">
        <v>1424</v>
      </c>
      <c r="B2226">
        <v>31</v>
      </c>
      <c r="C2226" t="s">
        <v>44</v>
      </c>
      <c r="D2226">
        <v>41031</v>
      </c>
      <c r="E2226" s="2">
        <v>4625</v>
      </c>
      <c r="F2226" s="2">
        <v>4193</v>
      </c>
      <c r="G2226" s="2">
        <v>6365</v>
      </c>
      <c r="H2226" s="2">
        <v>15183</v>
      </c>
    </row>
    <row r="2227" spans="1:8" x14ac:dyDescent="0.35">
      <c r="A2227" t="s">
        <v>1424</v>
      </c>
      <c r="B2227">
        <v>33</v>
      </c>
      <c r="C2227" t="s">
        <v>1432</v>
      </c>
      <c r="D2227">
        <v>41033</v>
      </c>
      <c r="E2227" s="2">
        <v>14252</v>
      </c>
      <c r="F2227" s="2">
        <v>14289</v>
      </c>
      <c r="G2227" s="2">
        <v>26626</v>
      </c>
      <c r="H2227" s="2">
        <v>55167</v>
      </c>
    </row>
    <row r="2228" spans="1:8" x14ac:dyDescent="0.35">
      <c r="A2228" t="s">
        <v>1424</v>
      </c>
      <c r="B2228">
        <v>35</v>
      </c>
      <c r="C2228" t="s">
        <v>1433</v>
      </c>
      <c r="D2228">
        <v>41035</v>
      </c>
      <c r="E2228" s="2">
        <v>12638</v>
      </c>
      <c r="F2228" s="2">
        <v>11102</v>
      </c>
      <c r="G2228" s="2">
        <v>18581</v>
      </c>
      <c r="H2228" s="2">
        <v>42321</v>
      </c>
    </row>
    <row r="2229" spans="1:8" x14ac:dyDescent="0.35">
      <c r="A2229" t="s">
        <v>1424</v>
      </c>
      <c r="B2229">
        <v>37</v>
      </c>
      <c r="C2229" t="s">
        <v>196</v>
      </c>
      <c r="D2229">
        <v>41037</v>
      </c>
      <c r="E2229" s="2">
        <v>1255</v>
      </c>
      <c r="F2229" s="2">
        <v>1413</v>
      </c>
      <c r="G2229" s="2">
        <v>2407</v>
      </c>
      <c r="H2229" s="2">
        <v>5075</v>
      </c>
    </row>
    <row r="2230" spans="1:8" x14ac:dyDescent="0.35">
      <c r="A2230" t="s">
        <v>1424</v>
      </c>
      <c r="B2230">
        <v>39</v>
      </c>
      <c r="C2230" t="s">
        <v>678</v>
      </c>
      <c r="D2230">
        <v>41039</v>
      </c>
      <c r="E2230" s="2">
        <v>74916</v>
      </c>
      <c r="F2230" s="2">
        <v>64540</v>
      </c>
      <c r="G2230" s="2">
        <v>95606</v>
      </c>
      <c r="H2230" s="2">
        <v>235062</v>
      </c>
    </row>
    <row r="2231" spans="1:8" x14ac:dyDescent="0.35">
      <c r="A2231" t="s">
        <v>1424</v>
      </c>
      <c r="B2231">
        <v>41</v>
      </c>
      <c r="C2231" t="s">
        <v>151</v>
      </c>
      <c r="D2231">
        <v>41041</v>
      </c>
      <c r="E2231" s="2">
        <v>7510</v>
      </c>
      <c r="F2231" s="2">
        <v>7978</v>
      </c>
      <c r="G2231" s="2">
        <v>18065</v>
      </c>
      <c r="H2231" s="2">
        <v>33553</v>
      </c>
    </row>
    <row r="2232" spans="1:8" x14ac:dyDescent="0.35">
      <c r="A2232" t="s">
        <v>1424</v>
      </c>
      <c r="B2232">
        <v>43</v>
      </c>
      <c r="C2232" t="s">
        <v>624</v>
      </c>
      <c r="D2232">
        <v>41043</v>
      </c>
      <c r="E2232" s="2">
        <v>26023</v>
      </c>
      <c r="F2232" s="2">
        <v>22649</v>
      </c>
      <c r="G2232" s="2">
        <v>32176</v>
      </c>
      <c r="H2232" s="2">
        <v>80848</v>
      </c>
    </row>
    <row r="2233" spans="1:8" x14ac:dyDescent="0.35">
      <c r="A2233" t="s">
        <v>1424</v>
      </c>
      <c r="B2233">
        <v>45</v>
      </c>
      <c r="C2233" t="s">
        <v>1434</v>
      </c>
      <c r="D2233">
        <v>41045</v>
      </c>
      <c r="E2233" s="2">
        <v>6022</v>
      </c>
      <c r="F2233" s="2">
        <v>5168</v>
      </c>
      <c r="G2233" s="2">
        <v>6308</v>
      </c>
      <c r="H2233" s="2">
        <v>17498</v>
      </c>
    </row>
    <row r="2234" spans="1:8" x14ac:dyDescent="0.35">
      <c r="A2234" t="s">
        <v>1424</v>
      </c>
      <c r="B2234">
        <v>47</v>
      </c>
      <c r="C2234" t="s">
        <v>54</v>
      </c>
      <c r="D2234">
        <v>41047</v>
      </c>
      <c r="E2234" s="2">
        <v>72750</v>
      </c>
      <c r="F2234" s="2">
        <v>61550</v>
      </c>
      <c r="G2234" s="2">
        <v>74911</v>
      </c>
      <c r="H2234" s="2">
        <v>209211</v>
      </c>
    </row>
    <row r="2235" spans="1:8" x14ac:dyDescent="0.35">
      <c r="A2235" t="s">
        <v>1424</v>
      </c>
      <c r="B2235">
        <v>49</v>
      </c>
      <c r="C2235" t="s">
        <v>1367</v>
      </c>
      <c r="D2235">
        <v>41049</v>
      </c>
      <c r="E2235" s="2">
        <v>1928</v>
      </c>
      <c r="F2235" s="2">
        <v>1987</v>
      </c>
      <c r="G2235" s="2">
        <v>2718</v>
      </c>
      <c r="H2235" s="2">
        <v>6633</v>
      </c>
    </row>
    <row r="2236" spans="1:8" x14ac:dyDescent="0.35">
      <c r="A2236" t="s">
        <v>1424</v>
      </c>
      <c r="B2236">
        <v>51</v>
      </c>
      <c r="C2236" t="s">
        <v>1435</v>
      </c>
      <c r="D2236">
        <v>41051</v>
      </c>
      <c r="E2236" s="2">
        <v>225334</v>
      </c>
      <c r="F2236" s="2">
        <v>169574</v>
      </c>
      <c r="G2236" s="2">
        <v>163179</v>
      </c>
      <c r="H2236" s="2">
        <v>558087</v>
      </c>
    </row>
    <row r="2237" spans="1:8" x14ac:dyDescent="0.35">
      <c r="A2237" t="s">
        <v>1424</v>
      </c>
      <c r="B2237">
        <v>53</v>
      </c>
      <c r="C2237" t="s">
        <v>162</v>
      </c>
      <c r="D2237">
        <v>41053</v>
      </c>
      <c r="E2237" s="2">
        <v>15926</v>
      </c>
      <c r="F2237" s="2">
        <v>14314</v>
      </c>
      <c r="G2237" s="2">
        <v>19294</v>
      </c>
      <c r="H2237" s="2">
        <v>49534</v>
      </c>
    </row>
    <row r="2238" spans="1:8" x14ac:dyDescent="0.35">
      <c r="A2238" t="s">
        <v>1424</v>
      </c>
      <c r="B2238">
        <v>55</v>
      </c>
      <c r="C2238" t="s">
        <v>703</v>
      </c>
      <c r="D2238">
        <v>41055</v>
      </c>
      <c r="E2238" s="2">
        <v>320</v>
      </c>
      <c r="F2238" s="2">
        <v>288</v>
      </c>
      <c r="G2238" s="2">
        <v>521</v>
      </c>
      <c r="H2238" s="2">
        <v>1129</v>
      </c>
    </row>
    <row r="2239" spans="1:8" x14ac:dyDescent="0.35">
      <c r="A2239" t="s">
        <v>1424</v>
      </c>
      <c r="B2239">
        <v>57</v>
      </c>
      <c r="C2239" t="s">
        <v>1436</v>
      </c>
      <c r="D2239">
        <v>41057</v>
      </c>
      <c r="E2239" s="2">
        <v>4442</v>
      </c>
      <c r="F2239" s="2">
        <v>4360</v>
      </c>
      <c r="G2239" s="2">
        <v>8848</v>
      </c>
      <c r="H2239" s="2">
        <v>17650</v>
      </c>
    </row>
    <row r="2240" spans="1:8" x14ac:dyDescent="0.35">
      <c r="A2240" t="s">
        <v>1424</v>
      </c>
      <c r="B2240">
        <v>59</v>
      </c>
      <c r="C2240" t="s">
        <v>1437</v>
      </c>
      <c r="D2240">
        <v>41059</v>
      </c>
      <c r="E2240" s="2">
        <v>16119</v>
      </c>
      <c r="F2240" s="2">
        <v>13825</v>
      </c>
      <c r="G2240" s="2">
        <v>16405</v>
      </c>
      <c r="H2240" s="2">
        <v>46349</v>
      </c>
    </row>
    <row r="2241" spans="1:8" x14ac:dyDescent="0.35">
      <c r="A2241" t="s">
        <v>1424</v>
      </c>
      <c r="B2241">
        <v>61</v>
      </c>
      <c r="C2241" t="s">
        <v>174</v>
      </c>
      <c r="D2241">
        <v>41061</v>
      </c>
      <c r="E2241" s="2">
        <v>4790</v>
      </c>
      <c r="F2241" s="2">
        <v>3995</v>
      </c>
      <c r="G2241" s="2">
        <v>6601</v>
      </c>
      <c r="H2241" s="2">
        <v>15386</v>
      </c>
    </row>
    <row r="2242" spans="1:8" x14ac:dyDescent="0.35">
      <c r="A2242" t="s">
        <v>1424</v>
      </c>
      <c r="B2242">
        <v>63</v>
      </c>
      <c r="C2242" t="s">
        <v>1438</v>
      </c>
      <c r="D2242">
        <v>41063</v>
      </c>
      <c r="E2242" s="2">
        <v>1129</v>
      </c>
      <c r="F2242" s="2">
        <v>1055</v>
      </c>
      <c r="G2242" s="2">
        <v>2453</v>
      </c>
      <c r="H2242" s="2">
        <v>4637</v>
      </c>
    </row>
    <row r="2243" spans="1:8" x14ac:dyDescent="0.35">
      <c r="A2243" t="s">
        <v>1424</v>
      </c>
      <c r="B2243">
        <v>65</v>
      </c>
      <c r="C2243" t="s">
        <v>1439</v>
      </c>
      <c r="D2243">
        <v>41065</v>
      </c>
      <c r="E2243" s="2">
        <v>5267</v>
      </c>
      <c r="F2243" s="2">
        <v>4329</v>
      </c>
      <c r="G2243" s="2">
        <v>6952</v>
      </c>
      <c r="H2243" s="2">
        <v>16548</v>
      </c>
    </row>
    <row r="2244" spans="1:8" x14ac:dyDescent="0.35">
      <c r="A2244" t="s">
        <v>1424</v>
      </c>
      <c r="B2244">
        <v>67</v>
      </c>
      <c r="C2244" t="s">
        <v>72</v>
      </c>
      <c r="D2244">
        <v>41067</v>
      </c>
      <c r="E2244" s="2">
        <v>143695</v>
      </c>
      <c r="F2244" s="2">
        <v>121826</v>
      </c>
      <c r="G2244" s="2">
        <v>119685</v>
      </c>
      <c r="H2244" s="2">
        <v>385206</v>
      </c>
    </row>
    <row r="2245" spans="1:8" x14ac:dyDescent="0.35">
      <c r="A2245" t="s">
        <v>1424</v>
      </c>
      <c r="B2245">
        <v>69</v>
      </c>
      <c r="C2245" t="s">
        <v>460</v>
      </c>
      <c r="D2245">
        <v>41069</v>
      </c>
      <c r="E2245" s="2">
        <v>160</v>
      </c>
      <c r="F2245" s="2">
        <v>190</v>
      </c>
      <c r="G2245" s="2">
        <v>494</v>
      </c>
      <c r="H2245" s="2">
        <v>844</v>
      </c>
    </row>
    <row r="2246" spans="1:8" x14ac:dyDescent="0.35">
      <c r="A2246" t="s">
        <v>1424</v>
      </c>
      <c r="B2246">
        <v>71</v>
      </c>
      <c r="C2246" t="s">
        <v>1440</v>
      </c>
      <c r="D2246">
        <v>41071</v>
      </c>
      <c r="E2246" s="2">
        <v>20582</v>
      </c>
      <c r="F2246" s="2">
        <v>19716</v>
      </c>
      <c r="G2246" s="2">
        <v>24795</v>
      </c>
      <c r="H2246" s="2">
        <v>65093</v>
      </c>
    </row>
    <row r="2247" spans="1:8" x14ac:dyDescent="0.35">
      <c r="A2247" t="s">
        <v>1441</v>
      </c>
      <c r="B2247">
        <v>1</v>
      </c>
      <c r="C2247" t="s">
        <v>237</v>
      </c>
      <c r="D2247">
        <v>42001</v>
      </c>
      <c r="E2247" s="2">
        <v>16794</v>
      </c>
      <c r="F2247" s="2">
        <v>18977</v>
      </c>
      <c r="G2247" s="2">
        <v>28142</v>
      </c>
      <c r="H2247" s="2">
        <v>63913</v>
      </c>
    </row>
    <row r="2248" spans="1:8" x14ac:dyDescent="0.35">
      <c r="A2248" t="s">
        <v>1441</v>
      </c>
      <c r="B2248">
        <v>3</v>
      </c>
      <c r="C2248" t="s">
        <v>1442</v>
      </c>
      <c r="D2248">
        <v>42003</v>
      </c>
      <c r="E2248" s="2">
        <v>268553</v>
      </c>
      <c r="F2248" s="2">
        <v>208298</v>
      </c>
      <c r="G2248" s="2">
        <v>304567</v>
      </c>
      <c r="H2248" s="2">
        <v>781418</v>
      </c>
    </row>
    <row r="2249" spans="1:8" x14ac:dyDescent="0.35">
      <c r="A2249" t="s">
        <v>1441</v>
      </c>
      <c r="B2249">
        <v>5</v>
      </c>
      <c r="C2249" t="s">
        <v>1443</v>
      </c>
      <c r="D2249">
        <v>42005</v>
      </c>
      <c r="E2249" s="2">
        <v>10474</v>
      </c>
      <c r="F2249" s="2">
        <v>12225</v>
      </c>
      <c r="G2249" s="2">
        <v>18976</v>
      </c>
      <c r="H2249" s="2">
        <v>41675</v>
      </c>
    </row>
    <row r="2250" spans="1:8" x14ac:dyDescent="0.35">
      <c r="A2250" t="s">
        <v>1441</v>
      </c>
      <c r="B2250">
        <v>7</v>
      </c>
      <c r="C2250" t="s">
        <v>1384</v>
      </c>
      <c r="D2250">
        <v>42007</v>
      </c>
      <c r="E2250" s="2">
        <v>29259</v>
      </c>
      <c r="F2250" s="2">
        <v>29123</v>
      </c>
      <c r="G2250" s="2">
        <v>46291</v>
      </c>
      <c r="H2250" s="2">
        <v>104673</v>
      </c>
    </row>
    <row r="2251" spans="1:8" x14ac:dyDescent="0.35">
      <c r="A2251" t="s">
        <v>1441</v>
      </c>
      <c r="B2251">
        <v>9</v>
      </c>
      <c r="C2251" t="s">
        <v>1444</v>
      </c>
      <c r="D2251">
        <v>42009</v>
      </c>
      <c r="E2251" s="2">
        <v>7510</v>
      </c>
      <c r="F2251" s="2">
        <v>9033</v>
      </c>
      <c r="G2251" s="2">
        <v>13620</v>
      </c>
      <c r="H2251" s="2">
        <v>30163</v>
      </c>
    </row>
    <row r="2252" spans="1:8" x14ac:dyDescent="0.35">
      <c r="A2252" t="s">
        <v>1441</v>
      </c>
      <c r="B2252">
        <v>11</v>
      </c>
      <c r="C2252" t="s">
        <v>1445</v>
      </c>
      <c r="D2252">
        <v>42011</v>
      </c>
      <c r="E2252" s="2">
        <v>77668</v>
      </c>
      <c r="F2252" s="2">
        <v>77829</v>
      </c>
      <c r="G2252" s="2">
        <v>99952</v>
      </c>
      <c r="H2252" s="2">
        <v>255449</v>
      </c>
    </row>
    <row r="2253" spans="1:8" x14ac:dyDescent="0.35">
      <c r="A2253" t="s">
        <v>1441</v>
      </c>
      <c r="B2253">
        <v>13</v>
      </c>
      <c r="C2253" t="s">
        <v>1446</v>
      </c>
      <c r="D2253">
        <v>42013</v>
      </c>
      <c r="E2253" s="2">
        <v>22100</v>
      </c>
      <c r="F2253" s="2">
        <v>22193</v>
      </c>
      <c r="G2253" s="2">
        <v>32122</v>
      </c>
      <c r="H2253" s="2">
        <v>76415</v>
      </c>
    </row>
    <row r="2254" spans="1:8" x14ac:dyDescent="0.35">
      <c r="A2254" t="s">
        <v>1441</v>
      </c>
      <c r="B2254">
        <v>15</v>
      </c>
      <c r="C2254" t="s">
        <v>310</v>
      </c>
      <c r="D2254">
        <v>42015</v>
      </c>
      <c r="E2254" s="2">
        <v>9876</v>
      </c>
      <c r="F2254" s="2">
        <v>10484</v>
      </c>
      <c r="G2254" s="2">
        <v>16734</v>
      </c>
      <c r="H2254" s="2">
        <v>37094</v>
      </c>
    </row>
    <row r="2255" spans="1:8" x14ac:dyDescent="0.35">
      <c r="A2255" t="s">
        <v>1441</v>
      </c>
      <c r="B2255">
        <v>17</v>
      </c>
      <c r="C2255" t="s">
        <v>1447</v>
      </c>
      <c r="D2255">
        <v>42017</v>
      </c>
      <c r="E2255" s="2">
        <v>108196</v>
      </c>
      <c r="F2255" s="2">
        <v>122849</v>
      </c>
      <c r="G2255" s="2">
        <v>169549</v>
      </c>
      <c r="H2255" s="2">
        <v>400594</v>
      </c>
    </row>
    <row r="2256" spans="1:8" x14ac:dyDescent="0.35">
      <c r="A2256" t="s">
        <v>1441</v>
      </c>
      <c r="B2256">
        <v>19</v>
      </c>
      <c r="C2256" t="s">
        <v>14</v>
      </c>
      <c r="D2256">
        <v>42019</v>
      </c>
      <c r="E2256" s="2">
        <v>32802</v>
      </c>
      <c r="F2256" s="2">
        <v>36616</v>
      </c>
      <c r="G2256" s="2">
        <v>49889</v>
      </c>
      <c r="H2256" s="2">
        <v>119307</v>
      </c>
    </row>
    <row r="2257" spans="1:8" x14ac:dyDescent="0.35">
      <c r="A2257" t="s">
        <v>1441</v>
      </c>
      <c r="B2257">
        <v>21</v>
      </c>
      <c r="C2257" t="s">
        <v>1448</v>
      </c>
      <c r="D2257">
        <v>42021</v>
      </c>
      <c r="E2257" s="2">
        <v>20385</v>
      </c>
      <c r="F2257" s="2">
        <v>23207</v>
      </c>
      <c r="G2257" s="2">
        <v>36761</v>
      </c>
      <c r="H2257" s="2">
        <v>80353</v>
      </c>
    </row>
    <row r="2258" spans="1:8" x14ac:dyDescent="0.35">
      <c r="A2258" t="s">
        <v>1441</v>
      </c>
      <c r="B2258">
        <v>23</v>
      </c>
      <c r="C2258" t="s">
        <v>1449</v>
      </c>
      <c r="D2258">
        <v>42023</v>
      </c>
      <c r="E2258" s="2">
        <v>598</v>
      </c>
      <c r="F2258" s="2">
        <v>746</v>
      </c>
      <c r="G2258" s="2">
        <v>1500</v>
      </c>
      <c r="H2258" s="2">
        <v>2844</v>
      </c>
    </row>
    <row r="2259" spans="1:8" x14ac:dyDescent="0.35">
      <c r="A2259" t="s">
        <v>1441</v>
      </c>
      <c r="B2259">
        <v>25</v>
      </c>
      <c r="C2259" t="s">
        <v>1085</v>
      </c>
      <c r="D2259">
        <v>42025</v>
      </c>
      <c r="E2259" s="2">
        <v>10703</v>
      </c>
      <c r="F2259" s="2">
        <v>12538</v>
      </c>
      <c r="G2259" s="2">
        <v>18535</v>
      </c>
      <c r="H2259" s="2">
        <v>41776</v>
      </c>
    </row>
    <row r="2260" spans="1:8" x14ac:dyDescent="0.35">
      <c r="A2260" t="s">
        <v>1441</v>
      </c>
      <c r="B2260">
        <v>27</v>
      </c>
      <c r="C2260" t="s">
        <v>1450</v>
      </c>
      <c r="D2260">
        <v>42027</v>
      </c>
      <c r="E2260" s="2">
        <v>31293</v>
      </c>
      <c r="F2260" s="2">
        <v>25977</v>
      </c>
      <c r="G2260" s="2">
        <v>32659</v>
      </c>
      <c r="H2260" s="2">
        <v>89929</v>
      </c>
    </row>
    <row r="2261" spans="1:8" x14ac:dyDescent="0.35">
      <c r="A2261" t="s">
        <v>1441</v>
      </c>
      <c r="B2261">
        <v>29</v>
      </c>
      <c r="C2261" t="s">
        <v>1451</v>
      </c>
      <c r="D2261">
        <v>42029</v>
      </c>
      <c r="E2261" s="2">
        <v>93983</v>
      </c>
      <c r="F2261" s="2">
        <v>103512</v>
      </c>
      <c r="G2261" s="2">
        <v>125530</v>
      </c>
      <c r="H2261" s="2">
        <v>323025</v>
      </c>
    </row>
    <row r="2262" spans="1:8" x14ac:dyDescent="0.35">
      <c r="A2262" t="s">
        <v>1441</v>
      </c>
      <c r="B2262">
        <v>31</v>
      </c>
      <c r="C2262" t="s">
        <v>1452</v>
      </c>
      <c r="D2262">
        <v>42031</v>
      </c>
      <c r="E2262" s="2">
        <v>6406</v>
      </c>
      <c r="F2262" s="2">
        <v>6607</v>
      </c>
      <c r="G2262" s="2">
        <v>9860</v>
      </c>
      <c r="H2262" s="2">
        <v>22873</v>
      </c>
    </row>
    <row r="2263" spans="1:8" x14ac:dyDescent="0.35">
      <c r="A2263" t="s">
        <v>1441</v>
      </c>
      <c r="B2263">
        <v>33</v>
      </c>
      <c r="C2263" t="s">
        <v>1453</v>
      </c>
      <c r="D2263">
        <v>42033</v>
      </c>
      <c r="E2263" s="2">
        <v>14383</v>
      </c>
      <c r="F2263" s="2">
        <v>15921</v>
      </c>
      <c r="G2263" s="2">
        <v>21181</v>
      </c>
      <c r="H2263" s="2">
        <v>51485</v>
      </c>
    </row>
    <row r="2264" spans="1:8" x14ac:dyDescent="0.35">
      <c r="A2264" t="s">
        <v>1441</v>
      </c>
      <c r="B2264">
        <v>35</v>
      </c>
      <c r="C2264" t="s">
        <v>513</v>
      </c>
      <c r="D2264">
        <v>42035</v>
      </c>
      <c r="E2264" s="2">
        <v>6341</v>
      </c>
      <c r="F2264" s="2">
        <v>6441</v>
      </c>
      <c r="G2264" s="2">
        <v>9302</v>
      </c>
      <c r="H2264" s="2">
        <v>22084</v>
      </c>
    </row>
    <row r="2265" spans="1:8" x14ac:dyDescent="0.35">
      <c r="A2265" t="s">
        <v>1441</v>
      </c>
      <c r="B2265">
        <v>37</v>
      </c>
      <c r="C2265" t="s">
        <v>132</v>
      </c>
      <c r="D2265">
        <v>42037</v>
      </c>
      <c r="E2265" s="2">
        <v>10535</v>
      </c>
      <c r="F2265" s="2">
        <v>11202</v>
      </c>
      <c r="G2265" s="2">
        <v>16516</v>
      </c>
      <c r="H2265" s="2">
        <v>38253</v>
      </c>
    </row>
    <row r="2266" spans="1:8" x14ac:dyDescent="0.35">
      <c r="A2266" t="s">
        <v>1441</v>
      </c>
      <c r="B2266">
        <v>39</v>
      </c>
      <c r="C2266" t="s">
        <v>135</v>
      </c>
      <c r="D2266">
        <v>42039</v>
      </c>
      <c r="E2266" s="2">
        <v>14038</v>
      </c>
      <c r="F2266" s="2">
        <v>15195</v>
      </c>
      <c r="G2266" s="2">
        <v>23189</v>
      </c>
      <c r="H2266" s="2">
        <v>52422</v>
      </c>
    </row>
    <row r="2267" spans="1:8" x14ac:dyDescent="0.35">
      <c r="A2267" t="s">
        <v>1441</v>
      </c>
      <c r="B2267">
        <v>41</v>
      </c>
      <c r="C2267" t="s">
        <v>515</v>
      </c>
      <c r="D2267">
        <v>42041</v>
      </c>
      <c r="E2267" s="2">
        <v>49900</v>
      </c>
      <c r="F2267" s="2">
        <v>46962</v>
      </c>
      <c r="G2267" s="2">
        <v>60589</v>
      </c>
      <c r="H2267" s="2">
        <v>157451</v>
      </c>
    </row>
    <row r="2268" spans="1:8" x14ac:dyDescent="0.35">
      <c r="A2268" t="s">
        <v>1441</v>
      </c>
      <c r="B2268">
        <v>43</v>
      </c>
      <c r="C2268" t="s">
        <v>1454</v>
      </c>
      <c r="D2268">
        <v>42043</v>
      </c>
      <c r="E2268" s="2">
        <v>56718</v>
      </c>
      <c r="F2268" s="2">
        <v>50217</v>
      </c>
      <c r="G2268" s="2">
        <v>66948</v>
      </c>
      <c r="H2268" s="2">
        <v>173883</v>
      </c>
    </row>
    <row r="2269" spans="1:8" x14ac:dyDescent="0.35">
      <c r="A2269" t="s">
        <v>1441</v>
      </c>
      <c r="B2269">
        <v>45</v>
      </c>
      <c r="C2269" t="s">
        <v>566</v>
      </c>
      <c r="D2269">
        <v>42045</v>
      </c>
      <c r="E2269" s="2">
        <v>111035</v>
      </c>
      <c r="F2269" s="2">
        <v>102533</v>
      </c>
      <c r="G2269" s="2">
        <v>132453</v>
      </c>
      <c r="H2269" s="2">
        <v>346021</v>
      </c>
    </row>
    <row r="2270" spans="1:8" x14ac:dyDescent="0.35">
      <c r="A2270" t="s">
        <v>1441</v>
      </c>
      <c r="B2270">
        <v>47</v>
      </c>
      <c r="C2270" t="s">
        <v>661</v>
      </c>
      <c r="D2270">
        <v>42047</v>
      </c>
      <c r="E2270" s="2">
        <v>4543</v>
      </c>
      <c r="F2270" s="2">
        <v>5720</v>
      </c>
      <c r="G2270" s="2">
        <v>8726</v>
      </c>
      <c r="H2270" s="2">
        <v>18989</v>
      </c>
    </row>
    <row r="2271" spans="1:8" x14ac:dyDescent="0.35">
      <c r="A2271" t="s">
        <v>1441</v>
      </c>
      <c r="B2271">
        <v>49</v>
      </c>
      <c r="C2271" t="s">
        <v>1226</v>
      </c>
      <c r="D2271">
        <v>42049</v>
      </c>
      <c r="E2271" s="2">
        <v>51196</v>
      </c>
      <c r="F2271" s="2">
        <v>47160</v>
      </c>
      <c r="G2271" s="2">
        <v>67030</v>
      </c>
      <c r="H2271" s="2">
        <v>165386</v>
      </c>
    </row>
    <row r="2272" spans="1:8" x14ac:dyDescent="0.35">
      <c r="A2272" t="s">
        <v>1441</v>
      </c>
      <c r="B2272">
        <v>51</v>
      </c>
      <c r="C2272" t="s">
        <v>36</v>
      </c>
      <c r="D2272">
        <v>42051</v>
      </c>
      <c r="E2272" s="2">
        <v>22857</v>
      </c>
      <c r="F2272" s="2">
        <v>24680</v>
      </c>
      <c r="G2272" s="2">
        <v>35800</v>
      </c>
      <c r="H2272" s="2">
        <v>83337</v>
      </c>
    </row>
    <row r="2273" spans="1:8" x14ac:dyDescent="0.35">
      <c r="A2273" t="s">
        <v>1441</v>
      </c>
      <c r="B2273">
        <v>53</v>
      </c>
      <c r="C2273" t="s">
        <v>1455</v>
      </c>
      <c r="D2273">
        <v>42053</v>
      </c>
      <c r="E2273" s="2">
        <v>1749</v>
      </c>
      <c r="F2273" s="2">
        <v>1265</v>
      </c>
      <c r="G2273" s="2">
        <v>1926</v>
      </c>
      <c r="H2273" s="2">
        <v>4940</v>
      </c>
    </row>
    <row r="2274" spans="1:8" x14ac:dyDescent="0.35">
      <c r="A2274" t="s">
        <v>1441</v>
      </c>
      <c r="B2274">
        <v>55</v>
      </c>
      <c r="C2274" t="s">
        <v>37</v>
      </c>
      <c r="D2274">
        <v>42055</v>
      </c>
      <c r="E2274" s="2">
        <v>27764</v>
      </c>
      <c r="F2274" s="2">
        <v>28837</v>
      </c>
      <c r="G2274" s="2">
        <v>38409</v>
      </c>
      <c r="H2274" s="2">
        <v>95010</v>
      </c>
    </row>
    <row r="2275" spans="1:8" x14ac:dyDescent="0.35">
      <c r="A2275" t="s">
        <v>1441</v>
      </c>
      <c r="B2275">
        <v>57</v>
      </c>
      <c r="C2275" t="s">
        <v>141</v>
      </c>
      <c r="D2275">
        <v>42057</v>
      </c>
      <c r="E2275" s="2">
        <v>2339</v>
      </c>
      <c r="F2275" s="2">
        <v>2874</v>
      </c>
      <c r="G2275" s="2">
        <v>3951</v>
      </c>
      <c r="H2275" s="2">
        <v>9164</v>
      </c>
    </row>
    <row r="2276" spans="1:8" x14ac:dyDescent="0.35">
      <c r="A2276" t="s">
        <v>1441</v>
      </c>
      <c r="B2276">
        <v>59</v>
      </c>
      <c r="C2276" t="s">
        <v>39</v>
      </c>
      <c r="D2276">
        <v>42059</v>
      </c>
      <c r="E2276" s="2">
        <v>6582</v>
      </c>
      <c r="F2276" s="2">
        <v>7068</v>
      </c>
      <c r="G2276" s="2">
        <v>9453</v>
      </c>
      <c r="H2276" s="2">
        <v>23103</v>
      </c>
    </row>
    <row r="2277" spans="1:8" x14ac:dyDescent="0.35">
      <c r="A2277" t="s">
        <v>1441</v>
      </c>
      <c r="B2277">
        <v>61</v>
      </c>
      <c r="C2277" t="s">
        <v>1456</v>
      </c>
      <c r="D2277">
        <v>42061</v>
      </c>
      <c r="E2277" s="2">
        <v>8353</v>
      </c>
      <c r="F2277" s="2">
        <v>8554</v>
      </c>
      <c r="G2277" s="2">
        <v>11875</v>
      </c>
      <c r="H2277" s="2">
        <v>28782</v>
      </c>
    </row>
    <row r="2278" spans="1:8" x14ac:dyDescent="0.35">
      <c r="A2278" t="s">
        <v>1441</v>
      </c>
      <c r="B2278">
        <v>63</v>
      </c>
      <c r="C2278" t="s">
        <v>1457</v>
      </c>
      <c r="D2278">
        <v>42063</v>
      </c>
      <c r="E2278" s="2">
        <v>13390</v>
      </c>
      <c r="F2278" s="2">
        <v>13594</v>
      </c>
      <c r="G2278" s="2">
        <v>21405</v>
      </c>
      <c r="H2278" s="2">
        <v>48389</v>
      </c>
    </row>
    <row r="2279" spans="1:8" x14ac:dyDescent="0.35">
      <c r="A2279" t="s">
        <v>1441</v>
      </c>
      <c r="B2279">
        <v>65</v>
      </c>
      <c r="C2279" t="s">
        <v>44</v>
      </c>
      <c r="D2279">
        <v>42065</v>
      </c>
      <c r="E2279" s="2">
        <v>7388</v>
      </c>
      <c r="F2279" s="2">
        <v>7728</v>
      </c>
      <c r="G2279" s="2">
        <v>11754</v>
      </c>
      <c r="H2279" s="2">
        <v>26870</v>
      </c>
    </row>
    <row r="2280" spans="1:8" x14ac:dyDescent="0.35">
      <c r="A2280" t="s">
        <v>1441</v>
      </c>
      <c r="B2280">
        <v>67</v>
      </c>
      <c r="C2280" t="s">
        <v>1458</v>
      </c>
      <c r="D2280">
        <v>42067</v>
      </c>
      <c r="E2280" s="2">
        <v>4153</v>
      </c>
      <c r="F2280" s="2">
        <v>4524</v>
      </c>
      <c r="G2280" s="2">
        <v>6434</v>
      </c>
      <c r="H2280" s="2">
        <v>15111</v>
      </c>
    </row>
    <row r="2281" spans="1:8" x14ac:dyDescent="0.35">
      <c r="A2281" t="s">
        <v>1441</v>
      </c>
      <c r="B2281">
        <v>69</v>
      </c>
      <c r="C2281" t="s">
        <v>1459</v>
      </c>
      <c r="D2281">
        <v>42069</v>
      </c>
      <c r="E2281" s="2">
        <v>38632</v>
      </c>
      <c r="F2281" s="2">
        <v>37871</v>
      </c>
      <c r="G2281" s="2">
        <v>53143</v>
      </c>
      <c r="H2281" s="2">
        <v>129646</v>
      </c>
    </row>
    <row r="2282" spans="1:8" x14ac:dyDescent="0.35">
      <c r="A2282" t="s">
        <v>1441</v>
      </c>
      <c r="B2282">
        <v>71</v>
      </c>
      <c r="C2282" t="s">
        <v>1144</v>
      </c>
      <c r="D2282">
        <v>42071</v>
      </c>
      <c r="E2282" s="2">
        <v>105161</v>
      </c>
      <c r="F2282" s="2">
        <v>92825</v>
      </c>
      <c r="G2282" s="2">
        <v>125997</v>
      </c>
      <c r="H2282" s="2">
        <v>323983</v>
      </c>
    </row>
    <row r="2283" spans="1:8" x14ac:dyDescent="0.35">
      <c r="A2283" t="s">
        <v>1441</v>
      </c>
      <c r="B2283">
        <v>73</v>
      </c>
      <c r="C2283" t="s">
        <v>47</v>
      </c>
      <c r="D2283">
        <v>42073</v>
      </c>
      <c r="E2283" s="2">
        <v>14081</v>
      </c>
      <c r="F2283" s="2">
        <v>15251</v>
      </c>
      <c r="G2283" s="2">
        <v>23677</v>
      </c>
      <c r="H2283" s="2">
        <v>53009</v>
      </c>
    </row>
    <row r="2284" spans="1:8" x14ac:dyDescent="0.35">
      <c r="A2284" t="s">
        <v>1441</v>
      </c>
      <c r="B2284">
        <v>75</v>
      </c>
      <c r="C2284" t="s">
        <v>1460</v>
      </c>
      <c r="D2284">
        <v>42075</v>
      </c>
      <c r="E2284" s="2">
        <v>25145</v>
      </c>
      <c r="F2284" s="2">
        <v>25290</v>
      </c>
      <c r="G2284" s="2">
        <v>34613</v>
      </c>
      <c r="H2284" s="2">
        <v>85048</v>
      </c>
    </row>
    <row r="2285" spans="1:8" x14ac:dyDescent="0.35">
      <c r="A2285" t="s">
        <v>1441</v>
      </c>
      <c r="B2285">
        <v>77</v>
      </c>
      <c r="C2285" t="s">
        <v>1461</v>
      </c>
      <c r="D2285">
        <v>42077</v>
      </c>
      <c r="E2285" s="2">
        <v>72972</v>
      </c>
      <c r="F2285" s="2">
        <v>68197</v>
      </c>
      <c r="G2285" s="2">
        <v>83840</v>
      </c>
      <c r="H2285" s="2">
        <v>225009</v>
      </c>
    </row>
    <row r="2286" spans="1:8" x14ac:dyDescent="0.35">
      <c r="A2286" t="s">
        <v>1441</v>
      </c>
      <c r="B2286">
        <v>79</v>
      </c>
      <c r="C2286" t="s">
        <v>1462</v>
      </c>
      <c r="D2286">
        <v>42079</v>
      </c>
      <c r="E2286" s="2">
        <v>59507</v>
      </c>
      <c r="F2286" s="2">
        <v>59338</v>
      </c>
      <c r="G2286" s="2">
        <v>80155</v>
      </c>
      <c r="H2286" s="2">
        <v>199000</v>
      </c>
    </row>
    <row r="2287" spans="1:8" x14ac:dyDescent="0.35">
      <c r="A2287" t="s">
        <v>1441</v>
      </c>
      <c r="B2287">
        <v>81</v>
      </c>
      <c r="C2287" t="s">
        <v>1463</v>
      </c>
      <c r="D2287">
        <v>42081</v>
      </c>
      <c r="E2287" s="2">
        <v>21573</v>
      </c>
      <c r="F2287" s="2">
        <v>19743</v>
      </c>
      <c r="G2287" s="2">
        <v>29082</v>
      </c>
      <c r="H2287" s="2">
        <v>70398</v>
      </c>
    </row>
    <row r="2288" spans="1:8" x14ac:dyDescent="0.35">
      <c r="A2288" t="s">
        <v>1441</v>
      </c>
      <c r="B2288">
        <v>83</v>
      </c>
      <c r="C2288" t="s">
        <v>1464</v>
      </c>
      <c r="D2288">
        <v>42083</v>
      </c>
      <c r="E2288" s="2">
        <v>7148</v>
      </c>
      <c r="F2288" s="2">
        <v>7582</v>
      </c>
      <c r="G2288" s="2">
        <v>10626</v>
      </c>
      <c r="H2288" s="2">
        <v>25356</v>
      </c>
    </row>
    <row r="2289" spans="1:8" x14ac:dyDescent="0.35">
      <c r="A2289" t="s">
        <v>1441</v>
      </c>
      <c r="B2289">
        <v>85</v>
      </c>
      <c r="C2289" t="s">
        <v>541</v>
      </c>
      <c r="D2289">
        <v>42085</v>
      </c>
      <c r="E2289" s="2">
        <v>17364</v>
      </c>
      <c r="F2289" s="2">
        <v>19642</v>
      </c>
      <c r="G2289" s="2">
        <v>29927</v>
      </c>
      <c r="H2289" s="2">
        <v>66933</v>
      </c>
    </row>
    <row r="2290" spans="1:8" x14ac:dyDescent="0.35">
      <c r="A2290" t="s">
        <v>1441</v>
      </c>
      <c r="B2290">
        <v>87</v>
      </c>
      <c r="C2290" t="s">
        <v>1465</v>
      </c>
      <c r="D2290">
        <v>42087</v>
      </c>
      <c r="E2290" s="2">
        <v>7707</v>
      </c>
      <c r="F2290" s="2">
        <v>8207</v>
      </c>
      <c r="G2290" s="2">
        <v>11892</v>
      </c>
      <c r="H2290" s="2">
        <v>27806</v>
      </c>
    </row>
    <row r="2291" spans="1:8" x14ac:dyDescent="0.35">
      <c r="A2291" t="s">
        <v>1441</v>
      </c>
      <c r="B2291">
        <v>89</v>
      </c>
      <c r="C2291" t="s">
        <v>57</v>
      </c>
      <c r="D2291">
        <v>42089</v>
      </c>
      <c r="E2291" s="2">
        <v>28619</v>
      </c>
      <c r="F2291" s="2">
        <v>33007</v>
      </c>
      <c r="G2291" s="2">
        <v>46143</v>
      </c>
      <c r="H2291" s="2">
        <v>107769</v>
      </c>
    </row>
    <row r="2292" spans="1:8" x14ac:dyDescent="0.35">
      <c r="A2292" t="s">
        <v>1441</v>
      </c>
      <c r="B2292">
        <v>91</v>
      </c>
      <c r="C2292" t="s">
        <v>58</v>
      </c>
      <c r="D2292">
        <v>42091</v>
      </c>
      <c r="E2292" s="2">
        <v>158984</v>
      </c>
      <c r="F2292" s="2">
        <v>159457</v>
      </c>
      <c r="G2292" s="2">
        <v>200979</v>
      </c>
      <c r="H2292" s="2">
        <v>519420</v>
      </c>
    </row>
    <row r="2293" spans="1:8" x14ac:dyDescent="0.35">
      <c r="A2293" t="s">
        <v>1441</v>
      </c>
      <c r="B2293">
        <v>93</v>
      </c>
      <c r="C2293" t="s">
        <v>1466</v>
      </c>
      <c r="D2293">
        <v>42093</v>
      </c>
      <c r="E2293" s="2">
        <v>3581</v>
      </c>
      <c r="F2293" s="2">
        <v>3121</v>
      </c>
      <c r="G2293" s="2">
        <v>4722</v>
      </c>
      <c r="H2293" s="2">
        <v>11424</v>
      </c>
    </row>
    <row r="2294" spans="1:8" x14ac:dyDescent="0.35">
      <c r="A2294" t="s">
        <v>1441</v>
      </c>
      <c r="B2294">
        <v>95</v>
      </c>
      <c r="C2294" t="s">
        <v>1291</v>
      </c>
      <c r="D2294">
        <v>42095</v>
      </c>
      <c r="E2294" s="2">
        <v>55270</v>
      </c>
      <c r="F2294" s="2">
        <v>56932</v>
      </c>
      <c r="G2294" s="2">
        <v>76640</v>
      </c>
      <c r="H2294" s="2">
        <v>188842</v>
      </c>
    </row>
    <row r="2295" spans="1:8" x14ac:dyDescent="0.35">
      <c r="A2295" t="s">
        <v>1441</v>
      </c>
      <c r="B2295">
        <v>97</v>
      </c>
      <c r="C2295" t="s">
        <v>1467</v>
      </c>
      <c r="D2295">
        <v>42097</v>
      </c>
      <c r="E2295" s="2">
        <v>16477</v>
      </c>
      <c r="F2295" s="2">
        <v>16708</v>
      </c>
      <c r="G2295" s="2">
        <v>24619</v>
      </c>
      <c r="H2295" s="2">
        <v>57804</v>
      </c>
    </row>
    <row r="2296" spans="1:8" x14ac:dyDescent="0.35">
      <c r="A2296" t="s">
        <v>1441</v>
      </c>
      <c r="B2296">
        <v>99</v>
      </c>
      <c r="C2296" t="s">
        <v>60</v>
      </c>
      <c r="D2296">
        <v>42099</v>
      </c>
      <c r="E2296" s="2">
        <v>8370</v>
      </c>
      <c r="F2296" s="2">
        <v>8965</v>
      </c>
      <c r="G2296" s="2">
        <v>12557</v>
      </c>
      <c r="H2296" s="2">
        <v>29892</v>
      </c>
    </row>
    <row r="2297" spans="1:8" x14ac:dyDescent="0.35">
      <c r="A2297" t="s">
        <v>1441</v>
      </c>
      <c r="B2297">
        <v>101</v>
      </c>
      <c r="C2297" t="s">
        <v>1468</v>
      </c>
      <c r="D2297">
        <v>42101</v>
      </c>
      <c r="E2297" s="2">
        <v>417373</v>
      </c>
      <c r="F2297" s="2">
        <v>266742</v>
      </c>
      <c r="G2297" s="2">
        <v>312009</v>
      </c>
      <c r="H2297" s="2">
        <v>996124</v>
      </c>
    </row>
    <row r="2298" spans="1:8" x14ac:dyDescent="0.35">
      <c r="A2298" t="s">
        <v>1441</v>
      </c>
      <c r="B2298">
        <v>103</v>
      </c>
      <c r="C2298" t="s">
        <v>62</v>
      </c>
      <c r="D2298">
        <v>42103</v>
      </c>
      <c r="E2298" s="2">
        <v>8192</v>
      </c>
      <c r="F2298" s="2">
        <v>10861</v>
      </c>
      <c r="G2298" s="2">
        <v>17327</v>
      </c>
      <c r="H2298" s="2">
        <v>36380</v>
      </c>
    </row>
    <row r="2299" spans="1:8" x14ac:dyDescent="0.35">
      <c r="A2299" t="s">
        <v>1441</v>
      </c>
      <c r="B2299">
        <v>105</v>
      </c>
      <c r="C2299" t="s">
        <v>1469</v>
      </c>
      <c r="D2299">
        <v>42105</v>
      </c>
      <c r="E2299" s="2">
        <v>2520</v>
      </c>
      <c r="F2299" s="2">
        <v>2854</v>
      </c>
      <c r="G2299" s="2">
        <v>4964</v>
      </c>
      <c r="H2299" s="2">
        <v>10338</v>
      </c>
    </row>
    <row r="2300" spans="1:8" x14ac:dyDescent="0.35">
      <c r="A2300" t="s">
        <v>1441</v>
      </c>
      <c r="B2300">
        <v>107</v>
      </c>
      <c r="C2300" t="s">
        <v>1470</v>
      </c>
      <c r="D2300">
        <v>42107</v>
      </c>
      <c r="E2300" s="2">
        <v>25661</v>
      </c>
      <c r="F2300" s="2">
        <v>27854</v>
      </c>
      <c r="G2300" s="2">
        <v>37336</v>
      </c>
      <c r="H2300" s="2">
        <v>90851</v>
      </c>
    </row>
    <row r="2301" spans="1:8" x14ac:dyDescent="0.35">
      <c r="A2301" t="s">
        <v>1441</v>
      </c>
      <c r="B2301">
        <v>109</v>
      </c>
      <c r="C2301" t="s">
        <v>1471</v>
      </c>
      <c r="D2301">
        <v>42109</v>
      </c>
      <c r="E2301" s="2">
        <v>6684</v>
      </c>
      <c r="F2301" s="2">
        <v>7226</v>
      </c>
      <c r="G2301" s="2">
        <v>9860</v>
      </c>
      <c r="H2301" s="2">
        <v>23770</v>
      </c>
    </row>
    <row r="2302" spans="1:8" x14ac:dyDescent="0.35">
      <c r="A2302" t="s">
        <v>1441</v>
      </c>
      <c r="B2302">
        <v>111</v>
      </c>
      <c r="C2302" t="s">
        <v>845</v>
      </c>
      <c r="D2302">
        <v>42111</v>
      </c>
      <c r="E2302" s="2">
        <v>12792</v>
      </c>
      <c r="F2302" s="2">
        <v>14175</v>
      </c>
      <c r="G2302" s="2">
        <v>20835</v>
      </c>
      <c r="H2302" s="2">
        <v>47802</v>
      </c>
    </row>
    <row r="2303" spans="1:8" x14ac:dyDescent="0.35">
      <c r="A2303" t="s">
        <v>1441</v>
      </c>
      <c r="B2303">
        <v>113</v>
      </c>
      <c r="C2303" t="s">
        <v>592</v>
      </c>
      <c r="D2303">
        <v>42113</v>
      </c>
      <c r="E2303" s="2">
        <v>891</v>
      </c>
      <c r="F2303" s="2">
        <v>1025</v>
      </c>
      <c r="G2303" s="2">
        <v>2257</v>
      </c>
      <c r="H2303" s="2">
        <v>4173</v>
      </c>
    </row>
    <row r="2304" spans="1:8" x14ac:dyDescent="0.35">
      <c r="A2304" t="s">
        <v>1441</v>
      </c>
      <c r="B2304">
        <v>115</v>
      </c>
      <c r="C2304" t="s">
        <v>1472</v>
      </c>
      <c r="D2304">
        <v>42115</v>
      </c>
      <c r="E2304" s="2">
        <v>6194</v>
      </c>
      <c r="F2304" s="2">
        <v>7109</v>
      </c>
      <c r="G2304" s="2">
        <v>12680</v>
      </c>
      <c r="H2304" s="2">
        <v>25983</v>
      </c>
    </row>
    <row r="2305" spans="1:8" x14ac:dyDescent="0.35">
      <c r="A2305" t="s">
        <v>1441</v>
      </c>
      <c r="B2305">
        <v>117</v>
      </c>
      <c r="C2305" t="s">
        <v>1242</v>
      </c>
      <c r="D2305">
        <v>42117</v>
      </c>
      <c r="E2305" s="2">
        <v>6749</v>
      </c>
      <c r="F2305" s="2">
        <v>7047</v>
      </c>
      <c r="G2305" s="2">
        <v>11303</v>
      </c>
      <c r="H2305" s="2">
        <v>25099</v>
      </c>
    </row>
    <row r="2306" spans="1:8" x14ac:dyDescent="0.35">
      <c r="A2306" t="s">
        <v>1441</v>
      </c>
      <c r="B2306">
        <v>119</v>
      </c>
      <c r="C2306" t="s">
        <v>174</v>
      </c>
      <c r="D2306">
        <v>42119</v>
      </c>
      <c r="E2306" s="2">
        <v>9006</v>
      </c>
      <c r="F2306" s="2">
        <v>8225</v>
      </c>
      <c r="G2306" s="2">
        <v>9715</v>
      </c>
      <c r="H2306" s="2">
        <v>26946</v>
      </c>
    </row>
    <row r="2307" spans="1:8" x14ac:dyDescent="0.35">
      <c r="A2307" t="s">
        <v>1441</v>
      </c>
      <c r="B2307">
        <v>121</v>
      </c>
      <c r="C2307" t="s">
        <v>1473</v>
      </c>
      <c r="D2307">
        <v>42121</v>
      </c>
      <c r="E2307" s="2">
        <v>8008</v>
      </c>
      <c r="F2307" s="2">
        <v>9168</v>
      </c>
      <c r="G2307" s="2">
        <v>15493</v>
      </c>
      <c r="H2307" s="2">
        <v>32669</v>
      </c>
    </row>
    <row r="2308" spans="1:8" x14ac:dyDescent="0.35">
      <c r="A2308" t="s">
        <v>1441</v>
      </c>
      <c r="B2308">
        <v>123</v>
      </c>
      <c r="C2308" t="s">
        <v>457</v>
      </c>
      <c r="D2308">
        <v>42123</v>
      </c>
      <c r="E2308" s="2">
        <v>6191</v>
      </c>
      <c r="F2308" s="2">
        <v>7042</v>
      </c>
      <c r="G2308" s="2">
        <v>11621</v>
      </c>
      <c r="H2308" s="2">
        <v>24854</v>
      </c>
    </row>
    <row r="2309" spans="1:8" x14ac:dyDescent="0.35">
      <c r="A2309" t="s">
        <v>1441</v>
      </c>
      <c r="B2309">
        <v>125</v>
      </c>
      <c r="C2309" t="s">
        <v>72</v>
      </c>
      <c r="D2309">
        <v>42125</v>
      </c>
      <c r="E2309" s="2">
        <v>35654</v>
      </c>
      <c r="F2309" s="2">
        <v>38733</v>
      </c>
      <c r="G2309" s="2">
        <v>56799</v>
      </c>
      <c r="H2309" s="2">
        <v>131186</v>
      </c>
    </row>
    <row r="2310" spans="1:8" x14ac:dyDescent="0.35">
      <c r="A2310" t="s">
        <v>1441</v>
      </c>
      <c r="B2310">
        <v>127</v>
      </c>
      <c r="C2310" t="s">
        <v>458</v>
      </c>
      <c r="D2310">
        <v>42127</v>
      </c>
      <c r="E2310" s="2">
        <v>8728</v>
      </c>
      <c r="F2310" s="2">
        <v>9611</v>
      </c>
      <c r="G2310" s="2">
        <v>15988</v>
      </c>
      <c r="H2310" s="2">
        <v>34327</v>
      </c>
    </row>
    <row r="2311" spans="1:8" x14ac:dyDescent="0.35">
      <c r="A2311" t="s">
        <v>1441</v>
      </c>
      <c r="B2311">
        <v>129</v>
      </c>
      <c r="C2311" t="s">
        <v>1474</v>
      </c>
      <c r="D2311">
        <v>42129</v>
      </c>
      <c r="E2311" s="2">
        <v>56806</v>
      </c>
      <c r="F2311" s="2">
        <v>65094</v>
      </c>
      <c r="G2311" s="2">
        <v>102365</v>
      </c>
      <c r="H2311" s="2">
        <v>224265</v>
      </c>
    </row>
    <row r="2312" spans="1:8" x14ac:dyDescent="0.35">
      <c r="A2312" t="s">
        <v>1441</v>
      </c>
      <c r="B2312">
        <v>131</v>
      </c>
      <c r="C2312" t="s">
        <v>1246</v>
      </c>
      <c r="D2312">
        <v>42131</v>
      </c>
      <c r="E2312" s="2">
        <v>4449</v>
      </c>
      <c r="F2312" s="2">
        <v>4872</v>
      </c>
      <c r="G2312" s="2">
        <v>7746</v>
      </c>
      <c r="H2312" s="2">
        <v>17067</v>
      </c>
    </row>
    <row r="2313" spans="1:8" x14ac:dyDescent="0.35">
      <c r="A2313" t="s">
        <v>1441</v>
      </c>
      <c r="B2313">
        <v>133</v>
      </c>
      <c r="C2313" t="s">
        <v>847</v>
      </c>
      <c r="D2313">
        <v>42133</v>
      </c>
      <c r="E2313" s="2">
        <v>84298</v>
      </c>
      <c r="F2313" s="2">
        <v>85858</v>
      </c>
      <c r="G2313" s="2">
        <v>110438</v>
      </c>
      <c r="H2313" s="2">
        <v>280594</v>
      </c>
    </row>
    <row r="2314" spans="1:8" x14ac:dyDescent="0.35">
      <c r="A2314" t="s">
        <v>1475</v>
      </c>
      <c r="B2314">
        <v>1</v>
      </c>
      <c r="C2314" t="s">
        <v>869</v>
      </c>
      <c r="D2314">
        <v>44001</v>
      </c>
      <c r="E2314" s="2">
        <v>7608</v>
      </c>
      <c r="F2314" s="2">
        <v>9205</v>
      </c>
      <c r="G2314" s="2">
        <v>12925</v>
      </c>
      <c r="H2314" s="2">
        <v>29738</v>
      </c>
    </row>
    <row r="2315" spans="1:8" x14ac:dyDescent="0.35">
      <c r="A2315" t="s">
        <v>1475</v>
      </c>
      <c r="B2315">
        <v>3</v>
      </c>
      <c r="C2315" t="s">
        <v>302</v>
      </c>
      <c r="D2315">
        <v>44003</v>
      </c>
      <c r="E2315" s="2">
        <v>32839</v>
      </c>
      <c r="F2315" s="2">
        <v>31925</v>
      </c>
      <c r="G2315" s="2">
        <v>44134</v>
      </c>
      <c r="H2315" s="2">
        <v>108898</v>
      </c>
    </row>
    <row r="2316" spans="1:8" x14ac:dyDescent="0.35">
      <c r="A2316" t="s">
        <v>1475</v>
      </c>
      <c r="B2316">
        <v>5</v>
      </c>
      <c r="C2316" t="s">
        <v>1476</v>
      </c>
      <c r="D2316">
        <v>44005</v>
      </c>
      <c r="E2316" s="2">
        <v>14844</v>
      </c>
      <c r="F2316" s="2">
        <v>14619</v>
      </c>
      <c r="G2316" s="2">
        <v>23213</v>
      </c>
      <c r="H2316" s="2">
        <v>52676</v>
      </c>
    </row>
    <row r="2317" spans="1:8" x14ac:dyDescent="0.35">
      <c r="A2317" t="s">
        <v>1475</v>
      </c>
      <c r="B2317">
        <v>7</v>
      </c>
      <c r="C2317" t="s">
        <v>1477</v>
      </c>
      <c r="D2317">
        <v>44007</v>
      </c>
      <c r="E2317" s="2">
        <v>140877</v>
      </c>
      <c r="F2317" s="2">
        <v>116829</v>
      </c>
      <c r="G2317" s="2">
        <v>139126</v>
      </c>
      <c r="H2317" s="2">
        <v>396832</v>
      </c>
    </row>
    <row r="2318" spans="1:8" x14ac:dyDescent="0.35">
      <c r="A2318" t="s">
        <v>1475</v>
      </c>
      <c r="B2318">
        <v>9</v>
      </c>
      <c r="C2318" t="s">
        <v>72</v>
      </c>
      <c r="D2318">
        <v>44009</v>
      </c>
      <c r="E2318" s="2">
        <v>18303</v>
      </c>
      <c r="F2318" s="2">
        <v>21611</v>
      </c>
      <c r="G2318" s="2">
        <v>36370</v>
      </c>
      <c r="H2318" s="2">
        <v>76284</v>
      </c>
    </row>
    <row r="2319" spans="1:8" x14ac:dyDescent="0.35">
      <c r="A2319" t="s">
        <v>1478</v>
      </c>
      <c r="B2319">
        <v>1</v>
      </c>
      <c r="C2319" t="s">
        <v>1479</v>
      </c>
      <c r="D2319">
        <v>45001</v>
      </c>
      <c r="E2319" s="2">
        <v>3940</v>
      </c>
      <c r="F2319" s="2">
        <v>4435</v>
      </c>
      <c r="G2319" s="2">
        <v>6767</v>
      </c>
      <c r="H2319" s="2">
        <v>15142</v>
      </c>
    </row>
    <row r="2320" spans="1:8" x14ac:dyDescent="0.35">
      <c r="A2320" t="s">
        <v>1478</v>
      </c>
      <c r="B2320">
        <v>3</v>
      </c>
      <c r="C2320" t="s">
        <v>1480</v>
      </c>
      <c r="D2320">
        <v>45003</v>
      </c>
      <c r="E2320" s="2">
        <v>32117</v>
      </c>
      <c r="F2320" s="2">
        <v>30536</v>
      </c>
      <c r="G2320" s="2">
        <v>44483</v>
      </c>
      <c r="H2320" s="2">
        <v>107136</v>
      </c>
    </row>
    <row r="2321" spans="1:8" x14ac:dyDescent="0.35">
      <c r="A2321" t="s">
        <v>1478</v>
      </c>
      <c r="B2321">
        <v>5</v>
      </c>
      <c r="C2321" t="s">
        <v>1481</v>
      </c>
      <c r="D2321">
        <v>45005</v>
      </c>
      <c r="E2321" s="2">
        <v>1767</v>
      </c>
      <c r="F2321" s="2">
        <v>1599</v>
      </c>
      <c r="G2321" s="2">
        <v>2290</v>
      </c>
      <c r="H2321" s="2">
        <v>5656</v>
      </c>
    </row>
    <row r="2322" spans="1:8" x14ac:dyDescent="0.35">
      <c r="A2322" t="s">
        <v>1478</v>
      </c>
      <c r="B2322">
        <v>7</v>
      </c>
      <c r="C2322" t="s">
        <v>649</v>
      </c>
      <c r="D2322">
        <v>45007</v>
      </c>
      <c r="E2322" s="2">
        <v>37105</v>
      </c>
      <c r="F2322" s="2">
        <v>38233</v>
      </c>
      <c r="G2322" s="2">
        <v>49228</v>
      </c>
      <c r="H2322" s="2">
        <v>124566</v>
      </c>
    </row>
    <row r="2323" spans="1:8" x14ac:dyDescent="0.35">
      <c r="A2323" t="s">
        <v>1478</v>
      </c>
      <c r="B2323">
        <v>9</v>
      </c>
      <c r="C2323" t="s">
        <v>1482</v>
      </c>
      <c r="D2323">
        <v>45009</v>
      </c>
      <c r="E2323" s="2">
        <v>2124</v>
      </c>
      <c r="F2323" s="2">
        <v>2328</v>
      </c>
      <c r="G2323" s="2">
        <v>3888</v>
      </c>
      <c r="H2323" s="2">
        <v>8340</v>
      </c>
    </row>
    <row r="2324" spans="1:8" x14ac:dyDescent="0.35">
      <c r="A2324" t="s">
        <v>1478</v>
      </c>
      <c r="B2324">
        <v>11</v>
      </c>
      <c r="C2324" t="s">
        <v>1483</v>
      </c>
      <c r="D2324">
        <v>45011</v>
      </c>
      <c r="E2324" s="2">
        <v>3563</v>
      </c>
      <c r="F2324" s="2">
        <v>3703</v>
      </c>
      <c r="G2324" s="2">
        <v>5418</v>
      </c>
      <c r="H2324" s="2">
        <v>12684</v>
      </c>
    </row>
    <row r="2325" spans="1:8" x14ac:dyDescent="0.35">
      <c r="A2325" t="s">
        <v>1478</v>
      </c>
      <c r="B2325">
        <v>13</v>
      </c>
      <c r="C2325" t="s">
        <v>1254</v>
      </c>
      <c r="D2325">
        <v>45013</v>
      </c>
      <c r="E2325" s="2">
        <v>30543</v>
      </c>
      <c r="F2325" s="2">
        <v>28957</v>
      </c>
      <c r="G2325" s="2">
        <v>58045</v>
      </c>
      <c r="H2325" s="2">
        <v>117545</v>
      </c>
    </row>
    <row r="2326" spans="1:8" x14ac:dyDescent="0.35">
      <c r="A2326" t="s">
        <v>1478</v>
      </c>
      <c r="B2326">
        <v>15</v>
      </c>
      <c r="C2326" t="s">
        <v>1484</v>
      </c>
      <c r="D2326">
        <v>45015</v>
      </c>
      <c r="E2326" s="2">
        <v>49802</v>
      </c>
      <c r="F2326" s="2">
        <v>42615</v>
      </c>
      <c r="G2326" s="2">
        <v>48753</v>
      </c>
      <c r="H2326" s="2">
        <v>141170</v>
      </c>
    </row>
    <row r="2327" spans="1:8" x14ac:dyDescent="0.35">
      <c r="A2327" t="s">
        <v>1478</v>
      </c>
      <c r="B2327">
        <v>17</v>
      </c>
      <c r="C2327" t="s">
        <v>15</v>
      </c>
      <c r="D2327">
        <v>45017</v>
      </c>
      <c r="E2327" s="2">
        <v>2310</v>
      </c>
      <c r="F2327" s="2">
        <v>2668</v>
      </c>
      <c r="G2327" s="2">
        <v>4399</v>
      </c>
      <c r="H2327" s="2">
        <v>9377</v>
      </c>
    </row>
    <row r="2328" spans="1:8" x14ac:dyDescent="0.35">
      <c r="A2328" t="s">
        <v>1478</v>
      </c>
      <c r="B2328">
        <v>19</v>
      </c>
      <c r="C2328" t="s">
        <v>1485</v>
      </c>
      <c r="D2328">
        <v>45019</v>
      </c>
      <c r="E2328" s="2">
        <v>99340</v>
      </c>
      <c r="F2328" s="2">
        <v>72932</v>
      </c>
      <c r="G2328" s="2">
        <v>97132</v>
      </c>
      <c r="H2328" s="2">
        <v>269404</v>
      </c>
    </row>
    <row r="2329" spans="1:8" x14ac:dyDescent="0.35">
      <c r="A2329" t="s">
        <v>1478</v>
      </c>
      <c r="B2329">
        <v>21</v>
      </c>
      <c r="C2329" t="s">
        <v>17</v>
      </c>
      <c r="D2329">
        <v>45021</v>
      </c>
      <c r="E2329" s="2">
        <v>10661</v>
      </c>
      <c r="F2329" s="2">
        <v>11111</v>
      </c>
      <c r="G2329" s="2">
        <v>13476</v>
      </c>
      <c r="H2329" s="2">
        <v>35248</v>
      </c>
    </row>
    <row r="2330" spans="1:8" x14ac:dyDescent="0.35">
      <c r="A2330" t="s">
        <v>1478</v>
      </c>
      <c r="B2330">
        <v>23</v>
      </c>
      <c r="C2330" t="s">
        <v>1451</v>
      </c>
      <c r="D2330">
        <v>45023</v>
      </c>
      <c r="E2330" s="2">
        <v>5743</v>
      </c>
      <c r="F2330" s="2">
        <v>6008</v>
      </c>
      <c r="G2330" s="2">
        <v>8327</v>
      </c>
      <c r="H2330" s="2">
        <v>20078</v>
      </c>
    </row>
    <row r="2331" spans="1:8" x14ac:dyDescent="0.35">
      <c r="A2331" t="s">
        <v>1478</v>
      </c>
      <c r="B2331">
        <v>25</v>
      </c>
      <c r="C2331" t="s">
        <v>1486</v>
      </c>
      <c r="D2331">
        <v>45025</v>
      </c>
      <c r="E2331" s="2">
        <v>7913</v>
      </c>
      <c r="F2331" s="2">
        <v>8977</v>
      </c>
      <c r="G2331" s="2">
        <v>11848</v>
      </c>
      <c r="H2331" s="2">
        <v>28738</v>
      </c>
    </row>
    <row r="2332" spans="1:8" x14ac:dyDescent="0.35">
      <c r="A2332" t="s">
        <v>1478</v>
      </c>
      <c r="B2332">
        <v>27</v>
      </c>
      <c r="C2332" t="s">
        <v>1487</v>
      </c>
      <c r="D2332">
        <v>45027</v>
      </c>
      <c r="E2332" s="2">
        <v>5542</v>
      </c>
      <c r="F2332" s="2">
        <v>5567</v>
      </c>
      <c r="G2332" s="2">
        <v>9922</v>
      </c>
      <c r="H2332" s="2">
        <v>21031</v>
      </c>
    </row>
    <row r="2333" spans="1:8" x14ac:dyDescent="0.35">
      <c r="A2333" t="s">
        <v>1478</v>
      </c>
      <c r="B2333">
        <v>29</v>
      </c>
      <c r="C2333" t="s">
        <v>1488</v>
      </c>
      <c r="D2333">
        <v>45029</v>
      </c>
      <c r="E2333" s="2">
        <v>6549</v>
      </c>
      <c r="F2333" s="2">
        <v>6597</v>
      </c>
      <c r="G2333" s="2">
        <v>10271</v>
      </c>
      <c r="H2333" s="2">
        <v>23417</v>
      </c>
    </row>
    <row r="2334" spans="1:8" x14ac:dyDescent="0.35">
      <c r="A2334" t="s">
        <v>1478</v>
      </c>
      <c r="B2334">
        <v>31</v>
      </c>
      <c r="C2334" t="s">
        <v>1489</v>
      </c>
      <c r="D2334">
        <v>45031</v>
      </c>
      <c r="E2334" s="2">
        <v>11540</v>
      </c>
      <c r="F2334" s="2">
        <v>12292</v>
      </c>
      <c r="G2334" s="2">
        <v>17258</v>
      </c>
      <c r="H2334" s="2">
        <v>41090</v>
      </c>
    </row>
    <row r="2335" spans="1:8" x14ac:dyDescent="0.35">
      <c r="A2335" t="s">
        <v>1478</v>
      </c>
      <c r="B2335">
        <v>33</v>
      </c>
      <c r="C2335" t="s">
        <v>1490</v>
      </c>
      <c r="D2335">
        <v>45033</v>
      </c>
      <c r="E2335" s="2">
        <v>5556</v>
      </c>
      <c r="F2335" s="2">
        <v>5453</v>
      </c>
      <c r="G2335" s="2">
        <v>7241</v>
      </c>
      <c r="H2335" s="2">
        <v>18250</v>
      </c>
    </row>
    <row r="2336" spans="1:8" x14ac:dyDescent="0.35">
      <c r="A2336" t="s">
        <v>1478</v>
      </c>
      <c r="B2336">
        <v>35</v>
      </c>
      <c r="C2336" t="s">
        <v>856</v>
      </c>
      <c r="D2336">
        <v>45035</v>
      </c>
      <c r="E2336" s="2">
        <v>34508</v>
      </c>
      <c r="F2336" s="2">
        <v>31846</v>
      </c>
      <c r="G2336" s="2">
        <v>35782</v>
      </c>
      <c r="H2336" s="2">
        <v>102136</v>
      </c>
    </row>
    <row r="2337" spans="1:8" x14ac:dyDescent="0.35">
      <c r="A2337" t="s">
        <v>1478</v>
      </c>
      <c r="B2337">
        <v>37</v>
      </c>
      <c r="C2337" t="s">
        <v>1491</v>
      </c>
      <c r="D2337">
        <v>45037</v>
      </c>
      <c r="E2337" s="2">
        <v>5562</v>
      </c>
      <c r="F2337" s="2">
        <v>5302</v>
      </c>
      <c r="G2337" s="2">
        <v>7220</v>
      </c>
      <c r="H2337" s="2">
        <v>18084</v>
      </c>
    </row>
    <row r="2338" spans="1:8" x14ac:dyDescent="0.35">
      <c r="A2338" t="s">
        <v>1478</v>
      </c>
      <c r="B2338">
        <v>39</v>
      </c>
      <c r="C2338" t="s">
        <v>293</v>
      </c>
      <c r="D2338">
        <v>45039</v>
      </c>
      <c r="E2338" s="2">
        <v>3558</v>
      </c>
      <c r="F2338" s="2">
        <v>4050</v>
      </c>
      <c r="G2338" s="2">
        <v>6992</v>
      </c>
      <c r="H2338" s="2">
        <v>14600</v>
      </c>
    </row>
    <row r="2339" spans="1:8" x14ac:dyDescent="0.35">
      <c r="A2339" t="s">
        <v>1478</v>
      </c>
      <c r="B2339">
        <v>41</v>
      </c>
      <c r="C2339" t="s">
        <v>1492</v>
      </c>
      <c r="D2339">
        <v>45041</v>
      </c>
      <c r="E2339" s="2">
        <v>26102</v>
      </c>
      <c r="F2339" s="2">
        <v>25816</v>
      </c>
      <c r="G2339" s="2">
        <v>32607</v>
      </c>
      <c r="H2339" s="2">
        <v>84525</v>
      </c>
    </row>
    <row r="2340" spans="1:8" x14ac:dyDescent="0.35">
      <c r="A2340" t="s">
        <v>1478</v>
      </c>
      <c r="B2340">
        <v>43</v>
      </c>
      <c r="C2340" t="s">
        <v>1493</v>
      </c>
      <c r="D2340">
        <v>45043</v>
      </c>
      <c r="E2340" s="2">
        <v>8700</v>
      </c>
      <c r="F2340" s="2">
        <v>10440</v>
      </c>
      <c r="G2340" s="2">
        <v>21052</v>
      </c>
      <c r="H2340" s="2">
        <v>40192</v>
      </c>
    </row>
    <row r="2341" spans="1:8" x14ac:dyDescent="0.35">
      <c r="A2341" t="s">
        <v>1478</v>
      </c>
      <c r="B2341">
        <v>45</v>
      </c>
      <c r="C2341" t="s">
        <v>1494</v>
      </c>
      <c r="D2341">
        <v>45045</v>
      </c>
      <c r="E2341" s="2">
        <v>108433</v>
      </c>
      <c r="F2341" s="2">
        <v>99239</v>
      </c>
      <c r="G2341" s="2">
        <v>116612</v>
      </c>
      <c r="H2341" s="2">
        <v>324284</v>
      </c>
    </row>
    <row r="2342" spans="1:8" x14ac:dyDescent="0.35">
      <c r="A2342" t="s">
        <v>1478</v>
      </c>
      <c r="B2342">
        <v>47</v>
      </c>
      <c r="C2342" t="s">
        <v>669</v>
      </c>
      <c r="D2342">
        <v>45047</v>
      </c>
      <c r="E2342" s="2">
        <v>12949</v>
      </c>
      <c r="F2342" s="2">
        <v>12681</v>
      </c>
      <c r="G2342" s="2">
        <v>16676</v>
      </c>
      <c r="H2342" s="2">
        <v>42306</v>
      </c>
    </row>
    <row r="2343" spans="1:8" x14ac:dyDescent="0.35">
      <c r="A2343" t="s">
        <v>1478</v>
      </c>
      <c r="B2343">
        <v>49</v>
      </c>
      <c r="C2343" t="s">
        <v>1495</v>
      </c>
      <c r="D2343">
        <v>45049</v>
      </c>
      <c r="E2343" s="2">
        <v>3797</v>
      </c>
      <c r="F2343" s="2">
        <v>3611</v>
      </c>
      <c r="G2343" s="2">
        <v>4755</v>
      </c>
      <c r="H2343" s="2">
        <v>12163</v>
      </c>
    </row>
    <row r="2344" spans="1:8" x14ac:dyDescent="0.35">
      <c r="A2344" t="s">
        <v>1478</v>
      </c>
      <c r="B2344">
        <v>51</v>
      </c>
      <c r="C2344" t="s">
        <v>1496</v>
      </c>
      <c r="D2344">
        <v>45051</v>
      </c>
      <c r="E2344" s="2">
        <v>59576</v>
      </c>
      <c r="F2344" s="2">
        <v>62294</v>
      </c>
      <c r="G2344" s="2">
        <v>114230</v>
      </c>
      <c r="H2344" s="2">
        <v>236100</v>
      </c>
    </row>
    <row r="2345" spans="1:8" x14ac:dyDescent="0.35">
      <c r="A2345" t="s">
        <v>1478</v>
      </c>
      <c r="B2345">
        <v>53</v>
      </c>
      <c r="C2345" t="s">
        <v>414</v>
      </c>
      <c r="D2345">
        <v>45053</v>
      </c>
      <c r="E2345" s="2">
        <v>5670</v>
      </c>
      <c r="F2345" s="2">
        <v>5224</v>
      </c>
      <c r="G2345" s="2">
        <v>8568</v>
      </c>
      <c r="H2345" s="2">
        <v>19462</v>
      </c>
    </row>
    <row r="2346" spans="1:8" x14ac:dyDescent="0.35">
      <c r="A2346" t="s">
        <v>1478</v>
      </c>
      <c r="B2346">
        <v>55</v>
      </c>
      <c r="C2346" t="s">
        <v>1497</v>
      </c>
      <c r="D2346">
        <v>45055</v>
      </c>
      <c r="E2346" s="2">
        <v>11905</v>
      </c>
      <c r="F2346" s="2">
        <v>12452</v>
      </c>
      <c r="G2346" s="2">
        <v>17141</v>
      </c>
      <c r="H2346" s="2">
        <v>41498</v>
      </c>
    </row>
    <row r="2347" spans="1:8" x14ac:dyDescent="0.35">
      <c r="A2347" t="s">
        <v>1478</v>
      </c>
      <c r="B2347">
        <v>57</v>
      </c>
      <c r="C2347" t="s">
        <v>1144</v>
      </c>
      <c r="D2347">
        <v>45057</v>
      </c>
      <c r="E2347" s="2">
        <v>18276</v>
      </c>
      <c r="F2347" s="2">
        <v>18809</v>
      </c>
      <c r="G2347" s="2">
        <v>25008</v>
      </c>
      <c r="H2347" s="2">
        <v>62093</v>
      </c>
    </row>
    <row r="2348" spans="1:8" x14ac:dyDescent="0.35">
      <c r="A2348" t="s">
        <v>1478</v>
      </c>
      <c r="B2348">
        <v>59</v>
      </c>
      <c r="C2348" t="s">
        <v>419</v>
      </c>
      <c r="D2348">
        <v>45059</v>
      </c>
      <c r="E2348" s="2">
        <v>12130</v>
      </c>
      <c r="F2348" s="2">
        <v>12451</v>
      </c>
      <c r="G2348" s="2">
        <v>16896</v>
      </c>
      <c r="H2348" s="2">
        <v>41477</v>
      </c>
    </row>
    <row r="2349" spans="1:8" x14ac:dyDescent="0.35">
      <c r="A2349" t="s">
        <v>1478</v>
      </c>
      <c r="B2349">
        <v>61</v>
      </c>
      <c r="C2349" t="s">
        <v>48</v>
      </c>
      <c r="D2349">
        <v>45061</v>
      </c>
      <c r="E2349" s="2">
        <v>3295</v>
      </c>
      <c r="F2349" s="2">
        <v>2934</v>
      </c>
      <c r="G2349" s="2">
        <v>4414</v>
      </c>
      <c r="H2349" s="2">
        <v>10643</v>
      </c>
    </row>
    <row r="2350" spans="1:8" x14ac:dyDescent="0.35">
      <c r="A2350" t="s">
        <v>1478</v>
      </c>
      <c r="B2350">
        <v>63</v>
      </c>
      <c r="C2350" t="s">
        <v>1498</v>
      </c>
      <c r="D2350">
        <v>45063</v>
      </c>
      <c r="E2350" s="2">
        <v>60285</v>
      </c>
      <c r="F2350" s="2">
        <v>58640</v>
      </c>
      <c r="G2350" s="2">
        <v>69798</v>
      </c>
      <c r="H2350" s="2">
        <v>188723</v>
      </c>
    </row>
    <row r="2351" spans="1:8" x14ac:dyDescent="0.35">
      <c r="A2351" t="s">
        <v>1478</v>
      </c>
      <c r="B2351">
        <v>65</v>
      </c>
      <c r="C2351" t="s">
        <v>1499</v>
      </c>
      <c r="D2351">
        <v>45065</v>
      </c>
      <c r="E2351" s="2">
        <v>1393</v>
      </c>
      <c r="F2351" s="2">
        <v>1523</v>
      </c>
      <c r="G2351" s="2">
        <v>3677</v>
      </c>
      <c r="H2351" s="2">
        <v>6593</v>
      </c>
    </row>
    <row r="2352" spans="1:8" x14ac:dyDescent="0.35">
      <c r="A2352" t="s">
        <v>1478</v>
      </c>
      <c r="B2352">
        <v>67</v>
      </c>
      <c r="C2352" t="s">
        <v>54</v>
      </c>
      <c r="D2352">
        <v>45067</v>
      </c>
      <c r="E2352" s="2">
        <v>5291</v>
      </c>
      <c r="F2352" s="2">
        <v>5446</v>
      </c>
      <c r="G2352" s="2">
        <v>8289</v>
      </c>
      <c r="H2352" s="2">
        <v>19026</v>
      </c>
    </row>
    <row r="2353" spans="1:8" x14ac:dyDescent="0.35">
      <c r="A2353" t="s">
        <v>1478</v>
      </c>
      <c r="B2353">
        <v>69</v>
      </c>
      <c r="C2353" t="s">
        <v>1500</v>
      </c>
      <c r="D2353">
        <v>45069</v>
      </c>
      <c r="E2353" s="2">
        <v>5443</v>
      </c>
      <c r="F2353" s="2">
        <v>5007</v>
      </c>
      <c r="G2353" s="2">
        <v>6569</v>
      </c>
      <c r="H2353" s="2">
        <v>17019</v>
      </c>
    </row>
    <row r="2354" spans="1:8" x14ac:dyDescent="0.35">
      <c r="A2354" t="s">
        <v>1478</v>
      </c>
      <c r="B2354">
        <v>71</v>
      </c>
      <c r="C2354" t="s">
        <v>1501</v>
      </c>
      <c r="D2354">
        <v>45071</v>
      </c>
      <c r="E2354" s="2">
        <v>6329</v>
      </c>
      <c r="F2354" s="2">
        <v>6860</v>
      </c>
      <c r="G2354" s="2">
        <v>10103</v>
      </c>
      <c r="H2354" s="2">
        <v>23292</v>
      </c>
    </row>
    <row r="2355" spans="1:8" x14ac:dyDescent="0.35">
      <c r="A2355" t="s">
        <v>1478</v>
      </c>
      <c r="B2355">
        <v>73</v>
      </c>
      <c r="C2355" t="s">
        <v>428</v>
      </c>
      <c r="D2355">
        <v>45073</v>
      </c>
      <c r="E2355" s="2">
        <v>13089</v>
      </c>
      <c r="F2355" s="2">
        <v>13838</v>
      </c>
      <c r="G2355" s="2">
        <v>23526</v>
      </c>
      <c r="H2355" s="2">
        <v>50453</v>
      </c>
    </row>
    <row r="2356" spans="1:8" x14ac:dyDescent="0.35">
      <c r="A2356" t="s">
        <v>1478</v>
      </c>
      <c r="B2356">
        <v>75</v>
      </c>
      <c r="C2356" t="s">
        <v>1502</v>
      </c>
      <c r="D2356">
        <v>45075</v>
      </c>
      <c r="E2356" s="2">
        <v>14854</v>
      </c>
      <c r="F2356" s="2">
        <v>14266</v>
      </c>
      <c r="G2356" s="2">
        <v>22536</v>
      </c>
      <c r="H2356" s="2">
        <v>51656</v>
      </c>
    </row>
    <row r="2357" spans="1:8" x14ac:dyDescent="0.35">
      <c r="A2357" t="s">
        <v>1478</v>
      </c>
      <c r="B2357">
        <v>77</v>
      </c>
      <c r="C2357" t="s">
        <v>61</v>
      </c>
      <c r="D2357">
        <v>45077</v>
      </c>
      <c r="E2357" s="2">
        <v>22069</v>
      </c>
      <c r="F2357" s="2">
        <v>21227</v>
      </c>
      <c r="G2357" s="2">
        <v>27921</v>
      </c>
      <c r="H2357" s="2">
        <v>71217</v>
      </c>
    </row>
    <row r="2358" spans="1:8" x14ac:dyDescent="0.35">
      <c r="A2358" t="s">
        <v>1478</v>
      </c>
      <c r="B2358">
        <v>79</v>
      </c>
      <c r="C2358" t="s">
        <v>546</v>
      </c>
      <c r="D2358">
        <v>45079</v>
      </c>
      <c r="E2358" s="2">
        <v>89305</v>
      </c>
      <c r="F2358" s="2">
        <v>72347</v>
      </c>
      <c r="G2358" s="2">
        <v>81994</v>
      </c>
      <c r="H2358" s="2">
        <v>243646</v>
      </c>
    </row>
    <row r="2359" spans="1:8" x14ac:dyDescent="0.35">
      <c r="A2359" t="s">
        <v>1478</v>
      </c>
      <c r="B2359">
        <v>81</v>
      </c>
      <c r="C2359" t="s">
        <v>1503</v>
      </c>
      <c r="D2359">
        <v>45081</v>
      </c>
      <c r="E2359" s="2">
        <v>3615</v>
      </c>
      <c r="F2359" s="2">
        <v>3797</v>
      </c>
      <c r="G2359" s="2">
        <v>5304</v>
      </c>
      <c r="H2359" s="2">
        <v>12716</v>
      </c>
    </row>
    <row r="2360" spans="1:8" x14ac:dyDescent="0.35">
      <c r="A2360" t="s">
        <v>1478</v>
      </c>
      <c r="B2360">
        <v>83</v>
      </c>
      <c r="C2360" t="s">
        <v>1504</v>
      </c>
      <c r="D2360">
        <v>45083</v>
      </c>
      <c r="E2360" s="2">
        <v>64112</v>
      </c>
      <c r="F2360" s="2">
        <v>59986</v>
      </c>
      <c r="G2360" s="2">
        <v>72077</v>
      </c>
      <c r="H2360" s="2">
        <v>196175</v>
      </c>
    </row>
    <row r="2361" spans="1:8" x14ac:dyDescent="0.35">
      <c r="A2361" t="s">
        <v>1478</v>
      </c>
      <c r="B2361">
        <v>85</v>
      </c>
      <c r="C2361" t="s">
        <v>67</v>
      </c>
      <c r="D2361">
        <v>45085</v>
      </c>
      <c r="E2361" s="2">
        <v>21606</v>
      </c>
      <c r="F2361" s="2">
        <v>17621</v>
      </c>
      <c r="G2361" s="2">
        <v>24016</v>
      </c>
      <c r="H2361" s="2">
        <v>63243</v>
      </c>
    </row>
    <row r="2362" spans="1:8" x14ac:dyDescent="0.35">
      <c r="A2362" t="s">
        <v>1478</v>
      </c>
      <c r="B2362">
        <v>87</v>
      </c>
      <c r="C2362" t="s">
        <v>174</v>
      </c>
      <c r="D2362">
        <v>45087</v>
      </c>
      <c r="E2362" s="2">
        <v>4566</v>
      </c>
      <c r="F2362" s="2">
        <v>5191</v>
      </c>
      <c r="G2362" s="2">
        <v>7461</v>
      </c>
      <c r="H2362" s="2">
        <v>17218</v>
      </c>
    </row>
    <row r="2363" spans="1:8" x14ac:dyDescent="0.35">
      <c r="A2363" t="s">
        <v>1478</v>
      </c>
      <c r="B2363">
        <v>89</v>
      </c>
      <c r="C2363" t="s">
        <v>1505</v>
      </c>
      <c r="D2363">
        <v>45089</v>
      </c>
      <c r="E2363" s="2">
        <v>5323</v>
      </c>
      <c r="F2363" s="2">
        <v>5524</v>
      </c>
      <c r="G2363" s="2">
        <v>8360</v>
      </c>
      <c r="H2363" s="2">
        <v>19207</v>
      </c>
    </row>
    <row r="2364" spans="1:8" x14ac:dyDescent="0.35">
      <c r="A2364" t="s">
        <v>1478</v>
      </c>
      <c r="B2364">
        <v>91</v>
      </c>
      <c r="C2364" t="s">
        <v>847</v>
      </c>
      <c r="D2364">
        <v>45091</v>
      </c>
      <c r="E2364" s="2">
        <v>54988</v>
      </c>
      <c r="F2364" s="2">
        <v>58688</v>
      </c>
      <c r="G2364" s="2">
        <v>61414</v>
      </c>
      <c r="H2364" s="2">
        <v>175090</v>
      </c>
    </row>
    <row r="2365" spans="1:8" x14ac:dyDescent="0.35">
      <c r="A2365" t="s">
        <v>1506</v>
      </c>
      <c r="B2365">
        <v>3</v>
      </c>
      <c r="C2365" t="s">
        <v>1507</v>
      </c>
      <c r="D2365">
        <v>46003</v>
      </c>
      <c r="E2365" s="2">
        <v>478</v>
      </c>
      <c r="F2365" s="2">
        <v>430</v>
      </c>
      <c r="G2365" s="2">
        <v>694</v>
      </c>
      <c r="H2365" s="2">
        <v>1602</v>
      </c>
    </row>
    <row r="2366" spans="1:8" x14ac:dyDescent="0.35">
      <c r="A2366" t="s">
        <v>1506</v>
      </c>
      <c r="B2366">
        <v>5</v>
      </c>
      <c r="C2366" t="s">
        <v>1508</v>
      </c>
      <c r="D2366">
        <v>46005</v>
      </c>
      <c r="E2366" s="2">
        <v>3308</v>
      </c>
      <c r="F2366" s="2">
        <v>2931</v>
      </c>
      <c r="G2366" s="2">
        <v>4302</v>
      </c>
      <c r="H2366" s="2">
        <v>10541</v>
      </c>
    </row>
    <row r="2367" spans="1:8" x14ac:dyDescent="0.35">
      <c r="A2367" t="s">
        <v>1506</v>
      </c>
      <c r="B2367">
        <v>7</v>
      </c>
      <c r="C2367" t="s">
        <v>1509</v>
      </c>
      <c r="D2367">
        <v>46007</v>
      </c>
      <c r="E2367" s="2">
        <v>612</v>
      </c>
      <c r="F2367" s="2">
        <v>481</v>
      </c>
      <c r="G2367" s="2">
        <v>633</v>
      </c>
      <c r="H2367" s="2">
        <v>1726</v>
      </c>
    </row>
    <row r="2368" spans="1:8" x14ac:dyDescent="0.35">
      <c r="A2368" t="s">
        <v>1506</v>
      </c>
      <c r="B2368">
        <v>9</v>
      </c>
      <c r="C2368" t="s">
        <v>1510</v>
      </c>
      <c r="D2368">
        <v>46009</v>
      </c>
      <c r="E2368" s="2">
        <v>1388</v>
      </c>
      <c r="F2368" s="2">
        <v>1202</v>
      </c>
      <c r="G2368" s="2">
        <v>1645</v>
      </c>
      <c r="H2368" s="2">
        <v>4235</v>
      </c>
    </row>
    <row r="2369" spans="1:8" x14ac:dyDescent="0.35">
      <c r="A2369" t="s">
        <v>1506</v>
      </c>
      <c r="B2369">
        <v>11</v>
      </c>
      <c r="C2369" t="s">
        <v>1511</v>
      </c>
      <c r="D2369">
        <v>46011</v>
      </c>
      <c r="E2369" s="2">
        <v>6547</v>
      </c>
      <c r="F2369" s="2">
        <v>4616</v>
      </c>
      <c r="G2369" s="2">
        <v>5936</v>
      </c>
      <c r="H2369" s="2">
        <v>17099</v>
      </c>
    </row>
    <row r="2370" spans="1:8" x14ac:dyDescent="0.35">
      <c r="A2370" t="s">
        <v>1506</v>
      </c>
      <c r="B2370">
        <v>13</v>
      </c>
      <c r="C2370" t="s">
        <v>508</v>
      </c>
      <c r="D2370">
        <v>46013</v>
      </c>
      <c r="E2370" s="2">
        <v>7777</v>
      </c>
      <c r="F2370" s="2">
        <v>6218</v>
      </c>
      <c r="G2370" s="2">
        <v>8946</v>
      </c>
      <c r="H2370" s="2">
        <v>22941</v>
      </c>
    </row>
    <row r="2371" spans="1:8" x14ac:dyDescent="0.35">
      <c r="A2371" t="s">
        <v>1506</v>
      </c>
      <c r="B2371">
        <v>15</v>
      </c>
      <c r="C2371" t="s">
        <v>1512</v>
      </c>
      <c r="D2371">
        <v>46015</v>
      </c>
      <c r="E2371" s="2">
        <v>837</v>
      </c>
      <c r="F2371" s="2">
        <v>864</v>
      </c>
      <c r="G2371" s="2">
        <v>1332</v>
      </c>
      <c r="H2371" s="2">
        <v>3033</v>
      </c>
    </row>
    <row r="2372" spans="1:8" x14ac:dyDescent="0.35">
      <c r="A2372" t="s">
        <v>1506</v>
      </c>
      <c r="B2372">
        <v>17</v>
      </c>
      <c r="C2372" t="s">
        <v>1123</v>
      </c>
      <c r="D2372">
        <v>46017</v>
      </c>
      <c r="E2372" s="2">
        <v>371</v>
      </c>
      <c r="F2372" s="2">
        <v>303</v>
      </c>
      <c r="G2372" s="2">
        <v>279</v>
      </c>
      <c r="H2372" s="2">
        <v>953</v>
      </c>
    </row>
    <row r="2373" spans="1:8" x14ac:dyDescent="0.35">
      <c r="A2373" t="s">
        <v>1506</v>
      </c>
      <c r="B2373">
        <v>19</v>
      </c>
      <c r="C2373" t="s">
        <v>183</v>
      </c>
      <c r="D2373">
        <v>46019</v>
      </c>
      <c r="E2373" s="2">
        <v>1815</v>
      </c>
      <c r="F2373" s="2">
        <v>1635</v>
      </c>
      <c r="G2373" s="2">
        <v>2879</v>
      </c>
      <c r="H2373" s="2">
        <v>6329</v>
      </c>
    </row>
    <row r="2374" spans="1:8" x14ac:dyDescent="0.35">
      <c r="A2374" t="s">
        <v>1506</v>
      </c>
      <c r="B2374">
        <v>21</v>
      </c>
      <c r="C2374" t="s">
        <v>729</v>
      </c>
      <c r="D2374">
        <v>46021</v>
      </c>
      <c r="E2374" s="2">
        <v>173</v>
      </c>
      <c r="F2374" s="2">
        <v>197</v>
      </c>
      <c r="G2374" s="2">
        <v>476</v>
      </c>
      <c r="H2374" s="2">
        <v>846</v>
      </c>
    </row>
    <row r="2375" spans="1:8" x14ac:dyDescent="0.35">
      <c r="A2375" t="s">
        <v>1506</v>
      </c>
      <c r="B2375">
        <v>23</v>
      </c>
      <c r="C2375" t="s">
        <v>1513</v>
      </c>
      <c r="D2375">
        <v>46023</v>
      </c>
      <c r="E2375" s="2">
        <v>1451</v>
      </c>
      <c r="F2375" s="2">
        <v>1387</v>
      </c>
      <c r="G2375" s="2">
        <v>2067</v>
      </c>
      <c r="H2375" s="2">
        <v>4905</v>
      </c>
    </row>
    <row r="2376" spans="1:8" x14ac:dyDescent="0.35">
      <c r="A2376" t="s">
        <v>1506</v>
      </c>
      <c r="B2376">
        <v>25</v>
      </c>
      <c r="C2376" t="s">
        <v>130</v>
      </c>
      <c r="D2376">
        <v>46025</v>
      </c>
      <c r="E2376" s="2">
        <v>660</v>
      </c>
      <c r="F2376" s="2">
        <v>494</v>
      </c>
      <c r="G2376" s="2">
        <v>1007</v>
      </c>
      <c r="H2376" s="2">
        <v>2161</v>
      </c>
    </row>
    <row r="2377" spans="1:8" x14ac:dyDescent="0.35">
      <c r="A2377" t="s">
        <v>1506</v>
      </c>
      <c r="B2377">
        <v>27</v>
      </c>
      <c r="C2377" t="s">
        <v>21</v>
      </c>
      <c r="D2377">
        <v>46027</v>
      </c>
      <c r="E2377" s="2">
        <v>2476</v>
      </c>
      <c r="F2377" s="2">
        <v>1699</v>
      </c>
      <c r="G2377" s="2">
        <v>2316</v>
      </c>
      <c r="H2377" s="2">
        <v>6491</v>
      </c>
    </row>
    <row r="2378" spans="1:8" x14ac:dyDescent="0.35">
      <c r="A2378" t="s">
        <v>1506</v>
      </c>
      <c r="B2378">
        <v>29</v>
      </c>
      <c r="C2378" t="s">
        <v>1514</v>
      </c>
      <c r="D2378">
        <v>46029</v>
      </c>
      <c r="E2378" s="2">
        <v>5272</v>
      </c>
      <c r="F2378" s="2">
        <v>4834</v>
      </c>
      <c r="G2378" s="2">
        <v>6691</v>
      </c>
      <c r="H2378" s="2">
        <v>16797</v>
      </c>
    </row>
    <row r="2379" spans="1:8" x14ac:dyDescent="0.35">
      <c r="A2379" t="s">
        <v>1506</v>
      </c>
      <c r="B2379">
        <v>31</v>
      </c>
      <c r="C2379" t="s">
        <v>1515</v>
      </c>
      <c r="D2379">
        <v>46031</v>
      </c>
      <c r="E2379" s="2">
        <v>715</v>
      </c>
      <c r="F2379" s="2">
        <v>584</v>
      </c>
      <c r="G2379" s="2">
        <v>769</v>
      </c>
      <c r="H2379" s="2">
        <v>2068</v>
      </c>
    </row>
    <row r="2380" spans="1:8" x14ac:dyDescent="0.35">
      <c r="A2380" t="s">
        <v>1506</v>
      </c>
      <c r="B2380">
        <v>33</v>
      </c>
      <c r="C2380" t="s">
        <v>251</v>
      </c>
      <c r="D2380">
        <v>46033</v>
      </c>
      <c r="E2380" s="2">
        <v>1131</v>
      </c>
      <c r="F2380" s="2">
        <v>1489</v>
      </c>
      <c r="G2380" s="2">
        <v>3629</v>
      </c>
      <c r="H2380" s="2">
        <v>6249</v>
      </c>
    </row>
    <row r="2381" spans="1:8" x14ac:dyDescent="0.35">
      <c r="A2381" t="s">
        <v>1506</v>
      </c>
      <c r="B2381">
        <v>35</v>
      </c>
      <c r="C2381" t="s">
        <v>1516</v>
      </c>
      <c r="D2381">
        <v>46035</v>
      </c>
      <c r="E2381" s="2">
        <v>3704</v>
      </c>
      <c r="F2381" s="2">
        <v>3144</v>
      </c>
      <c r="G2381" s="2">
        <v>4624</v>
      </c>
      <c r="H2381" s="2">
        <v>11472</v>
      </c>
    </row>
    <row r="2382" spans="1:8" x14ac:dyDescent="0.35">
      <c r="A2382" t="s">
        <v>1506</v>
      </c>
      <c r="B2382">
        <v>37</v>
      </c>
      <c r="C2382" t="s">
        <v>1517</v>
      </c>
      <c r="D2382">
        <v>46037</v>
      </c>
      <c r="E2382" s="2">
        <v>761</v>
      </c>
      <c r="F2382" s="2">
        <v>815</v>
      </c>
      <c r="G2382" s="2">
        <v>1639</v>
      </c>
      <c r="H2382" s="2">
        <v>3215</v>
      </c>
    </row>
    <row r="2383" spans="1:8" x14ac:dyDescent="0.35">
      <c r="A2383" t="s">
        <v>1506</v>
      </c>
      <c r="B2383">
        <v>39</v>
      </c>
      <c r="C2383" t="s">
        <v>1129</v>
      </c>
      <c r="D2383">
        <v>46039</v>
      </c>
      <c r="E2383" s="2">
        <v>742</v>
      </c>
      <c r="F2383" s="2">
        <v>707</v>
      </c>
      <c r="G2383" s="2">
        <v>1191</v>
      </c>
      <c r="H2383" s="2">
        <v>2640</v>
      </c>
    </row>
    <row r="2384" spans="1:8" x14ac:dyDescent="0.35">
      <c r="A2384" t="s">
        <v>1506</v>
      </c>
      <c r="B2384">
        <v>41</v>
      </c>
      <c r="C2384" t="s">
        <v>1393</v>
      </c>
      <c r="D2384">
        <v>46041</v>
      </c>
      <c r="E2384" s="2">
        <v>1090</v>
      </c>
      <c r="F2384" s="2">
        <v>816</v>
      </c>
      <c r="G2384" s="2">
        <v>997</v>
      </c>
      <c r="H2384" s="2">
        <v>2903</v>
      </c>
    </row>
    <row r="2385" spans="1:8" x14ac:dyDescent="0.35">
      <c r="A2385" t="s">
        <v>1506</v>
      </c>
      <c r="B2385">
        <v>43</v>
      </c>
      <c r="C2385" t="s">
        <v>255</v>
      </c>
      <c r="D2385">
        <v>46043</v>
      </c>
      <c r="E2385" s="2">
        <v>407</v>
      </c>
      <c r="F2385" s="2">
        <v>406</v>
      </c>
      <c r="G2385" s="2">
        <v>802</v>
      </c>
      <c r="H2385" s="2">
        <v>1615</v>
      </c>
    </row>
    <row r="2386" spans="1:8" x14ac:dyDescent="0.35">
      <c r="A2386" t="s">
        <v>1506</v>
      </c>
      <c r="B2386">
        <v>45</v>
      </c>
      <c r="C2386" t="s">
        <v>1518</v>
      </c>
      <c r="D2386">
        <v>46045</v>
      </c>
      <c r="E2386" s="2">
        <v>601</v>
      </c>
      <c r="F2386" s="2">
        <v>612</v>
      </c>
      <c r="G2386" s="2">
        <v>1074</v>
      </c>
      <c r="H2386" s="2">
        <v>2287</v>
      </c>
    </row>
    <row r="2387" spans="1:8" x14ac:dyDescent="0.35">
      <c r="A2387" t="s">
        <v>1506</v>
      </c>
      <c r="B2387">
        <v>47</v>
      </c>
      <c r="C2387" t="s">
        <v>1519</v>
      </c>
      <c r="D2387">
        <v>46047</v>
      </c>
      <c r="E2387" s="2">
        <v>900</v>
      </c>
      <c r="F2387" s="2">
        <v>1109</v>
      </c>
      <c r="G2387" s="2">
        <v>2417</v>
      </c>
      <c r="H2387" s="2">
        <v>4426</v>
      </c>
    </row>
    <row r="2388" spans="1:8" x14ac:dyDescent="0.35">
      <c r="A2388" t="s">
        <v>1506</v>
      </c>
      <c r="B2388">
        <v>49</v>
      </c>
      <c r="C2388" t="s">
        <v>1520</v>
      </c>
      <c r="D2388">
        <v>46049</v>
      </c>
      <c r="E2388" s="2">
        <v>350</v>
      </c>
      <c r="F2388" s="2">
        <v>330</v>
      </c>
      <c r="G2388" s="2">
        <v>607</v>
      </c>
      <c r="H2388" s="2">
        <v>1287</v>
      </c>
    </row>
    <row r="2389" spans="1:8" x14ac:dyDescent="0.35">
      <c r="A2389" t="s">
        <v>1506</v>
      </c>
      <c r="B2389">
        <v>51</v>
      </c>
      <c r="C2389" t="s">
        <v>143</v>
      </c>
      <c r="D2389">
        <v>46051</v>
      </c>
      <c r="E2389" s="2">
        <v>1035</v>
      </c>
      <c r="F2389" s="2">
        <v>1236</v>
      </c>
      <c r="G2389" s="2">
        <v>2035</v>
      </c>
      <c r="H2389" s="2">
        <v>4306</v>
      </c>
    </row>
    <row r="2390" spans="1:8" x14ac:dyDescent="0.35">
      <c r="A2390" t="s">
        <v>1506</v>
      </c>
      <c r="B2390">
        <v>53</v>
      </c>
      <c r="C2390" t="s">
        <v>1521</v>
      </c>
      <c r="D2390">
        <v>46053</v>
      </c>
      <c r="E2390" s="2">
        <v>589</v>
      </c>
      <c r="F2390" s="2">
        <v>642</v>
      </c>
      <c r="G2390" s="2">
        <v>1168</v>
      </c>
      <c r="H2390" s="2">
        <v>2399</v>
      </c>
    </row>
    <row r="2391" spans="1:8" x14ac:dyDescent="0.35">
      <c r="A2391" t="s">
        <v>1506</v>
      </c>
      <c r="B2391">
        <v>55</v>
      </c>
      <c r="C2391" t="s">
        <v>1522</v>
      </c>
      <c r="D2391">
        <v>46055</v>
      </c>
      <c r="E2391" s="2">
        <v>275</v>
      </c>
      <c r="F2391" s="2">
        <v>255</v>
      </c>
      <c r="G2391" s="2">
        <v>560</v>
      </c>
      <c r="H2391" s="2">
        <v>1090</v>
      </c>
    </row>
    <row r="2392" spans="1:8" x14ac:dyDescent="0.35">
      <c r="A2392" t="s">
        <v>1506</v>
      </c>
      <c r="B2392">
        <v>57</v>
      </c>
      <c r="C2392" t="s">
        <v>1523</v>
      </c>
      <c r="D2392">
        <v>46057</v>
      </c>
      <c r="E2392" s="2">
        <v>972</v>
      </c>
      <c r="F2392" s="2">
        <v>947</v>
      </c>
      <c r="G2392" s="2">
        <v>1288</v>
      </c>
      <c r="H2392" s="2">
        <v>3207</v>
      </c>
    </row>
    <row r="2393" spans="1:8" x14ac:dyDescent="0.35">
      <c r="A2393" t="s">
        <v>1506</v>
      </c>
      <c r="B2393">
        <v>59</v>
      </c>
      <c r="C2393" t="s">
        <v>1524</v>
      </c>
      <c r="D2393">
        <v>46059</v>
      </c>
      <c r="E2393" s="2">
        <v>469</v>
      </c>
      <c r="F2393" s="2">
        <v>472</v>
      </c>
      <c r="G2393" s="2">
        <v>874</v>
      </c>
      <c r="H2393" s="2">
        <v>1815</v>
      </c>
    </row>
    <row r="2394" spans="1:8" x14ac:dyDescent="0.35">
      <c r="A2394" t="s">
        <v>1506</v>
      </c>
      <c r="B2394">
        <v>61</v>
      </c>
      <c r="C2394" t="s">
        <v>1525</v>
      </c>
      <c r="D2394">
        <v>46061</v>
      </c>
      <c r="E2394" s="2">
        <v>553</v>
      </c>
      <c r="F2394" s="2">
        <v>613</v>
      </c>
      <c r="G2394" s="2">
        <v>846</v>
      </c>
      <c r="H2394" s="2">
        <v>2012</v>
      </c>
    </row>
    <row r="2395" spans="1:8" x14ac:dyDescent="0.35">
      <c r="A2395" t="s">
        <v>1506</v>
      </c>
      <c r="B2395">
        <v>63</v>
      </c>
      <c r="C2395" t="s">
        <v>1201</v>
      </c>
      <c r="D2395">
        <v>46063</v>
      </c>
      <c r="E2395" s="2">
        <v>234</v>
      </c>
      <c r="F2395" s="2">
        <v>212</v>
      </c>
      <c r="G2395" s="2">
        <v>352</v>
      </c>
      <c r="H2395" s="2">
        <v>798</v>
      </c>
    </row>
    <row r="2396" spans="1:8" x14ac:dyDescent="0.35">
      <c r="A2396" t="s">
        <v>1506</v>
      </c>
      <c r="B2396">
        <v>65</v>
      </c>
      <c r="C2396" t="s">
        <v>1397</v>
      </c>
      <c r="D2396">
        <v>46065</v>
      </c>
      <c r="E2396" s="2">
        <v>3471</v>
      </c>
      <c r="F2396" s="2">
        <v>2938</v>
      </c>
      <c r="G2396" s="2">
        <v>4337</v>
      </c>
      <c r="H2396" s="2">
        <v>10746</v>
      </c>
    </row>
    <row r="2397" spans="1:8" x14ac:dyDescent="0.35">
      <c r="A2397" t="s">
        <v>1506</v>
      </c>
      <c r="B2397">
        <v>67</v>
      </c>
      <c r="C2397" t="s">
        <v>1526</v>
      </c>
      <c r="D2397">
        <v>46067</v>
      </c>
      <c r="E2397" s="2">
        <v>1080</v>
      </c>
      <c r="F2397" s="2">
        <v>1146</v>
      </c>
      <c r="G2397" s="2">
        <v>1820</v>
      </c>
      <c r="H2397" s="2">
        <v>4046</v>
      </c>
    </row>
    <row r="2398" spans="1:8" x14ac:dyDescent="0.35">
      <c r="A2398" t="s">
        <v>1506</v>
      </c>
      <c r="B2398">
        <v>69</v>
      </c>
      <c r="C2398" t="s">
        <v>1282</v>
      </c>
      <c r="D2398">
        <v>46069</v>
      </c>
      <c r="E2398" s="2">
        <v>212</v>
      </c>
      <c r="F2398" s="2">
        <v>193</v>
      </c>
      <c r="G2398" s="2">
        <v>353</v>
      </c>
      <c r="H2398" s="2">
        <v>758</v>
      </c>
    </row>
    <row r="2399" spans="1:8" x14ac:dyDescent="0.35">
      <c r="A2399" t="s">
        <v>1506</v>
      </c>
      <c r="B2399">
        <v>71</v>
      </c>
      <c r="C2399" t="s">
        <v>43</v>
      </c>
      <c r="D2399">
        <v>46071</v>
      </c>
      <c r="E2399" s="2">
        <v>583</v>
      </c>
      <c r="F2399" s="2">
        <v>494</v>
      </c>
      <c r="G2399" s="2">
        <v>633</v>
      </c>
      <c r="H2399" s="2">
        <v>1710</v>
      </c>
    </row>
    <row r="2400" spans="1:8" x14ac:dyDescent="0.35">
      <c r="A2400" t="s">
        <v>1506</v>
      </c>
      <c r="B2400">
        <v>73</v>
      </c>
      <c r="C2400" t="s">
        <v>1527</v>
      </c>
      <c r="D2400">
        <v>46073</v>
      </c>
      <c r="E2400" s="2">
        <v>324</v>
      </c>
      <c r="F2400" s="2">
        <v>295</v>
      </c>
      <c r="G2400" s="2">
        <v>566</v>
      </c>
      <c r="H2400" s="2">
        <v>1185</v>
      </c>
    </row>
    <row r="2401" spans="1:8" x14ac:dyDescent="0.35">
      <c r="A2401" t="s">
        <v>1506</v>
      </c>
      <c r="B2401">
        <v>75</v>
      </c>
      <c r="C2401" t="s">
        <v>417</v>
      </c>
      <c r="D2401">
        <v>46075</v>
      </c>
      <c r="E2401" s="2">
        <v>129</v>
      </c>
      <c r="F2401" s="2">
        <v>144</v>
      </c>
      <c r="G2401" s="2">
        <v>288</v>
      </c>
      <c r="H2401" s="2">
        <v>561</v>
      </c>
    </row>
    <row r="2402" spans="1:8" x14ac:dyDescent="0.35">
      <c r="A2402" t="s">
        <v>1506</v>
      </c>
      <c r="B2402">
        <v>77</v>
      </c>
      <c r="C2402" t="s">
        <v>1528</v>
      </c>
      <c r="D2402">
        <v>46077</v>
      </c>
      <c r="E2402" s="2">
        <v>764</v>
      </c>
      <c r="F2402" s="2">
        <v>744</v>
      </c>
      <c r="G2402" s="2">
        <v>1413</v>
      </c>
      <c r="H2402" s="2">
        <v>2921</v>
      </c>
    </row>
    <row r="2403" spans="1:8" x14ac:dyDescent="0.35">
      <c r="A2403" t="s">
        <v>1506</v>
      </c>
      <c r="B2403">
        <v>79</v>
      </c>
      <c r="C2403" t="s">
        <v>196</v>
      </c>
      <c r="D2403">
        <v>46079</v>
      </c>
      <c r="E2403" s="2">
        <v>1880</v>
      </c>
      <c r="F2403" s="2">
        <v>1843</v>
      </c>
      <c r="G2403" s="2">
        <v>4217</v>
      </c>
      <c r="H2403" s="2">
        <v>7940</v>
      </c>
    </row>
    <row r="2404" spans="1:8" x14ac:dyDescent="0.35">
      <c r="A2404" t="s">
        <v>1506</v>
      </c>
      <c r="B2404">
        <v>81</v>
      </c>
      <c r="C2404" t="s">
        <v>47</v>
      </c>
      <c r="D2404">
        <v>46081</v>
      </c>
      <c r="E2404" s="2">
        <v>4551</v>
      </c>
      <c r="F2404" s="2">
        <v>4019</v>
      </c>
      <c r="G2404" s="2">
        <v>7588</v>
      </c>
      <c r="H2404" s="2">
        <v>16158</v>
      </c>
    </row>
    <row r="2405" spans="1:8" x14ac:dyDescent="0.35">
      <c r="A2405" t="s">
        <v>1506</v>
      </c>
      <c r="B2405">
        <v>83</v>
      </c>
      <c r="C2405" t="s">
        <v>151</v>
      </c>
      <c r="D2405">
        <v>46083</v>
      </c>
      <c r="E2405" s="2">
        <v>13771</v>
      </c>
      <c r="F2405" s="2">
        <v>11255</v>
      </c>
      <c r="G2405" s="2">
        <v>11628</v>
      </c>
      <c r="H2405" s="2">
        <v>36654</v>
      </c>
    </row>
    <row r="2406" spans="1:8" x14ac:dyDescent="0.35">
      <c r="A2406" t="s">
        <v>1506</v>
      </c>
      <c r="B2406">
        <v>85</v>
      </c>
      <c r="C2406" t="s">
        <v>1529</v>
      </c>
      <c r="D2406">
        <v>46085</v>
      </c>
      <c r="E2406" s="2">
        <v>628</v>
      </c>
      <c r="F2406" s="2">
        <v>563</v>
      </c>
      <c r="G2406" s="2">
        <v>895</v>
      </c>
      <c r="H2406" s="2">
        <v>2086</v>
      </c>
    </row>
    <row r="2407" spans="1:8" x14ac:dyDescent="0.35">
      <c r="A2407" t="s">
        <v>1506</v>
      </c>
      <c r="B2407">
        <v>87</v>
      </c>
      <c r="C2407" t="s">
        <v>1530</v>
      </c>
      <c r="D2407">
        <v>46087</v>
      </c>
      <c r="E2407" s="2">
        <v>924</v>
      </c>
      <c r="F2407" s="2">
        <v>930</v>
      </c>
      <c r="G2407" s="2">
        <v>1293</v>
      </c>
      <c r="H2407" s="2">
        <v>3147</v>
      </c>
    </row>
    <row r="2408" spans="1:8" x14ac:dyDescent="0.35">
      <c r="A2408" t="s">
        <v>1506</v>
      </c>
      <c r="B2408">
        <v>89</v>
      </c>
      <c r="C2408" t="s">
        <v>680</v>
      </c>
      <c r="D2408">
        <v>46089</v>
      </c>
      <c r="E2408" s="2">
        <v>325</v>
      </c>
      <c r="F2408" s="2">
        <v>328</v>
      </c>
      <c r="G2408" s="2">
        <v>623</v>
      </c>
      <c r="H2408" s="2">
        <v>1276</v>
      </c>
    </row>
    <row r="2409" spans="1:8" x14ac:dyDescent="0.35">
      <c r="A2409" t="s">
        <v>1506</v>
      </c>
      <c r="B2409">
        <v>91</v>
      </c>
      <c r="C2409" t="s">
        <v>55</v>
      </c>
      <c r="D2409">
        <v>46091</v>
      </c>
      <c r="E2409" s="2">
        <v>887</v>
      </c>
      <c r="F2409" s="2">
        <v>755</v>
      </c>
      <c r="G2409" s="2">
        <v>1346</v>
      </c>
      <c r="H2409" s="2">
        <v>2988</v>
      </c>
    </row>
    <row r="2410" spans="1:8" x14ac:dyDescent="0.35">
      <c r="A2410" t="s">
        <v>1506</v>
      </c>
      <c r="B2410">
        <v>93</v>
      </c>
      <c r="C2410" t="s">
        <v>681</v>
      </c>
      <c r="D2410">
        <v>46093</v>
      </c>
      <c r="E2410" s="2">
        <v>6090</v>
      </c>
      <c r="F2410" s="2">
        <v>4528</v>
      </c>
      <c r="G2410" s="2">
        <v>6651</v>
      </c>
      <c r="H2410" s="2">
        <v>17269</v>
      </c>
    </row>
    <row r="2411" spans="1:8" x14ac:dyDescent="0.35">
      <c r="A2411" t="s">
        <v>1506</v>
      </c>
      <c r="B2411">
        <v>95</v>
      </c>
      <c r="C2411" t="s">
        <v>1531</v>
      </c>
      <c r="D2411">
        <v>46095</v>
      </c>
      <c r="E2411" s="2">
        <v>325</v>
      </c>
      <c r="F2411" s="2">
        <v>312</v>
      </c>
      <c r="G2411" s="2">
        <v>464</v>
      </c>
      <c r="H2411" s="2">
        <v>1101</v>
      </c>
    </row>
    <row r="2412" spans="1:8" x14ac:dyDescent="0.35">
      <c r="A2412" t="s">
        <v>1506</v>
      </c>
      <c r="B2412">
        <v>97</v>
      </c>
      <c r="C2412" t="s">
        <v>1532</v>
      </c>
      <c r="D2412">
        <v>46097</v>
      </c>
      <c r="E2412" s="2">
        <v>306</v>
      </c>
      <c r="F2412" s="2">
        <v>339</v>
      </c>
      <c r="G2412" s="2">
        <v>637</v>
      </c>
      <c r="H2412" s="2">
        <v>1282</v>
      </c>
    </row>
    <row r="2413" spans="1:8" x14ac:dyDescent="0.35">
      <c r="A2413" t="s">
        <v>1506</v>
      </c>
      <c r="B2413">
        <v>99</v>
      </c>
      <c r="C2413" t="s">
        <v>1533</v>
      </c>
      <c r="D2413">
        <v>46099</v>
      </c>
      <c r="E2413" s="2">
        <v>44398</v>
      </c>
      <c r="F2413" s="2">
        <v>33409</v>
      </c>
      <c r="G2413" s="2">
        <v>40183</v>
      </c>
      <c r="H2413" s="2">
        <v>117990</v>
      </c>
    </row>
    <row r="2414" spans="1:8" x14ac:dyDescent="0.35">
      <c r="A2414" t="s">
        <v>1506</v>
      </c>
      <c r="B2414">
        <v>101</v>
      </c>
      <c r="C2414" t="s">
        <v>1534</v>
      </c>
      <c r="D2414">
        <v>46101</v>
      </c>
      <c r="E2414" s="2">
        <v>1046</v>
      </c>
      <c r="F2414" s="2">
        <v>1070</v>
      </c>
      <c r="G2414" s="2">
        <v>1657</v>
      </c>
      <c r="H2414" s="2">
        <v>3773</v>
      </c>
    </row>
    <row r="2415" spans="1:8" x14ac:dyDescent="0.35">
      <c r="A2415" t="s">
        <v>1506</v>
      </c>
      <c r="B2415">
        <v>102</v>
      </c>
      <c r="C2415" t="s">
        <v>1535</v>
      </c>
      <c r="D2415">
        <v>46102</v>
      </c>
      <c r="E2415" s="2">
        <v>3065</v>
      </c>
      <c r="F2415" s="2">
        <v>2064</v>
      </c>
      <c r="G2415" s="2">
        <v>1928</v>
      </c>
      <c r="H2415" s="2">
        <v>7057</v>
      </c>
    </row>
    <row r="2416" spans="1:8" x14ac:dyDescent="0.35">
      <c r="A2416" t="s">
        <v>1506</v>
      </c>
      <c r="B2416">
        <v>103</v>
      </c>
      <c r="C2416" t="s">
        <v>979</v>
      </c>
      <c r="D2416">
        <v>46103</v>
      </c>
      <c r="E2416" s="2">
        <v>22267</v>
      </c>
      <c r="F2416" s="2">
        <v>18497</v>
      </c>
      <c r="G2416" s="2">
        <v>29874</v>
      </c>
      <c r="H2416" s="2">
        <v>70638</v>
      </c>
    </row>
    <row r="2417" spans="1:8" x14ac:dyDescent="0.35">
      <c r="A2417" t="s">
        <v>1506</v>
      </c>
      <c r="B2417">
        <v>105</v>
      </c>
      <c r="C2417" t="s">
        <v>1151</v>
      </c>
      <c r="D2417">
        <v>46105</v>
      </c>
      <c r="E2417" s="2">
        <v>406</v>
      </c>
      <c r="F2417" s="2">
        <v>448</v>
      </c>
      <c r="G2417" s="2">
        <v>876</v>
      </c>
      <c r="H2417" s="2">
        <v>1730</v>
      </c>
    </row>
    <row r="2418" spans="1:8" x14ac:dyDescent="0.35">
      <c r="A2418" t="s">
        <v>1506</v>
      </c>
      <c r="B2418">
        <v>107</v>
      </c>
      <c r="C2418" t="s">
        <v>1469</v>
      </c>
      <c r="D2418">
        <v>46107</v>
      </c>
      <c r="E2418" s="2">
        <v>290</v>
      </c>
      <c r="F2418" s="2">
        <v>316</v>
      </c>
      <c r="G2418" s="2">
        <v>653</v>
      </c>
      <c r="H2418" s="2">
        <v>1259</v>
      </c>
    </row>
    <row r="2419" spans="1:8" x14ac:dyDescent="0.35">
      <c r="A2419" t="s">
        <v>1506</v>
      </c>
      <c r="B2419">
        <v>109</v>
      </c>
      <c r="C2419" t="s">
        <v>1536</v>
      </c>
      <c r="D2419">
        <v>46109</v>
      </c>
      <c r="E2419" s="2">
        <v>1551</v>
      </c>
      <c r="F2419" s="2">
        <v>1582</v>
      </c>
      <c r="G2419" s="2">
        <v>2486</v>
      </c>
      <c r="H2419" s="2">
        <v>5619</v>
      </c>
    </row>
    <row r="2420" spans="1:8" x14ac:dyDescent="0.35">
      <c r="A2420" t="s">
        <v>1506</v>
      </c>
      <c r="B2420">
        <v>111</v>
      </c>
      <c r="C2420" t="s">
        <v>1537</v>
      </c>
      <c r="D2420">
        <v>46111</v>
      </c>
      <c r="E2420" s="2">
        <v>412</v>
      </c>
      <c r="F2420" s="2">
        <v>355</v>
      </c>
      <c r="G2420" s="2">
        <v>665</v>
      </c>
      <c r="H2420" s="2">
        <v>1432</v>
      </c>
    </row>
    <row r="2421" spans="1:8" x14ac:dyDescent="0.35">
      <c r="A2421" t="s">
        <v>1506</v>
      </c>
      <c r="B2421">
        <v>115</v>
      </c>
      <c r="C2421" t="s">
        <v>1538</v>
      </c>
      <c r="D2421">
        <v>46115</v>
      </c>
      <c r="E2421" s="2">
        <v>1118</v>
      </c>
      <c r="F2421" s="2">
        <v>998</v>
      </c>
      <c r="G2421" s="2">
        <v>1733</v>
      </c>
      <c r="H2421" s="2">
        <v>3849</v>
      </c>
    </row>
    <row r="2422" spans="1:8" x14ac:dyDescent="0.35">
      <c r="A2422" t="s">
        <v>1506</v>
      </c>
      <c r="B2422">
        <v>117</v>
      </c>
      <c r="C2422" t="s">
        <v>1539</v>
      </c>
      <c r="D2422">
        <v>46117</v>
      </c>
      <c r="E2422" s="2">
        <v>521</v>
      </c>
      <c r="F2422" s="2">
        <v>544</v>
      </c>
      <c r="G2422" s="2">
        <v>784</v>
      </c>
      <c r="H2422" s="2">
        <v>1849</v>
      </c>
    </row>
    <row r="2423" spans="1:8" x14ac:dyDescent="0.35">
      <c r="A2423" t="s">
        <v>1506</v>
      </c>
      <c r="B2423">
        <v>119</v>
      </c>
      <c r="C2423" t="s">
        <v>1540</v>
      </c>
      <c r="D2423">
        <v>46119</v>
      </c>
      <c r="E2423" s="2">
        <v>197</v>
      </c>
      <c r="F2423" s="2">
        <v>215</v>
      </c>
      <c r="G2423" s="2">
        <v>452</v>
      </c>
      <c r="H2423" s="2">
        <v>864</v>
      </c>
    </row>
    <row r="2424" spans="1:8" x14ac:dyDescent="0.35">
      <c r="A2424" t="s">
        <v>1506</v>
      </c>
      <c r="B2424">
        <v>121</v>
      </c>
      <c r="C2424" t="s">
        <v>768</v>
      </c>
      <c r="D2424">
        <v>46121</v>
      </c>
      <c r="E2424" s="2">
        <v>1952</v>
      </c>
      <c r="F2424" s="2">
        <v>1325</v>
      </c>
      <c r="G2424" s="2">
        <v>1345</v>
      </c>
      <c r="H2424" s="2">
        <v>4622</v>
      </c>
    </row>
    <row r="2425" spans="1:8" x14ac:dyDescent="0.35">
      <c r="A2425" t="s">
        <v>1506</v>
      </c>
      <c r="B2425">
        <v>123</v>
      </c>
      <c r="C2425" t="s">
        <v>1541</v>
      </c>
      <c r="D2425">
        <v>46123</v>
      </c>
      <c r="E2425" s="2">
        <v>821</v>
      </c>
      <c r="F2425" s="2">
        <v>862</v>
      </c>
      <c r="G2425" s="2">
        <v>1452</v>
      </c>
      <c r="H2425" s="2">
        <v>3135</v>
      </c>
    </row>
    <row r="2426" spans="1:8" x14ac:dyDescent="0.35">
      <c r="A2426" t="s">
        <v>1506</v>
      </c>
      <c r="B2426">
        <v>125</v>
      </c>
      <c r="C2426" t="s">
        <v>453</v>
      </c>
      <c r="D2426">
        <v>46125</v>
      </c>
      <c r="E2426" s="2">
        <v>1387</v>
      </c>
      <c r="F2426" s="2">
        <v>1443</v>
      </c>
      <c r="G2426" s="2">
        <v>2156</v>
      </c>
      <c r="H2426" s="2">
        <v>4986</v>
      </c>
    </row>
    <row r="2427" spans="1:8" x14ac:dyDescent="0.35">
      <c r="A2427" t="s">
        <v>1506</v>
      </c>
      <c r="B2427">
        <v>127</v>
      </c>
      <c r="C2427" t="s">
        <v>174</v>
      </c>
      <c r="D2427">
        <v>46127</v>
      </c>
      <c r="E2427" s="2">
        <v>2886</v>
      </c>
      <c r="F2427" s="2">
        <v>2911</v>
      </c>
      <c r="G2427" s="2">
        <v>3937</v>
      </c>
      <c r="H2427" s="2">
        <v>9734</v>
      </c>
    </row>
    <row r="2428" spans="1:8" x14ac:dyDescent="0.35">
      <c r="A2428" t="s">
        <v>1506</v>
      </c>
      <c r="B2428">
        <v>129</v>
      </c>
      <c r="C2428" t="s">
        <v>1542</v>
      </c>
      <c r="D2428">
        <v>46129</v>
      </c>
      <c r="E2428" s="2">
        <v>909</v>
      </c>
      <c r="F2428" s="2">
        <v>783</v>
      </c>
      <c r="G2428" s="2">
        <v>1469</v>
      </c>
      <c r="H2428" s="2">
        <v>3161</v>
      </c>
    </row>
    <row r="2429" spans="1:8" x14ac:dyDescent="0.35">
      <c r="A2429" t="s">
        <v>1506</v>
      </c>
      <c r="B2429">
        <v>135</v>
      </c>
      <c r="C2429" t="s">
        <v>1543</v>
      </c>
      <c r="D2429">
        <v>46135</v>
      </c>
      <c r="E2429" s="2">
        <v>4276</v>
      </c>
      <c r="F2429" s="2">
        <v>4004</v>
      </c>
      <c r="G2429" s="2">
        <v>5709</v>
      </c>
      <c r="H2429" s="2">
        <v>13989</v>
      </c>
    </row>
    <row r="2430" spans="1:8" x14ac:dyDescent="0.35">
      <c r="A2430" t="s">
        <v>1506</v>
      </c>
      <c r="B2430">
        <v>137</v>
      </c>
      <c r="C2430" t="s">
        <v>1544</v>
      </c>
      <c r="D2430">
        <v>46137</v>
      </c>
      <c r="E2430" s="2">
        <v>518</v>
      </c>
      <c r="F2430" s="2">
        <v>498</v>
      </c>
      <c r="G2430" s="2">
        <v>528</v>
      </c>
      <c r="H2430" s="2">
        <v>1544</v>
      </c>
    </row>
    <row r="2431" spans="1:8" x14ac:dyDescent="0.35">
      <c r="A2431" t="s">
        <v>1545</v>
      </c>
      <c r="B2431">
        <v>1</v>
      </c>
      <c r="C2431" t="s">
        <v>649</v>
      </c>
      <c r="D2431">
        <v>47001</v>
      </c>
      <c r="E2431" s="2">
        <v>13940</v>
      </c>
      <c r="F2431" s="2">
        <v>14471</v>
      </c>
      <c r="G2431" s="2">
        <v>20056</v>
      </c>
      <c r="H2431" s="2">
        <v>48467</v>
      </c>
    </row>
    <row r="2432" spans="1:8" x14ac:dyDescent="0.35">
      <c r="A2432" t="s">
        <v>1545</v>
      </c>
      <c r="B2432">
        <v>3</v>
      </c>
      <c r="C2432" t="s">
        <v>1444</v>
      </c>
      <c r="D2432">
        <v>47003</v>
      </c>
      <c r="E2432" s="2">
        <v>9924</v>
      </c>
      <c r="F2432" s="2">
        <v>9393</v>
      </c>
      <c r="G2432" s="2">
        <v>10677</v>
      </c>
      <c r="H2432" s="2">
        <v>29994</v>
      </c>
    </row>
    <row r="2433" spans="1:8" x14ac:dyDescent="0.35">
      <c r="A2433" t="s">
        <v>1545</v>
      </c>
      <c r="B2433">
        <v>5</v>
      </c>
      <c r="C2433" t="s">
        <v>125</v>
      </c>
      <c r="D2433">
        <v>47005</v>
      </c>
      <c r="E2433" s="2">
        <v>2475</v>
      </c>
      <c r="F2433" s="2">
        <v>3055</v>
      </c>
      <c r="G2433" s="2">
        <v>4702</v>
      </c>
      <c r="H2433" s="2">
        <v>10232</v>
      </c>
    </row>
    <row r="2434" spans="1:8" x14ac:dyDescent="0.35">
      <c r="A2434" t="s">
        <v>1545</v>
      </c>
      <c r="B2434">
        <v>7</v>
      </c>
      <c r="C2434" t="s">
        <v>1546</v>
      </c>
      <c r="D2434">
        <v>47007</v>
      </c>
      <c r="E2434" s="2">
        <v>3227</v>
      </c>
      <c r="F2434" s="2">
        <v>3438</v>
      </c>
      <c r="G2434" s="2">
        <v>4035</v>
      </c>
      <c r="H2434" s="2">
        <v>10700</v>
      </c>
    </row>
    <row r="2435" spans="1:8" x14ac:dyDescent="0.35">
      <c r="A2435" t="s">
        <v>1545</v>
      </c>
      <c r="B2435">
        <v>9</v>
      </c>
      <c r="C2435" t="s">
        <v>12</v>
      </c>
      <c r="D2435">
        <v>47009</v>
      </c>
      <c r="E2435" s="2">
        <v>23615</v>
      </c>
      <c r="F2435" s="2">
        <v>25860</v>
      </c>
      <c r="G2435" s="2">
        <v>35462</v>
      </c>
      <c r="H2435" s="2">
        <v>84937</v>
      </c>
    </row>
    <row r="2436" spans="1:8" x14ac:dyDescent="0.35">
      <c r="A2436" t="s">
        <v>1545</v>
      </c>
      <c r="B2436">
        <v>11</v>
      </c>
      <c r="C2436" t="s">
        <v>127</v>
      </c>
      <c r="D2436">
        <v>47011</v>
      </c>
      <c r="E2436" s="2">
        <v>20290</v>
      </c>
      <c r="F2436" s="2">
        <v>21262</v>
      </c>
      <c r="G2436" s="2">
        <v>24881</v>
      </c>
      <c r="H2436" s="2">
        <v>66433</v>
      </c>
    </row>
    <row r="2437" spans="1:8" x14ac:dyDescent="0.35">
      <c r="A2437" t="s">
        <v>1545</v>
      </c>
      <c r="B2437">
        <v>13</v>
      </c>
      <c r="C2437" t="s">
        <v>729</v>
      </c>
      <c r="D2437">
        <v>47013</v>
      </c>
      <c r="E2437" s="2">
        <v>6854</v>
      </c>
      <c r="F2437" s="2">
        <v>7992</v>
      </c>
      <c r="G2437" s="2">
        <v>10329</v>
      </c>
      <c r="H2437" s="2">
        <v>25175</v>
      </c>
    </row>
    <row r="2438" spans="1:8" x14ac:dyDescent="0.35">
      <c r="A2438" t="s">
        <v>1545</v>
      </c>
      <c r="B2438">
        <v>15</v>
      </c>
      <c r="C2438" t="s">
        <v>1547</v>
      </c>
      <c r="D2438">
        <v>47015</v>
      </c>
      <c r="E2438" s="2">
        <v>2784</v>
      </c>
      <c r="F2438" s="2">
        <v>2874</v>
      </c>
      <c r="G2438" s="2">
        <v>3701</v>
      </c>
      <c r="H2438" s="2">
        <v>9359</v>
      </c>
    </row>
    <row r="2439" spans="1:8" x14ac:dyDescent="0.35">
      <c r="A2439" t="s">
        <v>1545</v>
      </c>
      <c r="B2439">
        <v>17</v>
      </c>
      <c r="C2439" t="s">
        <v>128</v>
      </c>
      <c r="D2439">
        <v>47017</v>
      </c>
      <c r="E2439" s="2">
        <v>4595</v>
      </c>
      <c r="F2439" s="2">
        <v>5034</v>
      </c>
      <c r="G2439" s="2">
        <v>7110</v>
      </c>
      <c r="H2439" s="2">
        <v>16739</v>
      </c>
    </row>
    <row r="2440" spans="1:8" x14ac:dyDescent="0.35">
      <c r="A2440" t="s">
        <v>1545</v>
      </c>
      <c r="B2440">
        <v>19</v>
      </c>
      <c r="C2440" t="s">
        <v>731</v>
      </c>
      <c r="D2440">
        <v>47019</v>
      </c>
      <c r="E2440" s="2">
        <v>10140</v>
      </c>
      <c r="F2440" s="2">
        <v>11076</v>
      </c>
      <c r="G2440" s="2">
        <v>15643</v>
      </c>
      <c r="H2440" s="2">
        <v>36859</v>
      </c>
    </row>
    <row r="2441" spans="1:8" x14ac:dyDescent="0.35">
      <c r="A2441" t="s">
        <v>1545</v>
      </c>
      <c r="B2441">
        <v>21</v>
      </c>
      <c r="C2441" t="s">
        <v>1548</v>
      </c>
      <c r="D2441">
        <v>47021</v>
      </c>
      <c r="E2441" s="2">
        <v>7898</v>
      </c>
      <c r="F2441" s="2">
        <v>8411</v>
      </c>
      <c r="G2441" s="2">
        <v>10288</v>
      </c>
      <c r="H2441" s="2">
        <v>26597</v>
      </c>
    </row>
    <row r="2442" spans="1:8" x14ac:dyDescent="0.35">
      <c r="A2442" t="s">
        <v>1545</v>
      </c>
      <c r="B2442">
        <v>23</v>
      </c>
      <c r="C2442" t="s">
        <v>1451</v>
      </c>
      <c r="D2442">
        <v>47023</v>
      </c>
      <c r="E2442" s="2">
        <v>2966</v>
      </c>
      <c r="F2442" s="2">
        <v>3102</v>
      </c>
      <c r="G2442" s="2">
        <v>3861</v>
      </c>
      <c r="H2442" s="2">
        <v>9929</v>
      </c>
    </row>
    <row r="2443" spans="1:8" x14ac:dyDescent="0.35">
      <c r="A2443" t="s">
        <v>1545</v>
      </c>
      <c r="B2443">
        <v>25</v>
      </c>
      <c r="C2443" t="s">
        <v>1007</v>
      </c>
      <c r="D2443">
        <v>47025</v>
      </c>
      <c r="E2443" s="2">
        <v>5814</v>
      </c>
      <c r="F2443" s="2">
        <v>6161</v>
      </c>
      <c r="G2443" s="2">
        <v>8485</v>
      </c>
      <c r="H2443" s="2">
        <v>20460</v>
      </c>
    </row>
    <row r="2444" spans="1:8" x14ac:dyDescent="0.35">
      <c r="A2444" t="s">
        <v>1545</v>
      </c>
      <c r="B2444">
        <v>27</v>
      </c>
      <c r="C2444" t="s">
        <v>21</v>
      </c>
      <c r="D2444">
        <v>47027</v>
      </c>
      <c r="E2444" s="2">
        <v>1140</v>
      </c>
      <c r="F2444" s="2">
        <v>1446</v>
      </c>
      <c r="G2444" s="2">
        <v>2183</v>
      </c>
      <c r="H2444" s="2">
        <v>4769</v>
      </c>
    </row>
    <row r="2445" spans="1:8" x14ac:dyDescent="0.35">
      <c r="A2445" t="s">
        <v>1545</v>
      </c>
      <c r="B2445">
        <v>29</v>
      </c>
      <c r="C2445" t="s">
        <v>1549</v>
      </c>
      <c r="D2445">
        <v>47029</v>
      </c>
      <c r="E2445" s="2">
        <v>5852</v>
      </c>
      <c r="F2445" s="2">
        <v>6954</v>
      </c>
      <c r="G2445" s="2">
        <v>10367</v>
      </c>
      <c r="H2445" s="2">
        <v>23173</v>
      </c>
    </row>
    <row r="2446" spans="1:8" x14ac:dyDescent="0.35">
      <c r="A2446" t="s">
        <v>1545</v>
      </c>
      <c r="B2446">
        <v>31</v>
      </c>
      <c r="C2446" t="s">
        <v>23</v>
      </c>
      <c r="D2446">
        <v>47031</v>
      </c>
      <c r="E2446" s="2">
        <v>10507</v>
      </c>
      <c r="F2446" s="2">
        <v>10459</v>
      </c>
      <c r="G2446" s="2">
        <v>13290</v>
      </c>
      <c r="H2446" s="2">
        <v>34256</v>
      </c>
    </row>
    <row r="2447" spans="1:8" x14ac:dyDescent="0.35">
      <c r="A2447" t="s">
        <v>1545</v>
      </c>
      <c r="B2447">
        <v>33</v>
      </c>
      <c r="C2447" t="s">
        <v>1550</v>
      </c>
      <c r="D2447">
        <v>47033</v>
      </c>
      <c r="E2447" s="2">
        <v>2548</v>
      </c>
      <c r="F2447" s="2">
        <v>2598</v>
      </c>
      <c r="G2447" s="2">
        <v>3470</v>
      </c>
      <c r="H2447" s="2">
        <v>8616</v>
      </c>
    </row>
    <row r="2448" spans="1:8" x14ac:dyDescent="0.35">
      <c r="A2448" t="s">
        <v>1545</v>
      </c>
      <c r="B2448">
        <v>35</v>
      </c>
      <c r="C2448" t="s">
        <v>515</v>
      </c>
      <c r="D2448">
        <v>47035</v>
      </c>
      <c r="E2448" s="2">
        <v>8703</v>
      </c>
      <c r="F2448" s="2">
        <v>9410</v>
      </c>
      <c r="G2448" s="2">
        <v>20183</v>
      </c>
      <c r="H2448" s="2">
        <v>38296</v>
      </c>
    </row>
    <row r="2449" spans="1:8" x14ac:dyDescent="0.35">
      <c r="A2449" t="s">
        <v>1545</v>
      </c>
      <c r="B2449">
        <v>37</v>
      </c>
      <c r="C2449" t="s">
        <v>1268</v>
      </c>
      <c r="D2449">
        <v>47037</v>
      </c>
      <c r="E2449" s="2">
        <v>196157</v>
      </c>
      <c r="F2449" s="2">
        <v>121300</v>
      </c>
      <c r="G2449" s="2">
        <v>132299</v>
      </c>
      <c r="H2449" s="2">
        <v>449756</v>
      </c>
    </row>
    <row r="2450" spans="1:8" x14ac:dyDescent="0.35">
      <c r="A2450" t="s">
        <v>1545</v>
      </c>
      <c r="B2450">
        <v>39</v>
      </c>
      <c r="C2450" t="s">
        <v>388</v>
      </c>
      <c r="D2450">
        <v>47039</v>
      </c>
      <c r="E2450" s="2">
        <v>1762</v>
      </c>
      <c r="F2450" s="2">
        <v>2138</v>
      </c>
      <c r="G2450" s="2">
        <v>3332</v>
      </c>
      <c r="H2450" s="2">
        <v>7232</v>
      </c>
    </row>
    <row r="2451" spans="1:8" x14ac:dyDescent="0.35">
      <c r="A2451" t="s">
        <v>1545</v>
      </c>
      <c r="B2451">
        <v>41</v>
      </c>
      <c r="C2451" t="s">
        <v>32</v>
      </c>
      <c r="D2451">
        <v>47041</v>
      </c>
      <c r="E2451" s="2">
        <v>3785</v>
      </c>
      <c r="F2451" s="2">
        <v>3948</v>
      </c>
      <c r="G2451" s="2">
        <v>5360</v>
      </c>
      <c r="H2451" s="2">
        <v>13093</v>
      </c>
    </row>
    <row r="2452" spans="1:8" x14ac:dyDescent="0.35">
      <c r="A2452" t="s">
        <v>1545</v>
      </c>
      <c r="B2452">
        <v>43</v>
      </c>
      <c r="C2452" t="s">
        <v>1551</v>
      </c>
      <c r="D2452">
        <v>47043</v>
      </c>
      <c r="E2452" s="2">
        <v>10518</v>
      </c>
      <c r="F2452" s="2">
        <v>10632</v>
      </c>
      <c r="G2452" s="2">
        <v>12823</v>
      </c>
      <c r="H2452" s="2">
        <v>33973</v>
      </c>
    </row>
    <row r="2453" spans="1:8" x14ac:dyDescent="0.35">
      <c r="A2453" t="s">
        <v>1545</v>
      </c>
      <c r="B2453">
        <v>45</v>
      </c>
      <c r="C2453" t="s">
        <v>1552</v>
      </c>
      <c r="D2453">
        <v>47045</v>
      </c>
      <c r="E2453" s="2">
        <v>6796</v>
      </c>
      <c r="F2453" s="2">
        <v>7036</v>
      </c>
      <c r="G2453" s="2">
        <v>8772</v>
      </c>
      <c r="H2453" s="2">
        <v>22604</v>
      </c>
    </row>
    <row r="2454" spans="1:8" x14ac:dyDescent="0.35">
      <c r="A2454" t="s">
        <v>1545</v>
      </c>
      <c r="B2454">
        <v>47</v>
      </c>
      <c r="C2454" t="s">
        <v>36</v>
      </c>
      <c r="D2454">
        <v>47047</v>
      </c>
      <c r="E2454" s="2">
        <v>6855</v>
      </c>
      <c r="F2454" s="2">
        <v>7803</v>
      </c>
      <c r="G2454" s="2">
        <v>12447</v>
      </c>
      <c r="H2454" s="2">
        <v>27105</v>
      </c>
    </row>
    <row r="2455" spans="1:8" x14ac:dyDescent="0.35">
      <c r="A2455" t="s">
        <v>1545</v>
      </c>
      <c r="B2455">
        <v>49</v>
      </c>
      <c r="C2455" t="s">
        <v>1553</v>
      </c>
      <c r="D2455">
        <v>47049</v>
      </c>
      <c r="E2455" s="2">
        <v>2935</v>
      </c>
      <c r="F2455" s="2">
        <v>3493</v>
      </c>
      <c r="G2455" s="2">
        <v>5358</v>
      </c>
      <c r="H2455" s="2">
        <v>11786</v>
      </c>
    </row>
    <row r="2456" spans="1:8" x14ac:dyDescent="0.35">
      <c r="A2456" t="s">
        <v>1545</v>
      </c>
      <c r="B2456">
        <v>51</v>
      </c>
      <c r="C2456" t="s">
        <v>37</v>
      </c>
      <c r="D2456">
        <v>47051</v>
      </c>
      <c r="E2456" s="2">
        <v>6947</v>
      </c>
      <c r="F2456" s="2">
        <v>7381</v>
      </c>
      <c r="G2456" s="2">
        <v>11137</v>
      </c>
      <c r="H2456" s="2">
        <v>25465</v>
      </c>
    </row>
    <row r="2457" spans="1:8" x14ac:dyDescent="0.35">
      <c r="A2457" t="s">
        <v>1545</v>
      </c>
      <c r="B2457">
        <v>53</v>
      </c>
      <c r="C2457" t="s">
        <v>570</v>
      </c>
      <c r="D2457">
        <v>47053</v>
      </c>
      <c r="E2457" s="2">
        <v>9023</v>
      </c>
      <c r="F2457" s="2">
        <v>9042</v>
      </c>
      <c r="G2457" s="2">
        <v>11546</v>
      </c>
      <c r="H2457" s="2">
        <v>29611</v>
      </c>
    </row>
    <row r="2458" spans="1:8" x14ac:dyDescent="0.35">
      <c r="A2458" t="s">
        <v>1545</v>
      </c>
      <c r="B2458">
        <v>55</v>
      </c>
      <c r="C2458" t="s">
        <v>1554</v>
      </c>
      <c r="D2458">
        <v>47055</v>
      </c>
      <c r="E2458" s="2">
        <v>5103</v>
      </c>
      <c r="F2458" s="2">
        <v>5387</v>
      </c>
      <c r="G2458" s="2">
        <v>7960</v>
      </c>
      <c r="H2458" s="2">
        <v>18450</v>
      </c>
    </row>
    <row r="2459" spans="1:8" x14ac:dyDescent="0.35">
      <c r="A2459" t="s">
        <v>1545</v>
      </c>
      <c r="B2459">
        <v>57</v>
      </c>
      <c r="C2459" t="s">
        <v>1555</v>
      </c>
      <c r="D2459">
        <v>47057</v>
      </c>
      <c r="E2459" s="2">
        <v>3762</v>
      </c>
      <c r="F2459" s="2">
        <v>4793</v>
      </c>
      <c r="G2459" s="2">
        <v>6523</v>
      </c>
      <c r="H2459" s="2">
        <v>15078</v>
      </c>
    </row>
    <row r="2460" spans="1:8" x14ac:dyDescent="0.35">
      <c r="A2460" t="s">
        <v>1545</v>
      </c>
      <c r="B2460">
        <v>59</v>
      </c>
      <c r="C2460" t="s">
        <v>39</v>
      </c>
      <c r="D2460">
        <v>47059</v>
      </c>
      <c r="E2460" s="2">
        <v>11379</v>
      </c>
      <c r="F2460" s="2">
        <v>13490</v>
      </c>
      <c r="G2460" s="2">
        <v>19102</v>
      </c>
      <c r="H2460" s="2">
        <v>43971</v>
      </c>
    </row>
    <row r="2461" spans="1:8" x14ac:dyDescent="0.35">
      <c r="A2461" t="s">
        <v>1545</v>
      </c>
      <c r="B2461">
        <v>61</v>
      </c>
      <c r="C2461" t="s">
        <v>522</v>
      </c>
      <c r="D2461">
        <v>47061</v>
      </c>
      <c r="E2461" s="2">
        <v>2318</v>
      </c>
      <c r="F2461" s="2">
        <v>2574</v>
      </c>
      <c r="G2461" s="2">
        <v>3493</v>
      </c>
      <c r="H2461" s="2">
        <v>8385</v>
      </c>
    </row>
    <row r="2462" spans="1:8" x14ac:dyDescent="0.35">
      <c r="A2462" t="s">
        <v>1545</v>
      </c>
      <c r="B2462">
        <v>63</v>
      </c>
      <c r="C2462" t="s">
        <v>1556</v>
      </c>
      <c r="D2462">
        <v>47063</v>
      </c>
      <c r="E2462" s="2">
        <v>11753</v>
      </c>
      <c r="F2462" s="2">
        <v>12613</v>
      </c>
      <c r="G2462" s="2">
        <v>15284</v>
      </c>
      <c r="H2462" s="2">
        <v>39650</v>
      </c>
    </row>
    <row r="2463" spans="1:8" x14ac:dyDescent="0.35">
      <c r="A2463" t="s">
        <v>1545</v>
      </c>
      <c r="B2463">
        <v>65</v>
      </c>
      <c r="C2463" t="s">
        <v>324</v>
      </c>
      <c r="D2463">
        <v>47065</v>
      </c>
      <c r="E2463" s="2">
        <v>77814</v>
      </c>
      <c r="F2463" s="2">
        <v>67473</v>
      </c>
      <c r="G2463" s="2">
        <v>87206</v>
      </c>
      <c r="H2463" s="2">
        <v>232493</v>
      </c>
    </row>
    <row r="2464" spans="1:8" x14ac:dyDescent="0.35">
      <c r="A2464" t="s">
        <v>1545</v>
      </c>
      <c r="B2464">
        <v>67</v>
      </c>
      <c r="C2464" t="s">
        <v>408</v>
      </c>
      <c r="D2464">
        <v>47067</v>
      </c>
      <c r="E2464" s="2">
        <v>1107</v>
      </c>
      <c r="F2464" s="2">
        <v>1193</v>
      </c>
      <c r="G2464" s="2">
        <v>1954</v>
      </c>
      <c r="H2464" s="2">
        <v>4254</v>
      </c>
    </row>
    <row r="2465" spans="1:8" x14ac:dyDescent="0.35">
      <c r="A2465" t="s">
        <v>1545</v>
      </c>
      <c r="B2465">
        <v>69</v>
      </c>
      <c r="C2465" t="s">
        <v>1557</v>
      </c>
      <c r="D2465">
        <v>47069</v>
      </c>
      <c r="E2465" s="2">
        <v>5370</v>
      </c>
      <c r="F2465" s="2">
        <v>4790</v>
      </c>
      <c r="G2465" s="2">
        <v>6090</v>
      </c>
      <c r="H2465" s="2">
        <v>16250</v>
      </c>
    </row>
    <row r="2466" spans="1:8" x14ac:dyDescent="0.35">
      <c r="A2466" t="s">
        <v>1545</v>
      </c>
      <c r="B2466">
        <v>71</v>
      </c>
      <c r="C2466" t="s">
        <v>523</v>
      </c>
      <c r="D2466">
        <v>47071</v>
      </c>
      <c r="E2466" s="2">
        <v>4128</v>
      </c>
      <c r="F2466" s="2">
        <v>4702</v>
      </c>
      <c r="G2466" s="2">
        <v>7192</v>
      </c>
      <c r="H2466" s="2">
        <v>16022</v>
      </c>
    </row>
    <row r="2467" spans="1:8" x14ac:dyDescent="0.35">
      <c r="A2467" t="s">
        <v>1545</v>
      </c>
      <c r="B2467">
        <v>73</v>
      </c>
      <c r="C2467" t="s">
        <v>1558</v>
      </c>
      <c r="D2467">
        <v>47073</v>
      </c>
      <c r="E2467" s="2">
        <v>9581</v>
      </c>
      <c r="F2467" s="2">
        <v>11312</v>
      </c>
      <c r="G2467" s="2">
        <v>15677</v>
      </c>
      <c r="H2467" s="2">
        <v>36570</v>
      </c>
    </row>
    <row r="2468" spans="1:8" x14ac:dyDescent="0.35">
      <c r="A2468" t="s">
        <v>1545</v>
      </c>
      <c r="B2468">
        <v>75</v>
      </c>
      <c r="C2468" t="s">
        <v>1279</v>
      </c>
      <c r="D2468">
        <v>47075</v>
      </c>
      <c r="E2468" s="2">
        <v>3008</v>
      </c>
      <c r="F2468" s="2">
        <v>3101</v>
      </c>
      <c r="G2468" s="2">
        <v>4632</v>
      </c>
      <c r="H2468" s="2">
        <v>10741</v>
      </c>
    </row>
    <row r="2469" spans="1:8" x14ac:dyDescent="0.35">
      <c r="A2469" t="s">
        <v>1545</v>
      </c>
      <c r="B2469">
        <v>77</v>
      </c>
      <c r="C2469" t="s">
        <v>524</v>
      </c>
      <c r="D2469">
        <v>47077</v>
      </c>
      <c r="E2469" s="2">
        <v>5101</v>
      </c>
      <c r="F2469" s="2">
        <v>5380</v>
      </c>
      <c r="G2469" s="2">
        <v>6972</v>
      </c>
      <c r="H2469" s="2">
        <v>17453</v>
      </c>
    </row>
    <row r="2470" spans="1:8" x14ac:dyDescent="0.35">
      <c r="A2470" t="s">
        <v>1545</v>
      </c>
      <c r="B2470">
        <v>79</v>
      </c>
      <c r="C2470" t="s">
        <v>41</v>
      </c>
      <c r="D2470">
        <v>47079</v>
      </c>
      <c r="E2470" s="2">
        <v>5236</v>
      </c>
      <c r="F2470" s="2">
        <v>5837</v>
      </c>
      <c r="G2470" s="2">
        <v>9285</v>
      </c>
      <c r="H2470" s="2">
        <v>20358</v>
      </c>
    </row>
    <row r="2471" spans="1:8" x14ac:dyDescent="0.35">
      <c r="A2471" t="s">
        <v>1545</v>
      </c>
      <c r="B2471">
        <v>81</v>
      </c>
      <c r="C2471" t="s">
        <v>743</v>
      </c>
      <c r="D2471">
        <v>47081</v>
      </c>
      <c r="E2471" s="2">
        <v>4926</v>
      </c>
      <c r="F2471" s="2">
        <v>5039</v>
      </c>
      <c r="G2471" s="2">
        <v>6258</v>
      </c>
      <c r="H2471" s="2">
        <v>16223</v>
      </c>
    </row>
    <row r="2472" spans="1:8" x14ac:dyDescent="0.35">
      <c r="A2472" t="s">
        <v>1545</v>
      </c>
      <c r="B2472">
        <v>83</v>
      </c>
      <c r="C2472" t="s">
        <v>42</v>
      </c>
      <c r="D2472">
        <v>47083</v>
      </c>
      <c r="E2472" s="2">
        <v>1416</v>
      </c>
      <c r="F2472" s="2">
        <v>1587</v>
      </c>
      <c r="G2472" s="2">
        <v>2145</v>
      </c>
      <c r="H2472" s="2">
        <v>5148</v>
      </c>
    </row>
    <row r="2473" spans="1:8" x14ac:dyDescent="0.35">
      <c r="A2473" t="s">
        <v>1545</v>
      </c>
      <c r="B2473">
        <v>85</v>
      </c>
      <c r="C2473" t="s">
        <v>1014</v>
      </c>
      <c r="D2473">
        <v>47085</v>
      </c>
      <c r="E2473" s="2">
        <v>3221</v>
      </c>
      <c r="F2473" s="2">
        <v>3570</v>
      </c>
      <c r="G2473" s="2">
        <v>4903</v>
      </c>
      <c r="H2473" s="2">
        <v>11694</v>
      </c>
    </row>
    <row r="2474" spans="1:8" x14ac:dyDescent="0.35">
      <c r="A2474" t="s">
        <v>1545</v>
      </c>
      <c r="B2474">
        <v>87</v>
      </c>
      <c r="C2474" t="s">
        <v>43</v>
      </c>
      <c r="D2474">
        <v>47087</v>
      </c>
      <c r="E2474" s="2">
        <v>1868</v>
      </c>
      <c r="F2474" s="2">
        <v>2308</v>
      </c>
      <c r="G2474" s="2">
        <v>3616</v>
      </c>
      <c r="H2474" s="2">
        <v>7792</v>
      </c>
    </row>
    <row r="2475" spans="1:8" x14ac:dyDescent="0.35">
      <c r="A2475" t="s">
        <v>1545</v>
      </c>
      <c r="B2475">
        <v>89</v>
      </c>
      <c r="C2475" t="s">
        <v>44</v>
      </c>
      <c r="D2475">
        <v>47089</v>
      </c>
      <c r="E2475" s="2">
        <v>9097</v>
      </c>
      <c r="F2475" s="2">
        <v>10713</v>
      </c>
      <c r="G2475" s="2">
        <v>14854</v>
      </c>
      <c r="H2475" s="2">
        <v>34664</v>
      </c>
    </row>
    <row r="2476" spans="1:8" x14ac:dyDescent="0.35">
      <c r="A2476" t="s">
        <v>1545</v>
      </c>
      <c r="B2476">
        <v>91</v>
      </c>
      <c r="C2476" t="s">
        <v>149</v>
      </c>
      <c r="D2476">
        <v>47091</v>
      </c>
      <c r="E2476" s="2">
        <v>3052</v>
      </c>
      <c r="F2476" s="2">
        <v>3761</v>
      </c>
      <c r="G2476" s="2">
        <v>4996</v>
      </c>
      <c r="H2476" s="2">
        <v>11809</v>
      </c>
    </row>
    <row r="2477" spans="1:8" x14ac:dyDescent="0.35">
      <c r="A2477" t="s">
        <v>1545</v>
      </c>
      <c r="B2477">
        <v>93</v>
      </c>
      <c r="C2477" t="s">
        <v>531</v>
      </c>
      <c r="D2477">
        <v>47093</v>
      </c>
      <c r="E2477" s="2">
        <v>95820</v>
      </c>
      <c r="F2477" s="2">
        <v>86230</v>
      </c>
      <c r="G2477" s="2">
        <v>103727</v>
      </c>
      <c r="H2477" s="2">
        <v>285777</v>
      </c>
    </row>
    <row r="2478" spans="1:8" x14ac:dyDescent="0.35">
      <c r="A2478" t="s">
        <v>1545</v>
      </c>
      <c r="B2478">
        <v>95</v>
      </c>
      <c r="C2478" t="s">
        <v>196</v>
      </c>
      <c r="D2478">
        <v>47095</v>
      </c>
      <c r="E2478" s="2">
        <v>1746</v>
      </c>
      <c r="F2478" s="2">
        <v>1491</v>
      </c>
      <c r="G2478" s="2">
        <v>1560</v>
      </c>
      <c r="H2478" s="2">
        <v>4797</v>
      </c>
    </row>
    <row r="2479" spans="1:8" x14ac:dyDescent="0.35">
      <c r="A2479" t="s">
        <v>1545</v>
      </c>
      <c r="B2479">
        <v>97</v>
      </c>
      <c r="C2479" t="s">
        <v>46</v>
      </c>
      <c r="D2479">
        <v>47097</v>
      </c>
      <c r="E2479" s="2">
        <v>5285</v>
      </c>
      <c r="F2479" s="2">
        <v>4857</v>
      </c>
      <c r="G2479" s="2">
        <v>5896</v>
      </c>
      <c r="H2479" s="2">
        <v>16038</v>
      </c>
    </row>
    <row r="2480" spans="1:8" x14ac:dyDescent="0.35">
      <c r="A2480" t="s">
        <v>1545</v>
      </c>
      <c r="B2480">
        <v>99</v>
      </c>
      <c r="C2480" t="s">
        <v>47</v>
      </c>
      <c r="D2480">
        <v>47099</v>
      </c>
      <c r="E2480" s="2">
        <v>7966</v>
      </c>
      <c r="F2480" s="2">
        <v>8210</v>
      </c>
      <c r="G2480" s="2">
        <v>10252</v>
      </c>
      <c r="H2480" s="2">
        <v>26428</v>
      </c>
    </row>
    <row r="2481" spans="1:8" x14ac:dyDescent="0.35">
      <c r="A2481" t="s">
        <v>1545</v>
      </c>
      <c r="B2481">
        <v>101</v>
      </c>
      <c r="C2481" t="s">
        <v>494</v>
      </c>
      <c r="D2481">
        <v>47101</v>
      </c>
      <c r="E2481" s="2">
        <v>2055</v>
      </c>
      <c r="F2481" s="2">
        <v>2216</v>
      </c>
      <c r="G2481" s="2">
        <v>3343</v>
      </c>
      <c r="H2481" s="2">
        <v>7614</v>
      </c>
    </row>
    <row r="2482" spans="1:8" x14ac:dyDescent="0.35">
      <c r="A2482" t="s">
        <v>1545</v>
      </c>
      <c r="B2482">
        <v>103</v>
      </c>
      <c r="C2482" t="s">
        <v>151</v>
      </c>
      <c r="D2482">
        <v>47103</v>
      </c>
      <c r="E2482" s="2">
        <v>5933</v>
      </c>
      <c r="F2482" s="2">
        <v>6375</v>
      </c>
      <c r="G2482" s="2">
        <v>9003</v>
      </c>
      <c r="H2482" s="2">
        <v>21311</v>
      </c>
    </row>
    <row r="2483" spans="1:8" x14ac:dyDescent="0.35">
      <c r="A2483" t="s">
        <v>1545</v>
      </c>
      <c r="B2483">
        <v>105</v>
      </c>
      <c r="C2483" t="s">
        <v>1559</v>
      </c>
      <c r="D2483">
        <v>47105</v>
      </c>
      <c r="E2483" s="2">
        <v>8135</v>
      </c>
      <c r="F2483" s="2">
        <v>9278</v>
      </c>
      <c r="G2483" s="2">
        <v>16725</v>
      </c>
      <c r="H2483" s="2">
        <v>34138</v>
      </c>
    </row>
    <row r="2484" spans="1:8" x14ac:dyDescent="0.35">
      <c r="A2484" t="s">
        <v>1545</v>
      </c>
      <c r="B2484">
        <v>107</v>
      </c>
      <c r="C2484" t="s">
        <v>1560</v>
      </c>
      <c r="D2484">
        <v>47107</v>
      </c>
      <c r="E2484" s="2">
        <v>9416</v>
      </c>
      <c r="F2484" s="2">
        <v>10237</v>
      </c>
      <c r="G2484" s="2">
        <v>13830</v>
      </c>
      <c r="H2484" s="2">
        <v>33483</v>
      </c>
    </row>
    <row r="2485" spans="1:8" x14ac:dyDescent="0.35">
      <c r="A2485" t="s">
        <v>1545</v>
      </c>
      <c r="B2485">
        <v>109</v>
      </c>
      <c r="C2485" t="s">
        <v>1561</v>
      </c>
      <c r="D2485">
        <v>47109</v>
      </c>
      <c r="E2485" s="2">
        <v>4324</v>
      </c>
      <c r="F2485" s="2">
        <v>4902</v>
      </c>
      <c r="G2485" s="2">
        <v>6732</v>
      </c>
      <c r="H2485" s="2">
        <v>15958</v>
      </c>
    </row>
    <row r="2486" spans="1:8" x14ac:dyDescent="0.35">
      <c r="A2486" t="s">
        <v>1545</v>
      </c>
      <c r="B2486">
        <v>111</v>
      </c>
      <c r="C2486" t="s">
        <v>51</v>
      </c>
      <c r="D2486">
        <v>47111</v>
      </c>
      <c r="E2486" s="2">
        <v>4717</v>
      </c>
      <c r="F2486" s="2">
        <v>4719</v>
      </c>
      <c r="G2486" s="2">
        <v>5598</v>
      </c>
      <c r="H2486" s="2">
        <v>15034</v>
      </c>
    </row>
    <row r="2487" spans="1:8" x14ac:dyDescent="0.35">
      <c r="A2487" t="s">
        <v>1545</v>
      </c>
      <c r="B2487">
        <v>113</v>
      </c>
      <c r="C2487" t="s">
        <v>52</v>
      </c>
      <c r="D2487">
        <v>47113</v>
      </c>
      <c r="E2487" s="2">
        <v>18190</v>
      </c>
      <c r="F2487" s="2">
        <v>17303</v>
      </c>
      <c r="G2487" s="2">
        <v>23563</v>
      </c>
      <c r="H2487" s="2">
        <v>59056</v>
      </c>
    </row>
    <row r="2488" spans="1:8" x14ac:dyDescent="0.35">
      <c r="A2488" t="s">
        <v>1545</v>
      </c>
      <c r="B2488">
        <v>115</v>
      </c>
      <c r="C2488" t="s">
        <v>54</v>
      </c>
      <c r="D2488">
        <v>47115</v>
      </c>
      <c r="E2488" s="2">
        <v>4973</v>
      </c>
      <c r="F2488" s="2">
        <v>5511</v>
      </c>
      <c r="G2488" s="2">
        <v>7871</v>
      </c>
      <c r="H2488" s="2">
        <v>18355</v>
      </c>
    </row>
    <row r="2489" spans="1:8" x14ac:dyDescent="0.35">
      <c r="A2489" t="s">
        <v>1545</v>
      </c>
      <c r="B2489">
        <v>117</v>
      </c>
      <c r="C2489" t="s">
        <v>55</v>
      </c>
      <c r="D2489">
        <v>47117</v>
      </c>
      <c r="E2489" s="2">
        <v>6678</v>
      </c>
      <c r="F2489" s="2">
        <v>6809</v>
      </c>
      <c r="G2489" s="2">
        <v>8140</v>
      </c>
      <c r="H2489" s="2">
        <v>21627</v>
      </c>
    </row>
    <row r="2490" spans="1:8" x14ac:dyDescent="0.35">
      <c r="A2490" t="s">
        <v>1545</v>
      </c>
      <c r="B2490">
        <v>119</v>
      </c>
      <c r="C2490" t="s">
        <v>1562</v>
      </c>
      <c r="D2490">
        <v>47119</v>
      </c>
      <c r="E2490" s="2">
        <v>20076</v>
      </c>
      <c r="F2490" s="2">
        <v>17943</v>
      </c>
      <c r="G2490" s="2">
        <v>22928</v>
      </c>
      <c r="H2490" s="2">
        <v>60947</v>
      </c>
    </row>
    <row r="2491" spans="1:8" x14ac:dyDescent="0.35">
      <c r="A2491" t="s">
        <v>1545</v>
      </c>
      <c r="B2491">
        <v>121</v>
      </c>
      <c r="C2491" t="s">
        <v>1366</v>
      </c>
      <c r="D2491">
        <v>47121</v>
      </c>
      <c r="E2491" s="2">
        <v>1995</v>
      </c>
      <c r="F2491" s="2">
        <v>2497</v>
      </c>
      <c r="G2491" s="2">
        <v>3531</v>
      </c>
      <c r="H2491" s="2">
        <v>8023</v>
      </c>
    </row>
    <row r="2492" spans="1:8" x14ac:dyDescent="0.35">
      <c r="A2492" t="s">
        <v>1545</v>
      </c>
      <c r="B2492">
        <v>123</v>
      </c>
      <c r="C2492" t="s">
        <v>57</v>
      </c>
      <c r="D2492">
        <v>47123</v>
      </c>
      <c r="E2492" s="2">
        <v>7890</v>
      </c>
      <c r="F2492" s="2">
        <v>8725</v>
      </c>
      <c r="G2492" s="2">
        <v>12965</v>
      </c>
      <c r="H2492" s="2">
        <v>29580</v>
      </c>
    </row>
    <row r="2493" spans="1:8" x14ac:dyDescent="0.35">
      <c r="A2493" t="s">
        <v>1545</v>
      </c>
      <c r="B2493">
        <v>125</v>
      </c>
      <c r="C2493" t="s">
        <v>58</v>
      </c>
      <c r="D2493">
        <v>47125</v>
      </c>
      <c r="E2493" s="2">
        <v>55116</v>
      </c>
      <c r="F2493" s="2">
        <v>35210</v>
      </c>
      <c r="G2493" s="2">
        <v>32713</v>
      </c>
      <c r="H2493" s="2">
        <v>123039</v>
      </c>
    </row>
    <row r="2494" spans="1:8" x14ac:dyDescent="0.35">
      <c r="A2494" t="s">
        <v>1545</v>
      </c>
      <c r="B2494">
        <v>127</v>
      </c>
      <c r="C2494" t="s">
        <v>1288</v>
      </c>
      <c r="D2494">
        <v>47127</v>
      </c>
      <c r="E2494" s="2">
        <v>1063</v>
      </c>
      <c r="F2494" s="2">
        <v>1283</v>
      </c>
      <c r="G2494" s="2">
        <v>1790</v>
      </c>
      <c r="H2494" s="2">
        <v>4136</v>
      </c>
    </row>
    <row r="2495" spans="1:8" x14ac:dyDescent="0.35">
      <c r="A2495" t="s">
        <v>1545</v>
      </c>
      <c r="B2495">
        <v>129</v>
      </c>
      <c r="C2495" t="s">
        <v>59</v>
      </c>
      <c r="D2495">
        <v>47129</v>
      </c>
      <c r="E2495" s="2">
        <v>4173</v>
      </c>
      <c r="F2495" s="2">
        <v>4461</v>
      </c>
      <c r="G2495" s="2">
        <v>5386</v>
      </c>
      <c r="H2495" s="2">
        <v>14020</v>
      </c>
    </row>
    <row r="2496" spans="1:8" x14ac:dyDescent="0.35">
      <c r="A2496" t="s">
        <v>1545</v>
      </c>
      <c r="B2496">
        <v>131</v>
      </c>
      <c r="C2496" t="s">
        <v>1563</v>
      </c>
      <c r="D2496">
        <v>47131</v>
      </c>
      <c r="E2496" s="2">
        <v>5221</v>
      </c>
      <c r="F2496" s="2">
        <v>5589</v>
      </c>
      <c r="G2496" s="2">
        <v>7730</v>
      </c>
      <c r="H2496" s="2">
        <v>18540</v>
      </c>
    </row>
    <row r="2497" spans="1:8" x14ac:dyDescent="0.35">
      <c r="A2497" t="s">
        <v>1545</v>
      </c>
      <c r="B2497">
        <v>133</v>
      </c>
      <c r="C2497" t="s">
        <v>1564</v>
      </c>
      <c r="D2497">
        <v>47133</v>
      </c>
      <c r="E2497" s="2">
        <v>3835</v>
      </c>
      <c r="F2497" s="2">
        <v>4255</v>
      </c>
      <c r="G2497" s="2">
        <v>5852</v>
      </c>
      <c r="H2497" s="2">
        <v>13942</v>
      </c>
    </row>
    <row r="2498" spans="1:8" x14ac:dyDescent="0.35">
      <c r="A2498" t="s">
        <v>1545</v>
      </c>
      <c r="B2498">
        <v>135</v>
      </c>
      <c r="C2498" t="s">
        <v>60</v>
      </c>
      <c r="D2498">
        <v>47135</v>
      </c>
      <c r="E2498" s="2">
        <v>1371</v>
      </c>
      <c r="F2498" s="2">
        <v>1453</v>
      </c>
      <c r="G2498" s="2">
        <v>2107</v>
      </c>
      <c r="H2498" s="2">
        <v>4931</v>
      </c>
    </row>
    <row r="2499" spans="1:8" x14ac:dyDescent="0.35">
      <c r="A2499" t="s">
        <v>1545</v>
      </c>
      <c r="B2499">
        <v>137</v>
      </c>
      <c r="C2499" t="s">
        <v>1565</v>
      </c>
      <c r="D2499">
        <v>47137</v>
      </c>
      <c r="E2499" s="2">
        <v>679</v>
      </c>
      <c r="F2499" s="2">
        <v>945</v>
      </c>
      <c r="G2499" s="2">
        <v>1622</v>
      </c>
      <c r="H2499" s="2">
        <v>3246</v>
      </c>
    </row>
    <row r="2500" spans="1:8" x14ac:dyDescent="0.35">
      <c r="A2500" t="s">
        <v>1545</v>
      </c>
      <c r="B2500">
        <v>139</v>
      </c>
      <c r="C2500" t="s">
        <v>162</v>
      </c>
      <c r="D2500">
        <v>47139</v>
      </c>
      <c r="E2500" s="2">
        <v>2677</v>
      </c>
      <c r="F2500" s="2">
        <v>3493</v>
      </c>
      <c r="G2500" s="2">
        <v>4657</v>
      </c>
      <c r="H2500" s="2">
        <v>10827</v>
      </c>
    </row>
    <row r="2501" spans="1:8" x14ac:dyDescent="0.35">
      <c r="A2501" t="s">
        <v>1545</v>
      </c>
      <c r="B2501">
        <v>141</v>
      </c>
      <c r="C2501" t="s">
        <v>345</v>
      </c>
      <c r="D2501">
        <v>47141</v>
      </c>
      <c r="E2501" s="2">
        <v>15303</v>
      </c>
      <c r="F2501" s="2">
        <v>13789</v>
      </c>
      <c r="G2501" s="2">
        <v>17343</v>
      </c>
      <c r="H2501" s="2">
        <v>46435</v>
      </c>
    </row>
    <row r="2502" spans="1:8" x14ac:dyDescent="0.35">
      <c r="A2502" t="s">
        <v>1545</v>
      </c>
      <c r="B2502">
        <v>143</v>
      </c>
      <c r="C2502" t="s">
        <v>1566</v>
      </c>
      <c r="D2502">
        <v>47143</v>
      </c>
      <c r="E2502" s="2">
        <v>5746</v>
      </c>
      <c r="F2502" s="2">
        <v>6188</v>
      </c>
      <c r="G2502" s="2">
        <v>8191</v>
      </c>
      <c r="H2502" s="2">
        <v>20125</v>
      </c>
    </row>
    <row r="2503" spans="1:8" x14ac:dyDescent="0.35">
      <c r="A2503" t="s">
        <v>1545</v>
      </c>
      <c r="B2503">
        <v>145</v>
      </c>
      <c r="C2503" t="s">
        <v>1567</v>
      </c>
      <c r="D2503">
        <v>47145</v>
      </c>
      <c r="E2503" s="2">
        <v>8505</v>
      </c>
      <c r="F2503" s="2">
        <v>10226</v>
      </c>
      <c r="G2503" s="2">
        <v>15754</v>
      </c>
      <c r="H2503" s="2">
        <v>34485</v>
      </c>
    </row>
    <row r="2504" spans="1:8" x14ac:dyDescent="0.35">
      <c r="A2504" t="s">
        <v>1545</v>
      </c>
      <c r="B2504">
        <v>147</v>
      </c>
      <c r="C2504" t="s">
        <v>764</v>
      </c>
      <c r="D2504">
        <v>47147</v>
      </c>
      <c r="E2504" s="2">
        <v>14141</v>
      </c>
      <c r="F2504" s="2">
        <v>14204</v>
      </c>
      <c r="G2504" s="2">
        <v>16837</v>
      </c>
      <c r="H2504" s="2">
        <v>45182</v>
      </c>
    </row>
    <row r="2505" spans="1:8" x14ac:dyDescent="0.35">
      <c r="A2505" t="s">
        <v>1545</v>
      </c>
      <c r="B2505">
        <v>149</v>
      </c>
      <c r="C2505" t="s">
        <v>1300</v>
      </c>
      <c r="D2505">
        <v>47149</v>
      </c>
      <c r="E2505" s="2">
        <v>73971</v>
      </c>
      <c r="F2505" s="2">
        <v>65097</v>
      </c>
      <c r="G2505" s="2">
        <v>58728</v>
      </c>
      <c r="H2505" s="2">
        <v>197796</v>
      </c>
    </row>
    <row r="2506" spans="1:8" x14ac:dyDescent="0.35">
      <c r="A2506" t="s">
        <v>1545</v>
      </c>
      <c r="B2506">
        <v>151</v>
      </c>
      <c r="C2506" t="s">
        <v>168</v>
      </c>
      <c r="D2506">
        <v>47151</v>
      </c>
      <c r="E2506" s="2">
        <v>3994</v>
      </c>
      <c r="F2506" s="2">
        <v>4348</v>
      </c>
      <c r="G2506" s="2">
        <v>5131</v>
      </c>
      <c r="H2506" s="2">
        <v>13473</v>
      </c>
    </row>
    <row r="2507" spans="1:8" x14ac:dyDescent="0.35">
      <c r="A2507" t="s">
        <v>1545</v>
      </c>
      <c r="B2507">
        <v>153</v>
      </c>
      <c r="C2507" t="s">
        <v>1568</v>
      </c>
      <c r="D2507">
        <v>47153</v>
      </c>
      <c r="E2507" s="2">
        <v>2501</v>
      </c>
      <c r="F2507" s="2">
        <v>2933</v>
      </c>
      <c r="G2507" s="2">
        <v>4162</v>
      </c>
      <c r="H2507" s="2">
        <v>9596</v>
      </c>
    </row>
    <row r="2508" spans="1:8" x14ac:dyDescent="0.35">
      <c r="A2508" t="s">
        <v>1545</v>
      </c>
      <c r="B2508">
        <v>155</v>
      </c>
      <c r="C2508" t="s">
        <v>171</v>
      </c>
      <c r="D2508">
        <v>47155</v>
      </c>
      <c r="E2508" s="2">
        <v>17277</v>
      </c>
      <c r="F2508" s="2">
        <v>18888</v>
      </c>
      <c r="G2508" s="2">
        <v>26937</v>
      </c>
      <c r="H2508" s="2">
        <v>63102</v>
      </c>
    </row>
    <row r="2509" spans="1:8" x14ac:dyDescent="0.35">
      <c r="A2509" t="s">
        <v>1545</v>
      </c>
      <c r="B2509">
        <v>157</v>
      </c>
      <c r="C2509" t="s">
        <v>66</v>
      </c>
      <c r="D2509">
        <v>47157</v>
      </c>
      <c r="E2509" s="2">
        <v>202179</v>
      </c>
      <c r="F2509" s="2">
        <v>169812</v>
      </c>
      <c r="G2509" s="2">
        <v>197331</v>
      </c>
      <c r="H2509" s="2">
        <v>569322</v>
      </c>
    </row>
    <row r="2510" spans="1:8" x14ac:dyDescent="0.35">
      <c r="A2510" t="s">
        <v>1545</v>
      </c>
      <c r="B2510">
        <v>159</v>
      </c>
      <c r="C2510" t="s">
        <v>704</v>
      </c>
      <c r="D2510">
        <v>47159</v>
      </c>
      <c r="E2510" s="2">
        <v>3731</v>
      </c>
      <c r="F2510" s="2">
        <v>3891</v>
      </c>
      <c r="G2510" s="2">
        <v>5127</v>
      </c>
      <c r="H2510" s="2">
        <v>12749</v>
      </c>
    </row>
    <row r="2511" spans="1:8" x14ac:dyDescent="0.35">
      <c r="A2511" t="s">
        <v>1545</v>
      </c>
      <c r="B2511">
        <v>161</v>
      </c>
      <c r="C2511" t="s">
        <v>441</v>
      </c>
      <c r="D2511">
        <v>47161</v>
      </c>
      <c r="E2511" s="2">
        <v>2296</v>
      </c>
      <c r="F2511" s="2">
        <v>2658</v>
      </c>
      <c r="G2511" s="2">
        <v>3785</v>
      </c>
      <c r="H2511" s="2">
        <v>8739</v>
      </c>
    </row>
    <row r="2512" spans="1:8" x14ac:dyDescent="0.35">
      <c r="A2512" t="s">
        <v>1545</v>
      </c>
      <c r="B2512">
        <v>163</v>
      </c>
      <c r="C2512" t="s">
        <v>592</v>
      </c>
      <c r="D2512">
        <v>47163</v>
      </c>
      <c r="E2512" s="2">
        <v>27480</v>
      </c>
      <c r="F2512" s="2">
        <v>30864</v>
      </c>
      <c r="G2512" s="2">
        <v>42388</v>
      </c>
      <c r="H2512" s="2">
        <v>100732</v>
      </c>
    </row>
    <row r="2513" spans="1:8" x14ac:dyDescent="0.35">
      <c r="A2513" t="s">
        <v>1545</v>
      </c>
      <c r="B2513">
        <v>165</v>
      </c>
      <c r="C2513" t="s">
        <v>708</v>
      </c>
      <c r="D2513">
        <v>47165</v>
      </c>
      <c r="E2513" s="2">
        <v>36969</v>
      </c>
      <c r="F2513" s="2">
        <v>38604</v>
      </c>
      <c r="G2513" s="2">
        <v>43993</v>
      </c>
      <c r="H2513" s="2">
        <v>119566</v>
      </c>
    </row>
    <row r="2514" spans="1:8" x14ac:dyDescent="0.35">
      <c r="A2514" t="s">
        <v>1545</v>
      </c>
      <c r="B2514">
        <v>167</v>
      </c>
      <c r="C2514" t="s">
        <v>595</v>
      </c>
      <c r="D2514">
        <v>47167</v>
      </c>
      <c r="E2514" s="2">
        <v>11985</v>
      </c>
      <c r="F2514" s="2">
        <v>11901</v>
      </c>
      <c r="G2514" s="2">
        <v>14186</v>
      </c>
      <c r="H2514" s="2">
        <v>38072</v>
      </c>
    </row>
    <row r="2515" spans="1:8" x14ac:dyDescent="0.35">
      <c r="A2515" t="s">
        <v>1545</v>
      </c>
      <c r="B2515">
        <v>169</v>
      </c>
      <c r="C2515" t="s">
        <v>1569</v>
      </c>
      <c r="D2515">
        <v>47169</v>
      </c>
      <c r="E2515" s="2">
        <v>3354</v>
      </c>
      <c r="F2515" s="2">
        <v>1977</v>
      </c>
      <c r="G2515" s="2">
        <v>2110</v>
      </c>
      <c r="H2515" s="2">
        <v>7441</v>
      </c>
    </row>
    <row r="2516" spans="1:8" x14ac:dyDescent="0.35">
      <c r="A2516" t="s">
        <v>1545</v>
      </c>
      <c r="B2516">
        <v>171</v>
      </c>
      <c r="C2516" t="s">
        <v>1570</v>
      </c>
      <c r="D2516">
        <v>47171</v>
      </c>
      <c r="E2516" s="2">
        <v>2934</v>
      </c>
      <c r="F2516" s="2">
        <v>3386</v>
      </c>
      <c r="G2516" s="2">
        <v>5115</v>
      </c>
      <c r="H2516" s="2">
        <v>11435</v>
      </c>
    </row>
    <row r="2517" spans="1:8" x14ac:dyDescent="0.35">
      <c r="A2517" t="s">
        <v>1545</v>
      </c>
      <c r="B2517">
        <v>173</v>
      </c>
      <c r="C2517" t="s">
        <v>174</v>
      </c>
      <c r="D2517">
        <v>47173</v>
      </c>
      <c r="E2517" s="2">
        <v>3528</v>
      </c>
      <c r="F2517" s="2">
        <v>3920</v>
      </c>
      <c r="G2517" s="2">
        <v>5373</v>
      </c>
      <c r="H2517" s="2">
        <v>12821</v>
      </c>
    </row>
    <row r="2518" spans="1:8" x14ac:dyDescent="0.35">
      <c r="A2518" t="s">
        <v>1545</v>
      </c>
      <c r="B2518">
        <v>175</v>
      </c>
      <c r="C2518" t="s">
        <v>175</v>
      </c>
      <c r="D2518">
        <v>47175</v>
      </c>
      <c r="E2518" s="2">
        <v>885</v>
      </c>
      <c r="F2518" s="2">
        <v>1145</v>
      </c>
      <c r="G2518" s="2">
        <v>1784</v>
      </c>
      <c r="H2518" s="2">
        <v>3814</v>
      </c>
    </row>
    <row r="2519" spans="1:8" x14ac:dyDescent="0.35">
      <c r="A2519" t="s">
        <v>1545</v>
      </c>
      <c r="B2519">
        <v>177</v>
      </c>
      <c r="C2519" t="s">
        <v>457</v>
      </c>
      <c r="D2519">
        <v>47177</v>
      </c>
      <c r="E2519" s="2">
        <v>7607</v>
      </c>
      <c r="F2519" s="2">
        <v>7944</v>
      </c>
      <c r="G2519" s="2">
        <v>9842</v>
      </c>
      <c r="H2519" s="2">
        <v>25393</v>
      </c>
    </row>
    <row r="2520" spans="1:8" x14ac:dyDescent="0.35">
      <c r="A2520" t="s">
        <v>1545</v>
      </c>
      <c r="B2520">
        <v>179</v>
      </c>
      <c r="C2520" t="s">
        <v>72</v>
      </c>
      <c r="D2520">
        <v>47179</v>
      </c>
      <c r="E2520" s="2">
        <v>23790</v>
      </c>
      <c r="F2520" s="2">
        <v>24080</v>
      </c>
      <c r="G2520" s="2">
        <v>31283</v>
      </c>
      <c r="H2520" s="2">
        <v>79153</v>
      </c>
    </row>
    <row r="2521" spans="1:8" x14ac:dyDescent="0.35">
      <c r="A2521" t="s">
        <v>1545</v>
      </c>
      <c r="B2521">
        <v>181</v>
      </c>
      <c r="C2521" t="s">
        <v>458</v>
      </c>
      <c r="D2521">
        <v>47181</v>
      </c>
      <c r="E2521" s="2">
        <v>3528</v>
      </c>
      <c r="F2521" s="2">
        <v>3487</v>
      </c>
      <c r="G2521" s="2">
        <v>4168</v>
      </c>
      <c r="H2521" s="2">
        <v>11183</v>
      </c>
    </row>
    <row r="2522" spans="1:8" x14ac:dyDescent="0.35">
      <c r="A2522" t="s">
        <v>1545</v>
      </c>
      <c r="B2522">
        <v>183</v>
      </c>
      <c r="C2522" t="s">
        <v>1571</v>
      </c>
      <c r="D2522">
        <v>47183</v>
      </c>
      <c r="E2522" s="2">
        <v>5522</v>
      </c>
      <c r="F2522" s="2">
        <v>5606</v>
      </c>
      <c r="G2522" s="2">
        <v>7793</v>
      </c>
      <c r="H2522" s="2">
        <v>18921</v>
      </c>
    </row>
    <row r="2523" spans="1:8" x14ac:dyDescent="0.35">
      <c r="A2523" t="s">
        <v>1545</v>
      </c>
      <c r="B2523">
        <v>185</v>
      </c>
      <c r="C2523" t="s">
        <v>176</v>
      </c>
      <c r="D2523">
        <v>47185</v>
      </c>
      <c r="E2523" s="2">
        <v>4793</v>
      </c>
      <c r="F2523" s="2">
        <v>5144</v>
      </c>
      <c r="G2523" s="2">
        <v>7122</v>
      </c>
      <c r="H2523" s="2">
        <v>17059</v>
      </c>
    </row>
    <row r="2524" spans="1:8" x14ac:dyDescent="0.35">
      <c r="A2524" t="s">
        <v>1545</v>
      </c>
      <c r="B2524">
        <v>187</v>
      </c>
      <c r="C2524" t="s">
        <v>557</v>
      </c>
      <c r="D2524">
        <v>47187</v>
      </c>
      <c r="E2524" s="2">
        <v>38980</v>
      </c>
      <c r="F2524" s="2">
        <v>54023</v>
      </c>
      <c r="G2524" s="2">
        <v>50517</v>
      </c>
      <c r="H2524" s="2">
        <v>143520</v>
      </c>
    </row>
    <row r="2525" spans="1:8" x14ac:dyDescent="0.35">
      <c r="A2525" t="s">
        <v>1545</v>
      </c>
      <c r="B2525">
        <v>189</v>
      </c>
      <c r="C2525" t="s">
        <v>713</v>
      </c>
      <c r="D2525">
        <v>47189</v>
      </c>
      <c r="E2525" s="2">
        <v>27561</v>
      </c>
      <c r="F2525" s="2">
        <v>29910</v>
      </c>
      <c r="G2525" s="2">
        <v>33633</v>
      </c>
      <c r="H2525" s="2">
        <v>91104</v>
      </c>
    </row>
    <row r="2526" spans="1:8" x14ac:dyDescent="0.35">
      <c r="A2526" t="s">
        <v>1572</v>
      </c>
      <c r="B2526">
        <v>1</v>
      </c>
      <c r="C2526" t="s">
        <v>649</v>
      </c>
      <c r="D2526">
        <v>48001</v>
      </c>
      <c r="E2526" s="2">
        <v>13963</v>
      </c>
      <c r="F2526" s="2">
        <v>12875</v>
      </c>
      <c r="G2526" s="2">
        <v>11861</v>
      </c>
      <c r="H2526" s="2">
        <v>38699</v>
      </c>
    </row>
    <row r="2527" spans="1:8" x14ac:dyDescent="0.35">
      <c r="A2527" t="s">
        <v>1572</v>
      </c>
      <c r="B2527">
        <v>3</v>
      </c>
      <c r="C2527" t="s">
        <v>1573</v>
      </c>
      <c r="D2527">
        <v>48003</v>
      </c>
      <c r="E2527" s="2">
        <v>4267</v>
      </c>
      <c r="F2527" s="2">
        <v>3164</v>
      </c>
      <c r="G2527" s="2">
        <v>3022</v>
      </c>
      <c r="H2527" s="2">
        <v>10453</v>
      </c>
    </row>
    <row r="2528" spans="1:8" x14ac:dyDescent="0.35">
      <c r="A2528" t="s">
        <v>1572</v>
      </c>
      <c r="B2528">
        <v>5</v>
      </c>
      <c r="C2528" t="s">
        <v>1574</v>
      </c>
      <c r="D2528">
        <v>48005</v>
      </c>
      <c r="E2528" s="2">
        <v>16386</v>
      </c>
      <c r="F2528" s="2">
        <v>15488</v>
      </c>
      <c r="G2528" s="2">
        <v>19008</v>
      </c>
      <c r="H2528" s="2">
        <v>50882</v>
      </c>
    </row>
    <row r="2529" spans="1:8" x14ac:dyDescent="0.35">
      <c r="A2529" t="s">
        <v>1572</v>
      </c>
      <c r="B2529">
        <v>7</v>
      </c>
      <c r="C2529" t="s">
        <v>1575</v>
      </c>
      <c r="D2529">
        <v>48007</v>
      </c>
      <c r="E2529" s="2">
        <v>3424</v>
      </c>
      <c r="F2529" s="2">
        <v>3741</v>
      </c>
      <c r="G2529" s="2">
        <v>7601</v>
      </c>
      <c r="H2529" s="2">
        <v>14766</v>
      </c>
    </row>
    <row r="2530" spans="1:8" x14ac:dyDescent="0.35">
      <c r="A2530" t="s">
        <v>1572</v>
      </c>
      <c r="B2530">
        <v>9</v>
      </c>
      <c r="C2530" t="s">
        <v>1576</v>
      </c>
      <c r="D2530">
        <v>48009</v>
      </c>
      <c r="E2530" s="2">
        <v>1404</v>
      </c>
      <c r="F2530" s="2">
        <v>1569</v>
      </c>
      <c r="G2530" s="2">
        <v>2346</v>
      </c>
      <c r="H2530" s="2">
        <v>5319</v>
      </c>
    </row>
    <row r="2531" spans="1:8" x14ac:dyDescent="0.35">
      <c r="A2531" t="s">
        <v>1572</v>
      </c>
      <c r="B2531">
        <v>11</v>
      </c>
      <c r="C2531" t="s">
        <v>1443</v>
      </c>
      <c r="D2531">
        <v>48011</v>
      </c>
      <c r="E2531" s="2">
        <v>284</v>
      </c>
      <c r="F2531" s="2">
        <v>320</v>
      </c>
      <c r="G2531" s="2">
        <v>544</v>
      </c>
      <c r="H2531" s="2">
        <v>1148</v>
      </c>
    </row>
    <row r="2532" spans="1:8" x14ac:dyDescent="0.35">
      <c r="A2532" t="s">
        <v>1572</v>
      </c>
      <c r="B2532">
        <v>13</v>
      </c>
      <c r="C2532" t="s">
        <v>1577</v>
      </c>
      <c r="D2532">
        <v>48013</v>
      </c>
      <c r="E2532" s="2">
        <v>10094</v>
      </c>
      <c r="F2532" s="2">
        <v>9071</v>
      </c>
      <c r="G2532" s="2">
        <v>10415</v>
      </c>
      <c r="H2532" s="2">
        <v>29580</v>
      </c>
    </row>
    <row r="2533" spans="1:8" x14ac:dyDescent="0.35">
      <c r="A2533" t="s">
        <v>1572</v>
      </c>
      <c r="B2533">
        <v>15</v>
      </c>
      <c r="C2533" t="s">
        <v>1578</v>
      </c>
      <c r="D2533">
        <v>48015</v>
      </c>
      <c r="E2533" s="2">
        <v>5122</v>
      </c>
      <c r="F2533" s="2">
        <v>5222</v>
      </c>
      <c r="G2533" s="2">
        <v>7769</v>
      </c>
      <c r="H2533" s="2">
        <v>18113</v>
      </c>
    </row>
    <row r="2534" spans="1:8" x14ac:dyDescent="0.35">
      <c r="A2534" t="s">
        <v>1572</v>
      </c>
      <c r="B2534">
        <v>17</v>
      </c>
      <c r="C2534" t="s">
        <v>1579</v>
      </c>
      <c r="D2534">
        <v>48017</v>
      </c>
      <c r="E2534" s="2">
        <v>1208</v>
      </c>
      <c r="F2534" s="2">
        <v>1167</v>
      </c>
      <c r="G2534" s="2">
        <v>1319</v>
      </c>
      <c r="H2534" s="2">
        <v>3694</v>
      </c>
    </row>
    <row r="2535" spans="1:8" x14ac:dyDescent="0.35">
      <c r="A2535" t="s">
        <v>1572</v>
      </c>
      <c r="B2535">
        <v>19</v>
      </c>
      <c r="C2535" t="s">
        <v>1580</v>
      </c>
      <c r="D2535">
        <v>48019</v>
      </c>
      <c r="E2535" s="2">
        <v>3072</v>
      </c>
      <c r="F2535" s="2">
        <v>3908</v>
      </c>
      <c r="G2535" s="2">
        <v>8548</v>
      </c>
      <c r="H2535" s="2">
        <v>15528</v>
      </c>
    </row>
    <row r="2536" spans="1:8" x14ac:dyDescent="0.35">
      <c r="A2536" t="s">
        <v>1572</v>
      </c>
      <c r="B2536">
        <v>21</v>
      </c>
      <c r="C2536" t="s">
        <v>1581</v>
      </c>
      <c r="D2536">
        <v>48021</v>
      </c>
      <c r="E2536" s="2">
        <v>16258</v>
      </c>
      <c r="F2536" s="2">
        <v>16238</v>
      </c>
      <c r="G2536" s="2">
        <v>21227</v>
      </c>
      <c r="H2536" s="2">
        <v>53723</v>
      </c>
    </row>
    <row r="2537" spans="1:8" x14ac:dyDescent="0.35">
      <c r="A2537" t="s">
        <v>1572</v>
      </c>
      <c r="B2537">
        <v>23</v>
      </c>
      <c r="C2537" t="s">
        <v>1582</v>
      </c>
      <c r="D2537">
        <v>48023</v>
      </c>
      <c r="E2537" s="2">
        <v>585</v>
      </c>
      <c r="F2537" s="2">
        <v>565</v>
      </c>
      <c r="G2537" s="2">
        <v>891</v>
      </c>
      <c r="H2537" s="2">
        <v>2041</v>
      </c>
    </row>
    <row r="2538" spans="1:8" x14ac:dyDescent="0.35">
      <c r="A2538" t="s">
        <v>1572</v>
      </c>
      <c r="B2538">
        <v>25</v>
      </c>
      <c r="C2538" t="s">
        <v>1583</v>
      </c>
      <c r="D2538">
        <v>48025</v>
      </c>
      <c r="E2538" s="2">
        <v>8438</v>
      </c>
      <c r="F2538" s="2">
        <v>6303</v>
      </c>
      <c r="G2538" s="2">
        <v>5642</v>
      </c>
      <c r="H2538" s="2">
        <v>20383</v>
      </c>
    </row>
    <row r="2539" spans="1:8" x14ac:dyDescent="0.35">
      <c r="A2539" t="s">
        <v>1572</v>
      </c>
      <c r="B2539">
        <v>27</v>
      </c>
      <c r="C2539" t="s">
        <v>720</v>
      </c>
      <c r="D2539">
        <v>48027</v>
      </c>
      <c r="E2539" s="2">
        <v>85855</v>
      </c>
      <c r="F2539" s="2">
        <v>59783</v>
      </c>
      <c r="G2539" s="2">
        <v>60193</v>
      </c>
      <c r="H2539" s="2">
        <v>205831</v>
      </c>
    </row>
    <row r="2540" spans="1:8" x14ac:dyDescent="0.35">
      <c r="A2540" t="s">
        <v>1572</v>
      </c>
      <c r="B2540">
        <v>29</v>
      </c>
      <c r="C2540" t="s">
        <v>1584</v>
      </c>
      <c r="D2540">
        <v>48029</v>
      </c>
      <c r="E2540" s="2">
        <v>468173</v>
      </c>
      <c r="F2540" s="2">
        <v>364433</v>
      </c>
      <c r="G2540" s="2">
        <v>360373</v>
      </c>
      <c r="H2540" s="2">
        <v>1192979</v>
      </c>
    </row>
    <row r="2541" spans="1:8" x14ac:dyDescent="0.35">
      <c r="A2541" t="s">
        <v>1572</v>
      </c>
      <c r="B2541">
        <v>31</v>
      </c>
      <c r="C2541" t="s">
        <v>1585</v>
      </c>
      <c r="D2541">
        <v>48031</v>
      </c>
      <c r="E2541" s="2">
        <v>1659</v>
      </c>
      <c r="F2541" s="2">
        <v>2178</v>
      </c>
      <c r="G2541" s="2">
        <v>4031</v>
      </c>
      <c r="H2541" s="2">
        <v>7868</v>
      </c>
    </row>
    <row r="2542" spans="1:8" x14ac:dyDescent="0.35">
      <c r="A2542" t="s">
        <v>1572</v>
      </c>
      <c r="B2542">
        <v>33</v>
      </c>
      <c r="C2542" t="s">
        <v>1586</v>
      </c>
      <c r="D2542">
        <v>48033</v>
      </c>
      <c r="E2542" s="2">
        <v>87</v>
      </c>
      <c r="F2542" s="2">
        <v>135</v>
      </c>
      <c r="G2542" s="2">
        <v>176</v>
      </c>
      <c r="H2542" s="2">
        <v>398</v>
      </c>
    </row>
    <row r="2543" spans="1:8" x14ac:dyDescent="0.35">
      <c r="A2543" t="s">
        <v>1572</v>
      </c>
      <c r="B2543">
        <v>35</v>
      </c>
      <c r="C2543" t="s">
        <v>1587</v>
      </c>
      <c r="D2543">
        <v>48035</v>
      </c>
      <c r="E2543" s="2">
        <v>2828</v>
      </c>
      <c r="F2543" s="2">
        <v>3086</v>
      </c>
      <c r="G2543" s="2">
        <v>5485</v>
      </c>
      <c r="H2543" s="2">
        <v>11399</v>
      </c>
    </row>
    <row r="2544" spans="1:8" x14ac:dyDescent="0.35">
      <c r="A2544" t="s">
        <v>1572</v>
      </c>
      <c r="B2544">
        <v>37</v>
      </c>
      <c r="C2544" t="s">
        <v>1588</v>
      </c>
      <c r="D2544">
        <v>48037</v>
      </c>
      <c r="E2544" s="2">
        <v>18897</v>
      </c>
      <c r="F2544" s="2">
        <v>17022</v>
      </c>
      <c r="G2544" s="2">
        <v>20737</v>
      </c>
      <c r="H2544" s="2">
        <v>56656</v>
      </c>
    </row>
    <row r="2545" spans="1:8" x14ac:dyDescent="0.35">
      <c r="A2545" t="s">
        <v>1572</v>
      </c>
      <c r="B2545">
        <v>39</v>
      </c>
      <c r="C2545" t="s">
        <v>1589</v>
      </c>
      <c r="D2545">
        <v>48039</v>
      </c>
      <c r="E2545" s="2">
        <v>81472</v>
      </c>
      <c r="F2545" s="2">
        <v>75396</v>
      </c>
      <c r="G2545" s="2">
        <v>71667</v>
      </c>
      <c r="H2545" s="2">
        <v>228535</v>
      </c>
    </row>
    <row r="2546" spans="1:8" x14ac:dyDescent="0.35">
      <c r="A2546" t="s">
        <v>1572</v>
      </c>
      <c r="B2546">
        <v>41</v>
      </c>
      <c r="C2546" t="s">
        <v>1590</v>
      </c>
      <c r="D2546">
        <v>48041</v>
      </c>
      <c r="E2546" s="2">
        <v>50897</v>
      </c>
      <c r="F2546" s="2">
        <v>32143</v>
      </c>
      <c r="G2546" s="2">
        <v>32277</v>
      </c>
      <c r="H2546" s="2">
        <v>115317</v>
      </c>
    </row>
    <row r="2547" spans="1:8" x14ac:dyDescent="0.35">
      <c r="A2547" t="s">
        <v>1572</v>
      </c>
      <c r="B2547">
        <v>43</v>
      </c>
      <c r="C2547" t="s">
        <v>1591</v>
      </c>
      <c r="D2547">
        <v>48043</v>
      </c>
      <c r="E2547" s="2">
        <v>1780</v>
      </c>
      <c r="F2547" s="2">
        <v>1589</v>
      </c>
      <c r="G2547" s="2">
        <v>2556</v>
      </c>
      <c r="H2547" s="2">
        <v>5925</v>
      </c>
    </row>
    <row r="2548" spans="1:8" x14ac:dyDescent="0.35">
      <c r="A2548" t="s">
        <v>1572</v>
      </c>
      <c r="B2548">
        <v>45</v>
      </c>
      <c r="C2548" t="s">
        <v>1592</v>
      </c>
      <c r="D2548">
        <v>48045</v>
      </c>
      <c r="E2548" s="2">
        <v>269</v>
      </c>
      <c r="F2548" s="2">
        <v>264</v>
      </c>
      <c r="G2548" s="2">
        <v>423</v>
      </c>
      <c r="H2548" s="2">
        <v>956</v>
      </c>
    </row>
    <row r="2549" spans="1:8" x14ac:dyDescent="0.35">
      <c r="A2549" t="s">
        <v>1572</v>
      </c>
      <c r="B2549">
        <v>47</v>
      </c>
      <c r="C2549" t="s">
        <v>367</v>
      </c>
      <c r="D2549">
        <v>48047</v>
      </c>
      <c r="E2549" s="2">
        <v>1354</v>
      </c>
      <c r="F2549" s="2">
        <v>1025</v>
      </c>
      <c r="G2549" s="2">
        <v>1513</v>
      </c>
      <c r="H2549" s="2">
        <v>3892</v>
      </c>
    </row>
    <row r="2550" spans="1:8" x14ac:dyDescent="0.35">
      <c r="A2550" t="s">
        <v>1572</v>
      </c>
      <c r="B2550">
        <v>49</v>
      </c>
      <c r="C2550" t="s">
        <v>508</v>
      </c>
      <c r="D2550">
        <v>48049</v>
      </c>
      <c r="E2550" s="2">
        <v>6763</v>
      </c>
      <c r="F2550" s="2">
        <v>6666</v>
      </c>
      <c r="G2550" s="2">
        <v>9531</v>
      </c>
      <c r="H2550" s="2">
        <v>22960</v>
      </c>
    </row>
    <row r="2551" spans="1:8" x14ac:dyDescent="0.35">
      <c r="A2551" t="s">
        <v>1572</v>
      </c>
      <c r="B2551">
        <v>51</v>
      </c>
      <c r="C2551" t="s">
        <v>1593</v>
      </c>
      <c r="D2551">
        <v>48051</v>
      </c>
      <c r="E2551" s="2">
        <v>3131</v>
      </c>
      <c r="F2551" s="2">
        <v>3159</v>
      </c>
      <c r="G2551" s="2">
        <v>5213</v>
      </c>
      <c r="H2551" s="2">
        <v>11503</v>
      </c>
    </row>
    <row r="2552" spans="1:8" x14ac:dyDescent="0.35">
      <c r="A2552" t="s">
        <v>1572</v>
      </c>
      <c r="B2552">
        <v>53</v>
      </c>
      <c r="C2552" t="s">
        <v>1594</v>
      </c>
      <c r="D2552">
        <v>48053</v>
      </c>
      <c r="E2552" s="2">
        <v>7847</v>
      </c>
      <c r="F2552" s="2">
        <v>8078</v>
      </c>
      <c r="G2552" s="2">
        <v>14153</v>
      </c>
      <c r="H2552" s="2">
        <v>30078</v>
      </c>
    </row>
    <row r="2553" spans="1:8" x14ac:dyDescent="0.35">
      <c r="A2553" t="s">
        <v>1572</v>
      </c>
      <c r="B2553">
        <v>55</v>
      </c>
      <c r="C2553" t="s">
        <v>727</v>
      </c>
      <c r="D2553">
        <v>48055</v>
      </c>
      <c r="E2553" s="2">
        <v>8795</v>
      </c>
      <c r="F2553" s="2">
        <v>7877</v>
      </c>
      <c r="G2553" s="2">
        <v>9321</v>
      </c>
      <c r="H2553" s="2">
        <v>25993</v>
      </c>
    </row>
    <row r="2554" spans="1:8" x14ac:dyDescent="0.35">
      <c r="A2554" t="s">
        <v>1572</v>
      </c>
      <c r="B2554">
        <v>57</v>
      </c>
      <c r="C2554" t="s">
        <v>15</v>
      </c>
      <c r="D2554">
        <v>48057</v>
      </c>
      <c r="E2554" s="2">
        <v>3978</v>
      </c>
      <c r="F2554" s="2">
        <v>3603</v>
      </c>
      <c r="G2554" s="2">
        <v>5139</v>
      </c>
      <c r="H2554" s="2">
        <v>12720</v>
      </c>
    </row>
    <row r="2555" spans="1:8" x14ac:dyDescent="0.35">
      <c r="A2555" t="s">
        <v>1572</v>
      </c>
      <c r="B2555">
        <v>59</v>
      </c>
      <c r="C2555" t="s">
        <v>1595</v>
      </c>
      <c r="D2555">
        <v>48059</v>
      </c>
      <c r="E2555" s="2">
        <v>2390</v>
      </c>
      <c r="F2555" s="2">
        <v>2513</v>
      </c>
      <c r="G2555" s="2">
        <v>3825</v>
      </c>
      <c r="H2555" s="2">
        <v>8728</v>
      </c>
    </row>
    <row r="2556" spans="1:8" x14ac:dyDescent="0.35">
      <c r="A2556" t="s">
        <v>1572</v>
      </c>
      <c r="B2556">
        <v>61</v>
      </c>
      <c r="C2556" t="s">
        <v>1449</v>
      </c>
      <c r="D2556">
        <v>48061</v>
      </c>
      <c r="E2556" s="2">
        <v>77976</v>
      </c>
      <c r="F2556" s="2">
        <v>73605</v>
      </c>
      <c r="G2556" s="2">
        <v>74347</v>
      </c>
      <c r="H2556" s="2">
        <v>225928</v>
      </c>
    </row>
    <row r="2557" spans="1:8" x14ac:dyDescent="0.35">
      <c r="A2557" t="s">
        <v>1572</v>
      </c>
      <c r="B2557">
        <v>63</v>
      </c>
      <c r="C2557" t="s">
        <v>1596</v>
      </c>
      <c r="D2557">
        <v>48063</v>
      </c>
      <c r="E2557" s="2">
        <v>2229</v>
      </c>
      <c r="F2557" s="2">
        <v>2137</v>
      </c>
      <c r="G2557" s="2">
        <v>3150</v>
      </c>
      <c r="H2557" s="2">
        <v>7516</v>
      </c>
    </row>
    <row r="2558" spans="1:8" x14ac:dyDescent="0.35">
      <c r="A2558" t="s">
        <v>1572</v>
      </c>
      <c r="B2558">
        <v>65</v>
      </c>
      <c r="C2558" t="s">
        <v>1597</v>
      </c>
      <c r="D2558">
        <v>48065</v>
      </c>
      <c r="E2558" s="2">
        <v>1027</v>
      </c>
      <c r="F2558" s="2">
        <v>987</v>
      </c>
      <c r="G2558" s="2">
        <v>1558</v>
      </c>
      <c r="H2558" s="2">
        <v>3572</v>
      </c>
    </row>
    <row r="2559" spans="1:8" x14ac:dyDescent="0.35">
      <c r="A2559" t="s">
        <v>1572</v>
      </c>
      <c r="B2559">
        <v>67</v>
      </c>
      <c r="C2559" t="s">
        <v>510</v>
      </c>
      <c r="D2559">
        <v>48067</v>
      </c>
      <c r="E2559" s="2">
        <v>4680</v>
      </c>
      <c r="F2559" s="2">
        <v>5290</v>
      </c>
      <c r="G2559" s="2">
        <v>8083</v>
      </c>
      <c r="H2559" s="2">
        <v>18053</v>
      </c>
    </row>
    <row r="2560" spans="1:8" x14ac:dyDescent="0.35">
      <c r="A2560" t="s">
        <v>1572</v>
      </c>
      <c r="B2560">
        <v>69</v>
      </c>
      <c r="C2560" t="s">
        <v>1598</v>
      </c>
      <c r="D2560">
        <v>48069</v>
      </c>
      <c r="E2560" s="2">
        <v>1295</v>
      </c>
      <c r="F2560" s="2">
        <v>1139</v>
      </c>
      <c r="G2560" s="2">
        <v>1606</v>
      </c>
      <c r="H2560" s="2">
        <v>4040</v>
      </c>
    </row>
    <row r="2561" spans="1:8" x14ac:dyDescent="0.35">
      <c r="A2561" t="s">
        <v>1572</v>
      </c>
      <c r="B2561">
        <v>71</v>
      </c>
      <c r="C2561" t="s">
        <v>16</v>
      </c>
      <c r="D2561">
        <v>48071</v>
      </c>
      <c r="E2561" s="2">
        <v>9253</v>
      </c>
      <c r="F2561" s="2">
        <v>8634</v>
      </c>
      <c r="G2561" s="2">
        <v>8187</v>
      </c>
      <c r="H2561" s="2">
        <v>26074</v>
      </c>
    </row>
    <row r="2562" spans="1:8" x14ac:dyDescent="0.35">
      <c r="A2562" t="s">
        <v>1572</v>
      </c>
      <c r="B2562">
        <v>73</v>
      </c>
      <c r="C2562" t="s">
        <v>17</v>
      </c>
      <c r="D2562">
        <v>48073</v>
      </c>
      <c r="E2562" s="2">
        <v>9231</v>
      </c>
      <c r="F2562" s="2">
        <v>9444</v>
      </c>
      <c r="G2562" s="2">
        <v>11826</v>
      </c>
      <c r="H2562" s="2">
        <v>30501</v>
      </c>
    </row>
    <row r="2563" spans="1:8" x14ac:dyDescent="0.35">
      <c r="A2563" t="s">
        <v>1572</v>
      </c>
      <c r="B2563">
        <v>75</v>
      </c>
      <c r="C2563" t="s">
        <v>1599</v>
      </c>
      <c r="D2563">
        <v>48075</v>
      </c>
      <c r="E2563" s="2">
        <v>1998</v>
      </c>
      <c r="F2563" s="2">
        <v>1066</v>
      </c>
      <c r="G2563" s="2">
        <v>1376</v>
      </c>
      <c r="H2563" s="2">
        <v>4440</v>
      </c>
    </row>
    <row r="2564" spans="1:8" x14ac:dyDescent="0.35">
      <c r="A2564" t="s">
        <v>1572</v>
      </c>
      <c r="B2564">
        <v>77</v>
      </c>
      <c r="C2564" t="s">
        <v>21</v>
      </c>
      <c r="D2564">
        <v>48077</v>
      </c>
      <c r="E2564" s="2">
        <v>1607</v>
      </c>
      <c r="F2564" s="2">
        <v>1825</v>
      </c>
      <c r="G2564" s="2">
        <v>3214</v>
      </c>
      <c r="H2564" s="2">
        <v>6646</v>
      </c>
    </row>
    <row r="2565" spans="1:8" x14ac:dyDescent="0.35">
      <c r="A2565" t="s">
        <v>1572</v>
      </c>
      <c r="B2565">
        <v>79</v>
      </c>
      <c r="C2565" t="s">
        <v>1600</v>
      </c>
      <c r="D2565">
        <v>48079</v>
      </c>
      <c r="E2565" s="2">
        <v>576</v>
      </c>
      <c r="F2565" s="2">
        <v>468</v>
      </c>
      <c r="G2565" s="2">
        <v>600</v>
      </c>
      <c r="H2565" s="2">
        <v>1644</v>
      </c>
    </row>
    <row r="2566" spans="1:8" x14ac:dyDescent="0.35">
      <c r="A2566" t="s">
        <v>1572</v>
      </c>
      <c r="B2566">
        <v>81</v>
      </c>
      <c r="C2566" t="s">
        <v>1601</v>
      </c>
      <c r="D2566">
        <v>48081</v>
      </c>
      <c r="E2566" s="2">
        <v>524</v>
      </c>
      <c r="F2566" s="2">
        <v>506</v>
      </c>
      <c r="G2566" s="2">
        <v>961</v>
      </c>
      <c r="H2566" s="2">
        <v>1991</v>
      </c>
    </row>
    <row r="2567" spans="1:8" x14ac:dyDescent="0.35">
      <c r="A2567" t="s">
        <v>1572</v>
      </c>
      <c r="B2567">
        <v>83</v>
      </c>
      <c r="C2567" t="s">
        <v>1602</v>
      </c>
      <c r="D2567">
        <v>48083</v>
      </c>
      <c r="E2567" s="2">
        <v>1128</v>
      </c>
      <c r="F2567" s="2">
        <v>1340</v>
      </c>
      <c r="G2567" s="2">
        <v>2618</v>
      </c>
      <c r="H2567" s="2">
        <v>5086</v>
      </c>
    </row>
    <row r="2568" spans="1:8" x14ac:dyDescent="0.35">
      <c r="A2568" t="s">
        <v>1572</v>
      </c>
      <c r="B2568">
        <v>85</v>
      </c>
      <c r="C2568" t="s">
        <v>1603</v>
      </c>
      <c r="D2568">
        <v>48085</v>
      </c>
      <c r="E2568" s="2">
        <v>213568</v>
      </c>
      <c r="F2568" s="2">
        <v>236979</v>
      </c>
      <c r="G2568" s="2">
        <v>189084</v>
      </c>
      <c r="H2568" s="2">
        <v>639631</v>
      </c>
    </row>
    <row r="2569" spans="1:8" x14ac:dyDescent="0.35">
      <c r="A2569" t="s">
        <v>1572</v>
      </c>
      <c r="B2569">
        <v>87</v>
      </c>
      <c r="C2569" t="s">
        <v>1604</v>
      </c>
      <c r="D2569">
        <v>48087</v>
      </c>
      <c r="E2569" s="2">
        <v>556</v>
      </c>
      <c r="F2569" s="2">
        <v>459</v>
      </c>
      <c r="G2569" s="2">
        <v>684</v>
      </c>
      <c r="H2569" s="2">
        <v>1699</v>
      </c>
    </row>
    <row r="2570" spans="1:8" x14ac:dyDescent="0.35">
      <c r="A2570" t="s">
        <v>1572</v>
      </c>
      <c r="B2570">
        <v>89</v>
      </c>
      <c r="C2570" t="s">
        <v>1605</v>
      </c>
      <c r="D2570">
        <v>48089</v>
      </c>
      <c r="E2570" s="2">
        <v>3464</v>
      </c>
      <c r="F2570" s="2">
        <v>3422</v>
      </c>
      <c r="G2570" s="2">
        <v>5773</v>
      </c>
      <c r="H2570" s="2">
        <v>12659</v>
      </c>
    </row>
    <row r="2571" spans="1:8" x14ac:dyDescent="0.35">
      <c r="A2571" t="s">
        <v>1572</v>
      </c>
      <c r="B2571">
        <v>91</v>
      </c>
      <c r="C2571" t="s">
        <v>1606</v>
      </c>
      <c r="D2571">
        <v>48091</v>
      </c>
      <c r="E2571" s="2">
        <v>27951</v>
      </c>
      <c r="F2571" s="2">
        <v>30042</v>
      </c>
      <c r="G2571" s="2">
        <v>40636</v>
      </c>
      <c r="H2571" s="2">
        <v>98629</v>
      </c>
    </row>
    <row r="2572" spans="1:8" x14ac:dyDescent="0.35">
      <c r="A2572" t="s">
        <v>1572</v>
      </c>
      <c r="B2572">
        <v>93</v>
      </c>
      <c r="C2572" t="s">
        <v>658</v>
      </c>
      <c r="D2572">
        <v>48093</v>
      </c>
      <c r="E2572" s="2">
        <v>2052</v>
      </c>
      <c r="F2572" s="2">
        <v>2324</v>
      </c>
      <c r="G2572" s="2">
        <v>3687</v>
      </c>
      <c r="H2572" s="2">
        <v>8063</v>
      </c>
    </row>
    <row r="2573" spans="1:8" x14ac:dyDescent="0.35">
      <c r="A2573" t="s">
        <v>1572</v>
      </c>
      <c r="B2573">
        <v>95</v>
      </c>
      <c r="C2573" t="s">
        <v>1607</v>
      </c>
      <c r="D2573">
        <v>48095</v>
      </c>
      <c r="E2573" s="2">
        <v>415</v>
      </c>
      <c r="F2573" s="2">
        <v>516</v>
      </c>
      <c r="G2573" s="2">
        <v>828</v>
      </c>
      <c r="H2573" s="2">
        <v>1759</v>
      </c>
    </row>
    <row r="2574" spans="1:8" x14ac:dyDescent="0.35">
      <c r="A2574" t="s">
        <v>1572</v>
      </c>
      <c r="B2574">
        <v>97</v>
      </c>
      <c r="C2574" t="s">
        <v>1608</v>
      </c>
      <c r="D2574">
        <v>48097</v>
      </c>
      <c r="E2574" s="2">
        <v>7439</v>
      </c>
      <c r="F2574" s="2">
        <v>7013</v>
      </c>
      <c r="G2574" s="2">
        <v>10382</v>
      </c>
      <c r="H2574" s="2">
        <v>24834</v>
      </c>
    </row>
    <row r="2575" spans="1:8" x14ac:dyDescent="0.35">
      <c r="A2575" t="s">
        <v>1572</v>
      </c>
      <c r="B2575">
        <v>99</v>
      </c>
      <c r="C2575" t="s">
        <v>1609</v>
      </c>
      <c r="D2575">
        <v>48099</v>
      </c>
      <c r="E2575" s="2">
        <v>20985</v>
      </c>
      <c r="F2575" s="2">
        <v>13508</v>
      </c>
      <c r="G2575" s="2">
        <v>11408</v>
      </c>
      <c r="H2575" s="2">
        <v>45901</v>
      </c>
    </row>
    <row r="2576" spans="1:8" x14ac:dyDescent="0.35">
      <c r="A2576" t="s">
        <v>1572</v>
      </c>
      <c r="B2576">
        <v>101</v>
      </c>
      <c r="C2576" t="s">
        <v>1610</v>
      </c>
      <c r="D2576">
        <v>48101</v>
      </c>
      <c r="E2576" s="2">
        <v>222</v>
      </c>
      <c r="F2576" s="2">
        <v>204</v>
      </c>
      <c r="G2576" s="2">
        <v>391</v>
      </c>
      <c r="H2576" s="2">
        <v>817</v>
      </c>
    </row>
    <row r="2577" spans="1:8" x14ac:dyDescent="0.35">
      <c r="A2577" t="s">
        <v>1572</v>
      </c>
      <c r="B2577">
        <v>103</v>
      </c>
      <c r="C2577" t="s">
        <v>1611</v>
      </c>
      <c r="D2577">
        <v>48103</v>
      </c>
      <c r="E2577" s="2">
        <v>950</v>
      </c>
      <c r="F2577" s="2">
        <v>843</v>
      </c>
      <c r="G2577" s="2">
        <v>886</v>
      </c>
      <c r="H2577" s="2">
        <v>2679</v>
      </c>
    </row>
    <row r="2578" spans="1:8" x14ac:dyDescent="0.35">
      <c r="A2578" t="s">
        <v>1572</v>
      </c>
      <c r="B2578">
        <v>105</v>
      </c>
      <c r="C2578" t="s">
        <v>1550</v>
      </c>
      <c r="D2578">
        <v>48105</v>
      </c>
      <c r="E2578" s="2">
        <v>633</v>
      </c>
      <c r="F2578" s="2">
        <v>613</v>
      </c>
      <c r="G2578" s="2">
        <v>814</v>
      </c>
      <c r="H2578" s="2">
        <v>2060</v>
      </c>
    </row>
    <row r="2579" spans="1:8" x14ac:dyDescent="0.35">
      <c r="A2579" t="s">
        <v>1572</v>
      </c>
      <c r="B2579">
        <v>107</v>
      </c>
      <c r="C2579" t="s">
        <v>1612</v>
      </c>
      <c r="D2579">
        <v>48107</v>
      </c>
      <c r="E2579" s="2">
        <v>1015</v>
      </c>
      <c r="F2579" s="2">
        <v>937</v>
      </c>
      <c r="G2579" s="2">
        <v>1315</v>
      </c>
      <c r="H2579" s="2">
        <v>3267</v>
      </c>
    </row>
    <row r="2580" spans="1:8" x14ac:dyDescent="0.35">
      <c r="A2580" t="s">
        <v>1572</v>
      </c>
      <c r="B2580">
        <v>109</v>
      </c>
      <c r="C2580" t="s">
        <v>1613</v>
      </c>
      <c r="D2580">
        <v>48109</v>
      </c>
      <c r="E2580" s="2">
        <v>394</v>
      </c>
      <c r="F2580" s="2">
        <v>345</v>
      </c>
      <c r="G2580" s="2">
        <v>544</v>
      </c>
      <c r="H2580" s="2">
        <v>1283</v>
      </c>
    </row>
    <row r="2581" spans="1:8" x14ac:dyDescent="0.35">
      <c r="A2581" t="s">
        <v>1572</v>
      </c>
      <c r="B2581">
        <v>111</v>
      </c>
      <c r="C2581" t="s">
        <v>1614</v>
      </c>
      <c r="D2581">
        <v>48111</v>
      </c>
      <c r="E2581" s="2">
        <v>1522</v>
      </c>
      <c r="F2581" s="2">
        <v>1252</v>
      </c>
      <c r="G2581" s="2">
        <v>1245</v>
      </c>
      <c r="H2581" s="2">
        <v>4019</v>
      </c>
    </row>
    <row r="2582" spans="1:8" x14ac:dyDescent="0.35">
      <c r="A2582" t="s">
        <v>1572</v>
      </c>
      <c r="B2582">
        <v>113</v>
      </c>
      <c r="C2582" t="s">
        <v>31</v>
      </c>
      <c r="D2582">
        <v>48113</v>
      </c>
      <c r="E2582" s="2">
        <v>628745</v>
      </c>
      <c r="F2582" s="2">
        <v>493854</v>
      </c>
      <c r="G2582" s="2">
        <v>469096</v>
      </c>
      <c r="H2582" s="2">
        <v>1591695</v>
      </c>
    </row>
    <row r="2583" spans="1:8" x14ac:dyDescent="0.35">
      <c r="A2583" t="s">
        <v>1572</v>
      </c>
      <c r="B2583">
        <v>115</v>
      </c>
      <c r="C2583" t="s">
        <v>387</v>
      </c>
      <c r="D2583">
        <v>48115</v>
      </c>
      <c r="E2583" s="2">
        <v>2886</v>
      </c>
      <c r="F2583" s="2">
        <v>1999</v>
      </c>
      <c r="G2583" s="2">
        <v>2397</v>
      </c>
      <c r="H2583" s="2">
        <v>7282</v>
      </c>
    </row>
    <row r="2584" spans="1:8" x14ac:dyDescent="0.35">
      <c r="A2584" t="s">
        <v>1572</v>
      </c>
      <c r="B2584">
        <v>117</v>
      </c>
      <c r="C2584" t="s">
        <v>1615</v>
      </c>
      <c r="D2584">
        <v>48117</v>
      </c>
      <c r="E2584" s="2">
        <v>3593</v>
      </c>
      <c r="F2584" s="2">
        <v>3092</v>
      </c>
      <c r="G2584" s="2">
        <v>3263</v>
      </c>
      <c r="H2584" s="2">
        <v>9948</v>
      </c>
    </row>
    <row r="2585" spans="1:8" x14ac:dyDescent="0.35">
      <c r="A2585" t="s">
        <v>1572</v>
      </c>
      <c r="B2585">
        <v>119</v>
      </c>
      <c r="C2585" t="s">
        <v>252</v>
      </c>
      <c r="D2585">
        <v>48119</v>
      </c>
      <c r="E2585" s="2">
        <v>906</v>
      </c>
      <c r="F2585" s="2">
        <v>917</v>
      </c>
      <c r="G2585" s="2">
        <v>1386</v>
      </c>
      <c r="H2585" s="2">
        <v>3209</v>
      </c>
    </row>
    <row r="2586" spans="1:8" x14ac:dyDescent="0.35">
      <c r="A2586" t="s">
        <v>1572</v>
      </c>
      <c r="B2586">
        <v>121</v>
      </c>
      <c r="C2586" t="s">
        <v>1616</v>
      </c>
      <c r="D2586">
        <v>48121</v>
      </c>
      <c r="E2586" s="2">
        <v>200472</v>
      </c>
      <c r="F2586" s="2">
        <v>194491</v>
      </c>
      <c r="G2586" s="2">
        <v>161254</v>
      </c>
      <c r="H2586" s="2">
        <v>556217</v>
      </c>
    </row>
    <row r="2587" spans="1:8" x14ac:dyDescent="0.35">
      <c r="A2587" t="s">
        <v>1572</v>
      </c>
      <c r="B2587">
        <v>123</v>
      </c>
      <c r="C2587" t="s">
        <v>1617</v>
      </c>
      <c r="D2587">
        <v>48123</v>
      </c>
      <c r="E2587" s="2">
        <v>3715</v>
      </c>
      <c r="F2587" s="2">
        <v>3708</v>
      </c>
      <c r="G2587" s="2">
        <v>4974</v>
      </c>
      <c r="H2587" s="2">
        <v>12397</v>
      </c>
    </row>
    <row r="2588" spans="1:8" x14ac:dyDescent="0.35">
      <c r="A2588" t="s">
        <v>1572</v>
      </c>
      <c r="B2588">
        <v>125</v>
      </c>
      <c r="C2588" t="s">
        <v>1618</v>
      </c>
      <c r="D2588">
        <v>48125</v>
      </c>
      <c r="E2588" s="2">
        <v>418</v>
      </c>
      <c r="F2588" s="2">
        <v>380</v>
      </c>
      <c r="G2588" s="2">
        <v>571</v>
      </c>
      <c r="H2588" s="2">
        <v>1369</v>
      </c>
    </row>
    <row r="2589" spans="1:8" x14ac:dyDescent="0.35">
      <c r="A2589" t="s">
        <v>1572</v>
      </c>
      <c r="B2589">
        <v>127</v>
      </c>
      <c r="C2589" t="s">
        <v>1619</v>
      </c>
      <c r="D2589">
        <v>48127</v>
      </c>
      <c r="E2589" s="2">
        <v>1835</v>
      </c>
      <c r="F2589" s="2">
        <v>1649</v>
      </c>
      <c r="G2589" s="2">
        <v>2049</v>
      </c>
      <c r="H2589" s="2">
        <v>5533</v>
      </c>
    </row>
    <row r="2590" spans="1:8" x14ac:dyDescent="0.35">
      <c r="A2590" t="s">
        <v>1572</v>
      </c>
      <c r="B2590">
        <v>129</v>
      </c>
      <c r="C2590" t="s">
        <v>1620</v>
      </c>
      <c r="D2590">
        <v>48129</v>
      </c>
      <c r="E2590" s="2">
        <v>463</v>
      </c>
      <c r="F2590" s="2">
        <v>473</v>
      </c>
      <c r="G2590" s="2">
        <v>919</v>
      </c>
      <c r="H2590" s="2">
        <v>1855</v>
      </c>
    </row>
    <row r="2591" spans="1:8" x14ac:dyDescent="0.35">
      <c r="A2591" t="s">
        <v>1572</v>
      </c>
      <c r="B2591">
        <v>131</v>
      </c>
      <c r="C2591" t="s">
        <v>318</v>
      </c>
      <c r="D2591">
        <v>48131</v>
      </c>
      <c r="E2591" s="2">
        <v>2102</v>
      </c>
      <c r="F2591" s="2">
        <v>1823</v>
      </c>
      <c r="G2591" s="2">
        <v>2280</v>
      </c>
      <c r="H2591" s="2">
        <v>6205</v>
      </c>
    </row>
    <row r="2592" spans="1:8" x14ac:dyDescent="0.35">
      <c r="A2592" t="s">
        <v>1572</v>
      </c>
      <c r="B2592">
        <v>133</v>
      </c>
      <c r="C2592" t="s">
        <v>1621</v>
      </c>
      <c r="D2592">
        <v>48133</v>
      </c>
      <c r="E2592" s="2">
        <v>2941</v>
      </c>
      <c r="F2592" s="2">
        <v>2959</v>
      </c>
      <c r="G2592" s="2">
        <v>4884</v>
      </c>
      <c r="H2592" s="2">
        <v>10784</v>
      </c>
    </row>
    <row r="2593" spans="1:8" x14ac:dyDescent="0.35">
      <c r="A2593" t="s">
        <v>1572</v>
      </c>
      <c r="B2593">
        <v>135</v>
      </c>
      <c r="C2593" t="s">
        <v>1622</v>
      </c>
      <c r="D2593">
        <v>48135</v>
      </c>
      <c r="E2593" s="2">
        <v>40247</v>
      </c>
      <c r="F2593" s="2">
        <v>27278</v>
      </c>
      <c r="G2593" s="2">
        <v>25446</v>
      </c>
      <c r="H2593" s="2">
        <v>92971</v>
      </c>
    </row>
    <row r="2594" spans="1:8" x14ac:dyDescent="0.35">
      <c r="A2594" t="s">
        <v>1572</v>
      </c>
      <c r="B2594">
        <v>137</v>
      </c>
      <c r="C2594" t="s">
        <v>519</v>
      </c>
      <c r="D2594">
        <v>48137</v>
      </c>
      <c r="E2594" s="2">
        <v>274</v>
      </c>
      <c r="F2594" s="2">
        <v>279</v>
      </c>
      <c r="G2594" s="2">
        <v>614</v>
      </c>
      <c r="H2594" s="2">
        <v>1167</v>
      </c>
    </row>
    <row r="2595" spans="1:8" x14ac:dyDescent="0.35">
      <c r="A2595" t="s">
        <v>1572</v>
      </c>
      <c r="B2595">
        <v>139</v>
      </c>
      <c r="C2595" t="s">
        <v>662</v>
      </c>
      <c r="D2595">
        <v>48139</v>
      </c>
      <c r="E2595" s="2">
        <v>36779</v>
      </c>
      <c r="F2595" s="2">
        <v>36084</v>
      </c>
      <c r="G2595" s="2">
        <v>37725</v>
      </c>
      <c r="H2595" s="2">
        <v>110588</v>
      </c>
    </row>
    <row r="2596" spans="1:8" x14ac:dyDescent="0.35">
      <c r="A2596" t="s">
        <v>1572</v>
      </c>
      <c r="B2596">
        <v>141</v>
      </c>
      <c r="C2596" t="s">
        <v>258</v>
      </c>
      <c r="D2596">
        <v>48141</v>
      </c>
      <c r="E2596" s="2">
        <v>182730</v>
      </c>
      <c r="F2596" s="2">
        <v>144772</v>
      </c>
      <c r="G2596" s="2">
        <v>147786</v>
      </c>
      <c r="H2596" s="2">
        <v>475288</v>
      </c>
    </row>
    <row r="2597" spans="1:8" x14ac:dyDescent="0.35">
      <c r="A2597" t="s">
        <v>1572</v>
      </c>
      <c r="B2597">
        <v>143</v>
      </c>
      <c r="C2597" t="s">
        <v>1623</v>
      </c>
      <c r="D2597">
        <v>48143</v>
      </c>
      <c r="E2597" s="2">
        <v>7731</v>
      </c>
      <c r="F2597" s="2">
        <v>6394</v>
      </c>
      <c r="G2597" s="2">
        <v>8359</v>
      </c>
      <c r="H2597" s="2">
        <v>22484</v>
      </c>
    </row>
    <row r="2598" spans="1:8" x14ac:dyDescent="0.35">
      <c r="A2598" t="s">
        <v>1572</v>
      </c>
      <c r="B2598">
        <v>145</v>
      </c>
      <c r="C2598" t="s">
        <v>1624</v>
      </c>
      <c r="D2598">
        <v>48145</v>
      </c>
      <c r="E2598" s="2">
        <v>3637</v>
      </c>
      <c r="F2598" s="2">
        <v>3040</v>
      </c>
      <c r="G2598" s="2">
        <v>4098</v>
      </c>
      <c r="H2598" s="2">
        <v>10775</v>
      </c>
    </row>
    <row r="2599" spans="1:8" x14ac:dyDescent="0.35">
      <c r="A2599" t="s">
        <v>1572</v>
      </c>
      <c r="B2599">
        <v>147</v>
      </c>
      <c r="C2599" t="s">
        <v>397</v>
      </c>
      <c r="D2599">
        <v>48147</v>
      </c>
      <c r="E2599" s="2">
        <v>6909</v>
      </c>
      <c r="F2599" s="2">
        <v>6750</v>
      </c>
      <c r="G2599" s="2">
        <v>8684</v>
      </c>
      <c r="H2599" s="2">
        <v>22343</v>
      </c>
    </row>
    <row r="2600" spans="1:8" x14ac:dyDescent="0.35">
      <c r="A2600" t="s">
        <v>1572</v>
      </c>
      <c r="B2600">
        <v>149</v>
      </c>
      <c r="C2600" t="s">
        <v>36</v>
      </c>
      <c r="D2600">
        <v>48149</v>
      </c>
      <c r="E2600" s="2">
        <v>3831</v>
      </c>
      <c r="F2600" s="2">
        <v>4000</v>
      </c>
      <c r="G2600" s="2">
        <v>7649</v>
      </c>
      <c r="H2600" s="2">
        <v>15480</v>
      </c>
    </row>
    <row r="2601" spans="1:8" x14ac:dyDescent="0.35">
      <c r="A2601" t="s">
        <v>1572</v>
      </c>
      <c r="B2601">
        <v>151</v>
      </c>
      <c r="C2601" t="s">
        <v>1625</v>
      </c>
      <c r="D2601">
        <v>48151</v>
      </c>
      <c r="E2601" s="2">
        <v>621</v>
      </c>
      <c r="F2601" s="2">
        <v>611</v>
      </c>
      <c r="G2601" s="2">
        <v>1043</v>
      </c>
      <c r="H2601" s="2">
        <v>2275</v>
      </c>
    </row>
    <row r="2602" spans="1:8" x14ac:dyDescent="0.35">
      <c r="A2602" t="s">
        <v>1572</v>
      </c>
      <c r="B2602">
        <v>153</v>
      </c>
      <c r="C2602" t="s">
        <v>398</v>
      </c>
      <c r="D2602">
        <v>48153</v>
      </c>
      <c r="E2602" s="2">
        <v>1011</v>
      </c>
      <c r="F2602" s="2">
        <v>950</v>
      </c>
      <c r="G2602" s="2">
        <v>1240</v>
      </c>
      <c r="H2602" s="2">
        <v>3201</v>
      </c>
    </row>
    <row r="2603" spans="1:8" x14ac:dyDescent="0.35">
      <c r="A2603" t="s">
        <v>1572</v>
      </c>
      <c r="B2603">
        <v>155</v>
      </c>
      <c r="C2603" t="s">
        <v>1626</v>
      </c>
      <c r="D2603">
        <v>48155</v>
      </c>
      <c r="E2603" s="2">
        <v>168</v>
      </c>
      <c r="F2603" s="2">
        <v>189</v>
      </c>
      <c r="G2603" s="2">
        <v>328</v>
      </c>
      <c r="H2603" s="2">
        <v>685</v>
      </c>
    </row>
    <row r="2604" spans="1:8" x14ac:dyDescent="0.35">
      <c r="A2604" t="s">
        <v>1572</v>
      </c>
      <c r="B2604">
        <v>157</v>
      </c>
      <c r="C2604" t="s">
        <v>1627</v>
      </c>
      <c r="D2604">
        <v>48157</v>
      </c>
      <c r="E2604" s="2">
        <v>158426</v>
      </c>
      <c r="F2604" s="2">
        <v>175334</v>
      </c>
      <c r="G2604" s="2">
        <v>157423</v>
      </c>
      <c r="H2604" s="2">
        <v>491183</v>
      </c>
    </row>
    <row r="2605" spans="1:8" x14ac:dyDescent="0.35">
      <c r="A2605" t="s">
        <v>1572</v>
      </c>
      <c r="B2605">
        <v>159</v>
      </c>
      <c r="C2605" t="s">
        <v>37</v>
      </c>
      <c r="D2605">
        <v>48159</v>
      </c>
      <c r="E2605" s="2">
        <v>1744</v>
      </c>
      <c r="F2605" s="2">
        <v>1815</v>
      </c>
      <c r="G2605" s="2">
        <v>2888</v>
      </c>
      <c r="H2605" s="2">
        <v>6447</v>
      </c>
    </row>
    <row r="2606" spans="1:8" x14ac:dyDescent="0.35">
      <c r="A2606" t="s">
        <v>1572</v>
      </c>
      <c r="B2606">
        <v>161</v>
      </c>
      <c r="C2606" t="s">
        <v>1628</v>
      </c>
      <c r="D2606">
        <v>48161</v>
      </c>
      <c r="E2606" s="2">
        <v>3451</v>
      </c>
      <c r="F2606" s="2">
        <v>3823</v>
      </c>
      <c r="G2606" s="2">
        <v>4878</v>
      </c>
      <c r="H2606" s="2">
        <v>12152</v>
      </c>
    </row>
    <row r="2607" spans="1:8" x14ac:dyDescent="0.35">
      <c r="A2607" t="s">
        <v>1572</v>
      </c>
      <c r="B2607">
        <v>163</v>
      </c>
      <c r="C2607" t="s">
        <v>1629</v>
      </c>
      <c r="D2607">
        <v>48163</v>
      </c>
      <c r="E2607" s="2">
        <v>5349</v>
      </c>
      <c r="F2607" s="2">
        <v>3243</v>
      </c>
      <c r="G2607" s="2">
        <v>3242</v>
      </c>
      <c r="H2607" s="2">
        <v>11834</v>
      </c>
    </row>
    <row r="2608" spans="1:8" x14ac:dyDescent="0.35">
      <c r="A2608" t="s">
        <v>1572</v>
      </c>
      <c r="B2608">
        <v>165</v>
      </c>
      <c r="C2608" t="s">
        <v>1630</v>
      </c>
      <c r="D2608">
        <v>48165</v>
      </c>
      <c r="E2608" s="2">
        <v>4267</v>
      </c>
      <c r="F2608" s="2">
        <v>3431</v>
      </c>
      <c r="G2608" s="2">
        <v>3213</v>
      </c>
      <c r="H2608" s="2">
        <v>10911</v>
      </c>
    </row>
    <row r="2609" spans="1:8" x14ac:dyDescent="0.35">
      <c r="A2609" t="s">
        <v>1572</v>
      </c>
      <c r="B2609">
        <v>167</v>
      </c>
      <c r="C2609" t="s">
        <v>1631</v>
      </c>
      <c r="D2609">
        <v>48167</v>
      </c>
      <c r="E2609" s="2">
        <v>68879</v>
      </c>
      <c r="F2609" s="2">
        <v>65407</v>
      </c>
      <c r="G2609" s="2">
        <v>77137</v>
      </c>
      <c r="H2609" s="2">
        <v>211423</v>
      </c>
    </row>
    <row r="2610" spans="1:8" x14ac:dyDescent="0.35">
      <c r="A2610" t="s">
        <v>1572</v>
      </c>
      <c r="B2610">
        <v>169</v>
      </c>
      <c r="C2610" t="s">
        <v>1632</v>
      </c>
      <c r="D2610">
        <v>48169</v>
      </c>
      <c r="E2610" s="2">
        <v>1668</v>
      </c>
      <c r="F2610" s="2">
        <v>1271</v>
      </c>
      <c r="G2610" s="2">
        <v>1053</v>
      </c>
      <c r="H2610" s="2">
        <v>3992</v>
      </c>
    </row>
    <row r="2611" spans="1:8" x14ac:dyDescent="0.35">
      <c r="A2611" t="s">
        <v>1572</v>
      </c>
      <c r="B2611">
        <v>171</v>
      </c>
      <c r="C2611" t="s">
        <v>1633</v>
      </c>
      <c r="D2611">
        <v>48171</v>
      </c>
      <c r="E2611" s="2">
        <v>3688</v>
      </c>
      <c r="F2611" s="2">
        <v>4031</v>
      </c>
      <c r="G2611" s="2">
        <v>8277</v>
      </c>
      <c r="H2611" s="2">
        <v>15996</v>
      </c>
    </row>
    <row r="2612" spans="1:8" x14ac:dyDescent="0.35">
      <c r="A2612" t="s">
        <v>1572</v>
      </c>
      <c r="B2612">
        <v>173</v>
      </c>
      <c r="C2612" t="s">
        <v>1634</v>
      </c>
      <c r="D2612">
        <v>48173</v>
      </c>
      <c r="E2612" s="2">
        <v>295</v>
      </c>
      <c r="F2612" s="2">
        <v>262</v>
      </c>
      <c r="G2612" s="2">
        <v>284</v>
      </c>
      <c r="H2612" s="2">
        <v>841</v>
      </c>
    </row>
    <row r="2613" spans="1:8" x14ac:dyDescent="0.35">
      <c r="A2613" t="s">
        <v>1572</v>
      </c>
      <c r="B2613">
        <v>175</v>
      </c>
      <c r="C2613" t="s">
        <v>1635</v>
      </c>
      <c r="D2613">
        <v>48175</v>
      </c>
      <c r="E2613" s="2">
        <v>1211</v>
      </c>
      <c r="F2613" s="2">
        <v>1309</v>
      </c>
      <c r="G2613" s="2">
        <v>2248</v>
      </c>
      <c r="H2613" s="2">
        <v>4768</v>
      </c>
    </row>
    <row r="2614" spans="1:8" x14ac:dyDescent="0.35">
      <c r="A2614" t="s">
        <v>1572</v>
      </c>
      <c r="B2614">
        <v>177</v>
      </c>
      <c r="C2614" t="s">
        <v>1636</v>
      </c>
      <c r="D2614">
        <v>48177</v>
      </c>
      <c r="E2614" s="2">
        <v>3723</v>
      </c>
      <c r="F2614" s="2">
        <v>3477</v>
      </c>
      <c r="G2614" s="2">
        <v>4664</v>
      </c>
      <c r="H2614" s="2">
        <v>11864</v>
      </c>
    </row>
    <row r="2615" spans="1:8" x14ac:dyDescent="0.35">
      <c r="A2615" t="s">
        <v>1572</v>
      </c>
      <c r="B2615">
        <v>179</v>
      </c>
      <c r="C2615" t="s">
        <v>667</v>
      </c>
      <c r="D2615">
        <v>48179</v>
      </c>
      <c r="E2615" s="2">
        <v>4451</v>
      </c>
      <c r="F2615" s="2">
        <v>4095</v>
      </c>
      <c r="G2615" s="2">
        <v>4505</v>
      </c>
      <c r="H2615" s="2">
        <v>13051</v>
      </c>
    </row>
    <row r="2616" spans="1:8" x14ac:dyDescent="0.35">
      <c r="A2616" t="s">
        <v>1572</v>
      </c>
      <c r="B2616">
        <v>181</v>
      </c>
      <c r="C2616" t="s">
        <v>739</v>
      </c>
      <c r="D2616">
        <v>48181</v>
      </c>
      <c r="E2616" s="2">
        <v>25184</v>
      </c>
      <c r="F2616" s="2">
        <v>24025</v>
      </c>
      <c r="G2616" s="2">
        <v>33112</v>
      </c>
      <c r="H2616" s="2">
        <v>82321</v>
      </c>
    </row>
    <row r="2617" spans="1:8" x14ac:dyDescent="0.35">
      <c r="A2617" t="s">
        <v>1572</v>
      </c>
      <c r="B2617">
        <v>183</v>
      </c>
      <c r="C2617" t="s">
        <v>1637</v>
      </c>
      <c r="D2617">
        <v>48183</v>
      </c>
      <c r="E2617" s="2">
        <v>24919</v>
      </c>
      <c r="F2617" s="2">
        <v>20974</v>
      </c>
      <c r="G2617" s="2">
        <v>25998</v>
      </c>
      <c r="H2617" s="2">
        <v>71891</v>
      </c>
    </row>
    <row r="2618" spans="1:8" x14ac:dyDescent="0.35">
      <c r="A2618" t="s">
        <v>1572</v>
      </c>
      <c r="B2618">
        <v>185</v>
      </c>
      <c r="C2618" t="s">
        <v>1638</v>
      </c>
      <c r="D2618">
        <v>48185</v>
      </c>
      <c r="E2618" s="2">
        <v>5579</v>
      </c>
      <c r="F2618" s="2">
        <v>5336</v>
      </c>
      <c r="G2618" s="2">
        <v>7192</v>
      </c>
      <c r="H2618" s="2">
        <v>18107</v>
      </c>
    </row>
    <row r="2619" spans="1:8" x14ac:dyDescent="0.35">
      <c r="A2619" t="s">
        <v>1572</v>
      </c>
      <c r="B2619">
        <v>187</v>
      </c>
      <c r="C2619" t="s">
        <v>1200</v>
      </c>
      <c r="D2619">
        <v>48187</v>
      </c>
      <c r="E2619" s="2">
        <v>33988</v>
      </c>
      <c r="F2619" s="2">
        <v>33500</v>
      </c>
      <c r="G2619" s="2">
        <v>33797</v>
      </c>
      <c r="H2619" s="2">
        <v>101285</v>
      </c>
    </row>
    <row r="2620" spans="1:8" x14ac:dyDescent="0.35">
      <c r="A2620" t="s">
        <v>1572</v>
      </c>
      <c r="B2620">
        <v>189</v>
      </c>
      <c r="C2620" t="s">
        <v>40</v>
      </c>
      <c r="D2620">
        <v>48189</v>
      </c>
      <c r="E2620" s="2">
        <v>6889</v>
      </c>
      <c r="F2620" s="2">
        <v>5591</v>
      </c>
      <c r="G2620" s="2">
        <v>6142</v>
      </c>
      <c r="H2620" s="2">
        <v>18622</v>
      </c>
    </row>
    <row r="2621" spans="1:8" x14ac:dyDescent="0.35">
      <c r="A2621" t="s">
        <v>1572</v>
      </c>
      <c r="B2621">
        <v>191</v>
      </c>
      <c r="C2621" t="s">
        <v>407</v>
      </c>
      <c r="D2621">
        <v>48191</v>
      </c>
      <c r="E2621" s="2">
        <v>438</v>
      </c>
      <c r="F2621" s="2">
        <v>496</v>
      </c>
      <c r="G2621" s="2">
        <v>788</v>
      </c>
      <c r="H2621" s="2">
        <v>1722</v>
      </c>
    </row>
    <row r="2622" spans="1:8" x14ac:dyDescent="0.35">
      <c r="A2622" t="s">
        <v>1572</v>
      </c>
      <c r="B2622">
        <v>193</v>
      </c>
      <c r="C2622" t="s">
        <v>324</v>
      </c>
      <c r="D2622">
        <v>48193</v>
      </c>
      <c r="E2622" s="2">
        <v>1379</v>
      </c>
      <c r="F2622" s="2">
        <v>1293</v>
      </c>
      <c r="G2622" s="2">
        <v>2323</v>
      </c>
      <c r="H2622" s="2">
        <v>4995</v>
      </c>
    </row>
    <row r="2623" spans="1:8" x14ac:dyDescent="0.35">
      <c r="A2623" t="s">
        <v>1572</v>
      </c>
      <c r="B2623">
        <v>195</v>
      </c>
      <c r="C2623" t="s">
        <v>1639</v>
      </c>
      <c r="D2623">
        <v>48195</v>
      </c>
      <c r="E2623" s="2">
        <v>926</v>
      </c>
      <c r="F2623" s="2">
        <v>934</v>
      </c>
      <c r="G2623" s="2">
        <v>1057</v>
      </c>
      <c r="H2623" s="2">
        <v>2917</v>
      </c>
    </row>
    <row r="2624" spans="1:8" x14ac:dyDescent="0.35">
      <c r="A2624" t="s">
        <v>1572</v>
      </c>
      <c r="B2624">
        <v>197</v>
      </c>
      <c r="C2624" t="s">
        <v>1557</v>
      </c>
      <c r="D2624">
        <v>48197</v>
      </c>
      <c r="E2624" s="2">
        <v>663</v>
      </c>
      <c r="F2624" s="2">
        <v>699</v>
      </c>
      <c r="G2624" s="2">
        <v>1006</v>
      </c>
      <c r="H2624" s="2">
        <v>2368</v>
      </c>
    </row>
    <row r="2625" spans="1:8" x14ac:dyDescent="0.35">
      <c r="A2625" t="s">
        <v>1572</v>
      </c>
      <c r="B2625">
        <v>199</v>
      </c>
      <c r="C2625" t="s">
        <v>523</v>
      </c>
      <c r="D2625">
        <v>48199</v>
      </c>
      <c r="E2625" s="2">
        <v>11022</v>
      </c>
      <c r="F2625" s="2">
        <v>10565</v>
      </c>
      <c r="G2625" s="2">
        <v>13576</v>
      </c>
      <c r="H2625" s="2">
        <v>35163</v>
      </c>
    </row>
    <row r="2626" spans="1:8" x14ac:dyDescent="0.35">
      <c r="A2626" t="s">
        <v>1572</v>
      </c>
      <c r="B2626">
        <v>201</v>
      </c>
      <c r="C2626" t="s">
        <v>410</v>
      </c>
      <c r="D2626">
        <v>48201</v>
      </c>
      <c r="E2626" s="2">
        <v>1110840</v>
      </c>
      <c r="F2626" s="2">
        <v>901633</v>
      </c>
      <c r="G2626" s="2">
        <v>828429</v>
      </c>
      <c r="H2626" s="2">
        <v>2840902</v>
      </c>
    </row>
    <row r="2627" spans="1:8" x14ac:dyDescent="0.35">
      <c r="A2627" t="s">
        <v>1572</v>
      </c>
      <c r="B2627">
        <v>203</v>
      </c>
      <c r="C2627" t="s">
        <v>571</v>
      </c>
      <c r="D2627">
        <v>48203</v>
      </c>
      <c r="E2627" s="2">
        <v>12152</v>
      </c>
      <c r="F2627" s="2">
        <v>11629</v>
      </c>
      <c r="G2627" s="2">
        <v>15747</v>
      </c>
      <c r="H2627" s="2">
        <v>39528</v>
      </c>
    </row>
    <row r="2628" spans="1:8" x14ac:dyDescent="0.35">
      <c r="A2628" t="s">
        <v>1572</v>
      </c>
      <c r="B2628">
        <v>205</v>
      </c>
      <c r="C2628" t="s">
        <v>1640</v>
      </c>
      <c r="D2628">
        <v>48205</v>
      </c>
      <c r="E2628" s="2">
        <v>1230</v>
      </c>
      <c r="F2628" s="2">
        <v>1330</v>
      </c>
      <c r="G2628" s="2">
        <v>1045</v>
      </c>
      <c r="H2628" s="2">
        <v>3605</v>
      </c>
    </row>
    <row r="2629" spans="1:8" x14ac:dyDescent="0.35">
      <c r="A2629" t="s">
        <v>1572</v>
      </c>
      <c r="B2629">
        <v>207</v>
      </c>
      <c r="C2629" t="s">
        <v>672</v>
      </c>
      <c r="D2629">
        <v>48207</v>
      </c>
      <c r="E2629" s="2">
        <v>1177</v>
      </c>
      <c r="F2629" s="2">
        <v>906</v>
      </c>
      <c r="G2629" s="2">
        <v>1537</v>
      </c>
      <c r="H2629" s="2">
        <v>3620</v>
      </c>
    </row>
    <row r="2630" spans="1:8" x14ac:dyDescent="0.35">
      <c r="A2630" t="s">
        <v>1572</v>
      </c>
      <c r="B2630">
        <v>209</v>
      </c>
      <c r="C2630" t="s">
        <v>1641</v>
      </c>
      <c r="D2630">
        <v>48209</v>
      </c>
      <c r="E2630" s="2">
        <v>49896</v>
      </c>
      <c r="F2630" s="2">
        <v>40910</v>
      </c>
      <c r="G2630" s="2">
        <v>40943</v>
      </c>
      <c r="H2630" s="2">
        <v>131749</v>
      </c>
    </row>
    <row r="2631" spans="1:8" x14ac:dyDescent="0.35">
      <c r="A2631" t="s">
        <v>1572</v>
      </c>
      <c r="B2631">
        <v>211</v>
      </c>
      <c r="C2631" t="s">
        <v>1642</v>
      </c>
      <c r="D2631">
        <v>48211</v>
      </c>
      <c r="E2631" s="2">
        <v>647</v>
      </c>
      <c r="F2631" s="2">
        <v>680</v>
      </c>
      <c r="G2631" s="2">
        <v>788</v>
      </c>
      <c r="H2631" s="2">
        <v>2115</v>
      </c>
    </row>
    <row r="2632" spans="1:8" x14ac:dyDescent="0.35">
      <c r="A2632" t="s">
        <v>1572</v>
      </c>
      <c r="B2632">
        <v>213</v>
      </c>
      <c r="C2632" t="s">
        <v>524</v>
      </c>
      <c r="D2632">
        <v>48213</v>
      </c>
      <c r="E2632" s="2">
        <v>13648</v>
      </c>
      <c r="F2632" s="2">
        <v>14184</v>
      </c>
      <c r="G2632" s="2">
        <v>22977</v>
      </c>
      <c r="H2632" s="2">
        <v>50809</v>
      </c>
    </row>
    <row r="2633" spans="1:8" x14ac:dyDescent="0.35">
      <c r="A2633" t="s">
        <v>1572</v>
      </c>
      <c r="B2633">
        <v>215</v>
      </c>
      <c r="C2633" t="s">
        <v>1202</v>
      </c>
      <c r="D2633">
        <v>48215</v>
      </c>
      <c r="E2633" s="2">
        <v>172471</v>
      </c>
      <c r="F2633" s="2">
        <v>150212</v>
      </c>
      <c r="G2633" s="2">
        <v>127877</v>
      </c>
      <c r="H2633" s="2">
        <v>450560</v>
      </c>
    </row>
    <row r="2634" spans="1:8" x14ac:dyDescent="0.35">
      <c r="A2634" t="s">
        <v>1572</v>
      </c>
      <c r="B2634">
        <v>217</v>
      </c>
      <c r="C2634" t="s">
        <v>1096</v>
      </c>
      <c r="D2634">
        <v>48217</v>
      </c>
      <c r="E2634" s="2">
        <v>6299</v>
      </c>
      <c r="F2634" s="2">
        <v>6167</v>
      </c>
      <c r="G2634" s="2">
        <v>9420</v>
      </c>
      <c r="H2634" s="2">
        <v>21886</v>
      </c>
    </row>
    <row r="2635" spans="1:8" x14ac:dyDescent="0.35">
      <c r="A2635" t="s">
        <v>1572</v>
      </c>
      <c r="B2635">
        <v>219</v>
      </c>
      <c r="C2635" t="s">
        <v>1643</v>
      </c>
      <c r="D2635">
        <v>48219</v>
      </c>
      <c r="E2635" s="2">
        <v>4615</v>
      </c>
      <c r="F2635" s="2">
        <v>3692</v>
      </c>
      <c r="G2635" s="2">
        <v>4698</v>
      </c>
      <c r="H2635" s="2">
        <v>13005</v>
      </c>
    </row>
    <row r="2636" spans="1:8" x14ac:dyDescent="0.35">
      <c r="A2636" t="s">
        <v>1572</v>
      </c>
      <c r="B2636">
        <v>221</v>
      </c>
      <c r="C2636" t="s">
        <v>1644</v>
      </c>
      <c r="D2636">
        <v>48221</v>
      </c>
      <c r="E2636" s="2">
        <v>10011</v>
      </c>
      <c r="F2636" s="2">
        <v>9943</v>
      </c>
      <c r="G2636" s="2">
        <v>18198</v>
      </c>
      <c r="H2636" s="2">
        <v>38152</v>
      </c>
    </row>
    <row r="2637" spans="1:8" x14ac:dyDescent="0.35">
      <c r="A2637" t="s">
        <v>1572</v>
      </c>
      <c r="B2637">
        <v>223</v>
      </c>
      <c r="C2637" t="s">
        <v>744</v>
      </c>
      <c r="D2637">
        <v>48223</v>
      </c>
      <c r="E2637" s="2">
        <v>6718</v>
      </c>
      <c r="F2637" s="2">
        <v>6550</v>
      </c>
      <c r="G2637" s="2">
        <v>8851</v>
      </c>
      <c r="H2637" s="2">
        <v>22119</v>
      </c>
    </row>
    <row r="2638" spans="1:8" x14ac:dyDescent="0.35">
      <c r="A2638" t="s">
        <v>1572</v>
      </c>
      <c r="B2638">
        <v>225</v>
      </c>
      <c r="C2638" t="s">
        <v>42</v>
      </c>
      <c r="D2638">
        <v>48225</v>
      </c>
      <c r="E2638" s="2">
        <v>4175</v>
      </c>
      <c r="F2638" s="2">
        <v>4436</v>
      </c>
      <c r="G2638" s="2">
        <v>5972</v>
      </c>
      <c r="H2638" s="2">
        <v>14583</v>
      </c>
    </row>
    <row r="2639" spans="1:8" x14ac:dyDescent="0.35">
      <c r="A2639" t="s">
        <v>1572</v>
      </c>
      <c r="B2639">
        <v>227</v>
      </c>
      <c r="C2639" t="s">
        <v>146</v>
      </c>
      <c r="D2639">
        <v>48227</v>
      </c>
      <c r="E2639" s="2">
        <v>8389</v>
      </c>
      <c r="F2639" s="2">
        <v>7724</v>
      </c>
      <c r="G2639" s="2">
        <v>6963</v>
      </c>
      <c r="H2639" s="2">
        <v>23076</v>
      </c>
    </row>
    <row r="2640" spans="1:8" x14ac:dyDescent="0.35">
      <c r="A2640" t="s">
        <v>1572</v>
      </c>
      <c r="B2640">
        <v>229</v>
      </c>
      <c r="C2640" t="s">
        <v>1645</v>
      </c>
      <c r="D2640">
        <v>48229</v>
      </c>
      <c r="E2640" s="2">
        <v>1327</v>
      </c>
      <c r="F2640" s="2">
        <v>851</v>
      </c>
      <c r="G2640" s="2">
        <v>924</v>
      </c>
      <c r="H2640" s="2">
        <v>3102</v>
      </c>
    </row>
    <row r="2641" spans="1:8" x14ac:dyDescent="0.35">
      <c r="A2641" t="s">
        <v>1572</v>
      </c>
      <c r="B2641">
        <v>231</v>
      </c>
      <c r="C2641" t="s">
        <v>1646</v>
      </c>
      <c r="D2641">
        <v>48231</v>
      </c>
      <c r="E2641" s="2">
        <v>18561</v>
      </c>
      <c r="F2641" s="2">
        <v>17853</v>
      </c>
      <c r="G2641" s="2">
        <v>22386</v>
      </c>
      <c r="H2641" s="2">
        <v>58800</v>
      </c>
    </row>
    <row r="2642" spans="1:8" x14ac:dyDescent="0.35">
      <c r="A2642" t="s">
        <v>1572</v>
      </c>
      <c r="B2642">
        <v>233</v>
      </c>
      <c r="C2642" t="s">
        <v>1526</v>
      </c>
      <c r="D2642">
        <v>48233</v>
      </c>
      <c r="E2642" s="2">
        <v>3923</v>
      </c>
      <c r="F2642" s="2">
        <v>3647</v>
      </c>
      <c r="G2642" s="2">
        <v>4826</v>
      </c>
      <c r="H2642" s="2">
        <v>12396</v>
      </c>
    </row>
    <row r="2643" spans="1:8" x14ac:dyDescent="0.35">
      <c r="A2643" t="s">
        <v>1572</v>
      </c>
      <c r="B2643">
        <v>235</v>
      </c>
      <c r="C2643" t="s">
        <v>1647</v>
      </c>
      <c r="D2643">
        <v>48235</v>
      </c>
      <c r="E2643" s="2">
        <v>270</v>
      </c>
      <c r="F2643" s="2">
        <v>247</v>
      </c>
      <c r="G2643" s="2">
        <v>422</v>
      </c>
      <c r="H2643" s="2">
        <v>939</v>
      </c>
    </row>
    <row r="2644" spans="1:8" x14ac:dyDescent="0.35">
      <c r="A2644" t="s">
        <v>1572</v>
      </c>
      <c r="B2644">
        <v>237</v>
      </c>
      <c r="C2644" t="s">
        <v>1648</v>
      </c>
      <c r="D2644">
        <v>48237</v>
      </c>
      <c r="E2644" s="2">
        <v>1851</v>
      </c>
      <c r="F2644" s="2">
        <v>1644</v>
      </c>
      <c r="G2644" s="2">
        <v>2006</v>
      </c>
      <c r="H2644" s="2">
        <v>5501</v>
      </c>
    </row>
    <row r="2645" spans="1:8" x14ac:dyDescent="0.35">
      <c r="A2645" t="s">
        <v>1572</v>
      </c>
      <c r="B2645">
        <v>239</v>
      </c>
      <c r="C2645" t="s">
        <v>43</v>
      </c>
      <c r="D2645">
        <v>48239</v>
      </c>
      <c r="E2645" s="2">
        <v>2806</v>
      </c>
      <c r="F2645" s="2">
        <v>2406</v>
      </c>
      <c r="G2645" s="2">
        <v>3361</v>
      </c>
      <c r="H2645" s="2">
        <v>8573</v>
      </c>
    </row>
    <row r="2646" spans="1:8" x14ac:dyDescent="0.35">
      <c r="A2646" t="s">
        <v>1572</v>
      </c>
      <c r="B2646">
        <v>241</v>
      </c>
      <c r="C2646" t="s">
        <v>414</v>
      </c>
      <c r="D2646">
        <v>48241</v>
      </c>
      <c r="E2646" s="2">
        <v>6120</v>
      </c>
      <c r="F2646" s="2">
        <v>6129</v>
      </c>
      <c r="G2646" s="2">
        <v>9182</v>
      </c>
      <c r="H2646" s="2">
        <v>21431</v>
      </c>
    </row>
    <row r="2647" spans="1:8" x14ac:dyDescent="0.35">
      <c r="A2647" t="s">
        <v>1572</v>
      </c>
      <c r="B2647">
        <v>243</v>
      </c>
      <c r="C2647" t="s">
        <v>415</v>
      </c>
      <c r="D2647">
        <v>48243</v>
      </c>
      <c r="E2647" s="2">
        <v>333</v>
      </c>
      <c r="F2647" s="2">
        <v>406</v>
      </c>
      <c r="G2647" s="2">
        <v>954</v>
      </c>
      <c r="H2647" s="2">
        <v>1693</v>
      </c>
    </row>
    <row r="2648" spans="1:8" x14ac:dyDescent="0.35">
      <c r="A2648" t="s">
        <v>1572</v>
      </c>
      <c r="B2648">
        <v>245</v>
      </c>
      <c r="C2648" t="s">
        <v>44</v>
      </c>
      <c r="D2648">
        <v>48245</v>
      </c>
      <c r="E2648" s="2">
        <v>53784</v>
      </c>
      <c r="F2648" s="2">
        <v>44530</v>
      </c>
      <c r="G2648" s="2">
        <v>53283</v>
      </c>
      <c r="H2648" s="2">
        <v>151597</v>
      </c>
    </row>
    <row r="2649" spans="1:8" x14ac:dyDescent="0.35">
      <c r="A2649" t="s">
        <v>1572</v>
      </c>
      <c r="B2649">
        <v>247</v>
      </c>
      <c r="C2649" t="s">
        <v>1649</v>
      </c>
      <c r="D2649">
        <v>48247</v>
      </c>
      <c r="E2649" s="2">
        <v>899</v>
      </c>
      <c r="F2649" s="2">
        <v>829</v>
      </c>
      <c r="G2649" s="2">
        <v>1048</v>
      </c>
      <c r="H2649" s="2">
        <v>2776</v>
      </c>
    </row>
    <row r="2650" spans="1:8" x14ac:dyDescent="0.35">
      <c r="A2650" t="s">
        <v>1572</v>
      </c>
      <c r="B2650">
        <v>249</v>
      </c>
      <c r="C2650" t="s">
        <v>1650</v>
      </c>
      <c r="D2650">
        <v>48249</v>
      </c>
      <c r="E2650" s="2">
        <v>7918</v>
      </c>
      <c r="F2650" s="2">
        <v>6800</v>
      </c>
      <c r="G2650" s="2">
        <v>8288</v>
      </c>
      <c r="H2650" s="2">
        <v>23006</v>
      </c>
    </row>
    <row r="2651" spans="1:8" x14ac:dyDescent="0.35">
      <c r="A2651" t="s">
        <v>1572</v>
      </c>
      <c r="B2651">
        <v>251</v>
      </c>
      <c r="C2651" t="s">
        <v>149</v>
      </c>
      <c r="D2651">
        <v>48251</v>
      </c>
      <c r="E2651" s="2">
        <v>35104</v>
      </c>
      <c r="F2651" s="2">
        <v>33207</v>
      </c>
      <c r="G2651" s="2">
        <v>36999</v>
      </c>
      <c r="H2651" s="2">
        <v>105310</v>
      </c>
    </row>
    <row r="2652" spans="1:8" x14ac:dyDescent="0.35">
      <c r="A2652" t="s">
        <v>1572</v>
      </c>
      <c r="B2652">
        <v>253</v>
      </c>
      <c r="C2652" t="s">
        <v>417</v>
      </c>
      <c r="D2652">
        <v>48253</v>
      </c>
      <c r="E2652" s="2">
        <v>5043</v>
      </c>
      <c r="F2652" s="2">
        <v>4027</v>
      </c>
      <c r="G2652" s="2">
        <v>4160</v>
      </c>
      <c r="H2652" s="2">
        <v>13230</v>
      </c>
    </row>
    <row r="2653" spans="1:8" x14ac:dyDescent="0.35">
      <c r="A2653" t="s">
        <v>1572</v>
      </c>
      <c r="B2653">
        <v>255</v>
      </c>
      <c r="C2653" t="s">
        <v>1651</v>
      </c>
      <c r="D2653">
        <v>48255</v>
      </c>
      <c r="E2653" s="2">
        <v>4022</v>
      </c>
      <c r="F2653" s="2">
        <v>2670</v>
      </c>
      <c r="G2653" s="2">
        <v>2928</v>
      </c>
      <c r="H2653" s="2">
        <v>9620</v>
      </c>
    </row>
    <row r="2654" spans="1:8" x14ac:dyDescent="0.35">
      <c r="A2654" t="s">
        <v>1572</v>
      </c>
      <c r="B2654">
        <v>257</v>
      </c>
      <c r="C2654" t="s">
        <v>1652</v>
      </c>
      <c r="D2654">
        <v>48257</v>
      </c>
      <c r="E2654" s="2">
        <v>29108</v>
      </c>
      <c r="F2654" s="2">
        <v>26363</v>
      </c>
      <c r="G2654" s="2">
        <v>25546</v>
      </c>
      <c r="H2654" s="2">
        <v>81017</v>
      </c>
    </row>
    <row r="2655" spans="1:8" x14ac:dyDescent="0.35">
      <c r="A2655" t="s">
        <v>1572</v>
      </c>
      <c r="B2655">
        <v>259</v>
      </c>
      <c r="C2655" t="s">
        <v>530</v>
      </c>
      <c r="D2655">
        <v>48259</v>
      </c>
      <c r="E2655" s="2">
        <v>7545</v>
      </c>
      <c r="F2655" s="2">
        <v>9362</v>
      </c>
      <c r="G2655" s="2">
        <v>12034</v>
      </c>
      <c r="H2655" s="2">
        <v>28941</v>
      </c>
    </row>
    <row r="2656" spans="1:8" x14ac:dyDescent="0.35">
      <c r="A2656" t="s">
        <v>1572</v>
      </c>
      <c r="B2656">
        <v>261</v>
      </c>
      <c r="C2656" t="s">
        <v>1653</v>
      </c>
      <c r="D2656">
        <v>48261</v>
      </c>
      <c r="E2656" s="2">
        <v>74</v>
      </c>
      <c r="F2656" s="2">
        <v>66</v>
      </c>
      <c r="G2656" s="2">
        <v>92</v>
      </c>
      <c r="H2656" s="2">
        <v>232</v>
      </c>
    </row>
    <row r="2657" spans="1:8" x14ac:dyDescent="0.35">
      <c r="A2657" t="s">
        <v>1572</v>
      </c>
      <c r="B2657">
        <v>263</v>
      </c>
      <c r="C2657" t="s">
        <v>302</v>
      </c>
      <c r="D2657">
        <v>48263</v>
      </c>
      <c r="E2657" s="2">
        <v>114</v>
      </c>
      <c r="F2657" s="2">
        <v>115</v>
      </c>
      <c r="G2657" s="2">
        <v>207</v>
      </c>
      <c r="H2657" s="2">
        <v>436</v>
      </c>
    </row>
    <row r="2658" spans="1:8" x14ac:dyDescent="0.35">
      <c r="A2658" t="s">
        <v>1572</v>
      </c>
      <c r="B2658">
        <v>265</v>
      </c>
      <c r="C2658" t="s">
        <v>1654</v>
      </c>
      <c r="D2658">
        <v>48265</v>
      </c>
      <c r="E2658" s="2">
        <v>8130</v>
      </c>
      <c r="F2658" s="2">
        <v>7845</v>
      </c>
      <c r="G2658" s="2">
        <v>15553</v>
      </c>
      <c r="H2658" s="2">
        <v>31528</v>
      </c>
    </row>
    <row r="2659" spans="1:8" x14ac:dyDescent="0.35">
      <c r="A2659" t="s">
        <v>1572</v>
      </c>
      <c r="B2659">
        <v>267</v>
      </c>
      <c r="C2659" t="s">
        <v>1655</v>
      </c>
      <c r="D2659">
        <v>48267</v>
      </c>
      <c r="E2659" s="2">
        <v>613</v>
      </c>
      <c r="F2659" s="2">
        <v>684</v>
      </c>
      <c r="G2659" s="2">
        <v>1405</v>
      </c>
      <c r="H2659" s="2">
        <v>2702</v>
      </c>
    </row>
    <row r="2660" spans="1:8" x14ac:dyDescent="0.35">
      <c r="A2660" t="s">
        <v>1572</v>
      </c>
      <c r="B2660">
        <v>269</v>
      </c>
      <c r="C2660" t="s">
        <v>1656</v>
      </c>
      <c r="D2660">
        <v>48269</v>
      </c>
      <c r="E2660" s="2">
        <v>51</v>
      </c>
      <c r="F2660" s="2">
        <v>46</v>
      </c>
      <c r="G2660" s="2">
        <v>66</v>
      </c>
      <c r="H2660" s="2">
        <v>163</v>
      </c>
    </row>
    <row r="2661" spans="1:8" x14ac:dyDescent="0.35">
      <c r="A2661" t="s">
        <v>1572</v>
      </c>
      <c r="B2661">
        <v>271</v>
      </c>
      <c r="C2661" t="s">
        <v>1657</v>
      </c>
      <c r="D2661">
        <v>48271</v>
      </c>
      <c r="E2661" s="2">
        <v>703</v>
      </c>
      <c r="F2661" s="2">
        <v>624</v>
      </c>
      <c r="G2661" s="2">
        <v>868</v>
      </c>
      <c r="H2661" s="2">
        <v>2195</v>
      </c>
    </row>
    <row r="2662" spans="1:8" x14ac:dyDescent="0.35">
      <c r="A2662" t="s">
        <v>1572</v>
      </c>
      <c r="B2662">
        <v>273</v>
      </c>
      <c r="C2662" t="s">
        <v>1658</v>
      </c>
      <c r="D2662">
        <v>48273</v>
      </c>
      <c r="E2662" s="2">
        <v>6143</v>
      </c>
      <c r="F2662" s="2">
        <v>4275</v>
      </c>
      <c r="G2662" s="2">
        <v>4941</v>
      </c>
      <c r="H2662" s="2">
        <v>15359</v>
      </c>
    </row>
    <row r="2663" spans="1:8" x14ac:dyDescent="0.35">
      <c r="A2663" t="s">
        <v>1572</v>
      </c>
      <c r="B2663">
        <v>275</v>
      </c>
      <c r="C2663" t="s">
        <v>531</v>
      </c>
      <c r="D2663">
        <v>48275</v>
      </c>
      <c r="E2663" s="2">
        <v>638</v>
      </c>
      <c r="F2663" s="2">
        <v>573</v>
      </c>
      <c r="G2663" s="2">
        <v>889</v>
      </c>
      <c r="H2663" s="2">
        <v>2100</v>
      </c>
    </row>
    <row r="2664" spans="1:8" x14ac:dyDescent="0.35">
      <c r="A2664" t="s">
        <v>1572</v>
      </c>
      <c r="B2664">
        <v>277</v>
      </c>
      <c r="C2664" t="s">
        <v>45</v>
      </c>
      <c r="D2664">
        <v>48277</v>
      </c>
      <c r="E2664" s="2">
        <v>8978</v>
      </c>
      <c r="F2664" s="2">
        <v>8794</v>
      </c>
      <c r="G2664" s="2">
        <v>12010</v>
      </c>
      <c r="H2664" s="2">
        <v>29782</v>
      </c>
    </row>
    <row r="2665" spans="1:8" x14ac:dyDescent="0.35">
      <c r="A2665" t="s">
        <v>1572</v>
      </c>
      <c r="B2665">
        <v>279</v>
      </c>
      <c r="C2665" t="s">
        <v>1659</v>
      </c>
      <c r="D2665">
        <v>48279</v>
      </c>
      <c r="E2665" s="2">
        <v>2268</v>
      </c>
      <c r="F2665" s="2">
        <v>2128</v>
      </c>
      <c r="G2665" s="2">
        <v>2742</v>
      </c>
      <c r="H2665" s="2">
        <v>7138</v>
      </c>
    </row>
    <row r="2666" spans="1:8" x14ac:dyDescent="0.35">
      <c r="A2666" t="s">
        <v>1572</v>
      </c>
      <c r="B2666">
        <v>281</v>
      </c>
      <c r="C2666" t="s">
        <v>1660</v>
      </c>
      <c r="D2666">
        <v>48281</v>
      </c>
      <c r="E2666" s="2">
        <v>3491</v>
      </c>
      <c r="F2666" s="2">
        <v>4140</v>
      </c>
      <c r="G2666" s="2">
        <v>5752</v>
      </c>
      <c r="H2666" s="2">
        <v>13383</v>
      </c>
    </row>
    <row r="2667" spans="1:8" x14ac:dyDescent="0.35">
      <c r="A2667" t="s">
        <v>1572</v>
      </c>
      <c r="B2667">
        <v>283</v>
      </c>
      <c r="C2667" t="s">
        <v>1661</v>
      </c>
      <c r="D2667">
        <v>48283</v>
      </c>
      <c r="E2667" s="2">
        <v>1807</v>
      </c>
      <c r="F2667" s="2">
        <v>1293</v>
      </c>
      <c r="G2667" s="2">
        <v>1209</v>
      </c>
      <c r="H2667" s="2">
        <v>4309</v>
      </c>
    </row>
    <row r="2668" spans="1:8" x14ac:dyDescent="0.35">
      <c r="A2668" t="s">
        <v>1572</v>
      </c>
      <c r="B2668">
        <v>285</v>
      </c>
      <c r="C2668" t="s">
        <v>1662</v>
      </c>
      <c r="D2668">
        <v>48285</v>
      </c>
      <c r="E2668" s="2">
        <v>3133</v>
      </c>
      <c r="F2668" s="2">
        <v>3257</v>
      </c>
      <c r="G2668" s="2">
        <v>5401</v>
      </c>
      <c r="H2668" s="2">
        <v>11791</v>
      </c>
    </row>
    <row r="2669" spans="1:8" x14ac:dyDescent="0.35">
      <c r="A2669" t="s">
        <v>1572</v>
      </c>
      <c r="B2669">
        <v>287</v>
      </c>
      <c r="C2669" t="s">
        <v>48</v>
      </c>
      <c r="D2669">
        <v>48287</v>
      </c>
      <c r="E2669" s="2">
        <v>3074</v>
      </c>
      <c r="F2669" s="2">
        <v>3112</v>
      </c>
      <c r="G2669" s="2">
        <v>4608</v>
      </c>
      <c r="H2669" s="2">
        <v>10794</v>
      </c>
    </row>
    <row r="2670" spans="1:8" x14ac:dyDescent="0.35">
      <c r="A2670" t="s">
        <v>1572</v>
      </c>
      <c r="B2670">
        <v>289</v>
      </c>
      <c r="C2670" t="s">
        <v>332</v>
      </c>
      <c r="D2670">
        <v>48289</v>
      </c>
      <c r="E2670" s="2">
        <v>2614</v>
      </c>
      <c r="F2670" s="2">
        <v>2706</v>
      </c>
      <c r="G2670" s="2">
        <v>5124</v>
      </c>
      <c r="H2670" s="2">
        <v>10444</v>
      </c>
    </row>
    <row r="2671" spans="1:8" x14ac:dyDescent="0.35">
      <c r="A2671" t="s">
        <v>1572</v>
      </c>
      <c r="B2671">
        <v>291</v>
      </c>
      <c r="C2671" t="s">
        <v>334</v>
      </c>
      <c r="D2671">
        <v>48291</v>
      </c>
      <c r="E2671" s="2">
        <v>18231</v>
      </c>
      <c r="F2671" s="2">
        <v>16428</v>
      </c>
      <c r="G2671" s="2">
        <v>17574</v>
      </c>
      <c r="H2671" s="2">
        <v>52233</v>
      </c>
    </row>
    <row r="2672" spans="1:8" x14ac:dyDescent="0.35">
      <c r="A2672" t="s">
        <v>1572</v>
      </c>
      <c r="B2672">
        <v>293</v>
      </c>
      <c r="C2672" t="s">
        <v>49</v>
      </c>
      <c r="D2672">
        <v>48293</v>
      </c>
      <c r="E2672" s="2">
        <v>4405</v>
      </c>
      <c r="F2672" s="2">
        <v>3975</v>
      </c>
      <c r="G2672" s="2">
        <v>5981</v>
      </c>
      <c r="H2672" s="2">
        <v>14361</v>
      </c>
    </row>
    <row r="2673" spans="1:8" x14ac:dyDescent="0.35">
      <c r="A2673" t="s">
        <v>1572</v>
      </c>
      <c r="B2673">
        <v>295</v>
      </c>
      <c r="C2673" t="s">
        <v>1663</v>
      </c>
      <c r="D2673">
        <v>48295</v>
      </c>
      <c r="E2673" s="2">
        <v>604</v>
      </c>
      <c r="F2673" s="2">
        <v>504</v>
      </c>
      <c r="G2673" s="2">
        <v>784</v>
      </c>
      <c r="H2673" s="2">
        <v>1892</v>
      </c>
    </row>
    <row r="2674" spans="1:8" x14ac:dyDescent="0.35">
      <c r="A2674" t="s">
        <v>1572</v>
      </c>
      <c r="B2674">
        <v>297</v>
      </c>
      <c r="C2674" t="s">
        <v>1664</v>
      </c>
      <c r="D2674">
        <v>48297</v>
      </c>
      <c r="E2674" s="2">
        <v>2537</v>
      </c>
      <c r="F2674" s="2">
        <v>2059</v>
      </c>
      <c r="G2674" s="2">
        <v>3113</v>
      </c>
      <c r="H2674" s="2">
        <v>7709</v>
      </c>
    </row>
    <row r="2675" spans="1:8" x14ac:dyDescent="0.35">
      <c r="A2675" t="s">
        <v>1572</v>
      </c>
      <c r="B2675">
        <v>299</v>
      </c>
      <c r="C2675" t="s">
        <v>1665</v>
      </c>
      <c r="D2675">
        <v>48299</v>
      </c>
      <c r="E2675" s="2">
        <v>2588</v>
      </c>
      <c r="F2675" s="2">
        <v>3023</v>
      </c>
      <c r="G2675" s="2">
        <v>8076</v>
      </c>
      <c r="H2675" s="2">
        <v>13687</v>
      </c>
    </row>
    <row r="2676" spans="1:8" x14ac:dyDescent="0.35">
      <c r="A2676" t="s">
        <v>1572</v>
      </c>
      <c r="B2676">
        <v>301</v>
      </c>
      <c r="C2676" t="s">
        <v>1666</v>
      </c>
      <c r="D2676">
        <v>48301</v>
      </c>
      <c r="E2676" s="2">
        <v>42</v>
      </c>
      <c r="F2676" s="2">
        <v>22</v>
      </c>
      <c r="G2676" s="2">
        <v>39</v>
      </c>
      <c r="H2676" s="2">
        <v>103</v>
      </c>
    </row>
    <row r="2677" spans="1:8" x14ac:dyDescent="0.35">
      <c r="A2677" t="s">
        <v>1572</v>
      </c>
      <c r="B2677">
        <v>303</v>
      </c>
      <c r="C2677" t="s">
        <v>1667</v>
      </c>
      <c r="D2677">
        <v>48303</v>
      </c>
      <c r="E2677" s="2">
        <v>65803</v>
      </c>
      <c r="F2677" s="2">
        <v>47615</v>
      </c>
      <c r="G2677" s="2">
        <v>54958</v>
      </c>
      <c r="H2677" s="2">
        <v>168376</v>
      </c>
    </row>
    <row r="2678" spans="1:8" x14ac:dyDescent="0.35">
      <c r="A2678" t="s">
        <v>1572</v>
      </c>
      <c r="B2678">
        <v>305</v>
      </c>
      <c r="C2678" t="s">
        <v>1668</v>
      </c>
      <c r="D2678">
        <v>48305</v>
      </c>
      <c r="E2678" s="2">
        <v>1129</v>
      </c>
      <c r="F2678" s="2">
        <v>999</v>
      </c>
      <c r="G2678" s="2">
        <v>1287</v>
      </c>
      <c r="H2678" s="2">
        <v>3415</v>
      </c>
    </row>
    <row r="2679" spans="1:8" x14ac:dyDescent="0.35">
      <c r="A2679" t="s">
        <v>1572</v>
      </c>
      <c r="B2679">
        <v>307</v>
      </c>
      <c r="C2679" t="s">
        <v>1669</v>
      </c>
      <c r="D2679">
        <v>48307</v>
      </c>
      <c r="E2679" s="2">
        <v>1332</v>
      </c>
      <c r="F2679" s="2">
        <v>1326</v>
      </c>
      <c r="G2679" s="2">
        <v>2136</v>
      </c>
      <c r="H2679" s="2">
        <v>4794</v>
      </c>
    </row>
    <row r="2680" spans="1:8" x14ac:dyDescent="0.35">
      <c r="A2680" t="s">
        <v>1572</v>
      </c>
      <c r="B2680">
        <v>309</v>
      </c>
      <c r="C2680" t="s">
        <v>1670</v>
      </c>
      <c r="D2680">
        <v>48309</v>
      </c>
      <c r="E2680" s="2">
        <v>49949</v>
      </c>
      <c r="F2680" s="2">
        <v>40955</v>
      </c>
      <c r="G2680" s="2">
        <v>50213</v>
      </c>
      <c r="H2680" s="2">
        <v>141117</v>
      </c>
    </row>
    <row r="2681" spans="1:8" x14ac:dyDescent="0.35">
      <c r="A2681" t="s">
        <v>1572</v>
      </c>
      <c r="B2681">
        <v>311</v>
      </c>
      <c r="C2681" t="s">
        <v>1671</v>
      </c>
      <c r="D2681">
        <v>48311</v>
      </c>
      <c r="E2681" s="2">
        <v>112</v>
      </c>
      <c r="F2681" s="2">
        <v>140</v>
      </c>
      <c r="G2681" s="2">
        <v>190</v>
      </c>
      <c r="H2681" s="2">
        <v>442</v>
      </c>
    </row>
    <row r="2682" spans="1:8" x14ac:dyDescent="0.35">
      <c r="A2682" t="s">
        <v>1572</v>
      </c>
      <c r="B2682">
        <v>313</v>
      </c>
      <c r="C2682" t="s">
        <v>52</v>
      </c>
      <c r="D2682">
        <v>48313</v>
      </c>
      <c r="E2682" s="2">
        <v>3495</v>
      </c>
      <c r="F2682" s="2">
        <v>2380</v>
      </c>
      <c r="G2682" s="2">
        <v>2716</v>
      </c>
      <c r="H2682" s="2">
        <v>8591</v>
      </c>
    </row>
    <row r="2683" spans="1:8" x14ac:dyDescent="0.35">
      <c r="A2683" t="s">
        <v>1572</v>
      </c>
      <c r="B2683">
        <v>315</v>
      </c>
      <c r="C2683" t="s">
        <v>54</v>
      </c>
      <c r="D2683">
        <v>48315</v>
      </c>
      <c r="E2683" s="2">
        <v>1459</v>
      </c>
      <c r="F2683" s="2">
        <v>1653</v>
      </c>
      <c r="G2683" s="2">
        <v>3270</v>
      </c>
      <c r="H2683" s="2">
        <v>6382</v>
      </c>
    </row>
    <row r="2684" spans="1:8" x14ac:dyDescent="0.35">
      <c r="A2684" t="s">
        <v>1572</v>
      </c>
      <c r="B2684">
        <v>317</v>
      </c>
      <c r="C2684" t="s">
        <v>336</v>
      </c>
      <c r="D2684">
        <v>48317</v>
      </c>
      <c r="E2684" s="2">
        <v>1208</v>
      </c>
      <c r="F2684" s="2">
        <v>948</v>
      </c>
      <c r="G2684" s="2">
        <v>1041</v>
      </c>
      <c r="H2684" s="2">
        <v>3197</v>
      </c>
    </row>
    <row r="2685" spans="1:8" x14ac:dyDescent="0.35">
      <c r="A2685" t="s">
        <v>1572</v>
      </c>
      <c r="B2685">
        <v>319</v>
      </c>
      <c r="C2685" t="s">
        <v>538</v>
      </c>
      <c r="D2685">
        <v>48319</v>
      </c>
      <c r="E2685" s="2">
        <v>594</v>
      </c>
      <c r="F2685" s="2">
        <v>673</v>
      </c>
      <c r="G2685" s="2">
        <v>1285</v>
      </c>
      <c r="H2685" s="2">
        <v>2552</v>
      </c>
    </row>
    <row r="2686" spans="1:8" x14ac:dyDescent="0.35">
      <c r="A2686" t="s">
        <v>1572</v>
      </c>
      <c r="B2686">
        <v>321</v>
      </c>
      <c r="C2686" t="s">
        <v>1672</v>
      </c>
      <c r="D2686">
        <v>48321</v>
      </c>
      <c r="E2686" s="2">
        <v>6969</v>
      </c>
      <c r="F2686" s="2">
        <v>5883</v>
      </c>
      <c r="G2686" s="2">
        <v>8823</v>
      </c>
      <c r="H2686" s="2">
        <v>21675</v>
      </c>
    </row>
    <row r="2687" spans="1:8" x14ac:dyDescent="0.35">
      <c r="A2687" t="s">
        <v>1572</v>
      </c>
      <c r="B2687">
        <v>323</v>
      </c>
      <c r="C2687" t="s">
        <v>1673</v>
      </c>
      <c r="D2687">
        <v>48323</v>
      </c>
      <c r="E2687" s="2">
        <v>11657</v>
      </c>
      <c r="F2687" s="2">
        <v>9761</v>
      </c>
      <c r="G2687" s="2">
        <v>9326</v>
      </c>
      <c r="H2687" s="2">
        <v>30744</v>
      </c>
    </row>
    <row r="2688" spans="1:8" x14ac:dyDescent="0.35">
      <c r="A2688" t="s">
        <v>1572</v>
      </c>
      <c r="B2688">
        <v>325</v>
      </c>
      <c r="C2688" t="s">
        <v>1365</v>
      </c>
      <c r="D2688">
        <v>48325</v>
      </c>
      <c r="E2688" s="2">
        <v>9356</v>
      </c>
      <c r="F2688" s="2">
        <v>9620</v>
      </c>
      <c r="G2688" s="2">
        <v>12235</v>
      </c>
      <c r="H2688" s="2">
        <v>31211</v>
      </c>
    </row>
    <row r="2689" spans="1:8" x14ac:dyDescent="0.35">
      <c r="A2689" t="s">
        <v>1572</v>
      </c>
      <c r="B2689">
        <v>327</v>
      </c>
      <c r="C2689" t="s">
        <v>540</v>
      </c>
      <c r="D2689">
        <v>48327</v>
      </c>
      <c r="E2689" s="2">
        <v>264</v>
      </c>
      <c r="F2689" s="2">
        <v>304</v>
      </c>
      <c r="G2689" s="2">
        <v>695</v>
      </c>
      <c r="H2689" s="2">
        <v>1263</v>
      </c>
    </row>
    <row r="2690" spans="1:8" x14ac:dyDescent="0.35">
      <c r="A2690" t="s">
        <v>1572</v>
      </c>
      <c r="B2690">
        <v>329</v>
      </c>
      <c r="C2690" t="s">
        <v>919</v>
      </c>
      <c r="D2690">
        <v>48329</v>
      </c>
      <c r="E2690" s="2">
        <v>45730</v>
      </c>
      <c r="F2690" s="2">
        <v>28625</v>
      </c>
      <c r="G2690" s="2">
        <v>28714</v>
      </c>
      <c r="H2690" s="2">
        <v>103069</v>
      </c>
    </row>
    <row r="2691" spans="1:8" x14ac:dyDescent="0.35">
      <c r="A2691" t="s">
        <v>1572</v>
      </c>
      <c r="B2691">
        <v>331</v>
      </c>
      <c r="C2691" t="s">
        <v>1674</v>
      </c>
      <c r="D2691">
        <v>48331</v>
      </c>
      <c r="E2691" s="2">
        <v>4019</v>
      </c>
      <c r="F2691" s="2">
        <v>4241</v>
      </c>
      <c r="G2691" s="2">
        <v>6511</v>
      </c>
      <c r="H2691" s="2">
        <v>14771</v>
      </c>
    </row>
    <row r="2692" spans="1:8" x14ac:dyDescent="0.35">
      <c r="A2692" t="s">
        <v>1572</v>
      </c>
      <c r="B2692">
        <v>333</v>
      </c>
      <c r="C2692" t="s">
        <v>629</v>
      </c>
      <c r="D2692">
        <v>48333</v>
      </c>
      <c r="E2692" s="2">
        <v>617</v>
      </c>
      <c r="F2692" s="2">
        <v>806</v>
      </c>
      <c r="G2692" s="2">
        <v>1472</v>
      </c>
      <c r="H2692" s="2">
        <v>2895</v>
      </c>
    </row>
    <row r="2693" spans="1:8" x14ac:dyDescent="0.35">
      <c r="A2693" t="s">
        <v>1572</v>
      </c>
      <c r="B2693">
        <v>335</v>
      </c>
      <c r="C2693" t="s">
        <v>425</v>
      </c>
      <c r="D2693">
        <v>48335</v>
      </c>
      <c r="E2693" s="2">
        <v>2098</v>
      </c>
      <c r="F2693" s="2">
        <v>1565</v>
      </c>
      <c r="G2693" s="2">
        <v>1593</v>
      </c>
      <c r="H2693" s="2">
        <v>5256</v>
      </c>
    </row>
    <row r="2694" spans="1:8" x14ac:dyDescent="0.35">
      <c r="A2694" t="s">
        <v>1572</v>
      </c>
      <c r="B2694">
        <v>337</v>
      </c>
      <c r="C2694" t="s">
        <v>1675</v>
      </c>
      <c r="D2694">
        <v>48337</v>
      </c>
      <c r="E2694" s="2">
        <v>3235</v>
      </c>
      <c r="F2694" s="2">
        <v>3438</v>
      </c>
      <c r="G2694" s="2">
        <v>5349</v>
      </c>
      <c r="H2694" s="2">
        <v>12022</v>
      </c>
    </row>
    <row r="2695" spans="1:8" x14ac:dyDescent="0.35">
      <c r="A2695" t="s">
        <v>1572</v>
      </c>
      <c r="B2695">
        <v>339</v>
      </c>
      <c r="C2695" t="s">
        <v>58</v>
      </c>
      <c r="D2695">
        <v>48339</v>
      </c>
      <c r="E2695" s="2">
        <v>119938</v>
      </c>
      <c r="F2695" s="2">
        <v>122484</v>
      </c>
      <c r="G2695" s="2">
        <v>125836</v>
      </c>
      <c r="H2695" s="2">
        <v>368258</v>
      </c>
    </row>
    <row r="2696" spans="1:8" x14ac:dyDescent="0.35">
      <c r="A2696" t="s">
        <v>1572</v>
      </c>
      <c r="B2696">
        <v>341</v>
      </c>
      <c r="C2696" t="s">
        <v>1288</v>
      </c>
      <c r="D2696">
        <v>48341</v>
      </c>
      <c r="E2696" s="2">
        <v>4321</v>
      </c>
      <c r="F2696" s="2">
        <v>3572</v>
      </c>
      <c r="G2696" s="2">
        <v>3563</v>
      </c>
      <c r="H2696" s="2">
        <v>11456</v>
      </c>
    </row>
    <row r="2697" spans="1:8" x14ac:dyDescent="0.35">
      <c r="A2697" t="s">
        <v>1572</v>
      </c>
      <c r="B2697">
        <v>343</v>
      </c>
      <c r="C2697" t="s">
        <v>682</v>
      </c>
      <c r="D2697">
        <v>48343</v>
      </c>
      <c r="E2697" s="2">
        <v>2065</v>
      </c>
      <c r="F2697" s="2">
        <v>2059</v>
      </c>
      <c r="G2697" s="2">
        <v>3264</v>
      </c>
      <c r="H2697" s="2">
        <v>7388</v>
      </c>
    </row>
    <row r="2698" spans="1:8" x14ac:dyDescent="0.35">
      <c r="A2698" t="s">
        <v>1572</v>
      </c>
      <c r="B2698">
        <v>345</v>
      </c>
      <c r="C2698" t="s">
        <v>1676</v>
      </c>
      <c r="D2698">
        <v>48345</v>
      </c>
      <c r="E2698" s="2">
        <v>164</v>
      </c>
      <c r="F2698" s="2">
        <v>170</v>
      </c>
      <c r="G2698" s="2">
        <v>363</v>
      </c>
      <c r="H2698" s="2">
        <v>697</v>
      </c>
    </row>
    <row r="2699" spans="1:8" x14ac:dyDescent="0.35">
      <c r="A2699" t="s">
        <v>1572</v>
      </c>
      <c r="B2699">
        <v>347</v>
      </c>
      <c r="C2699" t="s">
        <v>1677</v>
      </c>
      <c r="D2699">
        <v>48347</v>
      </c>
      <c r="E2699" s="2">
        <v>11176</v>
      </c>
      <c r="F2699" s="2">
        <v>9494</v>
      </c>
      <c r="G2699" s="2">
        <v>13160</v>
      </c>
      <c r="H2699" s="2">
        <v>33830</v>
      </c>
    </row>
    <row r="2700" spans="1:8" x14ac:dyDescent="0.35">
      <c r="A2700" t="s">
        <v>1572</v>
      </c>
      <c r="B2700">
        <v>349</v>
      </c>
      <c r="C2700" t="s">
        <v>1678</v>
      </c>
      <c r="D2700">
        <v>48349</v>
      </c>
      <c r="E2700" s="2">
        <v>8705</v>
      </c>
      <c r="F2700" s="2">
        <v>8665</v>
      </c>
      <c r="G2700" s="2">
        <v>11541</v>
      </c>
      <c r="H2700" s="2">
        <v>28911</v>
      </c>
    </row>
    <row r="2701" spans="1:8" x14ac:dyDescent="0.35">
      <c r="A2701" t="s">
        <v>1572</v>
      </c>
      <c r="B2701">
        <v>351</v>
      </c>
      <c r="C2701" t="s">
        <v>158</v>
      </c>
      <c r="D2701">
        <v>48351</v>
      </c>
      <c r="E2701" s="2">
        <v>2406</v>
      </c>
      <c r="F2701" s="2">
        <v>2449</v>
      </c>
      <c r="G2701" s="2">
        <v>3673</v>
      </c>
      <c r="H2701" s="2">
        <v>8528</v>
      </c>
    </row>
    <row r="2702" spans="1:8" x14ac:dyDescent="0.35">
      <c r="A2702" t="s">
        <v>1572</v>
      </c>
      <c r="B2702">
        <v>353</v>
      </c>
      <c r="C2702" t="s">
        <v>1679</v>
      </c>
      <c r="D2702">
        <v>48353</v>
      </c>
      <c r="E2702" s="2">
        <v>2536</v>
      </c>
      <c r="F2702" s="2">
        <v>2524</v>
      </c>
      <c r="G2702" s="2">
        <v>3264</v>
      </c>
      <c r="H2702" s="2">
        <v>8324</v>
      </c>
    </row>
    <row r="2703" spans="1:8" x14ac:dyDescent="0.35">
      <c r="A2703" t="s">
        <v>1572</v>
      </c>
      <c r="B2703">
        <v>355</v>
      </c>
      <c r="C2703" t="s">
        <v>1680</v>
      </c>
      <c r="D2703">
        <v>48355</v>
      </c>
      <c r="E2703" s="2">
        <v>76617</v>
      </c>
      <c r="F2703" s="2">
        <v>63663</v>
      </c>
      <c r="G2703" s="2">
        <v>75759</v>
      </c>
      <c r="H2703" s="2">
        <v>216039</v>
      </c>
    </row>
    <row r="2704" spans="1:8" x14ac:dyDescent="0.35">
      <c r="A2704" t="s">
        <v>1572</v>
      </c>
      <c r="B2704">
        <v>357</v>
      </c>
      <c r="C2704" t="s">
        <v>1681</v>
      </c>
      <c r="D2704">
        <v>48357</v>
      </c>
      <c r="E2704" s="2">
        <v>1884</v>
      </c>
      <c r="F2704" s="2">
        <v>1723</v>
      </c>
      <c r="G2704" s="2">
        <v>1831</v>
      </c>
      <c r="H2704" s="2">
        <v>5438</v>
      </c>
    </row>
    <row r="2705" spans="1:8" x14ac:dyDescent="0.35">
      <c r="A2705" t="s">
        <v>1572</v>
      </c>
      <c r="B2705">
        <v>359</v>
      </c>
      <c r="C2705" t="s">
        <v>760</v>
      </c>
      <c r="D2705">
        <v>48359</v>
      </c>
      <c r="E2705" s="2">
        <v>407</v>
      </c>
      <c r="F2705" s="2">
        <v>433</v>
      </c>
      <c r="G2705" s="2">
        <v>506</v>
      </c>
      <c r="H2705" s="2">
        <v>1346</v>
      </c>
    </row>
    <row r="2706" spans="1:8" x14ac:dyDescent="0.35">
      <c r="A2706" t="s">
        <v>1572</v>
      </c>
      <c r="B2706">
        <v>361</v>
      </c>
      <c r="C2706" t="s">
        <v>208</v>
      </c>
      <c r="D2706">
        <v>48361</v>
      </c>
      <c r="E2706" s="2">
        <v>16470</v>
      </c>
      <c r="F2706" s="2">
        <v>15013</v>
      </c>
      <c r="G2706" s="2">
        <v>18968</v>
      </c>
      <c r="H2706" s="2">
        <v>50451</v>
      </c>
    </row>
    <row r="2707" spans="1:8" x14ac:dyDescent="0.35">
      <c r="A2707" t="s">
        <v>1572</v>
      </c>
      <c r="B2707">
        <v>363</v>
      </c>
      <c r="C2707" t="s">
        <v>1682</v>
      </c>
      <c r="D2707">
        <v>48363</v>
      </c>
      <c r="E2707" s="2">
        <v>5027</v>
      </c>
      <c r="F2707" s="2">
        <v>4902</v>
      </c>
      <c r="G2707" s="2">
        <v>7732</v>
      </c>
      <c r="H2707" s="2">
        <v>17661</v>
      </c>
    </row>
    <row r="2708" spans="1:8" x14ac:dyDescent="0.35">
      <c r="A2708" t="s">
        <v>1572</v>
      </c>
      <c r="B2708">
        <v>365</v>
      </c>
      <c r="C2708" t="s">
        <v>1024</v>
      </c>
      <c r="D2708">
        <v>48365</v>
      </c>
      <c r="E2708" s="2">
        <v>4100</v>
      </c>
      <c r="F2708" s="2">
        <v>3950</v>
      </c>
      <c r="G2708" s="2">
        <v>5978</v>
      </c>
      <c r="H2708" s="2">
        <v>14028</v>
      </c>
    </row>
    <row r="2709" spans="1:8" x14ac:dyDescent="0.35">
      <c r="A2709" t="s">
        <v>1572</v>
      </c>
      <c r="B2709">
        <v>367</v>
      </c>
      <c r="C2709" t="s">
        <v>1683</v>
      </c>
      <c r="D2709">
        <v>48367</v>
      </c>
      <c r="E2709" s="2">
        <v>26431</v>
      </c>
      <c r="F2709" s="2">
        <v>27869</v>
      </c>
      <c r="G2709" s="2">
        <v>33616</v>
      </c>
      <c r="H2709" s="2">
        <v>87916</v>
      </c>
    </row>
    <row r="2710" spans="1:8" x14ac:dyDescent="0.35">
      <c r="A2710" t="s">
        <v>1572</v>
      </c>
      <c r="B2710">
        <v>369</v>
      </c>
      <c r="C2710" t="s">
        <v>1684</v>
      </c>
      <c r="D2710">
        <v>48369</v>
      </c>
      <c r="E2710" s="2">
        <v>1809</v>
      </c>
      <c r="F2710" s="2">
        <v>1656</v>
      </c>
      <c r="G2710" s="2">
        <v>1951</v>
      </c>
      <c r="H2710" s="2">
        <v>5416</v>
      </c>
    </row>
    <row r="2711" spans="1:8" x14ac:dyDescent="0.35">
      <c r="A2711" t="s">
        <v>1572</v>
      </c>
      <c r="B2711">
        <v>371</v>
      </c>
      <c r="C2711" t="s">
        <v>1685</v>
      </c>
      <c r="D2711">
        <v>48371</v>
      </c>
      <c r="E2711" s="2">
        <v>3746</v>
      </c>
      <c r="F2711" s="2">
        <v>2980</v>
      </c>
      <c r="G2711" s="2">
        <v>2983</v>
      </c>
      <c r="H2711" s="2">
        <v>9709</v>
      </c>
    </row>
    <row r="2712" spans="1:8" x14ac:dyDescent="0.35">
      <c r="A2712" t="s">
        <v>1572</v>
      </c>
      <c r="B2712">
        <v>373</v>
      </c>
      <c r="C2712" t="s">
        <v>162</v>
      </c>
      <c r="D2712">
        <v>48373</v>
      </c>
      <c r="E2712" s="2">
        <v>9411</v>
      </c>
      <c r="F2712" s="2">
        <v>9392</v>
      </c>
      <c r="G2712" s="2">
        <v>15742</v>
      </c>
      <c r="H2712" s="2">
        <v>34545</v>
      </c>
    </row>
    <row r="2713" spans="1:8" x14ac:dyDescent="0.35">
      <c r="A2713" t="s">
        <v>1572</v>
      </c>
      <c r="B2713">
        <v>375</v>
      </c>
      <c r="C2713" t="s">
        <v>1469</v>
      </c>
      <c r="D2713">
        <v>48375</v>
      </c>
      <c r="E2713" s="2">
        <v>25831</v>
      </c>
      <c r="F2713" s="2">
        <v>20764</v>
      </c>
      <c r="G2713" s="2">
        <v>21817</v>
      </c>
      <c r="H2713" s="2">
        <v>68412</v>
      </c>
    </row>
    <row r="2714" spans="1:8" x14ac:dyDescent="0.35">
      <c r="A2714" t="s">
        <v>1572</v>
      </c>
      <c r="B2714">
        <v>377</v>
      </c>
      <c r="C2714" t="s">
        <v>1686</v>
      </c>
      <c r="D2714">
        <v>48377</v>
      </c>
      <c r="E2714" s="2">
        <v>1080</v>
      </c>
      <c r="F2714" s="2">
        <v>1034</v>
      </c>
      <c r="G2714" s="2">
        <v>1455</v>
      </c>
      <c r="H2714" s="2">
        <v>3569</v>
      </c>
    </row>
    <row r="2715" spans="1:8" x14ac:dyDescent="0.35">
      <c r="A2715" t="s">
        <v>1572</v>
      </c>
      <c r="B2715">
        <v>379</v>
      </c>
      <c r="C2715" t="s">
        <v>1687</v>
      </c>
      <c r="D2715">
        <v>48379</v>
      </c>
      <c r="E2715" s="2">
        <v>1935</v>
      </c>
      <c r="F2715" s="2">
        <v>2098</v>
      </c>
      <c r="G2715" s="2">
        <v>3960</v>
      </c>
      <c r="H2715" s="2">
        <v>7993</v>
      </c>
    </row>
    <row r="2716" spans="1:8" x14ac:dyDescent="0.35">
      <c r="A2716" t="s">
        <v>1572</v>
      </c>
      <c r="B2716">
        <v>381</v>
      </c>
      <c r="C2716" t="s">
        <v>1688</v>
      </c>
      <c r="D2716">
        <v>48381</v>
      </c>
      <c r="E2716" s="2">
        <v>30062</v>
      </c>
      <c r="F2716" s="2">
        <v>23567</v>
      </c>
      <c r="G2716" s="2">
        <v>29032</v>
      </c>
      <c r="H2716" s="2">
        <v>82661</v>
      </c>
    </row>
    <row r="2717" spans="1:8" x14ac:dyDescent="0.35">
      <c r="A2717" t="s">
        <v>1572</v>
      </c>
      <c r="B2717">
        <v>383</v>
      </c>
      <c r="C2717" t="s">
        <v>1689</v>
      </c>
      <c r="D2717">
        <v>48383</v>
      </c>
      <c r="E2717" s="2">
        <v>775</v>
      </c>
      <c r="F2717" s="2">
        <v>734</v>
      </c>
      <c r="G2717" s="2">
        <v>683</v>
      </c>
      <c r="H2717" s="2">
        <v>2192</v>
      </c>
    </row>
    <row r="2718" spans="1:8" x14ac:dyDescent="0.35">
      <c r="A2718" t="s">
        <v>1572</v>
      </c>
      <c r="B2718">
        <v>385</v>
      </c>
      <c r="C2718" t="s">
        <v>1690</v>
      </c>
      <c r="D2718">
        <v>48385</v>
      </c>
      <c r="E2718" s="2">
        <v>469</v>
      </c>
      <c r="F2718" s="2">
        <v>555</v>
      </c>
      <c r="G2718" s="2">
        <v>1204</v>
      </c>
      <c r="H2718" s="2">
        <v>2228</v>
      </c>
    </row>
    <row r="2719" spans="1:8" x14ac:dyDescent="0.35">
      <c r="A2719" t="s">
        <v>1572</v>
      </c>
      <c r="B2719">
        <v>387</v>
      </c>
      <c r="C2719" t="s">
        <v>1691</v>
      </c>
      <c r="D2719">
        <v>48387</v>
      </c>
      <c r="E2719" s="2">
        <v>1907</v>
      </c>
      <c r="F2719" s="2">
        <v>2087</v>
      </c>
      <c r="G2719" s="2">
        <v>3474</v>
      </c>
      <c r="H2719" s="2">
        <v>7468</v>
      </c>
    </row>
    <row r="2720" spans="1:8" x14ac:dyDescent="0.35">
      <c r="A2720" t="s">
        <v>1572</v>
      </c>
      <c r="B2720">
        <v>389</v>
      </c>
      <c r="C2720" t="s">
        <v>1692</v>
      </c>
      <c r="D2720">
        <v>48389</v>
      </c>
      <c r="E2720" s="2">
        <v>4246</v>
      </c>
      <c r="F2720" s="2">
        <v>2957</v>
      </c>
      <c r="G2720" s="2">
        <v>2381</v>
      </c>
      <c r="H2720" s="2">
        <v>9584</v>
      </c>
    </row>
    <row r="2721" spans="1:8" x14ac:dyDescent="0.35">
      <c r="A2721" t="s">
        <v>1572</v>
      </c>
      <c r="B2721">
        <v>391</v>
      </c>
      <c r="C2721" t="s">
        <v>1693</v>
      </c>
      <c r="D2721">
        <v>48391</v>
      </c>
      <c r="E2721" s="2">
        <v>1144</v>
      </c>
      <c r="F2721" s="2">
        <v>1139</v>
      </c>
      <c r="G2721" s="2">
        <v>1874</v>
      </c>
      <c r="H2721" s="2">
        <v>4157</v>
      </c>
    </row>
    <row r="2722" spans="1:8" x14ac:dyDescent="0.35">
      <c r="A2722" t="s">
        <v>1572</v>
      </c>
      <c r="B2722">
        <v>393</v>
      </c>
      <c r="C2722" t="s">
        <v>1536</v>
      </c>
      <c r="D2722">
        <v>48393</v>
      </c>
      <c r="E2722" s="2">
        <v>152</v>
      </c>
      <c r="F2722" s="2">
        <v>128</v>
      </c>
      <c r="G2722" s="2">
        <v>241</v>
      </c>
      <c r="H2722" s="2">
        <v>521</v>
      </c>
    </row>
    <row r="2723" spans="1:8" x14ac:dyDescent="0.35">
      <c r="A2723" t="s">
        <v>1572</v>
      </c>
      <c r="B2723">
        <v>395</v>
      </c>
      <c r="C2723" t="s">
        <v>764</v>
      </c>
      <c r="D2723">
        <v>48395</v>
      </c>
      <c r="E2723" s="2">
        <v>3119</v>
      </c>
      <c r="F2723" s="2">
        <v>2948</v>
      </c>
      <c r="G2723" s="2">
        <v>4273</v>
      </c>
      <c r="H2723" s="2">
        <v>10340</v>
      </c>
    </row>
    <row r="2724" spans="1:8" x14ac:dyDescent="0.35">
      <c r="A2724" t="s">
        <v>1572</v>
      </c>
      <c r="B2724">
        <v>397</v>
      </c>
      <c r="C2724" t="s">
        <v>1694</v>
      </c>
      <c r="D2724">
        <v>48397</v>
      </c>
      <c r="E2724" s="2">
        <v>19654</v>
      </c>
      <c r="F2724" s="2">
        <v>22576</v>
      </c>
      <c r="G2724" s="2">
        <v>20964</v>
      </c>
      <c r="H2724" s="2">
        <v>63194</v>
      </c>
    </row>
    <row r="2725" spans="1:8" x14ac:dyDescent="0.35">
      <c r="A2725" t="s">
        <v>1572</v>
      </c>
      <c r="B2725">
        <v>399</v>
      </c>
      <c r="C2725" t="s">
        <v>1695</v>
      </c>
      <c r="D2725">
        <v>48399</v>
      </c>
      <c r="E2725" s="2">
        <v>1785</v>
      </c>
      <c r="F2725" s="2">
        <v>1750</v>
      </c>
      <c r="G2725" s="2">
        <v>2552</v>
      </c>
      <c r="H2725" s="2">
        <v>6087</v>
      </c>
    </row>
    <row r="2726" spans="1:8" x14ac:dyDescent="0.35">
      <c r="A2726" t="s">
        <v>1572</v>
      </c>
      <c r="B2726">
        <v>401</v>
      </c>
      <c r="C2726" t="s">
        <v>1696</v>
      </c>
      <c r="D2726">
        <v>48401</v>
      </c>
      <c r="E2726" s="2">
        <v>10981</v>
      </c>
      <c r="F2726" s="2">
        <v>10410</v>
      </c>
      <c r="G2726" s="2">
        <v>12408</v>
      </c>
      <c r="H2726" s="2">
        <v>33799</v>
      </c>
    </row>
    <row r="2727" spans="1:8" x14ac:dyDescent="0.35">
      <c r="A2727" t="s">
        <v>1572</v>
      </c>
      <c r="B2727">
        <v>403</v>
      </c>
      <c r="C2727" t="s">
        <v>1697</v>
      </c>
      <c r="D2727">
        <v>48403</v>
      </c>
      <c r="E2727" s="2">
        <v>1429</v>
      </c>
      <c r="F2727" s="2">
        <v>1563</v>
      </c>
      <c r="G2727" s="2">
        <v>3565</v>
      </c>
      <c r="H2727" s="2">
        <v>6557</v>
      </c>
    </row>
    <row r="2728" spans="1:8" x14ac:dyDescent="0.35">
      <c r="A2728" t="s">
        <v>1572</v>
      </c>
      <c r="B2728">
        <v>405</v>
      </c>
      <c r="C2728" t="s">
        <v>1698</v>
      </c>
      <c r="D2728">
        <v>48405</v>
      </c>
      <c r="E2728" s="2">
        <v>1204</v>
      </c>
      <c r="F2728" s="2">
        <v>1333</v>
      </c>
      <c r="G2728" s="2">
        <v>2520</v>
      </c>
      <c r="H2728" s="2">
        <v>5057</v>
      </c>
    </row>
    <row r="2729" spans="1:8" x14ac:dyDescent="0.35">
      <c r="A2729" t="s">
        <v>1572</v>
      </c>
      <c r="B2729">
        <v>407</v>
      </c>
      <c r="C2729" t="s">
        <v>1699</v>
      </c>
      <c r="D2729">
        <v>48407</v>
      </c>
      <c r="E2729" s="2">
        <v>4551</v>
      </c>
      <c r="F2729" s="2">
        <v>4923</v>
      </c>
      <c r="G2729" s="2">
        <v>8579</v>
      </c>
      <c r="H2729" s="2">
        <v>18053</v>
      </c>
    </row>
    <row r="2730" spans="1:8" x14ac:dyDescent="0.35">
      <c r="A2730" t="s">
        <v>1572</v>
      </c>
      <c r="B2730">
        <v>409</v>
      </c>
      <c r="C2730" t="s">
        <v>1700</v>
      </c>
      <c r="D2730">
        <v>48409</v>
      </c>
      <c r="E2730" s="2">
        <v>13506</v>
      </c>
      <c r="F2730" s="2">
        <v>11795</v>
      </c>
      <c r="G2730" s="2">
        <v>13874</v>
      </c>
      <c r="H2730" s="2">
        <v>39175</v>
      </c>
    </row>
    <row r="2731" spans="1:8" x14ac:dyDescent="0.35">
      <c r="A2731" t="s">
        <v>1572</v>
      </c>
      <c r="B2731">
        <v>411</v>
      </c>
      <c r="C2731" t="s">
        <v>1701</v>
      </c>
      <c r="D2731">
        <v>48411</v>
      </c>
      <c r="E2731" s="2">
        <v>1199</v>
      </c>
      <c r="F2731" s="2">
        <v>852</v>
      </c>
      <c r="G2731" s="2">
        <v>1559</v>
      </c>
      <c r="H2731" s="2">
        <v>3610</v>
      </c>
    </row>
    <row r="2732" spans="1:8" x14ac:dyDescent="0.35">
      <c r="A2732" t="s">
        <v>1572</v>
      </c>
      <c r="B2732">
        <v>413</v>
      </c>
      <c r="C2732" t="s">
        <v>1702</v>
      </c>
      <c r="D2732">
        <v>48413</v>
      </c>
      <c r="E2732" s="2">
        <v>519</v>
      </c>
      <c r="F2732" s="2">
        <v>469</v>
      </c>
      <c r="G2732" s="2">
        <v>708</v>
      </c>
      <c r="H2732" s="2">
        <v>1696</v>
      </c>
    </row>
    <row r="2733" spans="1:8" x14ac:dyDescent="0.35">
      <c r="A2733" t="s">
        <v>1572</v>
      </c>
      <c r="B2733">
        <v>415</v>
      </c>
      <c r="C2733" t="s">
        <v>1703</v>
      </c>
      <c r="D2733">
        <v>48415</v>
      </c>
      <c r="E2733" s="2">
        <v>3430</v>
      </c>
      <c r="F2733" s="2">
        <v>3013</v>
      </c>
      <c r="G2733" s="2">
        <v>3369</v>
      </c>
      <c r="H2733" s="2">
        <v>9812</v>
      </c>
    </row>
    <row r="2734" spans="1:8" x14ac:dyDescent="0.35">
      <c r="A2734" t="s">
        <v>1572</v>
      </c>
      <c r="B2734">
        <v>417</v>
      </c>
      <c r="C2734" t="s">
        <v>1704</v>
      </c>
      <c r="D2734">
        <v>48417</v>
      </c>
      <c r="E2734" s="2">
        <v>537</v>
      </c>
      <c r="F2734" s="2">
        <v>540</v>
      </c>
      <c r="G2734" s="2">
        <v>916</v>
      </c>
      <c r="H2734" s="2">
        <v>1993</v>
      </c>
    </row>
    <row r="2735" spans="1:8" x14ac:dyDescent="0.35">
      <c r="A2735" t="s">
        <v>1572</v>
      </c>
      <c r="B2735">
        <v>419</v>
      </c>
      <c r="C2735" t="s">
        <v>66</v>
      </c>
      <c r="D2735">
        <v>48419</v>
      </c>
      <c r="E2735" s="2">
        <v>4371</v>
      </c>
      <c r="F2735" s="2">
        <v>4498</v>
      </c>
      <c r="G2735" s="2">
        <v>5778</v>
      </c>
      <c r="H2735" s="2">
        <v>14647</v>
      </c>
    </row>
    <row r="2736" spans="1:8" x14ac:dyDescent="0.35">
      <c r="A2736" t="s">
        <v>1572</v>
      </c>
      <c r="B2736">
        <v>421</v>
      </c>
      <c r="C2736" t="s">
        <v>703</v>
      </c>
      <c r="D2736">
        <v>48421</v>
      </c>
      <c r="E2736" s="2">
        <v>512</v>
      </c>
      <c r="F2736" s="2">
        <v>571</v>
      </c>
      <c r="G2736" s="2">
        <v>645</v>
      </c>
      <c r="H2736" s="2">
        <v>1728</v>
      </c>
    </row>
    <row r="2737" spans="1:8" x14ac:dyDescent="0.35">
      <c r="A2737" t="s">
        <v>1572</v>
      </c>
      <c r="B2737">
        <v>423</v>
      </c>
      <c r="C2737" t="s">
        <v>704</v>
      </c>
      <c r="D2737">
        <v>48423</v>
      </c>
      <c r="E2737" s="2">
        <v>46460</v>
      </c>
      <c r="F2737" s="2">
        <v>39555</v>
      </c>
      <c r="G2737" s="2">
        <v>50316</v>
      </c>
      <c r="H2737" s="2">
        <v>136331</v>
      </c>
    </row>
    <row r="2738" spans="1:8" x14ac:dyDescent="0.35">
      <c r="A2738" t="s">
        <v>1572</v>
      </c>
      <c r="B2738">
        <v>425</v>
      </c>
      <c r="C2738" t="s">
        <v>1705</v>
      </c>
      <c r="D2738">
        <v>48425</v>
      </c>
      <c r="E2738" s="2">
        <v>1558</v>
      </c>
      <c r="F2738" s="2">
        <v>1761</v>
      </c>
      <c r="G2738" s="2">
        <v>2384</v>
      </c>
      <c r="H2738" s="2">
        <v>5703</v>
      </c>
    </row>
    <row r="2739" spans="1:8" x14ac:dyDescent="0.35">
      <c r="A2739" t="s">
        <v>1572</v>
      </c>
      <c r="B2739">
        <v>427</v>
      </c>
      <c r="C2739" t="s">
        <v>1706</v>
      </c>
      <c r="D2739">
        <v>48427</v>
      </c>
      <c r="E2739" s="2">
        <v>12697</v>
      </c>
      <c r="F2739" s="2">
        <v>10812</v>
      </c>
      <c r="G2739" s="2">
        <v>9512</v>
      </c>
      <c r="H2739" s="2">
        <v>33021</v>
      </c>
    </row>
    <row r="2740" spans="1:8" x14ac:dyDescent="0.35">
      <c r="A2740" t="s">
        <v>1572</v>
      </c>
      <c r="B2740">
        <v>429</v>
      </c>
      <c r="C2740" t="s">
        <v>440</v>
      </c>
      <c r="D2740">
        <v>48429</v>
      </c>
      <c r="E2740" s="2">
        <v>1787</v>
      </c>
      <c r="F2740" s="2">
        <v>1534</v>
      </c>
      <c r="G2740" s="2">
        <v>2318</v>
      </c>
      <c r="H2740" s="2">
        <v>5639</v>
      </c>
    </row>
    <row r="2741" spans="1:8" x14ac:dyDescent="0.35">
      <c r="A2741" t="s">
        <v>1572</v>
      </c>
      <c r="B2741">
        <v>431</v>
      </c>
      <c r="C2741" t="s">
        <v>1707</v>
      </c>
      <c r="D2741">
        <v>48431</v>
      </c>
      <c r="E2741" s="2">
        <v>245</v>
      </c>
      <c r="F2741" s="2">
        <v>234</v>
      </c>
      <c r="G2741" s="2">
        <v>253</v>
      </c>
      <c r="H2741" s="2">
        <v>732</v>
      </c>
    </row>
    <row r="2742" spans="1:8" x14ac:dyDescent="0.35">
      <c r="A2742" t="s">
        <v>1572</v>
      </c>
      <c r="B2742">
        <v>433</v>
      </c>
      <c r="C2742" t="s">
        <v>1708</v>
      </c>
      <c r="D2742">
        <v>48433</v>
      </c>
      <c r="E2742" s="2">
        <v>195</v>
      </c>
      <c r="F2742" s="2">
        <v>208</v>
      </c>
      <c r="G2742" s="2">
        <v>388</v>
      </c>
      <c r="H2742" s="2">
        <v>791</v>
      </c>
    </row>
    <row r="2743" spans="1:8" x14ac:dyDescent="0.35">
      <c r="A2743" t="s">
        <v>1572</v>
      </c>
      <c r="B2743">
        <v>435</v>
      </c>
      <c r="C2743" t="s">
        <v>1709</v>
      </c>
      <c r="D2743">
        <v>48435</v>
      </c>
      <c r="E2743" s="2">
        <v>636</v>
      </c>
      <c r="F2743" s="2">
        <v>702</v>
      </c>
      <c r="G2743" s="2">
        <v>945</v>
      </c>
      <c r="H2743" s="2">
        <v>2283</v>
      </c>
    </row>
    <row r="2744" spans="1:8" x14ac:dyDescent="0.35">
      <c r="A2744" t="s">
        <v>1572</v>
      </c>
      <c r="B2744">
        <v>437</v>
      </c>
      <c r="C2744" t="s">
        <v>1710</v>
      </c>
      <c r="D2744">
        <v>48437</v>
      </c>
      <c r="E2744" s="2">
        <v>1448</v>
      </c>
      <c r="F2744" s="2">
        <v>1232</v>
      </c>
      <c r="G2744" s="2">
        <v>1530</v>
      </c>
      <c r="H2744" s="2">
        <v>4210</v>
      </c>
    </row>
    <row r="2745" spans="1:8" x14ac:dyDescent="0.35">
      <c r="A2745" t="s">
        <v>1572</v>
      </c>
      <c r="B2745">
        <v>439</v>
      </c>
      <c r="C2745" t="s">
        <v>1711</v>
      </c>
      <c r="D2745">
        <v>48439</v>
      </c>
      <c r="E2745" s="2">
        <v>466027</v>
      </c>
      <c r="F2745" s="2">
        <v>404999</v>
      </c>
      <c r="G2745" s="2">
        <v>393019</v>
      </c>
      <c r="H2745" s="2">
        <v>1264045</v>
      </c>
    </row>
    <row r="2746" spans="1:8" x14ac:dyDescent="0.35">
      <c r="A2746" t="s">
        <v>1572</v>
      </c>
      <c r="B2746">
        <v>441</v>
      </c>
      <c r="C2746" t="s">
        <v>352</v>
      </c>
      <c r="D2746">
        <v>48441</v>
      </c>
      <c r="E2746" s="2">
        <v>29158</v>
      </c>
      <c r="F2746" s="2">
        <v>20143</v>
      </c>
      <c r="G2746" s="2">
        <v>25993</v>
      </c>
      <c r="H2746" s="2">
        <v>75294</v>
      </c>
    </row>
    <row r="2747" spans="1:8" x14ac:dyDescent="0.35">
      <c r="A2747" t="s">
        <v>1572</v>
      </c>
      <c r="B2747">
        <v>443</v>
      </c>
      <c r="C2747" t="s">
        <v>446</v>
      </c>
      <c r="D2747">
        <v>48443</v>
      </c>
      <c r="E2747" s="2">
        <v>109</v>
      </c>
      <c r="F2747" s="2">
        <v>124</v>
      </c>
      <c r="G2747" s="2">
        <v>257</v>
      </c>
      <c r="H2747" s="2">
        <v>490</v>
      </c>
    </row>
    <row r="2748" spans="1:8" x14ac:dyDescent="0.35">
      <c r="A2748" t="s">
        <v>1572</v>
      </c>
      <c r="B2748">
        <v>445</v>
      </c>
      <c r="C2748" t="s">
        <v>1712</v>
      </c>
      <c r="D2748">
        <v>48445</v>
      </c>
      <c r="E2748" s="2">
        <v>2482</v>
      </c>
      <c r="F2748" s="2">
        <v>2005</v>
      </c>
      <c r="G2748" s="2">
        <v>2429</v>
      </c>
      <c r="H2748" s="2">
        <v>6916</v>
      </c>
    </row>
    <row r="2749" spans="1:8" x14ac:dyDescent="0.35">
      <c r="A2749" t="s">
        <v>1572</v>
      </c>
      <c r="B2749">
        <v>447</v>
      </c>
      <c r="C2749" t="s">
        <v>1713</v>
      </c>
      <c r="D2749">
        <v>48447</v>
      </c>
      <c r="E2749" s="2">
        <v>224</v>
      </c>
      <c r="F2749" s="2">
        <v>224</v>
      </c>
      <c r="G2749" s="2">
        <v>462</v>
      </c>
      <c r="H2749" s="2">
        <v>910</v>
      </c>
    </row>
    <row r="2750" spans="1:8" x14ac:dyDescent="0.35">
      <c r="A2750" t="s">
        <v>1572</v>
      </c>
      <c r="B2750">
        <v>449</v>
      </c>
      <c r="C2750" t="s">
        <v>1714</v>
      </c>
      <c r="D2750">
        <v>48449</v>
      </c>
      <c r="E2750" s="2">
        <v>5841</v>
      </c>
      <c r="F2750" s="2">
        <v>5826</v>
      </c>
      <c r="G2750" s="2">
        <v>6494</v>
      </c>
      <c r="H2750" s="2">
        <v>18161</v>
      </c>
    </row>
    <row r="2751" spans="1:8" x14ac:dyDescent="0.35">
      <c r="A2751" t="s">
        <v>1572</v>
      </c>
      <c r="B2751">
        <v>451</v>
      </c>
      <c r="C2751" t="s">
        <v>1715</v>
      </c>
      <c r="D2751">
        <v>48451</v>
      </c>
      <c r="E2751" s="2">
        <v>26384</v>
      </c>
      <c r="F2751" s="2">
        <v>18261</v>
      </c>
      <c r="G2751" s="2">
        <v>24154</v>
      </c>
      <c r="H2751" s="2">
        <v>68799</v>
      </c>
    </row>
    <row r="2752" spans="1:8" x14ac:dyDescent="0.35">
      <c r="A2752" t="s">
        <v>1572</v>
      </c>
      <c r="B2752">
        <v>453</v>
      </c>
      <c r="C2752" t="s">
        <v>1716</v>
      </c>
      <c r="D2752">
        <v>48453</v>
      </c>
      <c r="E2752" s="2">
        <v>367385</v>
      </c>
      <c r="F2752" s="2">
        <v>257777</v>
      </c>
      <c r="G2752" s="2">
        <v>217298</v>
      </c>
      <c r="H2752" s="2">
        <v>842460</v>
      </c>
    </row>
    <row r="2753" spans="1:8" x14ac:dyDescent="0.35">
      <c r="A2753" t="s">
        <v>1572</v>
      </c>
      <c r="B2753">
        <v>455</v>
      </c>
      <c r="C2753" t="s">
        <v>230</v>
      </c>
      <c r="D2753">
        <v>48455</v>
      </c>
      <c r="E2753" s="2">
        <v>2201</v>
      </c>
      <c r="F2753" s="2">
        <v>2321</v>
      </c>
      <c r="G2753" s="2">
        <v>4664</v>
      </c>
      <c r="H2753" s="2">
        <v>9186</v>
      </c>
    </row>
    <row r="2754" spans="1:8" x14ac:dyDescent="0.35">
      <c r="A2754" t="s">
        <v>1572</v>
      </c>
      <c r="B2754">
        <v>457</v>
      </c>
      <c r="C2754" t="s">
        <v>1717</v>
      </c>
      <c r="D2754">
        <v>48457</v>
      </c>
      <c r="E2754" s="2">
        <v>4222</v>
      </c>
      <c r="F2754" s="2">
        <v>3639</v>
      </c>
      <c r="G2754" s="2">
        <v>5612</v>
      </c>
      <c r="H2754" s="2">
        <v>13473</v>
      </c>
    </row>
    <row r="2755" spans="1:8" x14ac:dyDescent="0.35">
      <c r="A2755" t="s">
        <v>1572</v>
      </c>
      <c r="B2755">
        <v>459</v>
      </c>
      <c r="C2755" t="s">
        <v>1718</v>
      </c>
      <c r="D2755">
        <v>48459</v>
      </c>
      <c r="E2755" s="2">
        <v>7394</v>
      </c>
      <c r="F2755" s="2">
        <v>7310</v>
      </c>
      <c r="G2755" s="2">
        <v>10784</v>
      </c>
      <c r="H2755" s="2">
        <v>25488</v>
      </c>
    </row>
    <row r="2756" spans="1:8" x14ac:dyDescent="0.35">
      <c r="A2756" t="s">
        <v>1572</v>
      </c>
      <c r="B2756">
        <v>461</v>
      </c>
      <c r="C2756" t="s">
        <v>1719</v>
      </c>
      <c r="D2756">
        <v>48461</v>
      </c>
      <c r="E2756" s="2">
        <v>735</v>
      </c>
      <c r="F2756" s="2">
        <v>618</v>
      </c>
      <c r="G2756" s="2">
        <v>729</v>
      </c>
      <c r="H2756" s="2">
        <v>2082</v>
      </c>
    </row>
    <row r="2757" spans="1:8" x14ac:dyDescent="0.35">
      <c r="A2757" t="s">
        <v>1572</v>
      </c>
      <c r="B2757">
        <v>463</v>
      </c>
      <c r="C2757" t="s">
        <v>1720</v>
      </c>
      <c r="D2757">
        <v>48463</v>
      </c>
      <c r="E2757" s="2">
        <v>5056</v>
      </c>
      <c r="F2757" s="2">
        <v>4388</v>
      </c>
      <c r="G2757" s="2">
        <v>5286</v>
      </c>
      <c r="H2757" s="2">
        <v>14730</v>
      </c>
    </row>
    <row r="2758" spans="1:8" x14ac:dyDescent="0.35">
      <c r="A2758" t="s">
        <v>1572</v>
      </c>
      <c r="B2758">
        <v>465</v>
      </c>
      <c r="C2758" t="s">
        <v>1721</v>
      </c>
      <c r="D2758">
        <v>48465</v>
      </c>
      <c r="E2758" s="2">
        <v>10278</v>
      </c>
      <c r="F2758" s="2">
        <v>7999</v>
      </c>
      <c r="G2758" s="2">
        <v>8149</v>
      </c>
      <c r="H2758" s="2">
        <v>26426</v>
      </c>
    </row>
    <row r="2759" spans="1:8" x14ac:dyDescent="0.35">
      <c r="A2759" t="s">
        <v>1572</v>
      </c>
      <c r="B2759">
        <v>467</v>
      </c>
      <c r="C2759" t="s">
        <v>1722</v>
      </c>
      <c r="D2759">
        <v>48467</v>
      </c>
      <c r="E2759" s="2">
        <v>9304</v>
      </c>
      <c r="F2759" s="2">
        <v>10319</v>
      </c>
      <c r="G2759" s="2">
        <v>14741</v>
      </c>
      <c r="H2759" s="2">
        <v>34364</v>
      </c>
    </row>
    <row r="2760" spans="1:8" x14ac:dyDescent="0.35">
      <c r="A2760" t="s">
        <v>1572</v>
      </c>
      <c r="B2760">
        <v>469</v>
      </c>
      <c r="C2760" t="s">
        <v>1723</v>
      </c>
      <c r="D2760">
        <v>48469</v>
      </c>
      <c r="E2760" s="2">
        <v>18878</v>
      </c>
      <c r="F2760" s="2">
        <v>14942</v>
      </c>
      <c r="G2760" s="2">
        <v>19886</v>
      </c>
      <c r="H2760" s="2">
        <v>53706</v>
      </c>
    </row>
    <row r="2761" spans="1:8" x14ac:dyDescent="0.35">
      <c r="A2761" t="s">
        <v>1572</v>
      </c>
      <c r="B2761">
        <v>471</v>
      </c>
      <c r="C2761" t="s">
        <v>71</v>
      </c>
      <c r="D2761">
        <v>48471</v>
      </c>
      <c r="E2761" s="2">
        <v>15672</v>
      </c>
      <c r="F2761" s="2">
        <v>14571</v>
      </c>
      <c r="G2761" s="2">
        <v>14136</v>
      </c>
      <c r="H2761" s="2">
        <v>44379</v>
      </c>
    </row>
    <row r="2762" spans="1:8" x14ac:dyDescent="0.35">
      <c r="A2762" t="s">
        <v>1572</v>
      </c>
      <c r="B2762">
        <v>473</v>
      </c>
      <c r="C2762" t="s">
        <v>1724</v>
      </c>
      <c r="D2762">
        <v>48473</v>
      </c>
      <c r="E2762" s="2">
        <v>9377</v>
      </c>
      <c r="F2762" s="2">
        <v>8612</v>
      </c>
      <c r="G2762" s="2">
        <v>10083</v>
      </c>
      <c r="H2762" s="2">
        <v>28072</v>
      </c>
    </row>
    <row r="2763" spans="1:8" x14ac:dyDescent="0.35">
      <c r="A2763" t="s">
        <v>1572</v>
      </c>
      <c r="B2763">
        <v>475</v>
      </c>
      <c r="C2763" t="s">
        <v>1343</v>
      </c>
      <c r="D2763">
        <v>48475</v>
      </c>
      <c r="E2763" s="2">
        <v>2613</v>
      </c>
      <c r="F2763" s="2">
        <v>1891</v>
      </c>
      <c r="G2763" s="2">
        <v>2257</v>
      </c>
      <c r="H2763" s="2">
        <v>6761</v>
      </c>
    </row>
    <row r="2764" spans="1:8" x14ac:dyDescent="0.35">
      <c r="A2764" t="s">
        <v>1572</v>
      </c>
      <c r="B2764">
        <v>477</v>
      </c>
      <c r="C2764" t="s">
        <v>72</v>
      </c>
      <c r="D2764">
        <v>48477</v>
      </c>
      <c r="E2764" s="2">
        <v>5575</v>
      </c>
      <c r="F2764" s="2">
        <v>5694</v>
      </c>
      <c r="G2764" s="2">
        <v>9105</v>
      </c>
      <c r="H2764" s="2">
        <v>20374</v>
      </c>
    </row>
    <row r="2765" spans="1:8" x14ac:dyDescent="0.35">
      <c r="A2765" t="s">
        <v>1572</v>
      </c>
      <c r="B2765">
        <v>479</v>
      </c>
      <c r="C2765" t="s">
        <v>1725</v>
      </c>
      <c r="D2765">
        <v>48479</v>
      </c>
      <c r="E2765" s="2">
        <v>55095</v>
      </c>
      <c r="F2765" s="2">
        <v>49409</v>
      </c>
      <c r="G2765" s="2">
        <v>40055</v>
      </c>
      <c r="H2765" s="2">
        <v>144559</v>
      </c>
    </row>
    <row r="2766" spans="1:8" x14ac:dyDescent="0.35">
      <c r="A2766" t="s">
        <v>1572</v>
      </c>
      <c r="B2766">
        <v>481</v>
      </c>
      <c r="C2766" t="s">
        <v>1726</v>
      </c>
      <c r="D2766">
        <v>48481</v>
      </c>
      <c r="E2766" s="2">
        <v>7703</v>
      </c>
      <c r="F2766" s="2">
        <v>6909</v>
      </c>
      <c r="G2766" s="2">
        <v>9389</v>
      </c>
      <c r="H2766" s="2">
        <v>24001</v>
      </c>
    </row>
    <row r="2767" spans="1:8" x14ac:dyDescent="0.35">
      <c r="A2767" t="s">
        <v>1572</v>
      </c>
      <c r="B2767">
        <v>483</v>
      </c>
      <c r="C2767" t="s">
        <v>460</v>
      </c>
      <c r="D2767">
        <v>48483</v>
      </c>
      <c r="E2767" s="2">
        <v>904</v>
      </c>
      <c r="F2767" s="2">
        <v>813</v>
      </c>
      <c r="G2767" s="2">
        <v>1277</v>
      </c>
      <c r="H2767" s="2">
        <v>2994</v>
      </c>
    </row>
    <row r="2768" spans="1:8" x14ac:dyDescent="0.35">
      <c r="A2768" t="s">
        <v>1572</v>
      </c>
      <c r="B2768">
        <v>485</v>
      </c>
      <c r="C2768" t="s">
        <v>712</v>
      </c>
      <c r="D2768">
        <v>48485</v>
      </c>
      <c r="E2768" s="2">
        <v>28257</v>
      </c>
      <c r="F2768" s="2">
        <v>20881</v>
      </c>
      <c r="G2768" s="2">
        <v>27108</v>
      </c>
      <c r="H2768" s="2">
        <v>76246</v>
      </c>
    </row>
    <row r="2769" spans="1:8" x14ac:dyDescent="0.35">
      <c r="A2769" t="s">
        <v>1572</v>
      </c>
      <c r="B2769">
        <v>487</v>
      </c>
      <c r="C2769" t="s">
        <v>1727</v>
      </c>
      <c r="D2769">
        <v>48487</v>
      </c>
      <c r="E2769" s="2">
        <v>2499</v>
      </c>
      <c r="F2769" s="2">
        <v>2168</v>
      </c>
      <c r="G2769" s="2">
        <v>3076</v>
      </c>
      <c r="H2769" s="2">
        <v>7743</v>
      </c>
    </row>
    <row r="2770" spans="1:8" x14ac:dyDescent="0.35">
      <c r="A2770" t="s">
        <v>1572</v>
      </c>
      <c r="B2770">
        <v>489</v>
      </c>
      <c r="C2770" t="s">
        <v>1728</v>
      </c>
      <c r="D2770">
        <v>48489</v>
      </c>
      <c r="E2770" s="2">
        <v>4970</v>
      </c>
      <c r="F2770" s="2">
        <v>3508</v>
      </c>
      <c r="G2770" s="2">
        <v>3739</v>
      </c>
      <c r="H2770" s="2">
        <v>12217</v>
      </c>
    </row>
    <row r="2771" spans="1:8" x14ac:dyDescent="0.35">
      <c r="A2771" t="s">
        <v>1572</v>
      </c>
      <c r="B2771">
        <v>491</v>
      </c>
      <c r="C2771" t="s">
        <v>557</v>
      </c>
      <c r="D2771">
        <v>48491</v>
      </c>
      <c r="E2771" s="2">
        <v>132927</v>
      </c>
      <c r="F2771" s="2">
        <v>126614</v>
      </c>
      <c r="G2771" s="2">
        <v>107030</v>
      </c>
      <c r="H2771" s="2">
        <v>366571</v>
      </c>
    </row>
    <row r="2772" spans="1:8" x14ac:dyDescent="0.35">
      <c r="A2772" t="s">
        <v>1572</v>
      </c>
      <c r="B2772">
        <v>493</v>
      </c>
      <c r="C2772" t="s">
        <v>713</v>
      </c>
      <c r="D2772">
        <v>48493</v>
      </c>
      <c r="E2772" s="2">
        <v>9135</v>
      </c>
      <c r="F2772" s="2">
        <v>10050</v>
      </c>
      <c r="G2772" s="2">
        <v>12282</v>
      </c>
      <c r="H2772" s="2">
        <v>31467</v>
      </c>
    </row>
    <row r="2773" spans="1:8" x14ac:dyDescent="0.35">
      <c r="A2773" t="s">
        <v>1572</v>
      </c>
      <c r="B2773">
        <v>495</v>
      </c>
      <c r="C2773" t="s">
        <v>1729</v>
      </c>
      <c r="D2773">
        <v>48495</v>
      </c>
      <c r="E2773" s="2">
        <v>1559</v>
      </c>
      <c r="F2773" s="2">
        <v>1484</v>
      </c>
      <c r="G2773" s="2">
        <v>1468</v>
      </c>
      <c r="H2773" s="2">
        <v>4511</v>
      </c>
    </row>
    <row r="2774" spans="1:8" x14ac:dyDescent="0.35">
      <c r="A2774" t="s">
        <v>1572</v>
      </c>
      <c r="B2774">
        <v>497</v>
      </c>
      <c r="C2774" t="s">
        <v>1730</v>
      </c>
      <c r="D2774">
        <v>48497</v>
      </c>
      <c r="E2774" s="2">
        <v>13224</v>
      </c>
      <c r="F2774" s="2">
        <v>13457</v>
      </c>
      <c r="G2774" s="2">
        <v>16386</v>
      </c>
      <c r="H2774" s="2">
        <v>43067</v>
      </c>
    </row>
    <row r="2775" spans="1:8" x14ac:dyDescent="0.35">
      <c r="A2775" t="s">
        <v>1572</v>
      </c>
      <c r="B2775">
        <v>499</v>
      </c>
      <c r="C2775" t="s">
        <v>1379</v>
      </c>
      <c r="D2775">
        <v>48499</v>
      </c>
      <c r="E2775" s="2">
        <v>6496</v>
      </c>
      <c r="F2775" s="2">
        <v>7114</v>
      </c>
      <c r="G2775" s="2">
        <v>14196</v>
      </c>
      <c r="H2775" s="2">
        <v>27806</v>
      </c>
    </row>
    <row r="2776" spans="1:8" x14ac:dyDescent="0.35">
      <c r="A2776" t="s">
        <v>1572</v>
      </c>
      <c r="B2776">
        <v>501</v>
      </c>
      <c r="C2776" t="s">
        <v>1731</v>
      </c>
      <c r="D2776">
        <v>48501</v>
      </c>
      <c r="E2776" s="2">
        <v>1677</v>
      </c>
      <c r="F2776" s="2">
        <v>1338</v>
      </c>
      <c r="G2776" s="2">
        <v>1544</v>
      </c>
      <c r="H2776" s="2">
        <v>4559</v>
      </c>
    </row>
    <row r="2777" spans="1:8" x14ac:dyDescent="0.35">
      <c r="A2777" t="s">
        <v>1572</v>
      </c>
      <c r="B2777">
        <v>503</v>
      </c>
      <c r="C2777" t="s">
        <v>1732</v>
      </c>
      <c r="D2777">
        <v>48503</v>
      </c>
      <c r="E2777" s="2">
        <v>3102</v>
      </c>
      <c r="F2777" s="2">
        <v>3008</v>
      </c>
      <c r="G2777" s="2">
        <v>4656</v>
      </c>
      <c r="H2777" s="2">
        <v>10766</v>
      </c>
    </row>
    <row r="2778" spans="1:8" x14ac:dyDescent="0.35">
      <c r="A2778" t="s">
        <v>1572</v>
      </c>
      <c r="B2778">
        <v>505</v>
      </c>
      <c r="C2778" t="s">
        <v>1733</v>
      </c>
      <c r="D2778">
        <v>48505</v>
      </c>
      <c r="E2778" s="2">
        <v>2563</v>
      </c>
      <c r="F2778" s="2">
        <v>2349</v>
      </c>
      <c r="G2778" s="2">
        <v>2271</v>
      </c>
      <c r="H2778" s="2">
        <v>7183</v>
      </c>
    </row>
    <row r="2779" spans="1:8" x14ac:dyDescent="0.35">
      <c r="A2779" t="s">
        <v>1572</v>
      </c>
      <c r="B2779">
        <v>507</v>
      </c>
      <c r="C2779" t="s">
        <v>1734</v>
      </c>
      <c r="D2779">
        <v>48507</v>
      </c>
      <c r="E2779" s="2">
        <v>2283</v>
      </c>
      <c r="F2779" s="2">
        <v>1930</v>
      </c>
      <c r="G2779" s="2">
        <v>2151</v>
      </c>
      <c r="H2779" s="2">
        <v>6364</v>
      </c>
    </row>
    <row r="2780" spans="1:8" x14ac:dyDescent="0.35">
      <c r="A2780" t="s">
        <v>1735</v>
      </c>
      <c r="B2780">
        <v>1</v>
      </c>
      <c r="C2780" t="s">
        <v>1384</v>
      </c>
      <c r="D2780">
        <v>49001</v>
      </c>
      <c r="E2780" s="2">
        <v>1173</v>
      </c>
      <c r="F2780" s="2">
        <v>1036</v>
      </c>
      <c r="G2780" s="2">
        <v>1352</v>
      </c>
      <c r="H2780" s="2">
        <v>3561</v>
      </c>
    </row>
    <row r="2781" spans="1:8" x14ac:dyDescent="0.35">
      <c r="A2781" t="s">
        <v>1735</v>
      </c>
      <c r="B2781">
        <v>3</v>
      </c>
      <c r="C2781" t="s">
        <v>1736</v>
      </c>
      <c r="D2781">
        <v>49003</v>
      </c>
      <c r="E2781" s="2">
        <v>11049</v>
      </c>
      <c r="F2781" s="2">
        <v>9127</v>
      </c>
      <c r="G2781" s="2">
        <v>10306</v>
      </c>
      <c r="H2781" s="2">
        <v>30482</v>
      </c>
    </row>
    <row r="2782" spans="1:8" x14ac:dyDescent="0.35">
      <c r="A2782" t="s">
        <v>1735</v>
      </c>
      <c r="B2782">
        <v>5</v>
      </c>
      <c r="C2782" t="s">
        <v>1737</v>
      </c>
      <c r="D2782">
        <v>49005</v>
      </c>
      <c r="E2782" s="2">
        <v>25609</v>
      </c>
      <c r="F2782" s="2">
        <v>17661</v>
      </c>
      <c r="G2782" s="2">
        <v>16936</v>
      </c>
      <c r="H2782" s="2">
        <v>60206</v>
      </c>
    </row>
    <row r="2783" spans="1:8" x14ac:dyDescent="0.35">
      <c r="A2783" t="s">
        <v>1735</v>
      </c>
      <c r="B2783">
        <v>7</v>
      </c>
      <c r="C2783" t="s">
        <v>1085</v>
      </c>
      <c r="D2783">
        <v>49007</v>
      </c>
      <c r="E2783" s="2">
        <v>3744</v>
      </c>
      <c r="F2783" s="2">
        <v>3266</v>
      </c>
      <c r="G2783" s="2">
        <v>4872</v>
      </c>
      <c r="H2783" s="2">
        <v>11882</v>
      </c>
    </row>
    <row r="2784" spans="1:8" x14ac:dyDescent="0.35">
      <c r="A2784" t="s">
        <v>1735</v>
      </c>
      <c r="B2784">
        <v>9</v>
      </c>
      <c r="C2784" t="s">
        <v>1738</v>
      </c>
      <c r="D2784">
        <v>49009</v>
      </c>
      <c r="E2784" s="2">
        <v>129</v>
      </c>
      <c r="F2784" s="2">
        <v>166</v>
      </c>
      <c r="G2784" s="2">
        <v>299</v>
      </c>
      <c r="H2784" s="2">
        <v>594</v>
      </c>
    </row>
    <row r="2785" spans="1:8" x14ac:dyDescent="0.35">
      <c r="A2785" t="s">
        <v>1735</v>
      </c>
      <c r="B2785">
        <v>11</v>
      </c>
      <c r="C2785" t="s">
        <v>614</v>
      </c>
      <c r="D2785">
        <v>49011</v>
      </c>
      <c r="E2785" s="2">
        <v>77276</v>
      </c>
      <c r="F2785" s="2">
        <v>62401</v>
      </c>
      <c r="G2785" s="2">
        <v>55413</v>
      </c>
      <c r="H2785" s="2">
        <v>195090</v>
      </c>
    </row>
    <row r="2786" spans="1:8" x14ac:dyDescent="0.35">
      <c r="A2786" t="s">
        <v>1735</v>
      </c>
      <c r="B2786">
        <v>13</v>
      </c>
      <c r="C2786" t="s">
        <v>1739</v>
      </c>
      <c r="D2786">
        <v>49013</v>
      </c>
      <c r="E2786" s="2">
        <v>4033</v>
      </c>
      <c r="F2786" s="2">
        <v>3176</v>
      </c>
      <c r="G2786" s="2">
        <v>3517</v>
      </c>
      <c r="H2786" s="2">
        <v>10726</v>
      </c>
    </row>
    <row r="2787" spans="1:8" x14ac:dyDescent="0.35">
      <c r="A2787" t="s">
        <v>1735</v>
      </c>
      <c r="B2787">
        <v>15</v>
      </c>
      <c r="C2787" t="s">
        <v>1740</v>
      </c>
      <c r="D2787">
        <v>49015</v>
      </c>
      <c r="E2787" s="2">
        <v>1655</v>
      </c>
      <c r="F2787" s="2">
        <v>1648</v>
      </c>
      <c r="G2787" s="2">
        <v>2319</v>
      </c>
      <c r="H2787" s="2">
        <v>5622</v>
      </c>
    </row>
    <row r="2788" spans="1:8" x14ac:dyDescent="0.35">
      <c r="A2788" t="s">
        <v>1735</v>
      </c>
      <c r="B2788">
        <v>17</v>
      </c>
      <c r="C2788" t="s">
        <v>260</v>
      </c>
      <c r="D2788">
        <v>49017</v>
      </c>
      <c r="E2788" s="2">
        <v>873</v>
      </c>
      <c r="F2788" s="2">
        <v>768</v>
      </c>
      <c r="G2788" s="2">
        <v>1441</v>
      </c>
      <c r="H2788" s="2">
        <v>3082</v>
      </c>
    </row>
    <row r="2789" spans="1:8" x14ac:dyDescent="0.35">
      <c r="A2789" t="s">
        <v>1735</v>
      </c>
      <c r="B2789">
        <v>19</v>
      </c>
      <c r="C2789" t="s">
        <v>262</v>
      </c>
      <c r="D2789">
        <v>49019</v>
      </c>
      <c r="E2789" s="2">
        <v>2029</v>
      </c>
      <c r="F2789" s="2">
        <v>1713</v>
      </c>
      <c r="G2789" s="2">
        <v>2607</v>
      </c>
      <c r="H2789" s="2">
        <v>6349</v>
      </c>
    </row>
    <row r="2790" spans="1:8" x14ac:dyDescent="0.35">
      <c r="A2790" t="s">
        <v>1735</v>
      </c>
      <c r="B2790">
        <v>21</v>
      </c>
      <c r="C2790" t="s">
        <v>904</v>
      </c>
      <c r="D2790">
        <v>49021</v>
      </c>
      <c r="E2790" s="2">
        <v>10642</v>
      </c>
      <c r="F2790" s="2">
        <v>8005</v>
      </c>
      <c r="G2790" s="2">
        <v>9707</v>
      </c>
      <c r="H2790" s="2">
        <v>28354</v>
      </c>
    </row>
    <row r="2791" spans="1:8" x14ac:dyDescent="0.35">
      <c r="A2791" t="s">
        <v>1735</v>
      </c>
      <c r="B2791">
        <v>23</v>
      </c>
      <c r="C2791" t="s">
        <v>1741</v>
      </c>
      <c r="D2791">
        <v>49023</v>
      </c>
      <c r="E2791" s="2">
        <v>2302</v>
      </c>
      <c r="F2791" s="2">
        <v>1976</v>
      </c>
      <c r="G2791" s="2">
        <v>1942</v>
      </c>
      <c r="H2791" s="2">
        <v>6220</v>
      </c>
    </row>
    <row r="2792" spans="1:8" x14ac:dyDescent="0.35">
      <c r="A2792" t="s">
        <v>1735</v>
      </c>
      <c r="B2792">
        <v>25</v>
      </c>
      <c r="C2792" t="s">
        <v>528</v>
      </c>
      <c r="D2792">
        <v>49025</v>
      </c>
      <c r="E2792" s="2">
        <v>1350</v>
      </c>
      <c r="F2792" s="2">
        <v>1203</v>
      </c>
      <c r="G2792" s="2">
        <v>2204</v>
      </c>
      <c r="H2792" s="2">
        <v>4757</v>
      </c>
    </row>
    <row r="2793" spans="1:8" x14ac:dyDescent="0.35">
      <c r="A2793" t="s">
        <v>1735</v>
      </c>
      <c r="B2793">
        <v>27</v>
      </c>
      <c r="C2793" t="s">
        <v>1742</v>
      </c>
      <c r="D2793">
        <v>49027</v>
      </c>
      <c r="E2793" s="2">
        <v>2188</v>
      </c>
      <c r="F2793" s="2">
        <v>1962</v>
      </c>
      <c r="G2793" s="2">
        <v>2814</v>
      </c>
      <c r="H2793" s="2">
        <v>6964</v>
      </c>
    </row>
    <row r="2794" spans="1:8" x14ac:dyDescent="0.35">
      <c r="A2794" t="s">
        <v>1735</v>
      </c>
      <c r="B2794">
        <v>29</v>
      </c>
      <c r="C2794" t="s">
        <v>59</v>
      </c>
      <c r="D2794">
        <v>49029</v>
      </c>
      <c r="E2794" s="2">
        <v>1938</v>
      </c>
      <c r="F2794" s="2">
        <v>2261</v>
      </c>
      <c r="G2794" s="2">
        <v>2060</v>
      </c>
      <c r="H2794" s="2">
        <v>6259</v>
      </c>
    </row>
    <row r="2795" spans="1:8" x14ac:dyDescent="0.35">
      <c r="A2795" t="s">
        <v>1735</v>
      </c>
      <c r="B2795">
        <v>31</v>
      </c>
      <c r="C2795" t="s">
        <v>1743</v>
      </c>
      <c r="D2795">
        <v>49031</v>
      </c>
      <c r="E2795" s="2">
        <v>178</v>
      </c>
      <c r="F2795" s="2">
        <v>219</v>
      </c>
      <c r="G2795" s="2">
        <v>439</v>
      </c>
      <c r="H2795" s="2">
        <v>836</v>
      </c>
    </row>
    <row r="2796" spans="1:8" x14ac:dyDescent="0.35">
      <c r="A2796" t="s">
        <v>1735</v>
      </c>
      <c r="B2796">
        <v>33</v>
      </c>
      <c r="C2796" t="s">
        <v>1744</v>
      </c>
      <c r="D2796">
        <v>49033</v>
      </c>
      <c r="E2796" s="2">
        <v>424</v>
      </c>
      <c r="F2796" s="2">
        <v>363</v>
      </c>
      <c r="G2796" s="2">
        <v>574</v>
      </c>
      <c r="H2796" s="2">
        <v>1361</v>
      </c>
    </row>
    <row r="2797" spans="1:8" x14ac:dyDescent="0.35">
      <c r="A2797" t="s">
        <v>1735</v>
      </c>
      <c r="B2797">
        <v>35</v>
      </c>
      <c r="C2797" t="s">
        <v>1745</v>
      </c>
      <c r="D2797">
        <v>49035</v>
      </c>
      <c r="E2797" s="2">
        <v>282639</v>
      </c>
      <c r="F2797" s="2">
        <v>211242</v>
      </c>
      <c r="G2797" s="2">
        <v>196173</v>
      </c>
      <c r="H2797" s="2">
        <v>690054</v>
      </c>
    </row>
    <row r="2798" spans="1:8" x14ac:dyDescent="0.35">
      <c r="A2798" t="s">
        <v>1735</v>
      </c>
      <c r="B2798">
        <v>37</v>
      </c>
      <c r="C2798" t="s">
        <v>286</v>
      </c>
      <c r="D2798">
        <v>49037</v>
      </c>
      <c r="E2798" s="2">
        <v>2719</v>
      </c>
      <c r="F2798" s="2">
        <v>2478</v>
      </c>
      <c r="G2798" s="2">
        <v>3181</v>
      </c>
      <c r="H2798" s="2">
        <v>8378</v>
      </c>
    </row>
    <row r="2799" spans="1:8" x14ac:dyDescent="0.35">
      <c r="A2799" t="s">
        <v>1735</v>
      </c>
      <c r="B2799">
        <v>39</v>
      </c>
      <c r="C2799" t="s">
        <v>1746</v>
      </c>
      <c r="D2799">
        <v>49039</v>
      </c>
      <c r="E2799" s="2">
        <v>5890</v>
      </c>
      <c r="F2799" s="2">
        <v>5192</v>
      </c>
      <c r="G2799" s="2">
        <v>5852</v>
      </c>
      <c r="H2799" s="2">
        <v>16934</v>
      </c>
    </row>
    <row r="2800" spans="1:8" x14ac:dyDescent="0.35">
      <c r="A2800" t="s">
        <v>1735</v>
      </c>
      <c r="B2800">
        <v>41</v>
      </c>
      <c r="C2800" t="s">
        <v>171</v>
      </c>
      <c r="D2800">
        <v>49041</v>
      </c>
      <c r="E2800" s="2">
        <v>3835</v>
      </c>
      <c r="F2800" s="2">
        <v>3590</v>
      </c>
      <c r="G2800" s="2">
        <v>4610</v>
      </c>
      <c r="H2800" s="2">
        <v>12035</v>
      </c>
    </row>
    <row r="2801" spans="1:8" x14ac:dyDescent="0.35">
      <c r="A2801" t="s">
        <v>1735</v>
      </c>
      <c r="B2801">
        <v>43</v>
      </c>
      <c r="C2801" t="s">
        <v>289</v>
      </c>
      <c r="D2801">
        <v>49043</v>
      </c>
      <c r="E2801" s="2">
        <v>7474</v>
      </c>
      <c r="F2801" s="2">
        <v>9125</v>
      </c>
      <c r="G2801" s="2">
        <v>10261</v>
      </c>
      <c r="H2801" s="2">
        <v>26860</v>
      </c>
    </row>
    <row r="2802" spans="1:8" x14ac:dyDescent="0.35">
      <c r="A2802" t="s">
        <v>1735</v>
      </c>
      <c r="B2802">
        <v>45</v>
      </c>
      <c r="C2802" t="s">
        <v>1747</v>
      </c>
      <c r="D2802">
        <v>49045</v>
      </c>
      <c r="E2802" s="2">
        <v>15506</v>
      </c>
      <c r="F2802" s="2">
        <v>13661</v>
      </c>
      <c r="G2802" s="2">
        <v>10955</v>
      </c>
      <c r="H2802" s="2">
        <v>40122</v>
      </c>
    </row>
    <row r="2803" spans="1:8" x14ac:dyDescent="0.35">
      <c r="A2803" t="s">
        <v>1735</v>
      </c>
      <c r="B2803">
        <v>47</v>
      </c>
      <c r="C2803" t="s">
        <v>1748</v>
      </c>
      <c r="D2803">
        <v>49047</v>
      </c>
      <c r="E2803" s="2">
        <v>7710</v>
      </c>
      <c r="F2803" s="2">
        <v>5849</v>
      </c>
      <c r="G2803" s="2">
        <v>6030</v>
      </c>
      <c r="H2803" s="2">
        <v>19589</v>
      </c>
    </row>
    <row r="2804" spans="1:8" x14ac:dyDescent="0.35">
      <c r="A2804" t="s">
        <v>1735</v>
      </c>
      <c r="B2804">
        <v>49</v>
      </c>
      <c r="C2804" t="s">
        <v>1749</v>
      </c>
      <c r="D2804">
        <v>49049</v>
      </c>
      <c r="E2804" s="2">
        <v>133777</v>
      </c>
      <c r="F2804" s="2">
        <v>93529</v>
      </c>
      <c r="G2804" s="2">
        <v>72449</v>
      </c>
      <c r="H2804" s="2">
        <v>299755</v>
      </c>
    </row>
    <row r="2805" spans="1:8" x14ac:dyDescent="0.35">
      <c r="A2805" t="s">
        <v>1735</v>
      </c>
      <c r="B2805">
        <v>51</v>
      </c>
      <c r="C2805" t="s">
        <v>1750</v>
      </c>
      <c r="D2805">
        <v>49051</v>
      </c>
      <c r="E2805" s="2">
        <v>6112</v>
      </c>
      <c r="F2805" s="2">
        <v>6547</v>
      </c>
      <c r="G2805" s="2">
        <v>6655</v>
      </c>
      <c r="H2805" s="2">
        <v>19314</v>
      </c>
    </row>
    <row r="2806" spans="1:8" x14ac:dyDescent="0.35">
      <c r="A2806" t="s">
        <v>1735</v>
      </c>
      <c r="B2806">
        <v>53</v>
      </c>
      <c r="C2806" t="s">
        <v>72</v>
      </c>
      <c r="D2806">
        <v>49053</v>
      </c>
      <c r="E2806" s="2">
        <v>31578</v>
      </c>
      <c r="F2806" s="2">
        <v>26663</v>
      </c>
      <c r="G2806" s="2">
        <v>40700</v>
      </c>
      <c r="H2806" s="2">
        <v>98941</v>
      </c>
    </row>
    <row r="2807" spans="1:8" x14ac:dyDescent="0.35">
      <c r="A2807" t="s">
        <v>1735</v>
      </c>
      <c r="B2807">
        <v>55</v>
      </c>
      <c r="C2807" t="s">
        <v>458</v>
      </c>
      <c r="D2807">
        <v>49055</v>
      </c>
      <c r="E2807" s="2">
        <v>425</v>
      </c>
      <c r="F2807" s="2">
        <v>423</v>
      </c>
      <c r="G2807" s="2">
        <v>812</v>
      </c>
      <c r="H2807" s="2">
        <v>1660</v>
      </c>
    </row>
    <row r="2808" spans="1:8" x14ac:dyDescent="0.35">
      <c r="A2808" t="s">
        <v>1735</v>
      </c>
      <c r="B2808">
        <v>57</v>
      </c>
      <c r="C2808" t="s">
        <v>1751</v>
      </c>
      <c r="D2808">
        <v>49057</v>
      </c>
      <c r="E2808" s="2">
        <v>58791</v>
      </c>
      <c r="F2808" s="2">
        <v>45391</v>
      </c>
      <c r="G2808" s="2">
        <v>46120</v>
      </c>
      <c r="H2808" s="2">
        <v>150302</v>
      </c>
    </row>
    <row r="2809" spans="1:8" x14ac:dyDescent="0.35">
      <c r="A2809" t="s">
        <v>1752</v>
      </c>
      <c r="B2809">
        <v>1</v>
      </c>
      <c r="C2809" t="s">
        <v>1753</v>
      </c>
      <c r="D2809">
        <v>50001</v>
      </c>
      <c r="E2809" s="2">
        <v>5870</v>
      </c>
      <c r="F2809" s="2">
        <v>6571</v>
      </c>
      <c r="G2809" s="2">
        <v>10380</v>
      </c>
      <c r="H2809" s="2">
        <v>22821</v>
      </c>
    </row>
    <row r="2810" spans="1:8" x14ac:dyDescent="0.35">
      <c r="A2810" t="s">
        <v>1752</v>
      </c>
      <c r="B2810">
        <v>3</v>
      </c>
      <c r="C2810" t="s">
        <v>1754</v>
      </c>
      <c r="D2810">
        <v>50003</v>
      </c>
      <c r="E2810" s="2">
        <v>5329</v>
      </c>
      <c r="F2810" s="2">
        <v>6148</v>
      </c>
      <c r="G2810" s="2">
        <v>10468</v>
      </c>
      <c r="H2810" s="2">
        <v>21945</v>
      </c>
    </row>
    <row r="2811" spans="1:8" x14ac:dyDescent="0.35">
      <c r="A2811" t="s">
        <v>1752</v>
      </c>
      <c r="B2811">
        <v>5</v>
      </c>
      <c r="C2811" t="s">
        <v>1755</v>
      </c>
      <c r="D2811">
        <v>50005</v>
      </c>
      <c r="E2811" s="2">
        <v>4861</v>
      </c>
      <c r="F2811" s="2">
        <v>5509</v>
      </c>
      <c r="G2811" s="2">
        <v>8801</v>
      </c>
      <c r="H2811" s="2">
        <v>19171</v>
      </c>
    </row>
    <row r="2812" spans="1:8" x14ac:dyDescent="0.35">
      <c r="A2812" t="s">
        <v>1752</v>
      </c>
      <c r="B2812">
        <v>7</v>
      </c>
      <c r="C2812" t="s">
        <v>1756</v>
      </c>
      <c r="D2812">
        <v>50007</v>
      </c>
      <c r="E2812" s="2">
        <v>33830</v>
      </c>
      <c r="F2812" s="2">
        <v>28417</v>
      </c>
      <c r="G2812" s="2">
        <v>36176</v>
      </c>
      <c r="H2812" s="2">
        <v>98423</v>
      </c>
    </row>
    <row r="2813" spans="1:8" x14ac:dyDescent="0.35">
      <c r="A2813" t="s">
        <v>1752</v>
      </c>
      <c r="B2813">
        <v>9</v>
      </c>
      <c r="C2813" t="s">
        <v>871</v>
      </c>
      <c r="D2813">
        <v>50009</v>
      </c>
      <c r="E2813" s="2">
        <v>823</v>
      </c>
      <c r="F2813" s="2">
        <v>1135</v>
      </c>
      <c r="G2813" s="2">
        <v>2110</v>
      </c>
      <c r="H2813" s="2">
        <v>4068</v>
      </c>
    </row>
    <row r="2814" spans="1:8" x14ac:dyDescent="0.35">
      <c r="A2814" t="s">
        <v>1752</v>
      </c>
      <c r="B2814">
        <v>11</v>
      </c>
      <c r="C2814" t="s">
        <v>37</v>
      </c>
      <c r="D2814">
        <v>50011</v>
      </c>
      <c r="E2814" s="2">
        <v>9493</v>
      </c>
      <c r="F2814" s="2">
        <v>9701</v>
      </c>
      <c r="G2814" s="2">
        <v>12549</v>
      </c>
      <c r="H2814" s="2">
        <v>31743</v>
      </c>
    </row>
    <row r="2815" spans="1:8" x14ac:dyDescent="0.35">
      <c r="A2815" t="s">
        <v>1752</v>
      </c>
      <c r="B2815">
        <v>13</v>
      </c>
      <c r="C2815" t="s">
        <v>1757</v>
      </c>
      <c r="D2815">
        <v>50013</v>
      </c>
      <c r="E2815" s="2">
        <v>1204</v>
      </c>
      <c r="F2815" s="2">
        <v>1344</v>
      </c>
      <c r="G2815" s="2">
        <v>2440</v>
      </c>
      <c r="H2815" s="2">
        <v>4988</v>
      </c>
    </row>
    <row r="2816" spans="1:8" x14ac:dyDescent="0.35">
      <c r="A2816" t="s">
        <v>1752</v>
      </c>
      <c r="B2816">
        <v>15</v>
      </c>
      <c r="C2816" t="s">
        <v>1758</v>
      </c>
      <c r="D2816">
        <v>50015</v>
      </c>
      <c r="E2816" s="2">
        <v>4830</v>
      </c>
      <c r="F2816" s="2">
        <v>4915</v>
      </c>
      <c r="G2816" s="2">
        <v>6418</v>
      </c>
      <c r="H2816" s="2">
        <v>16163</v>
      </c>
    </row>
    <row r="2817" spans="1:8" x14ac:dyDescent="0.35">
      <c r="A2817" t="s">
        <v>1752</v>
      </c>
      <c r="B2817">
        <v>17</v>
      </c>
      <c r="C2817" t="s">
        <v>208</v>
      </c>
      <c r="D2817">
        <v>50017</v>
      </c>
      <c r="E2817" s="2">
        <v>4868</v>
      </c>
      <c r="F2817" s="2">
        <v>5284</v>
      </c>
      <c r="G2817" s="2">
        <v>8930</v>
      </c>
      <c r="H2817" s="2">
        <v>19082</v>
      </c>
    </row>
    <row r="2818" spans="1:8" x14ac:dyDescent="0.35">
      <c r="A2818" t="s">
        <v>1752</v>
      </c>
      <c r="B2818">
        <v>19</v>
      </c>
      <c r="C2818" t="s">
        <v>1232</v>
      </c>
      <c r="D2818">
        <v>50019</v>
      </c>
      <c r="E2818" s="2">
        <v>4537</v>
      </c>
      <c r="F2818" s="2">
        <v>4830</v>
      </c>
      <c r="G2818" s="2">
        <v>7899</v>
      </c>
      <c r="H2818" s="2">
        <v>17266</v>
      </c>
    </row>
    <row r="2819" spans="1:8" x14ac:dyDescent="0.35">
      <c r="A2819" t="s">
        <v>1752</v>
      </c>
      <c r="B2819">
        <v>21</v>
      </c>
      <c r="C2819" t="s">
        <v>1759</v>
      </c>
      <c r="D2819">
        <v>50021</v>
      </c>
      <c r="E2819" s="2">
        <v>9436</v>
      </c>
      <c r="F2819" s="2">
        <v>10250</v>
      </c>
      <c r="G2819" s="2">
        <v>17766</v>
      </c>
      <c r="H2819" s="2">
        <v>37452</v>
      </c>
    </row>
    <row r="2820" spans="1:8" x14ac:dyDescent="0.35">
      <c r="A2820" t="s">
        <v>1752</v>
      </c>
      <c r="B2820">
        <v>23</v>
      </c>
      <c r="C2820" t="s">
        <v>72</v>
      </c>
      <c r="D2820">
        <v>50023</v>
      </c>
      <c r="E2820" s="2">
        <v>10047</v>
      </c>
      <c r="F2820" s="2">
        <v>11126</v>
      </c>
      <c r="G2820" s="2">
        <v>15918</v>
      </c>
      <c r="H2820" s="2">
        <v>37091</v>
      </c>
    </row>
    <row r="2821" spans="1:8" x14ac:dyDescent="0.35">
      <c r="A2821" t="s">
        <v>1752</v>
      </c>
      <c r="B2821">
        <v>25</v>
      </c>
      <c r="C2821" t="s">
        <v>300</v>
      </c>
      <c r="D2821">
        <v>50025</v>
      </c>
      <c r="E2821" s="2">
        <v>6999</v>
      </c>
      <c r="F2821" s="2">
        <v>7339</v>
      </c>
      <c r="G2821" s="2">
        <v>13486</v>
      </c>
      <c r="H2821" s="2">
        <v>27824</v>
      </c>
    </row>
    <row r="2822" spans="1:8" x14ac:dyDescent="0.35">
      <c r="A2822" t="s">
        <v>1752</v>
      </c>
      <c r="B2822">
        <v>27</v>
      </c>
      <c r="C2822" t="s">
        <v>1760</v>
      </c>
      <c r="D2822">
        <v>50027</v>
      </c>
      <c r="E2822" s="2">
        <v>9300</v>
      </c>
      <c r="F2822" s="2">
        <v>9730</v>
      </c>
      <c r="G2822" s="2">
        <v>17244</v>
      </c>
      <c r="H2822" s="2">
        <v>36274</v>
      </c>
    </row>
    <row r="2823" spans="1:8" x14ac:dyDescent="0.35">
      <c r="A2823" t="s">
        <v>1761</v>
      </c>
      <c r="B2823">
        <v>1</v>
      </c>
      <c r="C2823" t="s">
        <v>1762</v>
      </c>
      <c r="D2823">
        <v>51001</v>
      </c>
      <c r="E2823" s="2">
        <v>5120</v>
      </c>
      <c r="F2823" s="2">
        <v>5380</v>
      </c>
      <c r="G2823" s="2">
        <v>9749</v>
      </c>
      <c r="H2823" s="2">
        <v>20249</v>
      </c>
    </row>
    <row r="2824" spans="1:8" x14ac:dyDescent="0.35">
      <c r="A2824" t="s">
        <v>1761</v>
      </c>
      <c r="B2824">
        <v>3</v>
      </c>
      <c r="C2824" t="s">
        <v>1763</v>
      </c>
      <c r="D2824">
        <v>51003</v>
      </c>
      <c r="E2824" s="2">
        <v>20983</v>
      </c>
      <c r="F2824" s="2">
        <v>18658</v>
      </c>
      <c r="G2824" s="2">
        <v>26325</v>
      </c>
      <c r="H2824" s="2">
        <v>65966</v>
      </c>
    </row>
    <row r="2825" spans="1:8" x14ac:dyDescent="0.35">
      <c r="A2825" t="s">
        <v>1761</v>
      </c>
      <c r="B2825">
        <v>5</v>
      </c>
      <c r="C2825" t="s">
        <v>1250</v>
      </c>
      <c r="D2825">
        <v>51005</v>
      </c>
      <c r="E2825" s="2">
        <v>2200</v>
      </c>
      <c r="F2825" s="2">
        <v>2761</v>
      </c>
      <c r="G2825" s="2">
        <v>4384</v>
      </c>
      <c r="H2825" s="2">
        <v>9345</v>
      </c>
    </row>
    <row r="2826" spans="1:8" x14ac:dyDescent="0.35">
      <c r="A2826" t="s">
        <v>1761</v>
      </c>
      <c r="B2826">
        <v>7</v>
      </c>
      <c r="C2826" t="s">
        <v>1764</v>
      </c>
      <c r="D2826">
        <v>51007</v>
      </c>
      <c r="E2826" s="2">
        <v>2222</v>
      </c>
      <c r="F2826" s="2">
        <v>2414</v>
      </c>
      <c r="G2826" s="2">
        <v>3734</v>
      </c>
      <c r="H2826" s="2">
        <v>8370</v>
      </c>
    </row>
    <row r="2827" spans="1:8" x14ac:dyDescent="0.35">
      <c r="A2827" t="s">
        <v>1761</v>
      </c>
      <c r="B2827">
        <v>9</v>
      </c>
      <c r="C2827" t="s">
        <v>1765</v>
      </c>
      <c r="D2827">
        <v>51009</v>
      </c>
      <c r="E2827" s="2">
        <v>5249</v>
      </c>
      <c r="F2827" s="2">
        <v>5981</v>
      </c>
      <c r="G2827" s="2">
        <v>8710</v>
      </c>
      <c r="H2827" s="2">
        <v>19940</v>
      </c>
    </row>
    <row r="2828" spans="1:8" x14ac:dyDescent="0.35">
      <c r="A2828" t="s">
        <v>1761</v>
      </c>
      <c r="B2828">
        <v>11</v>
      </c>
      <c r="C2828" t="s">
        <v>1766</v>
      </c>
      <c r="D2828">
        <v>51011</v>
      </c>
      <c r="E2828" s="2">
        <v>2867</v>
      </c>
      <c r="F2828" s="2">
        <v>2843</v>
      </c>
      <c r="G2828" s="2">
        <v>4218</v>
      </c>
      <c r="H2828" s="2">
        <v>9928</v>
      </c>
    </row>
    <row r="2829" spans="1:8" x14ac:dyDescent="0.35">
      <c r="A2829" t="s">
        <v>1761</v>
      </c>
      <c r="B2829">
        <v>13</v>
      </c>
      <c r="C2829" t="s">
        <v>1767</v>
      </c>
      <c r="D2829">
        <v>51013</v>
      </c>
      <c r="E2829" s="2">
        <v>77524</v>
      </c>
      <c r="F2829" s="2">
        <v>47100</v>
      </c>
      <c r="G2829" s="2">
        <v>39252</v>
      </c>
      <c r="H2829" s="2">
        <v>163876</v>
      </c>
    </row>
    <row r="2830" spans="1:8" x14ac:dyDescent="0.35">
      <c r="A2830" t="s">
        <v>1761</v>
      </c>
      <c r="B2830">
        <v>15</v>
      </c>
      <c r="C2830" t="s">
        <v>1768</v>
      </c>
      <c r="D2830">
        <v>51015</v>
      </c>
      <c r="E2830" s="2">
        <v>13334</v>
      </c>
      <c r="F2830" s="2">
        <v>14528</v>
      </c>
      <c r="G2830" s="2">
        <v>20965</v>
      </c>
      <c r="H2830" s="2">
        <v>48827</v>
      </c>
    </row>
    <row r="2831" spans="1:8" x14ac:dyDescent="0.35">
      <c r="A2831" t="s">
        <v>1761</v>
      </c>
      <c r="B2831">
        <v>17</v>
      </c>
      <c r="C2831" t="s">
        <v>719</v>
      </c>
      <c r="D2831">
        <v>51017</v>
      </c>
      <c r="E2831" s="2">
        <v>622</v>
      </c>
      <c r="F2831" s="2">
        <v>784</v>
      </c>
      <c r="G2831" s="2">
        <v>1350</v>
      </c>
      <c r="H2831" s="2">
        <v>2756</v>
      </c>
    </row>
    <row r="2832" spans="1:8" x14ac:dyDescent="0.35">
      <c r="A2832" t="s">
        <v>1761</v>
      </c>
      <c r="B2832">
        <v>19</v>
      </c>
      <c r="C2832" t="s">
        <v>1444</v>
      </c>
      <c r="D2832">
        <v>51019</v>
      </c>
      <c r="E2832" s="2">
        <v>12129</v>
      </c>
      <c r="F2832" s="2">
        <v>15159</v>
      </c>
      <c r="G2832" s="2">
        <v>23383</v>
      </c>
      <c r="H2832" s="2">
        <v>50671</v>
      </c>
    </row>
    <row r="2833" spans="1:8" x14ac:dyDescent="0.35">
      <c r="A2833" t="s">
        <v>1761</v>
      </c>
      <c r="B2833">
        <v>21</v>
      </c>
      <c r="C2833" t="s">
        <v>1769</v>
      </c>
      <c r="D2833">
        <v>51021</v>
      </c>
      <c r="E2833" s="2">
        <v>1168</v>
      </c>
      <c r="F2833" s="2">
        <v>1384</v>
      </c>
      <c r="G2833" s="2">
        <v>1756</v>
      </c>
      <c r="H2833" s="2">
        <v>4308</v>
      </c>
    </row>
    <row r="2834" spans="1:8" x14ac:dyDescent="0.35">
      <c r="A2834" t="s">
        <v>1761</v>
      </c>
      <c r="B2834">
        <v>23</v>
      </c>
      <c r="C2834" t="s">
        <v>1770</v>
      </c>
      <c r="D2834">
        <v>51023</v>
      </c>
      <c r="E2834" s="2">
        <v>5031</v>
      </c>
      <c r="F2834" s="2">
        <v>6535</v>
      </c>
      <c r="G2834" s="2">
        <v>10150</v>
      </c>
      <c r="H2834" s="2">
        <v>21716</v>
      </c>
    </row>
    <row r="2835" spans="1:8" x14ac:dyDescent="0.35">
      <c r="A2835" t="s">
        <v>1761</v>
      </c>
      <c r="B2835">
        <v>25</v>
      </c>
      <c r="C2835" t="s">
        <v>1257</v>
      </c>
      <c r="D2835">
        <v>51025</v>
      </c>
      <c r="E2835" s="2">
        <v>3273</v>
      </c>
      <c r="F2835" s="2">
        <v>2945</v>
      </c>
      <c r="G2835" s="2">
        <v>4458</v>
      </c>
      <c r="H2835" s="2">
        <v>10676</v>
      </c>
    </row>
    <row r="2836" spans="1:8" x14ac:dyDescent="0.35">
      <c r="A2836" t="s">
        <v>1761</v>
      </c>
      <c r="B2836">
        <v>27</v>
      </c>
      <c r="C2836" t="s">
        <v>609</v>
      </c>
      <c r="D2836">
        <v>51027</v>
      </c>
      <c r="E2836" s="2">
        <v>3514</v>
      </c>
      <c r="F2836" s="2">
        <v>4232</v>
      </c>
      <c r="G2836" s="2">
        <v>6207</v>
      </c>
      <c r="H2836" s="2">
        <v>13953</v>
      </c>
    </row>
    <row r="2837" spans="1:8" x14ac:dyDescent="0.35">
      <c r="A2837" t="s">
        <v>1761</v>
      </c>
      <c r="B2837">
        <v>29</v>
      </c>
      <c r="C2837" t="s">
        <v>1771</v>
      </c>
      <c r="D2837">
        <v>51029</v>
      </c>
      <c r="E2837" s="2">
        <v>3479</v>
      </c>
      <c r="F2837" s="2">
        <v>3479</v>
      </c>
      <c r="G2837" s="2">
        <v>4546</v>
      </c>
      <c r="H2837" s="2">
        <v>11504</v>
      </c>
    </row>
    <row r="2838" spans="1:8" x14ac:dyDescent="0.35">
      <c r="A2838" t="s">
        <v>1761</v>
      </c>
      <c r="B2838">
        <v>31</v>
      </c>
      <c r="C2838" t="s">
        <v>729</v>
      </c>
      <c r="D2838">
        <v>51031</v>
      </c>
      <c r="E2838" s="2">
        <v>10415</v>
      </c>
      <c r="F2838" s="2">
        <v>10193</v>
      </c>
      <c r="G2838" s="2">
        <v>14518</v>
      </c>
      <c r="H2838" s="2">
        <v>35126</v>
      </c>
    </row>
    <row r="2839" spans="1:8" x14ac:dyDescent="0.35">
      <c r="A2839" t="s">
        <v>1761</v>
      </c>
      <c r="B2839">
        <v>33</v>
      </c>
      <c r="C2839" t="s">
        <v>853</v>
      </c>
      <c r="D2839">
        <v>51033</v>
      </c>
      <c r="E2839" s="2">
        <v>6236</v>
      </c>
      <c r="F2839" s="2">
        <v>5852</v>
      </c>
      <c r="G2839" s="2">
        <v>7441</v>
      </c>
      <c r="H2839" s="2">
        <v>19529</v>
      </c>
    </row>
    <row r="2840" spans="1:8" x14ac:dyDescent="0.35">
      <c r="A2840" t="s">
        <v>1761</v>
      </c>
      <c r="B2840">
        <v>35</v>
      </c>
      <c r="C2840" t="s">
        <v>128</v>
      </c>
      <c r="D2840">
        <v>51035</v>
      </c>
      <c r="E2840" s="2">
        <v>4500</v>
      </c>
      <c r="F2840" s="2">
        <v>5764</v>
      </c>
      <c r="G2840" s="2">
        <v>9045</v>
      </c>
      <c r="H2840" s="2">
        <v>19309</v>
      </c>
    </row>
    <row r="2841" spans="1:8" x14ac:dyDescent="0.35">
      <c r="A2841" t="s">
        <v>1761</v>
      </c>
      <c r="B2841">
        <v>36</v>
      </c>
      <c r="C2841" t="s">
        <v>1772</v>
      </c>
      <c r="D2841">
        <v>51036</v>
      </c>
      <c r="E2841" s="2">
        <v>1093</v>
      </c>
      <c r="F2841" s="2">
        <v>1260</v>
      </c>
      <c r="G2841" s="2">
        <v>2436</v>
      </c>
      <c r="H2841" s="2">
        <v>4789</v>
      </c>
    </row>
    <row r="2842" spans="1:8" x14ac:dyDescent="0.35">
      <c r="A2842" t="s">
        <v>1761</v>
      </c>
      <c r="B2842">
        <v>37</v>
      </c>
      <c r="C2842" t="s">
        <v>313</v>
      </c>
      <c r="D2842">
        <v>51037</v>
      </c>
      <c r="E2842" s="2">
        <v>1790</v>
      </c>
      <c r="F2842" s="2">
        <v>2098</v>
      </c>
      <c r="G2842" s="2">
        <v>3418</v>
      </c>
      <c r="H2842" s="2">
        <v>7306</v>
      </c>
    </row>
    <row r="2843" spans="1:8" x14ac:dyDescent="0.35">
      <c r="A2843" t="s">
        <v>1761</v>
      </c>
      <c r="B2843">
        <v>41</v>
      </c>
      <c r="C2843" t="s">
        <v>1486</v>
      </c>
      <c r="D2843">
        <v>51041</v>
      </c>
      <c r="E2843" s="2">
        <v>67078</v>
      </c>
      <c r="F2843" s="2">
        <v>71224</v>
      </c>
      <c r="G2843" s="2">
        <v>81131</v>
      </c>
      <c r="H2843" s="2">
        <v>219433</v>
      </c>
    </row>
    <row r="2844" spans="1:8" x14ac:dyDescent="0.35">
      <c r="A2844" t="s">
        <v>1761</v>
      </c>
      <c r="B2844">
        <v>43</v>
      </c>
      <c r="C2844" t="s">
        <v>20</v>
      </c>
      <c r="D2844">
        <v>51043</v>
      </c>
      <c r="E2844" s="2">
        <v>2127</v>
      </c>
      <c r="F2844" s="2">
        <v>2895</v>
      </c>
      <c r="G2844" s="2">
        <v>4380</v>
      </c>
      <c r="H2844" s="2">
        <v>9402</v>
      </c>
    </row>
    <row r="2845" spans="1:8" x14ac:dyDescent="0.35">
      <c r="A2845" t="s">
        <v>1761</v>
      </c>
      <c r="B2845">
        <v>45</v>
      </c>
      <c r="C2845" t="s">
        <v>1391</v>
      </c>
      <c r="D2845">
        <v>51045</v>
      </c>
      <c r="E2845" s="2">
        <v>746</v>
      </c>
      <c r="F2845" s="2">
        <v>998</v>
      </c>
      <c r="G2845" s="2">
        <v>1620</v>
      </c>
      <c r="H2845" s="2">
        <v>3364</v>
      </c>
    </row>
    <row r="2846" spans="1:8" x14ac:dyDescent="0.35">
      <c r="A2846" t="s">
        <v>1761</v>
      </c>
      <c r="B2846">
        <v>47</v>
      </c>
      <c r="C2846" t="s">
        <v>1773</v>
      </c>
      <c r="D2846">
        <v>51047</v>
      </c>
      <c r="E2846" s="2">
        <v>9759</v>
      </c>
      <c r="F2846" s="2">
        <v>10245</v>
      </c>
      <c r="G2846" s="2">
        <v>12181</v>
      </c>
      <c r="H2846" s="2">
        <v>32185</v>
      </c>
    </row>
    <row r="2847" spans="1:8" x14ac:dyDescent="0.35">
      <c r="A2847" t="s">
        <v>1761</v>
      </c>
      <c r="B2847">
        <v>49</v>
      </c>
      <c r="C2847" t="s">
        <v>515</v>
      </c>
      <c r="D2847">
        <v>51049</v>
      </c>
      <c r="E2847" s="2">
        <v>1684</v>
      </c>
      <c r="F2847" s="2">
        <v>1796</v>
      </c>
      <c r="G2847" s="2">
        <v>2919</v>
      </c>
      <c r="H2847" s="2">
        <v>6399</v>
      </c>
    </row>
    <row r="2848" spans="1:8" x14ac:dyDescent="0.35">
      <c r="A2848" t="s">
        <v>1761</v>
      </c>
      <c r="B2848">
        <v>51</v>
      </c>
      <c r="C2848" t="s">
        <v>1774</v>
      </c>
      <c r="D2848">
        <v>51051</v>
      </c>
      <c r="E2848" s="2">
        <v>2449</v>
      </c>
      <c r="F2848" s="2">
        <v>2710</v>
      </c>
      <c r="G2848" s="2">
        <v>4063</v>
      </c>
      <c r="H2848" s="2">
        <v>9222</v>
      </c>
    </row>
    <row r="2849" spans="1:8" x14ac:dyDescent="0.35">
      <c r="A2849" t="s">
        <v>1761</v>
      </c>
      <c r="B2849">
        <v>53</v>
      </c>
      <c r="C2849" t="s">
        <v>1775</v>
      </c>
      <c r="D2849">
        <v>51053</v>
      </c>
      <c r="E2849" s="2">
        <v>5374</v>
      </c>
      <c r="F2849" s="2">
        <v>5662</v>
      </c>
      <c r="G2849" s="2">
        <v>7546</v>
      </c>
      <c r="H2849" s="2">
        <v>18582</v>
      </c>
    </row>
    <row r="2850" spans="1:8" x14ac:dyDescent="0.35">
      <c r="A2850" t="s">
        <v>1761</v>
      </c>
      <c r="B2850">
        <v>57</v>
      </c>
      <c r="C2850" t="s">
        <v>871</v>
      </c>
      <c r="D2850">
        <v>51057</v>
      </c>
      <c r="E2850" s="2">
        <v>1842</v>
      </c>
      <c r="F2850" s="2">
        <v>1966</v>
      </c>
      <c r="G2850" s="2">
        <v>3332</v>
      </c>
      <c r="H2850" s="2">
        <v>7140</v>
      </c>
    </row>
    <row r="2851" spans="1:8" x14ac:dyDescent="0.35">
      <c r="A2851" t="s">
        <v>1761</v>
      </c>
      <c r="B2851">
        <v>59</v>
      </c>
      <c r="C2851" t="s">
        <v>1776</v>
      </c>
      <c r="D2851">
        <v>51059</v>
      </c>
      <c r="E2851" s="2">
        <v>237246</v>
      </c>
      <c r="F2851" s="2">
        <v>241071</v>
      </c>
      <c r="G2851" s="2">
        <v>242849</v>
      </c>
      <c r="H2851" s="2">
        <v>721166</v>
      </c>
    </row>
    <row r="2852" spans="1:8" x14ac:dyDescent="0.35">
      <c r="A2852" t="s">
        <v>1761</v>
      </c>
      <c r="B2852">
        <v>61</v>
      </c>
      <c r="C2852" t="s">
        <v>1777</v>
      </c>
      <c r="D2852">
        <v>51061</v>
      </c>
      <c r="E2852" s="2">
        <v>12321</v>
      </c>
      <c r="F2852" s="2">
        <v>14104</v>
      </c>
      <c r="G2852" s="2">
        <v>17922</v>
      </c>
      <c r="H2852" s="2">
        <v>44347</v>
      </c>
    </row>
    <row r="2853" spans="1:8" x14ac:dyDescent="0.35">
      <c r="A2853" t="s">
        <v>1761</v>
      </c>
      <c r="B2853">
        <v>63</v>
      </c>
      <c r="C2853" t="s">
        <v>398</v>
      </c>
      <c r="D2853">
        <v>51063</v>
      </c>
      <c r="E2853" s="2">
        <v>2390</v>
      </c>
      <c r="F2853" s="2">
        <v>3023</v>
      </c>
      <c r="G2853" s="2">
        <v>4720</v>
      </c>
      <c r="H2853" s="2">
        <v>10133</v>
      </c>
    </row>
    <row r="2854" spans="1:8" x14ac:dyDescent="0.35">
      <c r="A2854" t="s">
        <v>1761</v>
      </c>
      <c r="B2854">
        <v>65</v>
      </c>
      <c r="C2854" t="s">
        <v>1778</v>
      </c>
      <c r="D2854">
        <v>51065</v>
      </c>
      <c r="E2854" s="2">
        <v>5162</v>
      </c>
      <c r="F2854" s="2">
        <v>5283</v>
      </c>
      <c r="G2854" s="2">
        <v>7202</v>
      </c>
      <c r="H2854" s="2">
        <v>17647</v>
      </c>
    </row>
    <row r="2855" spans="1:8" x14ac:dyDescent="0.35">
      <c r="A2855" t="s">
        <v>1761</v>
      </c>
      <c r="B2855">
        <v>67</v>
      </c>
      <c r="C2855" t="s">
        <v>37</v>
      </c>
      <c r="D2855">
        <v>51067</v>
      </c>
      <c r="E2855" s="2">
        <v>8331</v>
      </c>
      <c r="F2855" s="2">
        <v>10175</v>
      </c>
      <c r="G2855" s="2">
        <v>17267</v>
      </c>
      <c r="H2855" s="2">
        <v>35773</v>
      </c>
    </row>
    <row r="2856" spans="1:8" x14ac:dyDescent="0.35">
      <c r="A2856" t="s">
        <v>1761</v>
      </c>
      <c r="B2856">
        <v>69</v>
      </c>
      <c r="C2856" t="s">
        <v>857</v>
      </c>
      <c r="D2856">
        <v>51069</v>
      </c>
      <c r="E2856" s="2">
        <v>16583</v>
      </c>
      <c r="F2856" s="2">
        <v>17396</v>
      </c>
      <c r="G2856" s="2">
        <v>21518</v>
      </c>
      <c r="H2856" s="2">
        <v>55497</v>
      </c>
    </row>
    <row r="2857" spans="1:8" x14ac:dyDescent="0.35">
      <c r="A2857" t="s">
        <v>1761</v>
      </c>
      <c r="B2857">
        <v>71</v>
      </c>
      <c r="C2857" t="s">
        <v>1554</v>
      </c>
      <c r="D2857">
        <v>51071</v>
      </c>
      <c r="E2857" s="2">
        <v>2761</v>
      </c>
      <c r="F2857" s="2">
        <v>3306</v>
      </c>
      <c r="G2857" s="2">
        <v>4450</v>
      </c>
      <c r="H2857" s="2">
        <v>10517</v>
      </c>
    </row>
    <row r="2858" spans="1:8" x14ac:dyDescent="0.35">
      <c r="A2858" t="s">
        <v>1761</v>
      </c>
      <c r="B2858">
        <v>73</v>
      </c>
      <c r="C2858" t="s">
        <v>1184</v>
      </c>
      <c r="D2858">
        <v>51073</v>
      </c>
      <c r="E2858" s="2">
        <v>6731</v>
      </c>
      <c r="F2858" s="2">
        <v>6908</v>
      </c>
      <c r="G2858" s="2">
        <v>10672</v>
      </c>
      <c r="H2858" s="2">
        <v>24311</v>
      </c>
    </row>
    <row r="2859" spans="1:8" x14ac:dyDescent="0.35">
      <c r="A2859" t="s">
        <v>1761</v>
      </c>
      <c r="B2859">
        <v>75</v>
      </c>
      <c r="C2859" t="s">
        <v>1779</v>
      </c>
      <c r="D2859">
        <v>51075</v>
      </c>
      <c r="E2859" s="2">
        <v>3633</v>
      </c>
      <c r="F2859" s="2">
        <v>4757</v>
      </c>
      <c r="G2859" s="2">
        <v>7587</v>
      </c>
      <c r="H2859" s="2">
        <v>15977</v>
      </c>
    </row>
    <row r="2860" spans="1:8" x14ac:dyDescent="0.35">
      <c r="A2860" t="s">
        <v>1761</v>
      </c>
      <c r="B2860">
        <v>77</v>
      </c>
      <c r="C2860" t="s">
        <v>739</v>
      </c>
      <c r="D2860">
        <v>51077</v>
      </c>
      <c r="E2860" s="2">
        <v>2446</v>
      </c>
      <c r="F2860" s="2">
        <v>3052</v>
      </c>
      <c r="G2860" s="2">
        <v>4693</v>
      </c>
      <c r="H2860" s="2">
        <v>10191</v>
      </c>
    </row>
    <row r="2861" spans="1:8" x14ac:dyDescent="0.35">
      <c r="A2861" t="s">
        <v>1761</v>
      </c>
      <c r="B2861">
        <v>79</v>
      </c>
      <c r="C2861" t="s">
        <v>39</v>
      </c>
      <c r="D2861">
        <v>51079</v>
      </c>
      <c r="E2861" s="2">
        <v>3593</v>
      </c>
      <c r="F2861" s="2">
        <v>3773</v>
      </c>
      <c r="G2861" s="2">
        <v>5019</v>
      </c>
      <c r="H2861" s="2">
        <v>12385</v>
      </c>
    </row>
    <row r="2862" spans="1:8" x14ac:dyDescent="0.35">
      <c r="A2862" t="s">
        <v>1761</v>
      </c>
      <c r="B2862">
        <v>81</v>
      </c>
      <c r="C2862" t="s">
        <v>1780</v>
      </c>
      <c r="D2862">
        <v>51081</v>
      </c>
      <c r="E2862" s="2">
        <v>2672</v>
      </c>
      <c r="F2862" s="2">
        <v>2647</v>
      </c>
      <c r="G2862" s="2">
        <v>2552</v>
      </c>
      <c r="H2862" s="2">
        <v>7871</v>
      </c>
    </row>
    <row r="2863" spans="1:8" x14ac:dyDescent="0.35">
      <c r="A2863" t="s">
        <v>1761</v>
      </c>
      <c r="B2863">
        <v>83</v>
      </c>
      <c r="C2863" t="s">
        <v>1277</v>
      </c>
      <c r="D2863">
        <v>51083</v>
      </c>
      <c r="E2863" s="2">
        <v>5257</v>
      </c>
      <c r="F2863" s="2">
        <v>5842</v>
      </c>
      <c r="G2863" s="2">
        <v>9814</v>
      </c>
      <c r="H2863" s="2">
        <v>20913</v>
      </c>
    </row>
    <row r="2864" spans="1:8" x14ac:dyDescent="0.35">
      <c r="A2864" t="s">
        <v>1761</v>
      </c>
      <c r="B2864">
        <v>85</v>
      </c>
      <c r="C2864" t="s">
        <v>1781</v>
      </c>
      <c r="D2864">
        <v>51085</v>
      </c>
      <c r="E2864" s="2">
        <v>17808</v>
      </c>
      <c r="F2864" s="2">
        <v>21344</v>
      </c>
      <c r="G2864" s="2">
        <v>27931</v>
      </c>
      <c r="H2864" s="2">
        <v>67083</v>
      </c>
    </row>
    <row r="2865" spans="1:8" x14ac:dyDescent="0.35">
      <c r="A2865" t="s">
        <v>1761</v>
      </c>
      <c r="B2865">
        <v>87</v>
      </c>
      <c r="C2865" t="s">
        <v>1782</v>
      </c>
      <c r="D2865">
        <v>51087</v>
      </c>
      <c r="E2865" s="2">
        <v>71217</v>
      </c>
      <c r="F2865" s="2">
        <v>64519</v>
      </c>
      <c r="G2865" s="2">
        <v>73937</v>
      </c>
      <c r="H2865" s="2">
        <v>209673</v>
      </c>
    </row>
    <row r="2866" spans="1:8" x14ac:dyDescent="0.35">
      <c r="A2866" t="s">
        <v>1761</v>
      </c>
      <c r="B2866">
        <v>89</v>
      </c>
      <c r="C2866" t="s">
        <v>41</v>
      </c>
      <c r="D2866">
        <v>51089</v>
      </c>
      <c r="E2866" s="2">
        <v>7817</v>
      </c>
      <c r="F2866" s="2">
        <v>9275</v>
      </c>
      <c r="G2866" s="2">
        <v>14470</v>
      </c>
      <c r="H2866" s="2">
        <v>31562</v>
      </c>
    </row>
    <row r="2867" spans="1:8" x14ac:dyDescent="0.35">
      <c r="A2867" t="s">
        <v>1761</v>
      </c>
      <c r="B2867">
        <v>91</v>
      </c>
      <c r="C2867" t="s">
        <v>1360</v>
      </c>
      <c r="D2867">
        <v>51091</v>
      </c>
      <c r="E2867" s="2">
        <v>250</v>
      </c>
      <c r="F2867" s="2">
        <v>297</v>
      </c>
      <c r="G2867" s="2">
        <v>954</v>
      </c>
      <c r="H2867" s="2">
        <v>1501</v>
      </c>
    </row>
    <row r="2868" spans="1:8" x14ac:dyDescent="0.35">
      <c r="A2868" t="s">
        <v>1761</v>
      </c>
      <c r="B2868">
        <v>93</v>
      </c>
      <c r="C2868" t="s">
        <v>1783</v>
      </c>
      <c r="D2868">
        <v>51093</v>
      </c>
      <c r="E2868" s="2">
        <v>6377</v>
      </c>
      <c r="F2868" s="2">
        <v>6916</v>
      </c>
      <c r="G2868" s="2">
        <v>10462</v>
      </c>
      <c r="H2868" s="2">
        <v>23755</v>
      </c>
    </row>
    <row r="2869" spans="1:8" x14ac:dyDescent="0.35">
      <c r="A2869" t="s">
        <v>1761</v>
      </c>
      <c r="B2869">
        <v>95</v>
      </c>
      <c r="C2869" t="s">
        <v>1784</v>
      </c>
      <c r="D2869">
        <v>51095</v>
      </c>
      <c r="E2869" s="2">
        <v>12126</v>
      </c>
      <c r="F2869" s="2">
        <v>13356</v>
      </c>
      <c r="G2869" s="2">
        <v>21899</v>
      </c>
      <c r="H2869" s="2">
        <v>47381</v>
      </c>
    </row>
    <row r="2870" spans="1:8" x14ac:dyDescent="0.35">
      <c r="A2870" t="s">
        <v>1761</v>
      </c>
      <c r="B2870">
        <v>97</v>
      </c>
      <c r="C2870" t="s">
        <v>1785</v>
      </c>
      <c r="D2870">
        <v>51097</v>
      </c>
      <c r="E2870" s="2">
        <v>1116</v>
      </c>
      <c r="F2870" s="2">
        <v>1313</v>
      </c>
      <c r="G2870" s="2">
        <v>2200</v>
      </c>
      <c r="H2870" s="2">
        <v>4629</v>
      </c>
    </row>
    <row r="2871" spans="1:8" x14ac:dyDescent="0.35">
      <c r="A2871" t="s">
        <v>1761</v>
      </c>
      <c r="B2871">
        <v>99</v>
      </c>
      <c r="C2871" t="s">
        <v>1786</v>
      </c>
      <c r="D2871">
        <v>51099</v>
      </c>
      <c r="E2871" s="2">
        <v>5335</v>
      </c>
      <c r="F2871" s="2">
        <v>5428</v>
      </c>
      <c r="G2871" s="2">
        <v>5844</v>
      </c>
      <c r="H2871" s="2">
        <v>16607</v>
      </c>
    </row>
    <row r="2872" spans="1:8" x14ac:dyDescent="0.35">
      <c r="A2872" t="s">
        <v>1761</v>
      </c>
      <c r="B2872">
        <v>101</v>
      </c>
      <c r="C2872" t="s">
        <v>1787</v>
      </c>
      <c r="D2872">
        <v>51101</v>
      </c>
      <c r="E2872" s="2">
        <v>3426</v>
      </c>
      <c r="F2872" s="2">
        <v>3310</v>
      </c>
      <c r="G2872" s="2">
        <v>4215</v>
      </c>
      <c r="H2872" s="2">
        <v>10951</v>
      </c>
    </row>
    <row r="2873" spans="1:8" x14ac:dyDescent="0.35">
      <c r="A2873" t="s">
        <v>1761</v>
      </c>
      <c r="B2873">
        <v>103</v>
      </c>
      <c r="C2873" t="s">
        <v>1144</v>
      </c>
      <c r="D2873">
        <v>51103</v>
      </c>
      <c r="E2873" s="2">
        <v>1278</v>
      </c>
      <c r="F2873" s="2">
        <v>1399</v>
      </c>
      <c r="G2873" s="2">
        <v>3823</v>
      </c>
      <c r="H2873" s="2">
        <v>6500</v>
      </c>
    </row>
    <row r="2874" spans="1:8" x14ac:dyDescent="0.35">
      <c r="A2874" t="s">
        <v>1761</v>
      </c>
      <c r="B2874">
        <v>105</v>
      </c>
      <c r="C2874" t="s">
        <v>48</v>
      </c>
      <c r="D2874">
        <v>51105</v>
      </c>
      <c r="E2874" s="2">
        <v>4304</v>
      </c>
      <c r="F2874" s="2">
        <v>4590</v>
      </c>
      <c r="G2874" s="2">
        <v>6439</v>
      </c>
      <c r="H2874" s="2">
        <v>15333</v>
      </c>
    </row>
    <row r="2875" spans="1:8" x14ac:dyDescent="0.35">
      <c r="A2875" t="s">
        <v>1761</v>
      </c>
      <c r="B2875">
        <v>107</v>
      </c>
      <c r="C2875" t="s">
        <v>1788</v>
      </c>
      <c r="D2875">
        <v>51107</v>
      </c>
      <c r="E2875" s="2">
        <v>83040</v>
      </c>
      <c r="F2875" s="2">
        <v>100037</v>
      </c>
      <c r="G2875" s="2">
        <v>68046</v>
      </c>
      <c r="H2875" s="2">
        <v>251123</v>
      </c>
    </row>
    <row r="2876" spans="1:8" x14ac:dyDescent="0.35">
      <c r="A2876" t="s">
        <v>1761</v>
      </c>
      <c r="B2876">
        <v>109</v>
      </c>
      <c r="C2876" t="s">
        <v>625</v>
      </c>
      <c r="D2876">
        <v>51109</v>
      </c>
      <c r="E2876" s="2">
        <v>6731</v>
      </c>
      <c r="F2876" s="2">
        <v>6960</v>
      </c>
      <c r="G2876" s="2">
        <v>11111</v>
      </c>
      <c r="H2876" s="2">
        <v>24802</v>
      </c>
    </row>
    <row r="2877" spans="1:8" x14ac:dyDescent="0.35">
      <c r="A2877" t="s">
        <v>1761</v>
      </c>
      <c r="B2877">
        <v>111</v>
      </c>
      <c r="C2877" t="s">
        <v>1789</v>
      </c>
      <c r="D2877">
        <v>51111</v>
      </c>
      <c r="E2877" s="2">
        <v>2151</v>
      </c>
      <c r="F2877" s="2">
        <v>2316</v>
      </c>
      <c r="G2877" s="2">
        <v>3488</v>
      </c>
      <c r="H2877" s="2">
        <v>7955</v>
      </c>
    </row>
    <row r="2878" spans="1:8" x14ac:dyDescent="0.35">
      <c r="A2878" t="s">
        <v>1761</v>
      </c>
      <c r="B2878">
        <v>113</v>
      </c>
      <c r="C2878" t="s">
        <v>52</v>
      </c>
      <c r="D2878">
        <v>51113</v>
      </c>
      <c r="E2878" s="2">
        <v>2125</v>
      </c>
      <c r="F2878" s="2">
        <v>2306</v>
      </c>
      <c r="G2878" s="2">
        <v>3988</v>
      </c>
      <c r="H2878" s="2">
        <v>8419</v>
      </c>
    </row>
    <row r="2879" spans="1:8" x14ac:dyDescent="0.35">
      <c r="A2879" t="s">
        <v>1761</v>
      </c>
      <c r="B2879">
        <v>115</v>
      </c>
      <c r="C2879" t="s">
        <v>1790</v>
      </c>
      <c r="D2879">
        <v>51115</v>
      </c>
      <c r="E2879" s="2">
        <v>1101</v>
      </c>
      <c r="F2879" s="2">
        <v>1490</v>
      </c>
      <c r="G2879" s="2">
        <v>2978</v>
      </c>
      <c r="H2879" s="2">
        <v>5569</v>
      </c>
    </row>
    <row r="2880" spans="1:8" x14ac:dyDescent="0.35">
      <c r="A2880" t="s">
        <v>1761</v>
      </c>
      <c r="B2880">
        <v>117</v>
      </c>
      <c r="C2880" t="s">
        <v>1287</v>
      </c>
      <c r="D2880">
        <v>51117</v>
      </c>
      <c r="E2880" s="2">
        <v>4658</v>
      </c>
      <c r="F2880" s="2">
        <v>5191</v>
      </c>
      <c r="G2880" s="2">
        <v>9556</v>
      </c>
      <c r="H2880" s="2">
        <v>19405</v>
      </c>
    </row>
    <row r="2881" spans="1:8" x14ac:dyDescent="0.35">
      <c r="A2881" t="s">
        <v>1761</v>
      </c>
      <c r="B2881">
        <v>119</v>
      </c>
      <c r="C2881" t="s">
        <v>296</v>
      </c>
      <c r="D2881">
        <v>51119</v>
      </c>
      <c r="E2881" s="2">
        <v>1426</v>
      </c>
      <c r="F2881" s="2">
        <v>1594</v>
      </c>
      <c r="G2881" s="2">
        <v>3758</v>
      </c>
      <c r="H2881" s="2">
        <v>6778</v>
      </c>
    </row>
    <row r="2882" spans="1:8" x14ac:dyDescent="0.35">
      <c r="A2882" t="s">
        <v>1761</v>
      </c>
      <c r="B2882">
        <v>121</v>
      </c>
      <c r="C2882" t="s">
        <v>58</v>
      </c>
      <c r="D2882">
        <v>51121</v>
      </c>
      <c r="E2882" s="2">
        <v>19017</v>
      </c>
      <c r="F2882" s="2">
        <v>14916</v>
      </c>
      <c r="G2882" s="2">
        <v>17593</v>
      </c>
      <c r="H2882" s="2">
        <v>51526</v>
      </c>
    </row>
    <row r="2883" spans="1:8" x14ac:dyDescent="0.35">
      <c r="A2883" t="s">
        <v>1761</v>
      </c>
      <c r="B2883">
        <v>125</v>
      </c>
      <c r="C2883" t="s">
        <v>758</v>
      </c>
      <c r="D2883">
        <v>51125</v>
      </c>
      <c r="E2883" s="2">
        <v>2193</v>
      </c>
      <c r="F2883" s="2">
        <v>2478</v>
      </c>
      <c r="G2883" s="2">
        <v>5094</v>
      </c>
      <c r="H2883" s="2">
        <v>9765</v>
      </c>
    </row>
    <row r="2884" spans="1:8" x14ac:dyDescent="0.35">
      <c r="A2884" t="s">
        <v>1761</v>
      </c>
      <c r="B2884">
        <v>127</v>
      </c>
      <c r="C2884" t="s">
        <v>1791</v>
      </c>
      <c r="D2884">
        <v>51127</v>
      </c>
      <c r="E2884" s="2">
        <v>4498</v>
      </c>
      <c r="F2884" s="2">
        <v>4643</v>
      </c>
      <c r="G2884" s="2">
        <v>6450</v>
      </c>
      <c r="H2884" s="2">
        <v>15591</v>
      </c>
    </row>
    <row r="2885" spans="1:8" x14ac:dyDescent="0.35">
      <c r="A2885" t="s">
        <v>1761</v>
      </c>
      <c r="B2885">
        <v>131</v>
      </c>
      <c r="C2885" t="s">
        <v>1291</v>
      </c>
      <c r="D2885">
        <v>51131</v>
      </c>
      <c r="E2885" s="2">
        <v>1768</v>
      </c>
      <c r="F2885" s="2">
        <v>1738</v>
      </c>
      <c r="G2885" s="2">
        <v>3844</v>
      </c>
      <c r="H2885" s="2">
        <v>7350</v>
      </c>
    </row>
    <row r="2886" spans="1:8" x14ac:dyDescent="0.35">
      <c r="A2886" t="s">
        <v>1761</v>
      </c>
      <c r="B2886">
        <v>133</v>
      </c>
      <c r="C2886" t="s">
        <v>1467</v>
      </c>
      <c r="D2886">
        <v>51133</v>
      </c>
      <c r="E2886" s="2">
        <v>1352</v>
      </c>
      <c r="F2886" s="2">
        <v>1622</v>
      </c>
      <c r="G2886" s="2">
        <v>4670</v>
      </c>
      <c r="H2886" s="2">
        <v>7644</v>
      </c>
    </row>
    <row r="2887" spans="1:8" x14ac:dyDescent="0.35">
      <c r="A2887" t="s">
        <v>1761</v>
      </c>
      <c r="B2887">
        <v>135</v>
      </c>
      <c r="C2887" t="s">
        <v>1792</v>
      </c>
      <c r="D2887">
        <v>51135</v>
      </c>
      <c r="E2887" s="2">
        <v>3108</v>
      </c>
      <c r="F2887" s="2">
        <v>2881</v>
      </c>
      <c r="G2887" s="2">
        <v>3750</v>
      </c>
      <c r="H2887" s="2">
        <v>9739</v>
      </c>
    </row>
    <row r="2888" spans="1:8" x14ac:dyDescent="0.35">
      <c r="A2888" t="s">
        <v>1761</v>
      </c>
      <c r="B2888">
        <v>137</v>
      </c>
      <c r="C2888" t="s">
        <v>208</v>
      </c>
      <c r="D2888">
        <v>51137</v>
      </c>
      <c r="E2888" s="2">
        <v>6563</v>
      </c>
      <c r="F2888" s="2">
        <v>6904</v>
      </c>
      <c r="G2888" s="2">
        <v>9771</v>
      </c>
      <c r="H2888" s="2">
        <v>23238</v>
      </c>
    </row>
    <row r="2889" spans="1:8" x14ac:dyDescent="0.35">
      <c r="A2889" t="s">
        <v>1761</v>
      </c>
      <c r="B2889">
        <v>139</v>
      </c>
      <c r="C2889" t="s">
        <v>633</v>
      </c>
      <c r="D2889">
        <v>51139</v>
      </c>
      <c r="E2889" s="2">
        <v>4012</v>
      </c>
      <c r="F2889" s="2">
        <v>4630</v>
      </c>
      <c r="G2889" s="2">
        <v>6615</v>
      </c>
      <c r="H2889" s="2">
        <v>15257</v>
      </c>
    </row>
    <row r="2890" spans="1:8" x14ac:dyDescent="0.35">
      <c r="A2890" t="s">
        <v>1761</v>
      </c>
      <c r="B2890">
        <v>141</v>
      </c>
      <c r="C2890" t="s">
        <v>1793</v>
      </c>
      <c r="D2890">
        <v>51141</v>
      </c>
      <c r="E2890" s="2">
        <v>2381</v>
      </c>
      <c r="F2890" s="2">
        <v>3395</v>
      </c>
      <c r="G2890" s="2">
        <v>5548</v>
      </c>
      <c r="H2890" s="2">
        <v>11324</v>
      </c>
    </row>
    <row r="2891" spans="1:8" x14ac:dyDescent="0.35">
      <c r="A2891" t="s">
        <v>1761</v>
      </c>
      <c r="B2891">
        <v>143</v>
      </c>
      <c r="C2891" t="s">
        <v>1794</v>
      </c>
      <c r="D2891">
        <v>51143</v>
      </c>
      <c r="E2891" s="2">
        <v>9356</v>
      </c>
      <c r="F2891" s="2">
        <v>11484</v>
      </c>
      <c r="G2891" s="2">
        <v>18039</v>
      </c>
      <c r="H2891" s="2">
        <v>38879</v>
      </c>
    </row>
    <row r="2892" spans="1:8" x14ac:dyDescent="0.35">
      <c r="A2892" t="s">
        <v>1761</v>
      </c>
      <c r="B2892">
        <v>145</v>
      </c>
      <c r="C2892" t="s">
        <v>1795</v>
      </c>
      <c r="D2892">
        <v>51145</v>
      </c>
      <c r="E2892" s="2">
        <v>5059</v>
      </c>
      <c r="F2892" s="2">
        <v>6697</v>
      </c>
      <c r="G2892" s="2">
        <v>8406</v>
      </c>
      <c r="H2892" s="2">
        <v>20162</v>
      </c>
    </row>
    <row r="2893" spans="1:8" x14ac:dyDescent="0.35">
      <c r="A2893" t="s">
        <v>1761</v>
      </c>
      <c r="B2893">
        <v>147</v>
      </c>
      <c r="C2893" t="s">
        <v>1796</v>
      </c>
      <c r="D2893">
        <v>51147</v>
      </c>
      <c r="E2893" s="2">
        <v>3554</v>
      </c>
      <c r="F2893" s="2">
        <v>3190</v>
      </c>
      <c r="G2893" s="2">
        <v>4796</v>
      </c>
      <c r="H2893" s="2">
        <v>11540</v>
      </c>
    </row>
    <row r="2894" spans="1:8" x14ac:dyDescent="0.35">
      <c r="A2894" t="s">
        <v>1761</v>
      </c>
      <c r="B2894">
        <v>149</v>
      </c>
      <c r="C2894" t="s">
        <v>1797</v>
      </c>
      <c r="D2894">
        <v>51149</v>
      </c>
      <c r="E2894" s="2">
        <v>9307</v>
      </c>
      <c r="F2894" s="2">
        <v>7203</v>
      </c>
      <c r="G2894" s="2">
        <v>8013</v>
      </c>
      <c r="H2894" s="2">
        <v>24523</v>
      </c>
    </row>
    <row r="2895" spans="1:8" x14ac:dyDescent="0.35">
      <c r="A2895" t="s">
        <v>1761</v>
      </c>
      <c r="B2895">
        <v>153</v>
      </c>
      <c r="C2895" t="s">
        <v>1798</v>
      </c>
      <c r="D2895">
        <v>51153</v>
      </c>
      <c r="E2895" s="2">
        <v>98941</v>
      </c>
      <c r="F2895" s="2">
        <v>101311</v>
      </c>
      <c r="G2895" s="2">
        <v>84692</v>
      </c>
      <c r="H2895" s="2">
        <v>284944</v>
      </c>
    </row>
    <row r="2896" spans="1:8" x14ac:dyDescent="0.35">
      <c r="A2896" t="s">
        <v>1761</v>
      </c>
      <c r="B2896">
        <v>155</v>
      </c>
      <c r="C2896" t="s">
        <v>165</v>
      </c>
      <c r="D2896">
        <v>51155</v>
      </c>
      <c r="E2896" s="2">
        <v>5814</v>
      </c>
      <c r="F2896" s="2">
        <v>6714</v>
      </c>
      <c r="G2896" s="2">
        <v>9825</v>
      </c>
      <c r="H2896" s="2">
        <v>22353</v>
      </c>
    </row>
    <row r="2897" spans="1:8" x14ac:dyDescent="0.35">
      <c r="A2897" t="s">
        <v>1761</v>
      </c>
      <c r="B2897">
        <v>157</v>
      </c>
      <c r="C2897" t="s">
        <v>1799</v>
      </c>
      <c r="D2897">
        <v>51157</v>
      </c>
      <c r="E2897" s="2">
        <v>1030</v>
      </c>
      <c r="F2897" s="2">
        <v>1302</v>
      </c>
      <c r="G2897" s="2">
        <v>2484</v>
      </c>
      <c r="H2897" s="2">
        <v>4816</v>
      </c>
    </row>
    <row r="2898" spans="1:8" x14ac:dyDescent="0.35">
      <c r="A2898" t="s">
        <v>1761</v>
      </c>
      <c r="B2898">
        <v>159</v>
      </c>
      <c r="C2898" t="s">
        <v>435</v>
      </c>
      <c r="D2898">
        <v>51159</v>
      </c>
      <c r="E2898" s="2">
        <v>1972</v>
      </c>
      <c r="F2898" s="2">
        <v>1761</v>
      </c>
      <c r="G2898" s="2">
        <v>2200</v>
      </c>
      <c r="H2898" s="2">
        <v>5933</v>
      </c>
    </row>
    <row r="2899" spans="1:8" x14ac:dyDescent="0.35">
      <c r="A2899" t="s">
        <v>1761</v>
      </c>
      <c r="B2899">
        <v>161</v>
      </c>
      <c r="C2899" t="s">
        <v>1800</v>
      </c>
      <c r="D2899">
        <v>51161</v>
      </c>
      <c r="E2899" s="2">
        <v>16416</v>
      </c>
      <c r="F2899" s="2">
        <v>18095</v>
      </c>
      <c r="G2899" s="2">
        <v>24935</v>
      </c>
      <c r="H2899" s="2">
        <v>59446</v>
      </c>
    </row>
    <row r="2900" spans="1:8" x14ac:dyDescent="0.35">
      <c r="A2900" t="s">
        <v>1761</v>
      </c>
      <c r="B2900">
        <v>163</v>
      </c>
      <c r="C2900" t="s">
        <v>1801</v>
      </c>
      <c r="D2900">
        <v>51163</v>
      </c>
      <c r="E2900" s="2">
        <v>3450</v>
      </c>
      <c r="F2900" s="2">
        <v>3905</v>
      </c>
      <c r="G2900" s="2">
        <v>6950</v>
      </c>
      <c r="H2900" s="2">
        <v>14305</v>
      </c>
    </row>
    <row r="2901" spans="1:8" x14ac:dyDescent="0.35">
      <c r="A2901" t="s">
        <v>1761</v>
      </c>
      <c r="B2901">
        <v>165</v>
      </c>
      <c r="C2901" t="s">
        <v>1177</v>
      </c>
      <c r="D2901">
        <v>51165</v>
      </c>
      <c r="E2901" s="2">
        <v>14610</v>
      </c>
      <c r="F2901" s="2">
        <v>14781</v>
      </c>
      <c r="G2901" s="2">
        <v>20172</v>
      </c>
      <c r="H2901" s="2">
        <v>49563</v>
      </c>
    </row>
    <row r="2902" spans="1:8" x14ac:dyDescent="0.35">
      <c r="A2902" t="s">
        <v>1761</v>
      </c>
      <c r="B2902">
        <v>167</v>
      </c>
      <c r="C2902" t="s">
        <v>64</v>
      </c>
      <c r="D2902">
        <v>51167</v>
      </c>
      <c r="E2902" s="2">
        <v>4357</v>
      </c>
      <c r="F2902" s="2">
        <v>5212</v>
      </c>
      <c r="G2902" s="2">
        <v>7744</v>
      </c>
      <c r="H2902" s="2">
        <v>17313</v>
      </c>
    </row>
    <row r="2903" spans="1:8" x14ac:dyDescent="0.35">
      <c r="A2903" t="s">
        <v>1761</v>
      </c>
      <c r="B2903">
        <v>169</v>
      </c>
      <c r="C2903" t="s">
        <v>168</v>
      </c>
      <c r="D2903">
        <v>51169</v>
      </c>
      <c r="E2903" s="2">
        <v>3460</v>
      </c>
      <c r="F2903" s="2">
        <v>4150</v>
      </c>
      <c r="G2903" s="2">
        <v>6251</v>
      </c>
      <c r="H2903" s="2">
        <v>13861</v>
      </c>
    </row>
    <row r="2904" spans="1:8" x14ac:dyDescent="0.35">
      <c r="A2904" t="s">
        <v>1761</v>
      </c>
      <c r="B2904">
        <v>171</v>
      </c>
      <c r="C2904" t="s">
        <v>1802</v>
      </c>
      <c r="D2904">
        <v>51171</v>
      </c>
      <c r="E2904" s="2">
        <v>7494</v>
      </c>
      <c r="F2904" s="2">
        <v>7942</v>
      </c>
      <c r="G2904" s="2">
        <v>11742</v>
      </c>
      <c r="H2904" s="2">
        <v>27178</v>
      </c>
    </row>
    <row r="2905" spans="1:8" x14ac:dyDescent="0.35">
      <c r="A2905" t="s">
        <v>1761</v>
      </c>
      <c r="B2905">
        <v>173</v>
      </c>
      <c r="C2905" t="s">
        <v>1803</v>
      </c>
      <c r="D2905">
        <v>51173</v>
      </c>
      <c r="E2905" s="2">
        <v>4980</v>
      </c>
      <c r="F2905" s="2">
        <v>5970</v>
      </c>
      <c r="G2905" s="2">
        <v>8127</v>
      </c>
      <c r="H2905" s="2">
        <v>19077</v>
      </c>
    </row>
    <row r="2906" spans="1:8" x14ac:dyDescent="0.35">
      <c r="A2906" t="s">
        <v>1761</v>
      </c>
      <c r="B2906">
        <v>175</v>
      </c>
      <c r="C2906" t="s">
        <v>1804</v>
      </c>
      <c r="D2906">
        <v>51175</v>
      </c>
      <c r="E2906" s="2">
        <v>2897</v>
      </c>
      <c r="F2906" s="2">
        <v>3628</v>
      </c>
      <c r="G2906" s="2">
        <v>5115</v>
      </c>
      <c r="H2906" s="2">
        <v>11640</v>
      </c>
    </row>
    <row r="2907" spans="1:8" x14ac:dyDescent="0.35">
      <c r="A2907" t="s">
        <v>1761</v>
      </c>
      <c r="B2907">
        <v>177</v>
      </c>
      <c r="C2907" t="s">
        <v>1805</v>
      </c>
      <c r="D2907">
        <v>51177</v>
      </c>
      <c r="E2907" s="2">
        <v>26281</v>
      </c>
      <c r="F2907" s="2">
        <v>27204</v>
      </c>
      <c r="G2907" s="2">
        <v>30320</v>
      </c>
      <c r="H2907" s="2">
        <v>83805</v>
      </c>
    </row>
    <row r="2908" spans="1:8" x14ac:dyDescent="0.35">
      <c r="A2908" t="s">
        <v>1761</v>
      </c>
      <c r="B2908">
        <v>179</v>
      </c>
      <c r="C2908" t="s">
        <v>705</v>
      </c>
      <c r="D2908">
        <v>51179</v>
      </c>
      <c r="E2908" s="2">
        <v>31331</v>
      </c>
      <c r="F2908" s="2">
        <v>32403</v>
      </c>
      <c r="G2908" s="2">
        <v>28666</v>
      </c>
      <c r="H2908" s="2">
        <v>92400</v>
      </c>
    </row>
    <row r="2909" spans="1:8" x14ac:dyDescent="0.35">
      <c r="A2909" t="s">
        <v>1761</v>
      </c>
      <c r="B2909">
        <v>181</v>
      </c>
      <c r="C2909" t="s">
        <v>1304</v>
      </c>
      <c r="D2909">
        <v>51181</v>
      </c>
      <c r="E2909" s="2">
        <v>1022</v>
      </c>
      <c r="F2909" s="2">
        <v>1098</v>
      </c>
      <c r="G2909" s="2">
        <v>2204</v>
      </c>
      <c r="H2909" s="2">
        <v>4324</v>
      </c>
    </row>
    <row r="2910" spans="1:8" x14ac:dyDescent="0.35">
      <c r="A2910" t="s">
        <v>1761</v>
      </c>
      <c r="B2910">
        <v>183</v>
      </c>
      <c r="C2910" t="s">
        <v>304</v>
      </c>
      <c r="D2910">
        <v>51183</v>
      </c>
      <c r="E2910" s="2">
        <v>2813</v>
      </c>
      <c r="F2910" s="2">
        <v>2093</v>
      </c>
      <c r="G2910" s="2">
        <v>2715</v>
      </c>
      <c r="H2910" s="2">
        <v>7621</v>
      </c>
    </row>
    <row r="2911" spans="1:8" x14ac:dyDescent="0.35">
      <c r="A2911" t="s">
        <v>1761</v>
      </c>
      <c r="B2911">
        <v>185</v>
      </c>
      <c r="C2911" t="s">
        <v>552</v>
      </c>
      <c r="D2911">
        <v>51185</v>
      </c>
      <c r="E2911" s="2">
        <v>6773</v>
      </c>
      <c r="F2911" s="2">
        <v>7640</v>
      </c>
      <c r="G2911" s="2">
        <v>11553</v>
      </c>
      <c r="H2911" s="2">
        <v>25966</v>
      </c>
    </row>
    <row r="2912" spans="1:8" x14ac:dyDescent="0.35">
      <c r="A2912" t="s">
        <v>1761</v>
      </c>
      <c r="B2912">
        <v>187</v>
      </c>
      <c r="C2912" t="s">
        <v>457</v>
      </c>
      <c r="D2912">
        <v>51187</v>
      </c>
      <c r="E2912" s="2">
        <v>7654</v>
      </c>
      <c r="F2912" s="2">
        <v>7623</v>
      </c>
      <c r="G2912" s="2">
        <v>10333</v>
      </c>
      <c r="H2912" s="2">
        <v>25610</v>
      </c>
    </row>
    <row r="2913" spans="1:8" x14ac:dyDescent="0.35">
      <c r="A2913" t="s">
        <v>1761</v>
      </c>
      <c r="B2913">
        <v>191</v>
      </c>
      <c r="C2913" t="s">
        <v>72</v>
      </c>
      <c r="D2913">
        <v>51191</v>
      </c>
      <c r="E2913" s="2">
        <v>8610</v>
      </c>
      <c r="F2913" s="2">
        <v>10216</v>
      </c>
      <c r="G2913" s="2">
        <v>15610</v>
      </c>
      <c r="H2913" s="2">
        <v>34436</v>
      </c>
    </row>
    <row r="2914" spans="1:8" x14ac:dyDescent="0.35">
      <c r="A2914" t="s">
        <v>1761</v>
      </c>
      <c r="B2914">
        <v>193</v>
      </c>
      <c r="C2914" t="s">
        <v>1474</v>
      </c>
      <c r="D2914">
        <v>51193</v>
      </c>
      <c r="E2914" s="2">
        <v>3029</v>
      </c>
      <c r="F2914" s="2">
        <v>2828</v>
      </c>
      <c r="G2914" s="2">
        <v>5596</v>
      </c>
      <c r="H2914" s="2">
        <v>11453</v>
      </c>
    </row>
    <row r="2915" spans="1:8" x14ac:dyDescent="0.35">
      <c r="A2915" t="s">
        <v>1761</v>
      </c>
      <c r="B2915">
        <v>195</v>
      </c>
      <c r="C2915" t="s">
        <v>1730</v>
      </c>
      <c r="D2915">
        <v>51195</v>
      </c>
      <c r="E2915" s="2">
        <v>7309</v>
      </c>
      <c r="F2915" s="2">
        <v>7213</v>
      </c>
      <c r="G2915" s="2">
        <v>9558</v>
      </c>
      <c r="H2915" s="2">
        <v>24080</v>
      </c>
    </row>
    <row r="2916" spans="1:8" x14ac:dyDescent="0.35">
      <c r="A2916" t="s">
        <v>1761</v>
      </c>
      <c r="B2916">
        <v>197</v>
      </c>
      <c r="C2916" t="s">
        <v>1806</v>
      </c>
      <c r="D2916">
        <v>51197</v>
      </c>
      <c r="E2916" s="2">
        <v>4789</v>
      </c>
      <c r="F2916" s="2">
        <v>5813</v>
      </c>
      <c r="G2916" s="2">
        <v>7813</v>
      </c>
      <c r="H2916" s="2">
        <v>18415</v>
      </c>
    </row>
    <row r="2917" spans="1:8" x14ac:dyDescent="0.35">
      <c r="A2917" t="s">
        <v>1761</v>
      </c>
      <c r="B2917">
        <v>199</v>
      </c>
      <c r="C2917" t="s">
        <v>847</v>
      </c>
      <c r="D2917">
        <v>51199</v>
      </c>
      <c r="E2917" s="2">
        <v>12815</v>
      </c>
      <c r="F2917" s="2">
        <v>12824</v>
      </c>
      <c r="G2917" s="2">
        <v>15890</v>
      </c>
      <c r="H2917" s="2">
        <v>41529</v>
      </c>
    </row>
    <row r="2918" spans="1:8" x14ac:dyDescent="0.35">
      <c r="A2918" t="s">
        <v>1761</v>
      </c>
      <c r="B2918">
        <v>510</v>
      </c>
      <c r="C2918" t="s">
        <v>1807</v>
      </c>
      <c r="D2918">
        <v>51510</v>
      </c>
      <c r="E2918" s="2">
        <v>50594</v>
      </c>
      <c r="F2918" s="2">
        <v>33806</v>
      </c>
      <c r="G2918" s="2">
        <v>29566</v>
      </c>
      <c r="H2918" s="2">
        <v>113966</v>
      </c>
    </row>
    <row r="2919" spans="1:8" x14ac:dyDescent="0.35">
      <c r="A2919" t="s">
        <v>1761</v>
      </c>
      <c r="B2919">
        <v>520</v>
      </c>
      <c r="C2919" t="s">
        <v>1808</v>
      </c>
      <c r="D2919">
        <v>51520</v>
      </c>
      <c r="E2919" s="2">
        <v>3247</v>
      </c>
      <c r="F2919" s="2">
        <v>3098</v>
      </c>
      <c r="G2919" s="2">
        <v>4276</v>
      </c>
      <c r="H2919" s="2">
        <v>10621</v>
      </c>
    </row>
    <row r="2920" spans="1:8" x14ac:dyDescent="0.35">
      <c r="A2920" t="s">
        <v>1761</v>
      </c>
      <c r="B2920">
        <v>530</v>
      </c>
      <c r="C2920" t="s">
        <v>1809</v>
      </c>
      <c r="D2920">
        <v>51530</v>
      </c>
      <c r="E2920" s="2">
        <v>1125</v>
      </c>
      <c r="F2920" s="2">
        <v>1056</v>
      </c>
      <c r="G2920" s="2">
        <v>1491</v>
      </c>
      <c r="H2920" s="2">
        <v>3672</v>
      </c>
    </row>
    <row r="2921" spans="1:8" x14ac:dyDescent="0.35">
      <c r="A2921" t="s">
        <v>1761</v>
      </c>
      <c r="B2921">
        <v>540</v>
      </c>
      <c r="C2921" t="s">
        <v>1810</v>
      </c>
      <c r="D2921">
        <v>51540</v>
      </c>
      <c r="E2921" s="2">
        <v>12761</v>
      </c>
      <c r="F2921" s="2">
        <v>7370</v>
      </c>
      <c r="G2921" s="2">
        <v>8390</v>
      </c>
      <c r="H2921" s="2">
        <v>28521</v>
      </c>
    </row>
    <row r="2922" spans="1:8" x14ac:dyDescent="0.35">
      <c r="A2922" t="s">
        <v>1761</v>
      </c>
      <c r="B2922">
        <v>550</v>
      </c>
      <c r="C2922" t="s">
        <v>1811</v>
      </c>
      <c r="D2922">
        <v>51550</v>
      </c>
      <c r="E2922" s="2">
        <v>53136</v>
      </c>
      <c r="F2922" s="2">
        <v>46514</v>
      </c>
      <c r="G2922" s="2">
        <v>52802</v>
      </c>
      <c r="H2922" s="2">
        <v>152452</v>
      </c>
    </row>
    <row r="2923" spans="1:8" x14ac:dyDescent="0.35">
      <c r="A2923" t="s">
        <v>1761</v>
      </c>
      <c r="B2923">
        <v>570</v>
      </c>
      <c r="C2923" t="s">
        <v>1812</v>
      </c>
      <c r="D2923">
        <v>51570</v>
      </c>
      <c r="E2923" s="2">
        <v>3299</v>
      </c>
      <c r="F2923" s="2">
        <v>2989</v>
      </c>
      <c r="G2923" s="2">
        <v>3996</v>
      </c>
      <c r="H2923" s="2">
        <v>10284</v>
      </c>
    </row>
    <row r="2924" spans="1:8" x14ac:dyDescent="0.35">
      <c r="A2924" t="s">
        <v>1761</v>
      </c>
      <c r="B2924">
        <v>580</v>
      </c>
      <c r="C2924" t="s">
        <v>1813</v>
      </c>
      <c r="D2924">
        <v>51580</v>
      </c>
      <c r="E2924" s="2">
        <v>988</v>
      </c>
      <c r="F2924" s="2">
        <v>995</v>
      </c>
      <c r="G2924" s="2">
        <v>1501</v>
      </c>
      <c r="H2924" s="2">
        <v>3484</v>
      </c>
    </row>
    <row r="2925" spans="1:8" x14ac:dyDescent="0.35">
      <c r="A2925" t="s">
        <v>1761</v>
      </c>
      <c r="B2925">
        <v>590</v>
      </c>
      <c r="C2925" t="s">
        <v>1814</v>
      </c>
      <c r="D2925">
        <v>51590</v>
      </c>
      <c r="E2925" s="2">
        <v>7220</v>
      </c>
      <c r="F2925" s="2">
        <v>6463</v>
      </c>
      <c r="G2925" s="2">
        <v>10507</v>
      </c>
      <c r="H2925" s="2">
        <v>24190</v>
      </c>
    </row>
    <row r="2926" spans="1:8" x14ac:dyDescent="0.35">
      <c r="A2926" t="s">
        <v>1761</v>
      </c>
      <c r="B2926">
        <v>595</v>
      </c>
      <c r="C2926" t="s">
        <v>1815</v>
      </c>
      <c r="D2926">
        <v>51595</v>
      </c>
      <c r="E2926" s="2">
        <v>960</v>
      </c>
      <c r="F2926" s="2">
        <v>888</v>
      </c>
      <c r="G2926" s="2">
        <v>1239</v>
      </c>
      <c r="H2926" s="2">
        <v>3087</v>
      </c>
    </row>
    <row r="2927" spans="1:8" x14ac:dyDescent="0.35">
      <c r="A2927" t="s">
        <v>1761</v>
      </c>
      <c r="B2927">
        <v>600</v>
      </c>
      <c r="C2927" t="s">
        <v>1816</v>
      </c>
      <c r="D2927">
        <v>51600</v>
      </c>
      <c r="E2927" s="2">
        <v>4973</v>
      </c>
      <c r="F2927" s="2">
        <v>4547</v>
      </c>
      <c r="G2927" s="2">
        <v>5090</v>
      </c>
      <c r="H2927" s="2">
        <v>14610</v>
      </c>
    </row>
    <row r="2928" spans="1:8" x14ac:dyDescent="0.35">
      <c r="A2928" t="s">
        <v>1761</v>
      </c>
      <c r="B2928">
        <v>610</v>
      </c>
      <c r="C2928" t="s">
        <v>1817</v>
      </c>
      <c r="D2928">
        <v>51610</v>
      </c>
      <c r="E2928" s="2">
        <v>2786</v>
      </c>
      <c r="F2928" s="2">
        <v>3249</v>
      </c>
      <c r="G2928" s="2">
        <v>3114</v>
      </c>
      <c r="H2928" s="2">
        <v>9149</v>
      </c>
    </row>
    <row r="2929" spans="1:8" x14ac:dyDescent="0.35">
      <c r="A2929" t="s">
        <v>1761</v>
      </c>
      <c r="B2929">
        <v>620</v>
      </c>
      <c r="C2929" t="s">
        <v>1818</v>
      </c>
      <c r="D2929">
        <v>51620</v>
      </c>
      <c r="E2929" s="2">
        <v>1396</v>
      </c>
      <c r="F2929" s="2">
        <v>1228</v>
      </c>
      <c r="G2929" s="2">
        <v>2060</v>
      </c>
      <c r="H2929" s="2">
        <v>4684</v>
      </c>
    </row>
    <row r="2930" spans="1:8" x14ac:dyDescent="0.35">
      <c r="A2930" t="s">
        <v>1761</v>
      </c>
      <c r="B2930">
        <v>630</v>
      </c>
      <c r="C2930" t="s">
        <v>1819</v>
      </c>
      <c r="D2930">
        <v>51630</v>
      </c>
      <c r="E2930" s="2">
        <v>6305</v>
      </c>
      <c r="F2930" s="2">
        <v>4635</v>
      </c>
      <c r="G2930" s="2">
        <v>4973</v>
      </c>
      <c r="H2930" s="2">
        <v>15913</v>
      </c>
    </row>
    <row r="2931" spans="1:8" x14ac:dyDescent="0.35">
      <c r="A2931" t="s">
        <v>1761</v>
      </c>
      <c r="B2931">
        <v>640</v>
      </c>
      <c r="C2931" t="s">
        <v>1820</v>
      </c>
      <c r="D2931">
        <v>51640</v>
      </c>
      <c r="E2931" s="2">
        <v>1064</v>
      </c>
      <c r="F2931" s="2">
        <v>1235</v>
      </c>
      <c r="G2931" s="2">
        <v>1456</v>
      </c>
      <c r="H2931" s="2">
        <v>3755</v>
      </c>
    </row>
    <row r="2932" spans="1:8" x14ac:dyDescent="0.35">
      <c r="A2932" t="s">
        <v>1761</v>
      </c>
      <c r="B2932">
        <v>650</v>
      </c>
      <c r="C2932" t="s">
        <v>1821</v>
      </c>
      <c r="D2932">
        <v>51650</v>
      </c>
      <c r="E2932" s="2">
        <v>29948</v>
      </c>
      <c r="F2932" s="2">
        <v>21244</v>
      </c>
      <c r="G2932" s="2">
        <v>30866</v>
      </c>
      <c r="H2932" s="2">
        <v>82058</v>
      </c>
    </row>
    <row r="2933" spans="1:8" x14ac:dyDescent="0.35">
      <c r="A2933" t="s">
        <v>1761</v>
      </c>
      <c r="B2933">
        <v>660</v>
      </c>
      <c r="C2933" t="s">
        <v>1822</v>
      </c>
      <c r="D2933">
        <v>51660</v>
      </c>
      <c r="E2933" s="2">
        <v>10582</v>
      </c>
      <c r="F2933" s="2">
        <v>7232</v>
      </c>
      <c r="G2933" s="2">
        <v>7077</v>
      </c>
      <c r="H2933" s="2">
        <v>24891</v>
      </c>
    </row>
    <row r="2934" spans="1:8" x14ac:dyDescent="0.35">
      <c r="A2934" t="s">
        <v>1761</v>
      </c>
      <c r="B2934">
        <v>670</v>
      </c>
      <c r="C2934" t="s">
        <v>1823</v>
      </c>
      <c r="D2934">
        <v>51670</v>
      </c>
      <c r="E2934" s="2">
        <v>4721</v>
      </c>
      <c r="F2934" s="2">
        <v>3878</v>
      </c>
      <c r="G2934" s="2">
        <v>4704</v>
      </c>
      <c r="H2934" s="2">
        <v>13303</v>
      </c>
    </row>
    <row r="2935" spans="1:8" x14ac:dyDescent="0.35">
      <c r="A2935" t="s">
        <v>1761</v>
      </c>
      <c r="B2935">
        <v>678</v>
      </c>
      <c r="C2935" t="s">
        <v>1824</v>
      </c>
      <c r="D2935">
        <v>51678</v>
      </c>
      <c r="E2935" s="2">
        <v>846</v>
      </c>
      <c r="F2935" s="2">
        <v>720</v>
      </c>
      <c r="G2935" s="2">
        <v>1121</v>
      </c>
      <c r="H2935" s="2">
        <v>2687</v>
      </c>
    </row>
    <row r="2936" spans="1:8" x14ac:dyDescent="0.35">
      <c r="A2936" t="s">
        <v>1761</v>
      </c>
      <c r="B2936">
        <v>680</v>
      </c>
      <c r="C2936" t="s">
        <v>1825</v>
      </c>
      <c r="D2936">
        <v>51680</v>
      </c>
      <c r="E2936" s="2">
        <v>15918</v>
      </c>
      <c r="F2936" s="2">
        <v>10390</v>
      </c>
      <c r="G2936" s="2">
        <v>14329</v>
      </c>
      <c r="H2936" s="2">
        <v>40637</v>
      </c>
    </row>
    <row r="2937" spans="1:8" x14ac:dyDescent="0.35">
      <c r="A2937" t="s">
        <v>1761</v>
      </c>
      <c r="B2937">
        <v>683</v>
      </c>
      <c r="C2937" t="s">
        <v>1826</v>
      </c>
      <c r="D2937">
        <v>51683</v>
      </c>
      <c r="E2937" s="2">
        <v>9139</v>
      </c>
      <c r="F2937" s="2">
        <v>8014</v>
      </c>
      <c r="G2937" s="2">
        <v>7890</v>
      </c>
      <c r="H2937" s="2">
        <v>25043</v>
      </c>
    </row>
    <row r="2938" spans="1:8" x14ac:dyDescent="0.35">
      <c r="A2938" t="s">
        <v>1761</v>
      </c>
      <c r="B2938">
        <v>685</v>
      </c>
      <c r="C2938" t="s">
        <v>1827</v>
      </c>
      <c r="D2938">
        <v>51685</v>
      </c>
      <c r="E2938" s="2">
        <v>4433</v>
      </c>
      <c r="F2938" s="2">
        <v>4052</v>
      </c>
      <c r="G2938" s="2">
        <v>2834</v>
      </c>
      <c r="H2938" s="2">
        <v>11319</v>
      </c>
    </row>
    <row r="2939" spans="1:8" x14ac:dyDescent="0.35">
      <c r="A2939" t="s">
        <v>1761</v>
      </c>
      <c r="B2939">
        <v>690</v>
      </c>
      <c r="C2939" t="s">
        <v>1828</v>
      </c>
      <c r="D2939">
        <v>51690</v>
      </c>
      <c r="E2939" s="2">
        <v>2141</v>
      </c>
      <c r="F2939" s="2">
        <v>2233</v>
      </c>
      <c r="G2939" s="2">
        <v>3068</v>
      </c>
      <c r="H2939" s="2">
        <v>7442</v>
      </c>
    </row>
    <row r="2940" spans="1:8" x14ac:dyDescent="0.35">
      <c r="A2940" t="s">
        <v>1761</v>
      </c>
      <c r="B2940">
        <v>700</v>
      </c>
      <c r="C2940" t="s">
        <v>1829</v>
      </c>
      <c r="D2940">
        <v>51700</v>
      </c>
      <c r="E2940" s="2">
        <v>42753</v>
      </c>
      <c r="F2940" s="2">
        <v>28624</v>
      </c>
      <c r="G2940" s="2">
        <v>35358</v>
      </c>
      <c r="H2940" s="2">
        <v>106735</v>
      </c>
    </row>
    <row r="2941" spans="1:8" x14ac:dyDescent="0.35">
      <c r="A2941" t="s">
        <v>1761</v>
      </c>
      <c r="B2941">
        <v>710</v>
      </c>
      <c r="C2941" t="s">
        <v>1830</v>
      </c>
      <c r="D2941">
        <v>51710</v>
      </c>
      <c r="E2941" s="2">
        <v>63658</v>
      </c>
      <c r="F2941" s="2">
        <v>34974</v>
      </c>
      <c r="G2941" s="2">
        <v>43439</v>
      </c>
      <c r="H2941" s="2">
        <v>142071</v>
      </c>
    </row>
    <row r="2942" spans="1:8" x14ac:dyDescent="0.35">
      <c r="A2942" t="s">
        <v>1761</v>
      </c>
      <c r="B2942">
        <v>720</v>
      </c>
      <c r="C2942" t="s">
        <v>1831</v>
      </c>
      <c r="D2942">
        <v>51720</v>
      </c>
      <c r="E2942" s="2">
        <v>873</v>
      </c>
      <c r="F2942" s="2">
        <v>702</v>
      </c>
      <c r="G2942" s="2">
        <v>926</v>
      </c>
      <c r="H2942" s="2">
        <v>2501</v>
      </c>
    </row>
    <row r="2943" spans="1:8" x14ac:dyDescent="0.35">
      <c r="A2943" t="s">
        <v>1761</v>
      </c>
      <c r="B2943">
        <v>730</v>
      </c>
      <c r="C2943" t="s">
        <v>1832</v>
      </c>
      <c r="D2943">
        <v>51730</v>
      </c>
      <c r="E2943" s="2">
        <v>6939</v>
      </c>
      <c r="F2943" s="2">
        <v>5086</v>
      </c>
      <c r="G2943" s="2">
        <v>7373</v>
      </c>
      <c r="H2943" s="2">
        <v>19398</v>
      </c>
    </row>
    <row r="2944" spans="1:8" x14ac:dyDescent="0.35">
      <c r="A2944" t="s">
        <v>1761</v>
      </c>
      <c r="B2944">
        <v>735</v>
      </c>
      <c r="C2944" t="s">
        <v>1833</v>
      </c>
      <c r="D2944">
        <v>51735</v>
      </c>
      <c r="E2944" s="2">
        <v>2082</v>
      </c>
      <c r="F2944" s="2">
        <v>2378</v>
      </c>
      <c r="G2944" s="2">
        <v>3075</v>
      </c>
      <c r="H2944" s="2">
        <v>7535</v>
      </c>
    </row>
    <row r="2945" spans="1:8" x14ac:dyDescent="0.35">
      <c r="A2945" t="s">
        <v>1761</v>
      </c>
      <c r="B2945">
        <v>740</v>
      </c>
      <c r="C2945" t="s">
        <v>1834</v>
      </c>
      <c r="D2945">
        <v>51740</v>
      </c>
      <c r="E2945" s="2">
        <v>22448</v>
      </c>
      <c r="F2945" s="2">
        <v>15393</v>
      </c>
      <c r="G2945" s="2">
        <v>20348</v>
      </c>
      <c r="H2945" s="2">
        <v>58189</v>
      </c>
    </row>
    <row r="2946" spans="1:8" x14ac:dyDescent="0.35">
      <c r="A2946" t="s">
        <v>1761</v>
      </c>
      <c r="B2946">
        <v>750</v>
      </c>
      <c r="C2946" t="s">
        <v>1835</v>
      </c>
      <c r="D2946">
        <v>51750</v>
      </c>
      <c r="E2946" s="2">
        <v>3057</v>
      </c>
      <c r="F2946" s="2">
        <v>2419</v>
      </c>
      <c r="G2946" s="2">
        <v>2647</v>
      </c>
      <c r="H2946" s="2">
        <v>8123</v>
      </c>
    </row>
    <row r="2947" spans="1:8" x14ac:dyDescent="0.35">
      <c r="A2947" t="s">
        <v>1761</v>
      </c>
      <c r="B2947">
        <v>760</v>
      </c>
      <c r="C2947" t="s">
        <v>1836</v>
      </c>
      <c r="D2947">
        <v>51760</v>
      </c>
      <c r="E2947" s="2">
        <v>67627</v>
      </c>
      <c r="F2947" s="2">
        <v>36223</v>
      </c>
      <c r="G2947" s="2">
        <v>47722</v>
      </c>
      <c r="H2947" s="2">
        <v>151572</v>
      </c>
    </row>
    <row r="2948" spans="1:8" x14ac:dyDescent="0.35">
      <c r="A2948" t="s">
        <v>1761</v>
      </c>
      <c r="B2948">
        <v>770</v>
      </c>
      <c r="C2948" t="s">
        <v>1837</v>
      </c>
      <c r="D2948">
        <v>51770</v>
      </c>
      <c r="E2948" s="2">
        <v>21953</v>
      </c>
      <c r="F2948" s="2">
        <v>17997</v>
      </c>
      <c r="G2948" s="2">
        <v>23035</v>
      </c>
      <c r="H2948" s="2">
        <v>62985</v>
      </c>
    </row>
    <row r="2949" spans="1:8" x14ac:dyDescent="0.35">
      <c r="A2949" t="s">
        <v>1761</v>
      </c>
      <c r="B2949">
        <v>775</v>
      </c>
      <c r="C2949" t="s">
        <v>1838</v>
      </c>
      <c r="D2949">
        <v>51775</v>
      </c>
      <c r="E2949" s="2">
        <v>4407</v>
      </c>
      <c r="F2949" s="2">
        <v>4455</v>
      </c>
      <c r="G2949" s="2">
        <v>6222</v>
      </c>
      <c r="H2949" s="2">
        <v>15084</v>
      </c>
    </row>
    <row r="2950" spans="1:8" x14ac:dyDescent="0.35">
      <c r="A2950" t="s">
        <v>1761</v>
      </c>
      <c r="B2950">
        <v>790</v>
      </c>
      <c r="C2950" t="s">
        <v>1839</v>
      </c>
      <c r="D2950">
        <v>51790</v>
      </c>
      <c r="E2950" s="2">
        <v>5077</v>
      </c>
      <c r="F2950" s="2">
        <v>4388</v>
      </c>
      <c r="G2950" s="2">
        <v>6389</v>
      </c>
      <c r="H2950" s="2">
        <v>15854</v>
      </c>
    </row>
    <row r="2951" spans="1:8" x14ac:dyDescent="0.35">
      <c r="A2951" t="s">
        <v>1761</v>
      </c>
      <c r="B2951">
        <v>800</v>
      </c>
      <c r="C2951" t="s">
        <v>1840</v>
      </c>
      <c r="D2951">
        <v>51800</v>
      </c>
      <c r="E2951" s="2">
        <v>18888</v>
      </c>
      <c r="F2951" s="2">
        <v>17765</v>
      </c>
      <c r="G2951" s="2">
        <v>20855</v>
      </c>
      <c r="H2951" s="2">
        <v>57508</v>
      </c>
    </row>
    <row r="2952" spans="1:8" x14ac:dyDescent="0.35">
      <c r="A2952" t="s">
        <v>1761</v>
      </c>
      <c r="B2952">
        <v>810</v>
      </c>
      <c r="C2952" t="s">
        <v>1841</v>
      </c>
      <c r="D2952">
        <v>51810</v>
      </c>
      <c r="E2952" s="2">
        <v>106702</v>
      </c>
      <c r="F2952" s="2">
        <v>81042</v>
      </c>
      <c r="G2952" s="2">
        <v>95068</v>
      </c>
      <c r="H2952" s="2">
        <v>282812</v>
      </c>
    </row>
    <row r="2953" spans="1:8" x14ac:dyDescent="0.35">
      <c r="A2953" t="s">
        <v>1761</v>
      </c>
      <c r="B2953">
        <v>820</v>
      </c>
      <c r="C2953" t="s">
        <v>1842</v>
      </c>
      <c r="D2953">
        <v>51820</v>
      </c>
      <c r="E2953" s="2">
        <v>4710</v>
      </c>
      <c r="F2953" s="2">
        <v>3924</v>
      </c>
      <c r="G2953" s="2">
        <v>5163</v>
      </c>
      <c r="H2953" s="2">
        <v>13797</v>
      </c>
    </row>
    <row r="2954" spans="1:8" x14ac:dyDescent="0.35">
      <c r="A2954" t="s">
        <v>1761</v>
      </c>
      <c r="B2954">
        <v>830</v>
      </c>
      <c r="C2954" t="s">
        <v>1843</v>
      </c>
      <c r="D2954">
        <v>51830</v>
      </c>
      <c r="E2954" s="2">
        <v>2337</v>
      </c>
      <c r="F2954" s="2">
        <v>1601</v>
      </c>
      <c r="G2954" s="2">
        <v>2943</v>
      </c>
      <c r="H2954" s="2">
        <v>6881</v>
      </c>
    </row>
    <row r="2955" spans="1:8" x14ac:dyDescent="0.35">
      <c r="A2955" t="s">
        <v>1761</v>
      </c>
      <c r="B2955">
        <v>840</v>
      </c>
      <c r="C2955" t="s">
        <v>1844</v>
      </c>
      <c r="D2955">
        <v>51840</v>
      </c>
      <c r="E2955" s="2">
        <v>5766</v>
      </c>
      <c r="F2955" s="2">
        <v>4919</v>
      </c>
      <c r="G2955" s="2">
        <v>6130</v>
      </c>
      <c r="H2955" s="2">
        <v>16815</v>
      </c>
    </row>
    <row r="2956" spans="1:8" x14ac:dyDescent="0.35">
      <c r="A2956" t="s">
        <v>1845</v>
      </c>
      <c r="B2956">
        <v>1</v>
      </c>
      <c r="C2956" t="s">
        <v>237</v>
      </c>
      <c r="D2956">
        <v>53001</v>
      </c>
      <c r="E2956" s="2">
        <v>3582</v>
      </c>
      <c r="F2956" s="2">
        <v>3033</v>
      </c>
      <c r="G2956" s="2">
        <v>3278</v>
      </c>
      <c r="H2956" s="2">
        <v>9893</v>
      </c>
    </row>
    <row r="2957" spans="1:8" x14ac:dyDescent="0.35">
      <c r="A2957" t="s">
        <v>1845</v>
      </c>
      <c r="B2957">
        <v>3</v>
      </c>
      <c r="C2957" t="s">
        <v>1846</v>
      </c>
      <c r="D2957">
        <v>53003</v>
      </c>
      <c r="E2957" s="2">
        <v>3830</v>
      </c>
      <c r="F2957" s="2">
        <v>3810</v>
      </c>
      <c r="G2957" s="2">
        <v>6482</v>
      </c>
      <c r="H2957" s="2">
        <v>14122</v>
      </c>
    </row>
    <row r="2958" spans="1:8" x14ac:dyDescent="0.35">
      <c r="A2958" t="s">
        <v>1845</v>
      </c>
      <c r="B2958">
        <v>5</v>
      </c>
      <c r="C2958" t="s">
        <v>125</v>
      </c>
      <c r="D2958">
        <v>53005</v>
      </c>
      <c r="E2958" s="2">
        <v>42230</v>
      </c>
      <c r="F2958" s="2">
        <v>34780</v>
      </c>
      <c r="G2958" s="2">
        <v>43666</v>
      </c>
      <c r="H2958" s="2">
        <v>120676</v>
      </c>
    </row>
    <row r="2959" spans="1:8" x14ac:dyDescent="0.35">
      <c r="A2959" t="s">
        <v>1845</v>
      </c>
      <c r="B2959">
        <v>7</v>
      </c>
      <c r="C2959" t="s">
        <v>1847</v>
      </c>
      <c r="D2959">
        <v>53007</v>
      </c>
      <c r="E2959" s="2">
        <v>14579</v>
      </c>
      <c r="F2959" s="2">
        <v>12778</v>
      </c>
      <c r="G2959" s="2">
        <v>19598</v>
      </c>
      <c r="H2959" s="2">
        <v>46955</v>
      </c>
    </row>
    <row r="2960" spans="1:8" x14ac:dyDescent="0.35">
      <c r="A2960" t="s">
        <v>1845</v>
      </c>
      <c r="B2960">
        <v>9</v>
      </c>
      <c r="C2960" t="s">
        <v>1848</v>
      </c>
      <c r="D2960">
        <v>53009</v>
      </c>
      <c r="E2960" s="2">
        <v>12421</v>
      </c>
      <c r="F2960" s="2">
        <v>11347</v>
      </c>
      <c r="G2960" s="2">
        <v>26114</v>
      </c>
      <c r="H2960" s="2">
        <v>49882</v>
      </c>
    </row>
    <row r="2961" spans="1:8" x14ac:dyDescent="0.35">
      <c r="A2961" t="s">
        <v>1845</v>
      </c>
      <c r="B2961">
        <v>11</v>
      </c>
      <c r="C2961" t="s">
        <v>130</v>
      </c>
      <c r="D2961">
        <v>53011</v>
      </c>
      <c r="E2961" s="2">
        <v>98906</v>
      </c>
      <c r="F2961" s="2">
        <v>94994</v>
      </c>
      <c r="G2961" s="2">
        <v>110876</v>
      </c>
      <c r="H2961" s="2">
        <v>304776</v>
      </c>
    </row>
    <row r="2962" spans="1:8" x14ac:dyDescent="0.35">
      <c r="A2962" t="s">
        <v>1845</v>
      </c>
      <c r="B2962">
        <v>13</v>
      </c>
      <c r="C2962" t="s">
        <v>132</v>
      </c>
      <c r="D2962">
        <v>53013</v>
      </c>
      <c r="E2962" s="2">
        <v>611</v>
      </c>
      <c r="F2962" s="2">
        <v>634</v>
      </c>
      <c r="G2962" s="2">
        <v>1289</v>
      </c>
      <c r="H2962" s="2">
        <v>2534</v>
      </c>
    </row>
    <row r="2963" spans="1:8" x14ac:dyDescent="0.35">
      <c r="A2963" t="s">
        <v>1845</v>
      </c>
      <c r="B2963">
        <v>15</v>
      </c>
      <c r="C2963" t="s">
        <v>1849</v>
      </c>
      <c r="D2963">
        <v>53015</v>
      </c>
      <c r="E2963" s="2">
        <v>20577</v>
      </c>
      <c r="F2963" s="2">
        <v>19699</v>
      </c>
      <c r="G2963" s="2">
        <v>28313</v>
      </c>
      <c r="H2963" s="2">
        <v>68589</v>
      </c>
    </row>
    <row r="2964" spans="1:8" x14ac:dyDescent="0.35">
      <c r="A2964" t="s">
        <v>1845</v>
      </c>
      <c r="B2964">
        <v>17</v>
      </c>
      <c r="C2964" t="s">
        <v>255</v>
      </c>
      <c r="D2964">
        <v>53017</v>
      </c>
      <c r="E2964" s="2">
        <v>8161</v>
      </c>
      <c r="F2964" s="2">
        <v>7275</v>
      </c>
      <c r="G2964" s="2">
        <v>9969</v>
      </c>
      <c r="H2964" s="2">
        <v>25405</v>
      </c>
    </row>
    <row r="2965" spans="1:8" x14ac:dyDescent="0.35">
      <c r="A2965" t="s">
        <v>1845</v>
      </c>
      <c r="B2965">
        <v>19</v>
      </c>
      <c r="C2965" t="s">
        <v>1850</v>
      </c>
      <c r="D2965">
        <v>53019</v>
      </c>
      <c r="E2965" s="2">
        <v>991</v>
      </c>
      <c r="F2965" s="2">
        <v>1303</v>
      </c>
      <c r="G2965" s="2">
        <v>2706</v>
      </c>
      <c r="H2965" s="2">
        <v>5000</v>
      </c>
    </row>
    <row r="2966" spans="1:8" x14ac:dyDescent="0.35">
      <c r="A2966" t="s">
        <v>1845</v>
      </c>
      <c r="B2966">
        <v>21</v>
      </c>
      <c r="C2966" t="s">
        <v>37</v>
      </c>
      <c r="D2966">
        <v>53021</v>
      </c>
      <c r="E2966" s="2">
        <v>21656</v>
      </c>
      <c r="F2966" s="2">
        <v>16316</v>
      </c>
      <c r="G2966" s="2">
        <v>14403</v>
      </c>
      <c r="H2966" s="2">
        <v>52375</v>
      </c>
    </row>
    <row r="2967" spans="1:8" x14ac:dyDescent="0.35">
      <c r="A2967" t="s">
        <v>1845</v>
      </c>
      <c r="B2967">
        <v>23</v>
      </c>
      <c r="C2967" t="s">
        <v>260</v>
      </c>
      <c r="D2967">
        <v>53023</v>
      </c>
      <c r="E2967" s="2">
        <v>310</v>
      </c>
      <c r="F2967" s="2">
        <v>380</v>
      </c>
      <c r="G2967" s="2">
        <v>703</v>
      </c>
      <c r="H2967" s="2">
        <v>1393</v>
      </c>
    </row>
    <row r="2968" spans="1:8" x14ac:dyDescent="0.35">
      <c r="A2968" t="s">
        <v>1845</v>
      </c>
      <c r="B2968">
        <v>25</v>
      </c>
      <c r="C2968" t="s">
        <v>143</v>
      </c>
      <c r="D2968">
        <v>53025</v>
      </c>
      <c r="E2968" s="2">
        <v>19462</v>
      </c>
      <c r="F2968" s="2">
        <v>15957</v>
      </c>
      <c r="G2968" s="2">
        <v>19211</v>
      </c>
      <c r="H2968" s="2">
        <v>54630</v>
      </c>
    </row>
    <row r="2969" spans="1:8" x14ac:dyDescent="0.35">
      <c r="A2969" t="s">
        <v>1845</v>
      </c>
      <c r="B2969">
        <v>27</v>
      </c>
      <c r="C2969" t="s">
        <v>1851</v>
      </c>
      <c r="D2969">
        <v>53027</v>
      </c>
      <c r="E2969" s="2">
        <v>13278</v>
      </c>
      <c r="F2969" s="2">
        <v>13080</v>
      </c>
      <c r="G2969" s="2">
        <v>21910</v>
      </c>
      <c r="H2969" s="2">
        <v>48268</v>
      </c>
    </row>
    <row r="2970" spans="1:8" x14ac:dyDescent="0.35">
      <c r="A2970" t="s">
        <v>1845</v>
      </c>
      <c r="B2970">
        <v>29</v>
      </c>
      <c r="C2970" t="s">
        <v>1852</v>
      </c>
      <c r="D2970">
        <v>53029</v>
      </c>
      <c r="E2970" s="2">
        <v>16964</v>
      </c>
      <c r="F2970" s="2">
        <v>12198</v>
      </c>
      <c r="G2970" s="2">
        <v>25060</v>
      </c>
      <c r="H2970" s="2">
        <v>54222</v>
      </c>
    </row>
    <row r="2971" spans="1:8" x14ac:dyDescent="0.35">
      <c r="A2971" t="s">
        <v>1845</v>
      </c>
      <c r="B2971">
        <v>31</v>
      </c>
      <c r="C2971" t="s">
        <v>44</v>
      </c>
      <c r="D2971">
        <v>53031</v>
      </c>
      <c r="E2971" s="2">
        <v>4190</v>
      </c>
      <c r="F2971" s="2">
        <v>4623</v>
      </c>
      <c r="G2971" s="2">
        <v>13577</v>
      </c>
      <c r="H2971" s="2">
        <v>22390</v>
      </c>
    </row>
    <row r="2972" spans="1:8" x14ac:dyDescent="0.35">
      <c r="A2972" t="s">
        <v>1845</v>
      </c>
      <c r="B2972">
        <v>33</v>
      </c>
      <c r="C2972" t="s">
        <v>1656</v>
      </c>
      <c r="D2972">
        <v>53033</v>
      </c>
      <c r="E2972" s="2">
        <v>601686</v>
      </c>
      <c r="F2972" s="2">
        <v>449767</v>
      </c>
      <c r="G2972" s="2">
        <v>446670</v>
      </c>
      <c r="H2972" s="2">
        <v>1498123</v>
      </c>
    </row>
    <row r="2973" spans="1:8" x14ac:dyDescent="0.35">
      <c r="A2973" t="s">
        <v>1845</v>
      </c>
      <c r="B2973">
        <v>35</v>
      </c>
      <c r="C2973" t="s">
        <v>1853</v>
      </c>
      <c r="D2973">
        <v>53035</v>
      </c>
      <c r="E2973" s="2">
        <v>58382</v>
      </c>
      <c r="F2973" s="2">
        <v>45785</v>
      </c>
      <c r="G2973" s="2">
        <v>67964</v>
      </c>
      <c r="H2973" s="2">
        <v>172131</v>
      </c>
    </row>
    <row r="2974" spans="1:8" x14ac:dyDescent="0.35">
      <c r="A2974" t="s">
        <v>1845</v>
      </c>
      <c r="B2974">
        <v>37</v>
      </c>
      <c r="C2974" t="s">
        <v>1854</v>
      </c>
      <c r="D2974">
        <v>53037</v>
      </c>
      <c r="E2974" s="2">
        <v>8632</v>
      </c>
      <c r="F2974" s="2">
        <v>7153</v>
      </c>
      <c r="G2974" s="2">
        <v>10917</v>
      </c>
      <c r="H2974" s="2">
        <v>26702</v>
      </c>
    </row>
    <row r="2975" spans="1:8" x14ac:dyDescent="0.35">
      <c r="A2975" t="s">
        <v>1845</v>
      </c>
      <c r="B2975">
        <v>39</v>
      </c>
      <c r="C2975" t="s">
        <v>1855</v>
      </c>
      <c r="D2975">
        <v>53039</v>
      </c>
      <c r="E2975" s="2">
        <v>3713</v>
      </c>
      <c r="F2975" s="2">
        <v>4019</v>
      </c>
      <c r="G2975" s="2">
        <v>6999</v>
      </c>
      <c r="H2975" s="2">
        <v>14731</v>
      </c>
    </row>
    <row r="2976" spans="1:8" x14ac:dyDescent="0.35">
      <c r="A2976" t="s">
        <v>1845</v>
      </c>
      <c r="B2976">
        <v>41</v>
      </c>
      <c r="C2976" t="s">
        <v>494</v>
      </c>
      <c r="D2976">
        <v>53041</v>
      </c>
      <c r="E2976" s="2">
        <v>14671</v>
      </c>
      <c r="F2976" s="2">
        <v>13887</v>
      </c>
      <c r="G2976" s="2">
        <v>22201</v>
      </c>
      <c r="H2976" s="2">
        <v>50759</v>
      </c>
    </row>
    <row r="2977" spans="1:8" x14ac:dyDescent="0.35">
      <c r="A2977" t="s">
        <v>1845</v>
      </c>
      <c r="B2977">
        <v>43</v>
      </c>
      <c r="C2977" t="s">
        <v>151</v>
      </c>
      <c r="D2977">
        <v>53043</v>
      </c>
      <c r="E2977" s="2">
        <v>1533</v>
      </c>
      <c r="F2977" s="2">
        <v>1755</v>
      </c>
      <c r="G2977" s="2">
        <v>3416</v>
      </c>
      <c r="H2977" s="2">
        <v>6704</v>
      </c>
    </row>
    <row r="2978" spans="1:8" x14ac:dyDescent="0.35">
      <c r="A2978" t="s">
        <v>1845</v>
      </c>
      <c r="B2978">
        <v>45</v>
      </c>
      <c r="C2978" t="s">
        <v>538</v>
      </c>
      <c r="D2978">
        <v>53045</v>
      </c>
      <c r="E2978" s="2">
        <v>12037</v>
      </c>
      <c r="F2978" s="2">
        <v>10976</v>
      </c>
      <c r="G2978" s="2">
        <v>20369</v>
      </c>
      <c r="H2978" s="2">
        <v>43382</v>
      </c>
    </row>
    <row r="2979" spans="1:8" x14ac:dyDescent="0.35">
      <c r="A2979" t="s">
        <v>1845</v>
      </c>
      <c r="B2979">
        <v>47</v>
      </c>
      <c r="C2979" t="s">
        <v>1856</v>
      </c>
      <c r="D2979">
        <v>53047</v>
      </c>
      <c r="E2979" s="2">
        <v>7149</v>
      </c>
      <c r="F2979" s="2">
        <v>6962</v>
      </c>
      <c r="G2979" s="2">
        <v>11967</v>
      </c>
      <c r="H2979" s="2">
        <v>26078</v>
      </c>
    </row>
    <row r="2980" spans="1:8" x14ac:dyDescent="0.35">
      <c r="A2980" t="s">
        <v>1845</v>
      </c>
      <c r="B2980">
        <v>49</v>
      </c>
      <c r="C2980" t="s">
        <v>1857</v>
      </c>
      <c r="D2980">
        <v>53049</v>
      </c>
      <c r="E2980" s="2">
        <v>3249</v>
      </c>
      <c r="F2980" s="2">
        <v>3441</v>
      </c>
      <c r="G2980" s="2">
        <v>8425</v>
      </c>
      <c r="H2980" s="2">
        <v>15115</v>
      </c>
    </row>
    <row r="2981" spans="1:8" x14ac:dyDescent="0.35">
      <c r="A2981" t="s">
        <v>1845</v>
      </c>
      <c r="B2981">
        <v>51</v>
      </c>
      <c r="C2981" t="s">
        <v>1858</v>
      </c>
      <c r="D2981">
        <v>53051</v>
      </c>
      <c r="E2981" s="2">
        <v>1871</v>
      </c>
      <c r="F2981" s="2">
        <v>2273</v>
      </c>
      <c r="G2981" s="2">
        <v>4828</v>
      </c>
      <c r="H2981" s="2">
        <v>8972</v>
      </c>
    </row>
    <row r="2982" spans="1:8" x14ac:dyDescent="0.35">
      <c r="A2982" t="s">
        <v>1845</v>
      </c>
      <c r="B2982">
        <v>53</v>
      </c>
      <c r="C2982" t="s">
        <v>432</v>
      </c>
      <c r="D2982">
        <v>53053</v>
      </c>
      <c r="E2982" s="2">
        <v>208403</v>
      </c>
      <c r="F2982" s="2">
        <v>165052</v>
      </c>
      <c r="G2982" s="2">
        <v>189498</v>
      </c>
      <c r="H2982" s="2">
        <v>562953</v>
      </c>
    </row>
    <row r="2983" spans="1:8" x14ac:dyDescent="0.35">
      <c r="A2983" t="s">
        <v>1845</v>
      </c>
      <c r="B2983">
        <v>55</v>
      </c>
      <c r="C2983" t="s">
        <v>286</v>
      </c>
      <c r="D2983">
        <v>53055</v>
      </c>
      <c r="E2983" s="2">
        <v>2325</v>
      </c>
      <c r="F2983" s="2">
        <v>2753</v>
      </c>
      <c r="G2983" s="2">
        <v>7136</v>
      </c>
      <c r="H2983" s="2">
        <v>12214</v>
      </c>
    </row>
    <row r="2984" spans="1:8" x14ac:dyDescent="0.35">
      <c r="A2984" t="s">
        <v>1845</v>
      </c>
      <c r="B2984">
        <v>57</v>
      </c>
      <c r="C2984" t="s">
        <v>1859</v>
      </c>
      <c r="D2984">
        <v>53057</v>
      </c>
      <c r="E2984" s="2">
        <v>24666</v>
      </c>
      <c r="F2984" s="2">
        <v>21461</v>
      </c>
      <c r="G2984" s="2">
        <v>34409</v>
      </c>
      <c r="H2984" s="2">
        <v>80536</v>
      </c>
    </row>
    <row r="2985" spans="1:8" x14ac:dyDescent="0.35">
      <c r="A2985" t="s">
        <v>1845</v>
      </c>
      <c r="B2985">
        <v>59</v>
      </c>
      <c r="C2985" t="s">
        <v>1860</v>
      </c>
      <c r="D2985">
        <v>53059</v>
      </c>
      <c r="E2985" s="2">
        <v>1980</v>
      </c>
      <c r="F2985" s="2">
        <v>2291</v>
      </c>
      <c r="G2985" s="2">
        <v>3890</v>
      </c>
      <c r="H2985" s="2">
        <v>8161</v>
      </c>
    </row>
    <row r="2986" spans="1:8" x14ac:dyDescent="0.35">
      <c r="A2986" t="s">
        <v>1845</v>
      </c>
      <c r="B2986">
        <v>61</v>
      </c>
      <c r="C2986" t="s">
        <v>1861</v>
      </c>
      <c r="D2986">
        <v>53061</v>
      </c>
      <c r="E2986" s="2">
        <v>187947</v>
      </c>
      <c r="F2986" s="2">
        <v>163162</v>
      </c>
      <c r="G2986" s="2">
        <v>181593</v>
      </c>
      <c r="H2986" s="2">
        <v>532702</v>
      </c>
    </row>
    <row r="2987" spans="1:8" x14ac:dyDescent="0.35">
      <c r="A2987" t="s">
        <v>1845</v>
      </c>
      <c r="B2987">
        <v>63</v>
      </c>
      <c r="C2987" t="s">
        <v>1862</v>
      </c>
      <c r="D2987">
        <v>53063</v>
      </c>
      <c r="E2987" s="2">
        <v>114438</v>
      </c>
      <c r="F2987" s="2">
        <v>91316</v>
      </c>
      <c r="G2987" s="2">
        <v>120122</v>
      </c>
      <c r="H2987" s="2">
        <v>325876</v>
      </c>
    </row>
    <row r="2988" spans="1:8" x14ac:dyDescent="0.35">
      <c r="A2988" t="s">
        <v>1845</v>
      </c>
      <c r="B2988">
        <v>65</v>
      </c>
      <c r="C2988" t="s">
        <v>707</v>
      </c>
      <c r="D2988">
        <v>53065</v>
      </c>
      <c r="E2988" s="2">
        <v>6740</v>
      </c>
      <c r="F2988" s="2">
        <v>7719</v>
      </c>
      <c r="G2988" s="2">
        <v>14570</v>
      </c>
      <c r="H2988" s="2">
        <v>29029</v>
      </c>
    </row>
    <row r="2989" spans="1:8" x14ac:dyDescent="0.35">
      <c r="A2989" t="s">
        <v>1845</v>
      </c>
      <c r="B2989">
        <v>67</v>
      </c>
      <c r="C2989" t="s">
        <v>1158</v>
      </c>
      <c r="D2989">
        <v>53067</v>
      </c>
      <c r="E2989" s="2">
        <v>63398</v>
      </c>
      <c r="F2989" s="2">
        <v>53247</v>
      </c>
      <c r="G2989" s="2">
        <v>69236</v>
      </c>
      <c r="H2989" s="2">
        <v>185881</v>
      </c>
    </row>
    <row r="2990" spans="1:8" x14ac:dyDescent="0.35">
      <c r="A2990" t="s">
        <v>1845</v>
      </c>
      <c r="B2990">
        <v>69</v>
      </c>
      <c r="C2990" t="s">
        <v>1863</v>
      </c>
      <c r="D2990">
        <v>53069</v>
      </c>
      <c r="E2990" s="2">
        <v>539</v>
      </c>
      <c r="F2990" s="2">
        <v>671</v>
      </c>
      <c r="G2990" s="2">
        <v>1637</v>
      </c>
      <c r="H2990" s="2">
        <v>2847</v>
      </c>
    </row>
    <row r="2991" spans="1:8" x14ac:dyDescent="0.35">
      <c r="A2991" t="s">
        <v>1845</v>
      </c>
      <c r="B2991">
        <v>71</v>
      </c>
      <c r="C2991" t="s">
        <v>1864</v>
      </c>
      <c r="D2991">
        <v>53071</v>
      </c>
      <c r="E2991" s="2">
        <v>11578</v>
      </c>
      <c r="F2991" s="2">
        <v>9987</v>
      </c>
      <c r="G2991" s="2">
        <v>13924</v>
      </c>
      <c r="H2991" s="2">
        <v>35489</v>
      </c>
    </row>
    <row r="2992" spans="1:8" x14ac:dyDescent="0.35">
      <c r="A2992" t="s">
        <v>1845</v>
      </c>
      <c r="B2992">
        <v>73</v>
      </c>
      <c r="C2992" t="s">
        <v>1865</v>
      </c>
      <c r="D2992">
        <v>53073</v>
      </c>
      <c r="E2992" s="2">
        <v>46303</v>
      </c>
      <c r="F2992" s="2">
        <v>38574</v>
      </c>
      <c r="G2992" s="2">
        <v>53207</v>
      </c>
      <c r="H2992" s="2">
        <v>138084</v>
      </c>
    </row>
    <row r="2993" spans="1:8" x14ac:dyDescent="0.35">
      <c r="A2993" t="s">
        <v>1845</v>
      </c>
      <c r="B2993">
        <v>75</v>
      </c>
      <c r="C2993" t="s">
        <v>1866</v>
      </c>
      <c r="D2993">
        <v>53075</v>
      </c>
      <c r="E2993" s="2">
        <v>9675</v>
      </c>
      <c r="F2993" s="2">
        <v>5853</v>
      </c>
      <c r="G2993" s="2">
        <v>7446</v>
      </c>
      <c r="H2993" s="2">
        <v>22974</v>
      </c>
    </row>
    <row r="2994" spans="1:8" x14ac:dyDescent="0.35">
      <c r="A2994" t="s">
        <v>1845</v>
      </c>
      <c r="B2994">
        <v>77</v>
      </c>
      <c r="C2994" t="s">
        <v>1867</v>
      </c>
      <c r="D2994">
        <v>53077</v>
      </c>
      <c r="E2994" s="2">
        <v>49522</v>
      </c>
      <c r="F2994" s="2">
        <v>41497</v>
      </c>
      <c r="G2994" s="2">
        <v>47553</v>
      </c>
      <c r="H2994" s="2">
        <v>138572</v>
      </c>
    </row>
    <row r="2995" spans="1:8" x14ac:dyDescent="0.35">
      <c r="A2995" t="s">
        <v>1868</v>
      </c>
      <c r="B2995">
        <v>1</v>
      </c>
      <c r="C2995" t="s">
        <v>10</v>
      </c>
      <c r="D2995">
        <v>54001</v>
      </c>
      <c r="E2995" s="2">
        <v>2732</v>
      </c>
      <c r="F2995" s="2">
        <v>2983</v>
      </c>
      <c r="G2995" s="2">
        <v>4274</v>
      </c>
      <c r="H2995" s="2">
        <v>9989</v>
      </c>
    </row>
    <row r="2996" spans="1:8" x14ac:dyDescent="0.35">
      <c r="A2996" t="s">
        <v>1868</v>
      </c>
      <c r="B2996">
        <v>3</v>
      </c>
      <c r="C2996" t="s">
        <v>1484</v>
      </c>
      <c r="D2996">
        <v>54003</v>
      </c>
      <c r="E2996" s="2">
        <v>25168</v>
      </c>
      <c r="F2996" s="2">
        <v>23857</v>
      </c>
      <c r="G2996" s="2">
        <v>27324</v>
      </c>
      <c r="H2996" s="2">
        <v>76349</v>
      </c>
    </row>
    <row r="2997" spans="1:8" x14ac:dyDescent="0.35">
      <c r="A2997" t="s">
        <v>1868</v>
      </c>
      <c r="B2997">
        <v>5</v>
      </c>
      <c r="C2997" t="s">
        <v>126</v>
      </c>
      <c r="D2997">
        <v>54005</v>
      </c>
      <c r="E2997" s="2">
        <v>3306</v>
      </c>
      <c r="F2997" s="2">
        <v>4514</v>
      </c>
      <c r="G2997" s="2">
        <v>6045</v>
      </c>
      <c r="H2997" s="2">
        <v>13865</v>
      </c>
    </row>
    <row r="2998" spans="1:8" x14ac:dyDescent="0.35">
      <c r="A2998" t="s">
        <v>1868</v>
      </c>
      <c r="B2998">
        <v>7</v>
      </c>
      <c r="C2998" t="s">
        <v>1869</v>
      </c>
      <c r="D2998">
        <v>54007</v>
      </c>
      <c r="E2998" s="2">
        <v>2350</v>
      </c>
      <c r="F2998" s="2">
        <v>2626</v>
      </c>
      <c r="G2998" s="2">
        <v>4096</v>
      </c>
      <c r="H2998" s="2">
        <v>9072</v>
      </c>
    </row>
    <row r="2999" spans="1:8" x14ac:dyDescent="0.35">
      <c r="A2999" t="s">
        <v>1868</v>
      </c>
      <c r="B2999">
        <v>9</v>
      </c>
      <c r="C2999" t="s">
        <v>1870</v>
      </c>
      <c r="D2999">
        <v>54009</v>
      </c>
      <c r="E2999" s="2">
        <v>3407</v>
      </c>
      <c r="F2999" s="2">
        <v>3991</v>
      </c>
      <c r="G2999" s="2">
        <v>6516</v>
      </c>
      <c r="H2999" s="2">
        <v>13914</v>
      </c>
    </row>
    <row r="3000" spans="1:8" x14ac:dyDescent="0.35">
      <c r="A3000" t="s">
        <v>1868</v>
      </c>
      <c r="B3000">
        <v>11</v>
      </c>
      <c r="C3000" t="s">
        <v>1871</v>
      </c>
      <c r="D3000">
        <v>54011</v>
      </c>
      <c r="E3000" s="2">
        <v>16763</v>
      </c>
      <c r="F3000" s="2">
        <v>15826</v>
      </c>
      <c r="G3000" s="2">
        <v>21483</v>
      </c>
      <c r="H3000" s="2">
        <v>54072</v>
      </c>
    </row>
    <row r="3001" spans="1:8" x14ac:dyDescent="0.35">
      <c r="A3001" t="s">
        <v>1868</v>
      </c>
      <c r="B3001">
        <v>13</v>
      </c>
      <c r="C3001" t="s">
        <v>15</v>
      </c>
      <c r="D3001">
        <v>54013</v>
      </c>
      <c r="E3001" s="2">
        <v>1028</v>
      </c>
      <c r="F3001" s="2">
        <v>1357</v>
      </c>
      <c r="G3001" s="2">
        <v>2295</v>
      </c>
      <c r="H3001" s="2">
        <v>4680</v>
      </c>
    </row>
    <row r="3002" spans="1:8" x14ac:dyDescent="0.35">
      <c r="A3002" t="s">
        <v>1868</v>
      </c>
      <c r="B3002">
        <v>15</v>
      </c>
      <c r="C3002" t="s">
        <v>21</v>
      </c>
      <c r="D3002">
        <v>54015</v>
      </c>
      <c r="E3002" s="2">
        <v>1290</v>
      </c>
      <c r="F3002" s="2">
        <v>1635</v>
      </c>
      <c r="G3002" s="2">
        <v>2381</v>
      </c>
      <c r="H3002" s="2">
        <v>5306</v>
      </c>
    </row>
    <row r="3003" spans="1:8" x14ac:dyDescent="0.35">
      <c r="A3003" t="s">
        <v>1868</v>
      </c>
      <c r="B3003">
        <v>17</v>
      </c>
      <c r="C3003" t="s">
        <v>1872</v>
      </c>
      <c r="D3003">
        <v>54017</v>
      </c>
      <c r="E3003" s="2">
        <v>1556</v>
      </c>
      <c r="F3003" s="2">
        <v>1714</v>
      </c>
      <c r="G3003" s="2">
        <v>2390</v>
      </c>
      <c r="H3003" s="2">
        <v>5660</v>
      </c>
    </row>
    <row r="3004" spans="1:8" x14ac:dyDescent="0.35">
      <c r="A3004" t="s">
        <v>1868</v>
      </c>
      <c r="B3004">
        <v>19</v>
      </c>
      <c r="C3004" t="s">
        <v>36</v>
      </c>
      <c r="D3004">
        <v>54019</v>
      </c>
      <c r="E3004" s="2">
        <v>7096</v>
      </c>
      <c r="F3004" s="2">
        <v>8065</v>
      </c>
      <c r="G3004" s="2">
        <v>11719</v>
      </c>
      <c r="H3004" s="2">
        <v>26880</v>
      </c>
    </row>
    <row r="3005" spans="1:8" x14ac:dyDescent="0.35">
      <c r="A3005" t="s">
        <v>1868</v>
      </c>
      <c r="B3005">
        <v>21</v>
      </c>
      <c r="C3005" t="s">
        <v>400</v>
      </c>
      <c r="D3005">
        <v>54021</v>
      </c>
      <c r="E3005" s="2">
        <v>1706</v>
      </c>
      <c r="F3005" s="2">
        <v>1481</v>
      </c>
      <c r="G3005" s="2">
        <v>1694</v>
      </c>
      <c r="H3005" s="2">
        <v>4881</v>
      </c>
    </row>
    <row r="3006" spans="1:8" x14ac:dyDescent="0.35">
      <c r="A3006" t="s">
        <v>1868</v>
      </c>
      <c r="B3006">
        <v>23</v>
      </c>
      <c r="C3006" t="s">
        <v>143</v>
      </c>
      <c r="D3006">
        <v>54023</v>
      </c>
      <c r="E3006" s="2">
        <v>1787</v>
      </c>
      <c r="F3006" s="2">
        <v>2169</v>
      </c>
      <c r="G3006" s="2">
        <v>3270</v>
      </c>
      <c r="H3006" s="2">
        <v>7226</v>
      </c>
    </row>
    <row r="3007" spans="1:8" x14ac:dyDescent="0.35">
      <c r="A3007" t="s">
        <v>1868</v>
      </c>
      <c r="B3007">
        <v>25</v>
      </c>
      <c r="C3007" t="s">
        <v>1873</v>
      </c>
      <c r="D3007">
        <v>54025</v>
      </c>
      <c r="E3007" s="2">
        <v>5703</v>
      </c>
      <c r="F3007" s="2">
        <v>6385</v>
      </c>
      <c r="G3007" s="2">
        <v>9969</v>
      </c>
      <c r="H3007" s="2">
        <v>22057</v>
      </c>
    </row>
    <row r="3008" spans="1:8" x14ac:dyDescent="0.35">
      <c r="A3008" t="s">
        <v>1868</v>
      </c>
      <c r="B3008">
        <v>27</v>
      </c>
      <c r="C3008" t="s">
        <v>873</v>
      </c>
      <c r="D3008">
        <v>54027</v>
      </c>
      <c r="E3008" s="2">
        <v>3645</v>
      </c>
      <c r="F3008" s="2">
        <v>4592</v>
      </c>
      <c r="G3008" s="2">
        <v>7068</v>
      </c>
      <c r="H3008" s="2">
        <v>15305</v>
      </c>
    </row>
    <row r="3009" spans="1:8" x14ac:dyDescent="0.35">
      <c r="A3009" t="s">
        <v>1868</v>
      </c>
      <c r="B3009">
        <v>29</v>
      </c>
      <c r="C3009" t="s">
        <v>408</v>
      </c>
      <c r="D3009">
        <v>54029</v>
      </c>
      <c r="E3009" s="2">
        <v>4651</v>
      </c>
      <c r="F3009" s="2">
        <v>5470</v>
      </c>
      <c r="G3009" s="2">
        <v>8444</v>
      </c>
      <c r="H3009" s="2">
        <v>18565</v>
      </c>
    </row>
    <row r="3010" spans="1:8" x14ac:dyDescent="0.35">
      <c r="A3010" t="s">
        <v>1868</v>
      </c>
      <c r="B3010">
        <v>31</v>
      </c>
      <c r="C3010" t="s">
        <v>1874</v>
      </c>
      <c r="D3010">
        <v>54031</v>
      </c>
      <c r="E3010" s="2">
        <v>2109</v>
      </c>
      <c r="F3010" s="2">
        <v>2726</v>
      </c>
      <c r="G3010" s="2">
        <v>3969</v>
      </c>
      <c r="H3010" s="2">
        <v>8804</v>
      </c>
    </row>
    <row r="3011" spans="1:8" x14ac:dyDescent="0.35">
      <c r="A3011" t="s">
        <v>1868</v>
      </c>
      <c r="B3011">
        <v>33</v>
      </c>
      <c r="C3011" t="s">
        <v>571</v>
      </c>
      <c r="D3011">
        <v>54033</v>
      </c>
      <c r="E3011" s="2">
        <v>12364</v>
      </c>
      <c r="F3011" s="2">
        <v>12754</v>
      </c>
      <c r="G3011" s="2">
        <v>17323</v>
      </c>
      <c r="H3011" s="2">
        <v>42441</v>
      </c>
    </row>
    <row r="3012" spans="1:8" x14ac:dyDescent="0.35">
      <c r="A3012" t="s">
        <v>1868</v>
      </c>
      <c r="B3012">
        <v>35</v>
      </c>
      <c r="C3012" t="s">
        <v>43</v>
      </c>
      <c r="D3012">
        <v>54035</v>
      </c>
      <c r="E3012" s="2">
        <v>4774</v>
      </c>
      <c r="F3012" s="2">
        <v>5459</v>
      </c>
      <c r="G3012" s="2">
        <v>7646</v>
      </c>
      <c r="H3012" s="2">
        <v>17879</v>
      </c>
    </row>
    <row r="3013" spans="1:8" x14ac:dyDescent="0.35">
      <c r="A3013" t="s">
        <v>1868</v>
      </c>
      <c r="B3013">
        <v>37</v>
      </c>
      <c r="C3013" t="s">
        <v>44</v>
      </c>
      <c r="D3013">
        <v>54037</v>
      </c>
      <c r="E3013" s="2">
        <v>10228</v>
      </c>
      <c r="F3013" s="2">
        <v>11945</v>
      </c>
      <c r="G3013" s="2">
        <v>14200</v>
      </c>
      <c r="H3013" s="2">
        <v>36373</v>
      </c>
    </row>
    <row r="3014" spans="1:8" x14ac:dyDescent="0.35">
      <c r="A3014" t="s">
        <v>1868</v>
      </c>
      <c r="B3014">
        <v>39</v>
      </c>
      <c r="C3014" t="s">
        <v>1875</v>
      </c>
      <c r="D3014">
        <v>54039</v>
      </c>
      <c r="E3014" s="2">
        <v>32345</v>
      </c>
      <c r="F3014" s="2">
        <v>32635</v>
      </c>
      <c r="G3014" s="2">
        <v>48666</v>
      </c>
      <c r="H3014" s="2">
        <v>113646</v>
      </c>
    </row>
    <row r="3015" spans="1:8" x14ac:dyDescent="0.35">
      <c r="A3015" t="s">
        <v>1868</v>
      </c>
      <c r="B3015">
        <v>41</v>
      </c>
      <c r="C3015" t="s">
        <v>494</v>
      </c>
      <c r="D3015">
        <v>54041</v>
      </c>
      <c r="E3015" s="2">
        <v>2788</v>
      </c>
      <c r="F3015" s="2">
        <v>3093</v>
      </c>
      <c r="G3015" s="2">
        <v>4265</v>
      </c>
      <c r="H3015" s="2">
        <v>10146</v>
      </c>
    </row>
    <row r="3016" spans="1:8" x14ac:dyDescent="0.35">
      <c r="A3016" t="s">
        <v>1868</v>
      </c>
      <c r="B3016">
        <v>43</v>
      </c>
      <c r="C3016" t="s">
        <v>151</v>
      </c>
      <c r="D3016">
        <v>54043</v>
      </c>
      <c r="E3016" s="2">
        <v>3305</v>
      </c>
      <c r="F3016" s="2">
        <v>4081</v>
      </c>
      <c r="G3016" s="2">
        <v>5488</v>
      </c>
      <c r="H3016" s="2">
        <v>12874</v>
      </c>
    </row>
    <row r="3017" spans="1:8" x14ac:dyDescent="0.35">
      <c r="A3017" t="s">
        <v>1868</v>
      </c>
      <c r="B3017">
        <v>45</v>
      </c>
      <c r="C3017" t="s">
        <v>153</v>
      </c>
      <c r="D3017">
        <v>54045</v>
      </c>
      <c r="E3017" s="2">
        <v>5498</v>
      </c>
      <c r="F3017" s="2">
        <v>6347</v>
      </c>
      <c r="G3017" s="2">
        <v>8938</v>
      </c>
      <c r="H3017" s="2">
        <v>20783</v>
      </c>
    </row>
    <row r="3018" spans="1:8" x14ac:dyDescent="0.35">
      <c r="A3018" t="s">
        <v>1868</v>
      </c>
      <c r="B3018">
        <v>47</v>
      </c>
      <c r="C3018" t="s">
        <v>1286</v>
      </c>
      <c r="D3018">
        <v>54047</v>
      </c>
      <c r="E3018" s="2">
        <v>2791</v>
      </c>
      <c r="F3018" s="2">
        <v>3320</v>
      </c>
      <c r="G3018" s="2">
        <v>5286</v>
      </c>
      <c r="H3018" s="2">
        <v>11397</v>
      </c>
    </row>
    <row r="3019" spans="1:8" x14ac:dyDescent="0.35">
      <c r="A3019" t="s">
        <v>1868</v>
      </c>
      <c r="B3019">
        <v>49</v>
      </c>
      <c r="C3019" t="s">
        <v>54</v>
      </c>
      <c r="D3019">
        <v>54049</v>
      </c>
      <c r="E3019" s="2">
        <v>9984</v>
      </c>
      <c r="F3019" s="2">
        <v>10164</v>
      </c>
      <c r="G3019" s="2">
        <v>13674</v>
      </c>
      <c r="H3019" s="2">
        <v>33822</v>
      </c>
    </row>
    <row r="3020" spans="1:8" x14ac:dyDescent="0.35">
      <c r="A3020" t="s">
        <v>1868</v>
      </c>
      <c r="B3020">
        <v>51</v>
      </c>
      <c r="C3020" t="s">
        <v>55</v>
      </c>
      <c r="D3020">
        <v>54051</v>
      </c>
      <c r="E3020" s="2">
        <v>5127</v>
      </c>
      <c r="F3020" s="2">
        <v>5803</v>
      </c>
      <c r="G3020" s="2">
        <v>8937</v>
      </c>
      <c r="H3020" s="2">
        <v>19867</v>
      </c>
    </row>
    <row r="3021" spans="1:8" x14ac:dyDescent="0.35">
      <c r="A3021" t="s">
        <v>1868</v>
      </c>
      <c r="B3021">
        <v>53</v>
      </c>
      <c r="C3021" t="s">
        <v>538</v>
      </c>
      <c r="D3021">
        <v>54053</v>
      </c>
      <c r="E3021" s="2">
        <v>4513</v>
      </c>
      <c r="F3021" s="2">
        <v>4881</v>
      </c>
      <c r="G3021" s="2">
        <v>7359</v>
      </c>
      <c r="H3021" s="2">
        <v>16753</v>
      </c>
    </row>
    <row r="3022" spans="1:8" x14ac:dyDescent="0.35">
      <c r="A3022" t="s">
        <v>1868</v>
      </c>
      <c r="B3022">
        <v>55</v>
      </c>
      <c r="C3022" t="s">
        <v>541</v>
      </c>
      <c r="D3022">
        <v>54055</v>
      </c>
      <c r="E3022" s="2">
        <v>10057</v>
      </c>
      <c r="F3022" s="2">
        <v>10590</v>
      </c>
      <c r="G3022" s="2">
        <v>15740</v>
      </c>
      <c r="H3022" s="2">
        <v>36387</v>
      </c>
    </row>
    <row r="3023" spans="1:8" x14ac:dyDescent="0.35">
      <c r="A3023" t="s">
        <v>1868</v>
      </c>
      <c r="B3023">
        <v>57</v>
      </c>
      <c r="C3023" t="s">
        <v>272</v>
      </c>
      <c r="D3023">
        <v>54057</v>
      </c>
      <c r="E3023" s="2">
        <v>4615</v>
      </c>
      <c r="F3023" s="2">
        <v>5075</v>
      </c>
      <c r="G3023" s="2">
        <v>7206</v>
      </c>
      <c r="H3023" s="2">
        <v>16896</v>
      </c>
    </row>
    <row r="3024" spans="1:8" x14ac:dyDescent="0.35">
      <c r="A3024" t="s">
        <v>1868</v>
      </c>
      <c r="B3024">
        <v>59</v>
      </c>
      <c r="C3024" t="s">
        <v>1876</v>
      </c>
      <c r="D3024">
        <v>54059</v>
      </c>
      <c r="E3024" s="2">
        <v>3913</v>
      </c>
      <c r="F3024" s="2">
        <v>4635</v>
      </c>
      <c r="G3024" s="2">
        <v>6536</v>
      </c>
      <c r="H3024" s="2">
        <v>15084</v>
      </c>
    </row>
    <row r="3025" spans="1:8" x14ac:dyDescent="0.35">
      <c r="A3025" t="s">
        <v>1868</v>
      </c>
      <c r="B3025">
        <v>61</v>
      </c>
      <c r="C3025" t="s">
        <v>1877</v>
      </c>
      <c r="D3025">
        <v>54061</v>
      </c>
      <c r="E3025" s="2">
        <v>24897</v>
      </c>
      <c r="F3025" s="2">
        <v>16910</v>
      </c>
      <c r="G3025" s="2">
        <v>19755</v>
      </c>
      <c r="H3025" s="2">
        <v>61562</v>
      </c>
    </row>
    <row r="3026" spans="1:8" x14ac:dyDescent="0.35">
      <c r="A3026" t="s">
        <v>1868</v>
      </c>
      <c r="B3026">
        <v>63</v>
      </c>
      <c r="C3026" t="s">
        <v>57</v>
      </c>
      <c r="D3026">
        <v>54063</v>
      </c>
      <c r="E3026" s="2">
        <v>2043</v>
      </c>
      <c r="F3026" s="2">
        <v>2420</v>
      </c>
      <c r="G3026" s="2">
        <v>3935</v>
      </c>
      <c r="H3026" s="2">
        <v>8398</v>
      </c>
    </row>
    <row r="3027" spans="1:8" x14ac:dyDescent="0.35">
      <c r="A3027" t="s">
        <v>1868</v>
      </c>
      <c r="B3027">
        <v>65</v>
      </c>
      <c r="C3027" t="s">
        <v>59</v>
      </c>
      <c r="D3027">
        <v>54065</v>
      </c>
      <c r="E3027" s="2">
        <v>2702</v>
      </c>
      <c r="F3027" s="2">
        <v>3534</v>
      </c>
      <c r="G3027" s="2">
        <v>5521</v>
      </c>
      <c r="H3027" s="2">
        <v>11757</v>
      </c>
    </row>
    <row r="3028" spans="1:8" x14ac:dyDescent="0.35">
      <c r="A3028" t="s">
        <v>1868</v>
      </c>
      <c r="B3028">
        <v>67</v>
      </c>
      <c r="C3028" t="s">
        <v>759</v>
      </c>
      <c r="D3028">
        <v>54067</v>
      </c>
      <c r="E3028" s="2">
        <v>3994</v>
      </c>
      <c r="F3028" s="2">
        <v>4634</v>
      </c>
      <c r="G3028" s="2">
        <v>7042</v>
      </c>
      <c r="H3028" s="2">
        <v>15670</v>
      </c>
    </row>
    <row r="3029" spans="1:8" x14ac:dyDescent="0.35">
      <c r="A3029" t="s">
        <v>1868</v>
      </c>
      <c r="B3029">
        <v>69</v>
      </c>
      <c r="C3029" t="s">
        <v>581</v>
      </c>
      <c r="D3029">
        <v>54069</v>
      </c>
      <c r="E3029" s="2">
        <v>7131</v>
      </c>
      <c r="F3029" s="2">
        <v>6992</v>
      </c>
      <c r="G3029" s="2">
        <v>11218</v>
      </c>
      <c r="H3029" s="2">
        <v>25341</v>
      </c>
    </row>
    <row r="3030" spans="1:8" x14ac:dyDescent="0.35">
      <c r="A3030" t="s">
        <v>1868</v>
      </c>
      <c r="B3030">
        <v>71</v>
      </c>
      <c r="C3030" t="s">
        <v>762</v>
      </c>
      <c r="D3030">
        <v>54071</v>
      </c>
      <c r="E3030" s="2">
        <v>1031</v>
      </c>
      <c r="F3030" s="2">
        <v>1167</v>
      </c>
      <c r="G3030" s="2">
        <v>2177</v>
      </c>
      <c r="H3030" s="2">
        <v>4375</v>
      </c>
    </row>
    <row r="3031" spans="1:8" x14ac:dyDescent="0.35">
      <c r="A3031" t="s">
        <v>1868</v>
      </c>
      <c r="B3031">
        <v>73</v>
      </c>
      <c r="C3031" t="s">
        <v>1878</v>
      </c>
      <c r="D3031">
        <v>54073</v>
      </c>
      <c r="E3031" s="2">
        <v>1428</v>
      </c>
      <c r="F3031" s="2">
        <v>1557</v>
      </c>
      <c r="G3031" s="2">
        <v>1925</v>
      </c>
      <c r="H3031" s="2">
        <v>4910</v>
      </c>
    </row>
    <row r="3032" spans="1:8" x14ac:dyDescent="0.35">
      <c r="A3032" t="s">
        <v>1868</v>
      </c>
      <c r="B3032">
        <v>75</v>
      </c>
      <c r="C3032" t="s">
        <v>636</v>
      </c>
      <c r="D3032">
        <v>54075</v>
      </c>
      <c r="E3032" s="2">
        <v>1322</v>
      </c>
      <c r="F3032" s="2">
        <v>1460</v>
      </c>
      <c r="G3032" s="2">
        <v>2624</v>
      </c>
      <c r="H3032" s="2">
        <v>5406</v>
      </c>
    </row>
    <row r="3033" spans="1:8" x14ac:dyDescent="0.35">
      <c r="A3033" t="s">
        <v>1868</v>
      </c>
      <c r="B3033">
        <v>77</v>
      </c>
      <c r="C3033" t="s">
        <v>1879</v>
      </c>
      <c r="D3033">
        <v>54077</v>
      </c>
      <c r="E3033" s="2">
        <v>6458</v>
      </c>
      <c r="F3033" s="2">
        <v>6643</v>
      </c>
      <c r="G3033" s="2">
        <v>8946</v>
      </c>
      <c r="H3033" s="2">
        <v>22047</v>
      </c>
    </row>
    <row r="3034" spans="1:8" x14ac:dyDescent="0.35">
      <c r="A3034" t="s">
        <v>1868</v>
      </c>
      <c r="B3034">
        <v>79</v>
      </c>
      <c r="C3034" t="s">
        <v>345</v>
      </c>
      <c r="D3034">
        <v>54079</v>
      </c>
      <c r="E3034" s="2">
        <v>9979</v>
      </c>
      <c r="F3034" s="2">
        <v>11562</v>
      </c>
      <c r="G3034" s="2">
        <v>14212</v>
      </c>
      <c r="H3034" s="2">
        <v>35753</v>
      </c>
    </row>
    <row r="3035" spans="1:8" x14ac:dyDescent="0.35">
      <c r="A3035" t="s">
        <v>1868</v>
      </c>
      <c r="B3035">
        <v>81</v>
      </c>
      <c r="C3035" t="s">
        <v>1880</v>
      </c>
      <c r="D3035">
        <v>54081</v>
      </c>
      <c r="E3035" s="2">
        <v>13439</v>
      </c>
      <c r="F3035" s="2">
        <v>13873</v>
      </c>
      <c r="G3035" s="2">
        <v>19311</v>
      </c>
      <c r="H3035" s="2">
        <v>46623</v>
      </c>
    </row>
    <row r="3036" spans="1:8" x14ac:dyDescent="0.35">
      <c r="A3036" t="s">
        <v>1868</v>
      </c>
      <c r="B3036">
        <v>83</v>
      </c>
      <c r="C3036" t="s">
        <v>63</v>
      </c>
      <c r="D3036">
        <v>54083</v>
      </c>
      <c r="E3036" s="2">
        <v>5160</v>
      </c>
      <c r="F3036" s="2">
        <v>5273</v>
      </c>
      <c r="G3036" s="2">
        <v>7793</v>
      </c>
      <c r="H3036" s="2">
        <v>18226</v>
      </c>
    </row>
    <row r="3037" spans="1:8" x14ac:dyDescent="0.35">
      <c r="A3037" t="s">
        <v>1868</v>
      </c>
      <c r="B3037">
        <v>85</v>
      </c>
      <c r="C3037" t="s">
        <v>1881</v>
      </c>
      <c r="D3037">
        <v>54085</v>
      </c>
      <c r="E3037" s="2">
        <v>1482</v>
      </c>
      <c r="F3037" s="2">
        <v>1819</v>
      </c>
      <c r="G3037" s="2">
        <v>2869</v>
      </c>
      <c r="H3037" s="2">
        <v>6170</v>
      </c>
    </row>
    <row r="3038" spans="1:8" x14ac:dyDescent="0.35">
      <c r="A3038" t="s">
        <v>1868</v>
      </c>
      <c r="B3038">
        <v>87</v>
      </c>
      <c r="C3038" t="s">
        <v>1567</v>
      </c>
      <c r="D3038">
        <v>54087</v>
      </c>
      <c r="E3038" s="2">
        <v>2072</v>
      </c>
      <c r="F3038" s="2">
        <v>2666</v>
      </c>
      <c r="G3038" s="2">
        <v>4001</v>
      </c>
      <c r="H3038" s="2">
        <v>8739</v>
      </c>
    </row>
    <row r="3039" spans="1:8" x14ac:dyDescent="0.35">
      <c r="A3039" t="s">
        <v>1868</v>
      </c>
      <c r="B3039">
        <v>89</v>
      </c>
      <c r="C3039" t="s">
        <v>1882</v>
      </c>
      <c r="D3039">
        <v>54089</v>
      </c>
      <c r="E3039" s="2">
        <v>2068</v>
      </c>
      <c r="F3039" s="2">
        <v>2445</v>
      </c>
      <c r="G3039" s="2">
        <v>3963</v>
      </c>
      <c r="H3039" s="2">
        <v>8476</v>
      </c>
    </row>
    <row r="3040" spans="1:8" x14ac:dyDescent="0.35">
      <c r="A3040" t="s">
        <v>1868</v>
      </c>
      <c r="B3040">
        <v>91</v>
      </c>
      <c r="C3040" t="s">
        <v>352</v>
      </c>
      <c r="D3040">
        <v>54091</v>
      </c>
      <c r="E3040" s="2">
        <v>3112</v>
      </c>
      <c r="F3040" s="2">
        <v>3315</v>
      </c>
      <c r="G3040" s="2">
        <v>4418</v>
      </c>
      <c r="H3040" s="2">
        <v>10845</v>
      </c>
    </row>
    <row r="3041" spans="1:8" x14ac:dyDescent="0.35">
      <c r="A3041" t="s">
        <v>1868</v>
      </c>
      <c r="B3041">
        <v>93</v>
      </c>
      <c r="C3041" t="s">
        <v>1883</v>
      </c>
      <c r="D3041">
        <v>54093</v>
      </c>
      <c r="E3041" s="2">
        <v>1145</v>
      </c>
      <c r="F3041" s="2">
        <v>1307</v>
      </c>
      <c r="G3041" s="2">
        <v>2181</v>
      </c>
      <c r="H3041" s="2">
        <v>4633</v>
      </c>
    </row>
    <row r="3042" spans="1:8" x14ac:dyDescent="0.35">
      <c r="A3042" t="s">
        <v>1868</v>
      </c>
      <c r="B3042">
        <v>95</v>
      </c>
      <c r="C3042" t="s">
        <v>1717</v>
      </c>
      <c r="D3042">
        <v>54095</v>
      </c>
      <c r="E3042" s="2">
        <v>1278</v>
      </c>
      <c r="F3042" s="2">
        <v>1720</v>
      </c>
      <c r="G3042" s="2">
        <v>2523</v>
      </c>
      <c r="H3042" s="2">
        <v>5521</v>
      </c>
    </row>
    <row r="3043" spans="1:8" x14ac:dyDescent="0.35">
      <c r="A3043" t="s">
        <v>1868</v>
      </c>
      <c r="B3043">
        <v>97</v>
      </c>
      <c r="C3043" t="s">
        <v>1718</v>
      </c>
      <c r="D3043">
        <v>54097</v>
      </c>
      <c r="E3043" s="2">
        <v>4113</v>
      </c>
      <c r="F3043" s="2">
        <v>4244</v>
      </c>
      <c r="G3043" s="2">
        <v>6244</v>
      </c>
      <c r="H3043" s="2">
        <v>14601</v>
      </c>
    </row>
    <row r="3044" spans="1:8" x14ac:dyDescent="0.35">
      <c r="A3044" t="s">
        <v>1868</v>
      </c>
      <c r="B3044">
        <v>99</v>
      </c>
      <c r="C3044" t="s">
        <v>458</v>
      </c>
      <c r="D3044">
        <v>54099</v>
      </c>
      <c r="E3044" s="2">
        <v>6645</v>
      </c>
      <c r="F3044" s="2">
        <v>7685</v>
      </c>
      <c r="G3044" s="2">
        <v>10609</v>
      </c>
      <c r="H3044" s="2">
        <v>24939</v>
      </c>
    </row>
    <row r="3045" spans="1:8" x14ac:dyDescent="0.35">
      <c r="A3045" t="s">
        <v>1868</v>
      </c>
      <c r="B3045">
        <v>101</v>
      </c>
      <c r="C3045" t="s">
        <v>459</v>
      </c>
      <c r="D3045">
        <v>54101</v>
      </c>
      <c r="E3045" s="2">
        <v>1244</v>
      </c>
      <c r="F3045" s="2">
        <v>1534</v>
      </c>
      <c r="G3045" s="2">
        <v>2481</v>
      </c>
      <c r="H3045" s="2">
        <v>5259</v>
      </c>
    </row>
    <row r="3046" spans="1:8" x14ac:dyDescent="0.35">
      <c r="A3046" t="s">
        <v>1868</v>
      </c>
      <c r="B3046">
        <v>103</v>
      </c>
      <c r="C3046" t="s">
        <v>1884</v>
      </c>
      <c r="D3046">
        <v>54103</v>
      </c>
      <c r="E3046" s="2">
        <v>2410</v>
      </c>
      <c r="F3046" s="2">
        <v>2760</v>
      </c>
      <c r="G3046" s="2">
        <v>4187</v>
      </c>
      <c r="H3046" s="2">
        <v>9357</v>
      </c>
    </row>
    <row r="3047" spans="1:8" x14ac:dyDescent="0.35">
      <c r="A3047" t="s">
        <v>1868</v>
      </c>
      <c r="B3047">
        <v>105</v>
      </c>
      <c r="C3047" t="s">
        <v>1885</v>
      </c>
      <c r="D3047">
        <v>54105</v>
      </c>
      <c r="E3047" s="2">
        <v>929</v>
      </c>
      <c r="F3047" s="2">
        <v>1093</v>
      </c>
      <c r="G3047" s="2">
        <v>1719</v>
      </c>
      <c r="H3047" s="2">
        <v>3741</v>
      </c>
    </row>
    <row r="3048" spans="1:8" x14ac:dyDescent="0.35">
      <c r="A3048" t="s">
        <v>1868</v>
      </c>
      <c r="B3048">
        <v>107</v>
      </c>
      <c r="C3048" t="s">
        <v>1379</v>
      </c>
      <c r="D3048">
        <v>54107</v>
      </c>
      <c r="E3048" s="2">
        <v>14521</v>
      </c>
      <c r="F3048" s="2">
        <v>15802</v>
      </c>
      <c r="G3048" s="2">
        <v>22220</v>
      </c>
      <c r="H3048" s="2">
        <v>52543</v>
      </c>
    </row>
    <row r="3049" spans="1:8" x14ac:dyDescent="0.35">
      <c r="A3049" t="s">
        <v>1868</v>
      </c>
      <c r="B3049">
        <v>109</v>
      </c>
      <c r="C3049" t="s">
        <v>1246</v>
      </c>
      <c r="D3049">
        <v>54109</v>
      </c>
      <c r="E3049" s="2">
        <v>3215</v>
      </c>
      <c r="F3049" s="2">
        <v>4052</v>
      </c>
      <c r="G3049" s="2">
        <v>5974</v>
      </c>
      <c r="H3049" s="2">
        <v>13241</v>
      </c>
    </row>
    <row r="3050" spans="1:8" x14ac:dyDescent="0.35">
      <c r="A3050" t="s">
        <v>1886</v>
      </c>
      <c r="B3050">
        <v>1</v>
      </c>
      <c r="C3050" t="s">
        <v>237</v>
      </c>
      <c r="D3050">
        <v>55001</v>
      </c>
      <c r="E3050" s="2">
        <v>2885</v>
      </c>
      <c r="F3050" s="2">
        <v>3331</v>
      </c>
      <c r="G3050" s="2">
        <v>7571</v>
      </c>
      <c r="H3050" s="2">
        <v>13787</v>
      </c>
    </row>
    <row r="3051" spans="1:8" x14ac:dyDescent="0.35">
      <c r="A3051" t="s">
        <v>1886</v>
      </c>
      <c r="B3051">
        <v>3</v>
      </c>
      <c r="C3051" t="s">
        <v>1346</v>
      </c>
      <c r="D3051">
        <v>55003</v>
      </c>
      <c r="E3051" s="2">
        <v>2521</v>
      </c>
      <c r="F3051" s="2">
        <v>2597</v>
      </c>
      <c r="G3051" s="2">
        <v>4375</v>
      </c>
      <c r="H3051" s="2">
        <v>9493</v>
      </c>
    </row>
    <row r="3052" spans="1:8" x14ac:dyDescent="0.35">
      <c r="A3052" t="s">
        <v>1886</v>
      </c>
      <c r="B3052">
        <v>5</v>
      </c>
      <c r="C3052" t="s">
        <v>1887</v>
      </c>
      <c r="D3052">
        <v>55005</v>
      </c>
      <c r="E3052" s="2">
        <v>7538</v>
      </c>
      <c r="F3052" s="2">
        <v>7689</v>
      </c>
      <c r="G3052" s="2">
        <v>12801</v>
      </c>
      <c r="H3052" s="2">
        <v>28028</v>
      </c>
    </row>
    <row r="3053" spans="1:8" x14ac:dyDescent="0.35">
      <c r="A3053" t="s">
        <v>1886</v>
      </c>
      <c r="B3053">
        <v>7</v>
      </c>
      <c r="C3053" t="s">
        <v>1888</v>
      </c>
      <c r="D3053">
        <v>55007</v>
      </c>
      <c r="E3053" s="2">
        <v>1983</v>
      </c>
      <c r="F3053" s="2">
        <v>2500</v>
      </c>
      <c r="G3053" s="2">
        <v>5495</v>
      </c>
      <c r="H3053" s="2">
        <v>9978</v>
      </c>
    </row>
    <row r="3054" spans="1:8" x14ac:dyDescent="0.35">
      <c r="A3054" t="s">
        <v>1886</v>
      </c>
      <c r="B3054">
        <v>9</v>
      </c>
      <c r="C3054" t="s">
        <v>508</v>
      </c>
      <c r="D3054">
        <v>55009</v>
      </c>
      <c r="E3054" s="2">
        <v>53537</v>
      </c>
      <c r="F3054" s="2">
        <v>48568</v>
      </c>
      <c r="G3054" s="2">
        <v>59571</v>
      </c>
      <c r="H3054" s="2">
        <v>161676</v>
      </c>
    </row>
    <row r="3055" spans="1:8" x14ac:dyDescent="0.35">
      <c r="A3055" t="s">
        <v>1886</v>
      </c>
      <c r="B3055">
        <v>11</v>
      </c>
      <c r="C3055" t="s">
        <v>1123</v>
      </c>
      <c r="D3055">
        <v>55011</v>
      </c>
      <c r="E3055" s="2">
        <v>2085</v>
      </c>
      <c r="F3055" s="2">
        <v>2309</v>
      </c>
      <c r="G3055" s="2">
        <v>3790</v>
      </c>
      <c r="H3055" s="2">
        <v>8184</v>
      </c>
    </row>
    <row r="3056" spans="1:8" x14ac:dyDescent="0.35">
      <c r="A3056" t="s">
        <v>1886</v>
      </c>
      <c r="B3056">
        <v>13</v>
      </c>
      <c r="C3056" t="s">
        <v>1889</v>
      </c>
      <c r="D3056">
        <v>55013</v>
      </c>
      <c r="E3056" s="2">
        <v>1973</v>
      </c>
      <c r="F3056" s="2">
        <v>2483</v>
      </c>
      <c r="G3056" s="2">
        <v>5570</v>
      </c>
      <c r="H3056" s="2">
        <v>10026</v>
      </c>
    </row>
    <row r="3057" spans="1:8" x14ac:dyDescent="0.35">
      <c r="A3057" t="s">
        <v>1886</v>
      </c>
      <c r="B3057">
        <v>15</v>
      </c>
      <c r="C3057" t="s">
        <v>1890</v>
      </c>
      <c r="D3057">
        <v>55015</v>
      </c>
      <c r="E3057" s="2">
        <v>8888</v>
      </c>
      <c r="F3057" s="2">
        <v>10559</v>
      </c>
      <c r="G3057" s="2">
        <v>12144</v>
      </c>
      <c r="H3057" s="2">
        <v>31591</v>
      </c>
    </row>
    <row r="3058" spans="1:8" x14ac:dyDescent="0.35">
      <c r="A3058" t="s">
        <v>1886</v>
      </c>
      <c r="B3058">
        <v>17</v>
      </c>
      <c r="C3058" t="s">
        <v>890</v>
      </c>
      <c r="D3058">
        <v>55017</v>
      </c>
      <c r="E3058" s="2">
        <v>12363</v>
      </c>
      <c r="F3058" s="2">
        <v>12003</v>
      </c>
      <c r="G3058" s="2">
        <v>16675</v>
      </c>
      <c r="H3058" s="2">
        <v>41041</v>
      </c>
    </row>
    <row r="3059" spans="1:8" x14ac:dyDescent="0.35">
      <c r="A3059" t="s">
        <v>1886</v>
      </c>
      <c r="B3059">
        <v>19</v>
      </c>
      <c r="C3059" t="s">
        <v>130</v>
      </c>
      <c r="D3059">
        <v>55019</v>
      </c>
      <c r="E3059" s="2">
        <v>5272</v>
      </c>
      <c r="F3059" s="2">
        <v>5687</v>
      </c>
      <c r="G3059" s="2">
        <v>8032</v>
      </c>
      <c r="H3059" s="2">
        <v>18991</v>
      </c>
    </row>
    <row r="3060" spans="1:8" x14ac:dyDescent="0.35">
      <c r="A3060" t="s">
        <v>1886</v>
      </c>
      <c r="B3060">
        <v>21</v>
      </c>
      <c r="C3060" t="s">
        <v>132</v>
      </c>
      <c r="D3060">
        <v>55021</v>
      </c>
      <c r="E3060" s="2">
        <v>10642</v>
      </c>
      <c r="F3060" s="2">
        <v>11175</v>
      </c>
      <c r="G3060" s="2">
        <v>15122</v>
      </c>
      <c r="H3060" s="2">
        <v>36939</v>
      </c>
    </row>
    <row r="3061" spans="1:8" x14ac:dyDescent="0.35">
      <c r="A3061" t="s">
        <v>1886</v>
      </c>
      <c r="B3061">
        <v>23</v>
      </c>
      <c r="C3061" t="s">
        <v>135</v>
      </c>
      <c r="D3061">
        <v>55023</v>
      </c>
      <c r="E3061" s="2">
        <v>2547</v>
      </c>
      <c r="F3061" s="2">
        <v>2769</v>
      </c>
      <c r="G3061" s="2">
        <v>4754</v>
      </c>
      <c r="H3061" s="2">
        <v>10070</v>
      </c>
    </row>
    <row r="3062" spans="1:8" x14ac:dyDescent="0.35">
      <c r="A3062" t="s">
        <v>1886</v>
      </c>
      <c r="B3062">
        <v>25</v>
      </c>
      <c r="C3062" t="s">
        <v>1891</v>
      </c>
      <c r="D3062">
        <v>55025</v>
      </c>
      <c r="E3062" s="2">
        <v>126389</v>
      </c>
      <c r="F3062" s="2">
        <v>96257</v>
      </c>
      <c r="G3062" s="2">
        <v>111141</v>
      </c>
      <c r="H3062" s="2">
        <v>333787</v>
      </c>
    </row>
    <row r="3063" spans="1:8" x14ac:dyDescent="0.35">
      <c r="A3063" t="s">
        <v>1886</v>
      </c>
      <c r="B3063">
        <v>27</v>
      </c>
      <c r="C3063" t="s">
        <v>389</v>
      </c>
      <c r="D3063">
        <v>55027</v>
      </c>
      <c r="E3063" s="2">
        <v>16946</v>
      </c>
      <c r="F3063" s="2">
        <v>17316</v>
      </c>
      <c r="G3063" s="2">
        <v>22658</v>
      </c>
      <c r="H3063" s="2">
        <v>56920</v>
      </c>
    </row>
    <row r="3064" spans="1:8" x14ac:dyDescent="0.35">
      <c r="A3064" t="s">
        <v>1886</v>
      </c>
      <c r="B3064">
        <v>29</v>
      </c>
      <c r="C3064" t="s">
        <v>1892</v>
      </c>
      <c r="D3064">
        <v>55029</v>
      </c>
      <c r="E3064" s="2">
        <v>3754</v>
      </c>
      <c r="F3064" s="2">
        <v>4443</v>
      </c>
      <c r="G3064" s="2">
        <v>10047</v>
      </c>
      <c r="H3064" s="2">
        <v>18244</v>
      </c>
    </row>
    <row r="3065" spans="1:8" x14ac:dyDescent="0.35">
      <c r="A3065" t="s">
        <v>1886</v>
      </c>
      <c r="B3065">
        <v>31</v>
      </c>
      <c r="C3065" t="s">
        <v>255</v>
      </c>
      <c r="D3065">
        <v>55031</v>
      </c>
      <c r="E3065" s="2">
        <v>8206</v>
      </c>
      <c r="F3065" s="2">
        <v>7814</v>
      </c>
      <c r="G3065" s="2">
        <v>11707</v>
      </c>
      <c r="H3065" s="2">
        <v>27727</v>
      </c>
    </row>
    <row r="3066" spans="1:8" x14ac:dyDescent="0.35">
      <c r="A3066" t="s">
        <v>1886</v>
      </c>
      <c r="B3066">
        <v>33</v>
      </c>
      <c r="C3066" t="s">
        <v>1323</v>
      </c>
      <c r="D3066">
        <v>55033</v>
      </c>
      <c r="E3066" s="2">
        <v>7818</v>
      </c>
      <c r="F3066" s="2">
        <v>7416</v>
      </c>
      <c r="G3066" s="2">
        <v>9898</v>
      </c>
      <c r="H3066" s="2">
        <v>25132</v>
      </c>
    </row>
    <row r="3067" spans="1:8" x14ac:dyDescent="0.35">
      <c r="A3067" t="s">
        <v>1886</v>
      </c>
      <c r="B3067">
        <v>35</v>
      </c>
      <c r="C3067" t="s">
        <v>1893</v>
      </c>
      <c r="D3067">
        <v>55035</v>
      </c>
      <c r="E3067" s="2">
        <v>21218</v>
      </c>
      <c r="F3067" s="2">
        <v>16557</v>
      </c>
      <c r="G3067" s="2">
        <v>22445</v>
      </c>
      <c r="H3067" s="2">
        <v>60220</v>
      </c>
    </row>
    <row r="3068" spans="1:8" x14ac:dyDescent="0.35">
      <c r="A3068" t="s">
        <v>1886</v>
      </c>
      <c r="B3068">
        <v>37</v>
      </c>
      <c r="C3068" t="s">
        <v>1492</v>
      </c>
      <c r="D3068">
        <v>55037</v>
      </c>
      <c r="E3068" s="2">
        <v>587</v>
      </c>
      <c r="F3068" s="2">
        <v>749</v>
      </c>
      <c r="G3068" s="2">
        <v>1679</v>
      </c>
      <c r="H3068" s="2">
        <v>3015</v>
      </c>
    </row>
    <row r="3069" spans="1:8" x14ac:dyDescent="0.35">
      <c r="A3069" t="s">
        <v>1886</v>
      </c>
      <c r="B3069">
        <v>39</v>
      </c>
      <c r="C3069" t="s">
        <v>1894</v>
      </c>
      <c r="D3069">
        <v>55039</v>
      </c>
      <c r="E3069" s="2">
        <v>18860</v>
      </c>
      <c r="F3069" s="2">
        <v>18932</v>
      </c>
      <c r="G3069" s="2">
        <v>26438</v>
      </c>
      <c r="H3069" s="2">
        <v>64230</v>
      </c>
    </row>
    <row r="3070" spans="1:8" x14ac:dyDescent="0.35">
      <c r="A3070" t="s">
        <v>1886</v>
      </c>
      <c r="B3070">
        <v>41</v>
      </c>
      <c r="C3070" t="s">
        <v>1455</v>
      </c>
      <c r="D3070">
        <v>55041</v>
      </c>
      <c r="E3070" s="2">
        <v>1348</v>
      </c>
      <c r="F3070" s="2">
        <v>1528</v>
      </c>
      <c r="G3070" s="2">
        <v>2741</v>
      </c>
      <c r="H3070" s="2">
        <v>5617</v>
      </c>
    </row>
    <row r="3071" spans="1:8" x14ac:dyDescent="0.35">
      <c r="A3071" t="s">
        <v>1886</v>
      </c>
      <c r="B3071">
        <v>43</v>
      </c>
      <c r="C3071" t="s">
        <v>143</v>
      </c>
      <c r="D3071">
        <v>55043</v>
      </c>
      <c r="E3071" s="2">
        <v>8355</v>
      </c>
      <c r="F3071" s="2">
        <v>7664</v>
      </c>
      <c r="G3071" s="2">
        <v>11707</v>
      </c>
      <c r="H3071" s="2">
        <v>27726</v>
      </c>
    </row>
    <row r="3072" spans="1:8" x14ac:dyDescent="0.35">
      <c r="A3072" t="s">
        <v>1886</v>
      </c>
      <c r="B3072">
        <v>45</v>
      </c>
      <c r="C3072" t="s">
        <v>740</v>
      </c>
      <c r="D3072">
        <v>55045</v>
      </c>
      <c r="E3072" s="2">
        <v>6300</v>
      </c>
      <c r="F3072" s="2">
        <v>7124</v>
      </c>
      <c r="G3072" s="2">
        <v>9915</v>
      </c>
      <c r="H3072" s="2">
        <v>23339</v>
      </c>
    </row>
    <row r="3073" spans="1:8" x14ac:dyDescent="0.35">
      <c r="A3073" t="s">
        <v>1886</v>
      </c>
      <c r="B3073">
        <v>47</v>
      </c>
      <c r="C3073" t="s">
        <v>1895</v>
      </c>
      <c r="D3073">
        <v>55047</v>
      </c>
      <c r="E3073" s="2">
        <v>2832</v>
      </c>
      <c r="F3073" s="2">
        <v>3209</v>
      </c>
      <c r="G3073" s="2">
        <v>5542</v>
      </c>
      <c r="H3073" s="2">
        <v>11583</v>
      </c>
    </row>
    <row r="3074" spans="1:8" x14ac:dyDescent="0.35">
      <c r="A3074" t="s">
        <v>1886</v>
      </c>
      <c r="B3074">
        <v>49</v>
      </c>
      <c r="C3074" t="s">
        <v>621</v>
      </c>
      <c r="D3074">
        <v>55049</v>
      </c>
      <c r="E3074" s="2">
        <v>3979</v>
      </c>
      <c r="F3074" s="2">
        <v>4393</v>
      </c>
      <c r="G3074" s="2">
        <v>6665</v>
      </c>
      <c r="H3074" s="2">
        <v>15037</v>
      </c>
    </row>
    <row r="3075" spans="1:8" x14ac:dyDescent="0.35">
      <c r="A3075" t="s">
        <v>1886</v>
      </c>
      <c r="B3075">
        <v>51</v>
      </c>
      <c r="C3075" t="s">
        <v>904</v>
      </c>
      <c r="D3075">
        <v>55051</v>
      </c>
      <c r="E3075" s="2">
        <v>711</v>
      </c>
      <c r="F3075" s="2">
        <v>936</v>
      </c>
      <c r="G3075" s="2">
        <v>2123</v>
      </c>
      <c r="H3075" s="2">
        <v>3770</v>
      </c>
    </row>
    <row r="3076" spans="1:8" x14ac:dyDescent="0.35">
      <c r="A3076" t="s">
        <v>1886</v>
      </c>
      <c r="B3076">
        <v>53</v>
      </c>
      <c r="C3076" t="s">
        <v>43</v>
      </c>
      <c r="D3076">
        <v>55053</v>
      </c>
      <c r="E3076" s="2">
        <v>3772</v>
      </c>
      <c r="F3076" s="2">
        <v>3825</v>
      </c>
      <c r="G3076" s="2">
        <v>5408</v>
      </c>
      <c r="H3076" s="2">
        <v>13005</v>
      </c>
    </row>
    <row r="3077" spans="1:8" x14ac:dyDescent="0.35">
      <c r="A3077" t="s">
        <v>1886</v>
      </c>
      <c r="B3077">
        <v>55</v>
      </c>
      <c r="C3077" t="s">
        <v>44</v>
      </c>
      <c r="D3077">
        <v>55055</v>
      </c>
      <c r="E3077" s="2">
        <v>15402</v>
      </c>
      <c r="F3077" s="2">
        <v>16569</v>
      </c>
      <c r="G3077" s="2">
        <v>21525</v>
      </c>
      <c r="H3077" s="2">
        <v>53496</v>
      </c>
    </row>
    <row r="3078" spans="1:8" x14ac:dyDescent="0.35">
      <c r="A3078" t="s">
        <v>1886</v>
      </c>
      <c r="B3078">
        <v>57</v>
      </c>
      <c r="C3078" t="s">
        <v>1896</v>
      </c>
      <c r="D3078">
        <v>55057</v>
      </c>
      <c r="E3078" s="2">
        <v>4604</v>
      </c>
      <c r="F3078" s="2">
        <v>5175</v>
      </c>
      <c r="G3078" s="2">
        <v>7521</v>
      </c>
      <c r="H3078" s="2">
        <v>17300</v>
      </c>
    </row>
    <row r="3079" spans="1:8" x14ac:dyDescent="0.35">
      <c r="A3079" t="s">
        <v>1886</v>
      </c>
      <c r="B3079">
        <v>59</v>
      </c>
      <c r="C3079" t="s">
        <v>1897</v>
      </c>
      <c r="D3079">
        <v>55059</v>
      </c>
      <c r="E3079" s="2">
        <v>33045</v>
      </c>
      <c r="F3079" s="2">
        <v>33224</v>
      </c>
      <c r="G3079" s="2">
        <v>38722</v>
      </c>
      <c r="H3079" s="2">
        <v>104991</v>
      </c>
    </row>
    <row r="3080" spans="1:8" x14ac:dyDescent="0.35">
      <c r="A3080" t="s">
        <v>1886</v>
      </c>
      <c r="B3080">
        <v>61</v>
      </c>
      <c r="C3080" t="s">
        <v>1898</v>
      </c>
      <c r="D3080">
        <v>55061</v>
      </c>
      <c r="E3080" s="2">
        <v>3393</v>
      </c>
      <c r="F3080" s="2">
        <v>3755</v>
      </c>
      <c r="G3080" s="2">
        <v>5604</v>
      </c>
      <c r="H3080" s="2">
        <v>12752</v>
      </c>
    </row>
    <row r="3081" spans="1:8" x14ac:dyDescent="0.35">
      <c r="A3081" t="s">
        <v>1886</v>
      </c>
      <c r="B3081">
        <v>63</v>
      </c>
      <c r="C3081" t="s">
        <v>1899</v>
      </c>
      <c r="D3081">
        <v>55063</v>
      </c>
      <c r="E3081" s="2">
        <v>22543</v>
      </c>
      <c r="F3081" s="2">
        <v>18946</v>
      </c>
      <c r="G3081" s="2">
        <v>26367</v>
      </c>
      <c r="H3081" s="2">
        <v>67856</v>
      </c>
    </row>
    <row r="3082" spans="1:8" x14ac:dyDescent="0.35">
      <c r="A3082" t="s">
        <v>1886</v>
      </c>
      <c r="B3082">
        <v>65</v>
      </c>
      <c r="C3082" t="s">
        <v>150</v>
      </c>
      <c r="D3082">
        <v>55065</v>
      </c>
      <c r="E3082" s="2">
        <v>2730</v>
      </c>
      <c r="F3082" s="2">
        <v>2830</v>
      </c>
      <c r="G3082" s="2">
        <v>4414</v>
      </c>
      <c r="H3082" s="2">
        <v>9974</v>
      </c>
    </row>
    <row r="3083" spans="1:8" x14ac:dyDescent="0.35">
      <c r="A3083" t="s">
        <v>1886</v>
      </c>
      <c r="B3083">
        <v>67</v>
      </c>
      <c r="C3083" t="s">
        <v>1900</v>
      </c>
      <c r="D3083">
        <v>55067</v>
      </c>
      <c r="E3083" s="2">
        <v>2791</v>
      </c>
      <c r="F3083" s="2">
        <v>3246</v>
      </c>
      <c r="G3083" s="2">
        <v>6006</v>
      </c>
      <c r="H3083" s="2">
        <v>12043</v>
      </c>
    </row>
    <row r="3084" spans="1:8" x14ac:dyDescent="0.35">
      <c r="A3084" t="s">
        <v>1886</v>
      </c>
      <c r="B3084">
        <v>69</v>
      </c>
      <c r="C3084" t="s">
        <v>151</v>
      </c>
      <c r="D3084">
        <v>55069</v>
      </c>
      <c r="E3084" s="2">
        <v>4222</v>
      </c>
      <c r="F3084" s="2">
        <v>5366</v>
      </c>
      <c r="G3084" s="2">
        <v>8415</v>
      </c>
      <c r="H3084" s="2">
        <v>18003</v>
      </c>
    </row>
    <row r="3085" spans="1:8" x14ac:dyDescent="0.35">
      <c r="A3085" t="s">
        <v>1886</v>
      </c>
      <c r="B3085">
        <v>71</v>
      </c>
      <c r="C3085" t="s">
        <v>1901</v>
      </c>
      <c r="D3085">
        <v>55071</v>
      </c>
      <c r="E3085" s="2">
        <v>12900</v>
      </c>
      <c r="F3085" s="2">
        <v>14578</v>
      </c>
      <c r="G3085" s="2">
        <v>22438</v>
      </c>
      <c r="H3085" s="2">
        <v>49916</v>
      </c>
    </row>
    <row r="3086" spans="1:8" x14ac:dyDescent="0.35">
      <c r="A3086" t="s">
        <v>1886</v>
      </c>
      <c r="B3086">
        <v>73</v>
      </c>
      <c r="C3086" t="s">
        <v>1902</v>
      </c>
      <c r="D3086">
        <v>55073</v>
      </c>
      <c r="E3086" s="2">
        <v>25135</v>
      </c>
      <c r="F3086" s="2">
        <v>25236</v>
      </c>
      <c r="G3086" s="2">
        <v>33634</v>
      </c>
      <c r="H3086" s="2">
        <v>84005</v>
      </c>
    </row>
    <row r="3087" spans="1:8" x14ac:dyDescent="0.35">
      <c r="A3087" t="s">
        <v>1886</v>
      </c>
      <c r="B3087">
        <v>75</v>
      </c>
      <c r="C3087" t="s">
        <v>1903</v>
      </c>
      <c r="D3087">
        <v>55075</v>
      </c>
      <c r="E3087" s="2">
        <v>6204</v>
      </c>
      <c r="F3087" s="2">
        <v>6912</v>
      </c>
      <c r="G3087" s="2">
        <v>12786</v>
      </c>
      <c r="H3087" s="2">
        <v>25902</v>
      </c>
    </row>
    <row r="3088" spans="1:8" x14ac:dyDescent="0.35">
      <c r="A3088" t="s">
        <v>1886</v>
      </c>
      <c r="B3088">
        <v>77</v>
      </c>
      <c r="C3088" t="s">
        <v>916</v>
      </c>
      <c r="D3088">
        <v>55077</v>
      </c>
      <c r="E3088" s="2">
        <v>2198</v>
      </c>
      <c r="F3088" s="2">
        <v>2711</v>
      </c>
      <c r="G3088" s="2">
        <v>5179</v>
      </c>
      <c r="H3088" s="2">
        <v>10088</v>
      </c>
    </row>
    <row r="3089" spans="1:8" x14ac:dyDescent="0.35">
      <c r="A3089" t="s">
        <v>1886</v>
      </c>
      <c r="B3089">
        <v>78</v>
      </c>
      <c r="C3089" t="s">
        <v>918</v>
      </c>
      <c r="D3089">
        <v>55078</v>
      </c>
      <c r="E3089" s="2">
        <v>746</v>
      </c>
      <c r="F3089" s="2">
        <v>655</v>
      </c>
      <c r="G3089" s="2">
        <v>987</v>
      </c>
      <c r="H3089" s="2">
        <v>2388</v>
      </c>
    </row>
    <row r="3090" spans="1:8" x14ac:dyDescent="0.35">
      <c r="A3090" t="s">
        <v>1886</v>
      </c>
      <c r="B3090">
        <v>79</v>
      </c>
      <c r="C3090" t="s">
        <v>1904</v>
      </c>
      <c r="D3090">
        <v>55079</v>
      </c>
      <c r="E3090" s="2">
        <v>221195</v>
      </c>
      <c r="F3090" s="2">
        <v>163979</v>
      </c>
      <c r="G3090" s="2">
        <v>191361</v>
      </c>
      <c r="H3090" s="2">
        <v>576535</v>
      </c>
    </row>
    <row r="3091" spans="1:8" x14ac:dyDescent="0.35">
      <c r="A3091" t="s">
        <v>1886</v>
      </c>
      <c r="B3091">
        <v>81</v>
      </c>
      <c r="C3091" t="s">
        <v>57</v>
      </c>
      <c r="D3091">
        <v>55081</v>
      </c>
      <c r="E3091" s="2">
        <v>8451</v>
      </c>
      <c r="F3091" s="2">
        <v>8138</v>
      </c>
      <c r="G3091" s="2">
        <v>11445</v>
      </c>
      <c r="H3091" s="2">
        <v>28034</v>
      </c>
    </row>
    <row r="3092" spans="1:8" x14ac:dyDescent="0.35">
      <c r="A3092" t="s">
        <v>1886</v>
      </c>
      <c r="B3092">
        <v>83</v>
      </c>
      <c r="C3092" t="s">
        <v>1905</v>
      </c>
      <c r="D3092">
        <v>55083</v>
      </c>
      <c r="E3092" s="2">
        <v>5966</v>
      </c>
      <c r="F3092" s="2">
        <v>7316</v>
      </c>
      <c r="G3092" s="2">
        <v>11622</v>
      </c>
      <c r="H3092" s="2">
        <v>24904</v>
      </c>
    </row>
    <row r="3093" spans="1:8" x14ac:dyDescent="0.35">
      <c r="A3093" t="s">
        <v>1886</v>
      </c>
      <c r="B3093">
        <v>85</v>
      </c>
      <c r="C3093" t="s">
        <v>497</v>
      </c>
      <c r="D3093">
        <v>55085</v>
      </c>
      <c r="E3093" s="2">
        <v>5265</v>
      </c>
      <c r="F3093" s="2">
        <v>5958</v>
      </c>
      <c r="G3093" s="2">
        <v>12215</v>
      </c>
      <c r="H3093" s="2">
        <v>23438</v>
      </c>
    </row>
    <row r="3094" spans="1:8" x14ac:dyDescent="0.35">
      <c r="A3094" t="s">
        <v>1886</v>
      </c>
      <c r="B3094">
        <v>87</v>
      </c>
      <c r="C3094" t="s">
        <v>1906</v>
      </c>
      <c r="D3094">
        <v>55087</v>
      </c>
      <c r="E3094" s="2">
        <v>38128</v>
      </c>
      <c r="F3094" s="2">
        <v>35693</v>
      </c>
      <c r="G3094" s="2">
        <v>42910</v>
      </c>
      <c r="H3094" s="2">
        <v>116731</v>
      </c>
    </row>
    <row r="3095" spans="1:8" x14ac:dyDescent="0.35">
      <c r="A3095" t="s">
        <v>1886</v>
      </c>
      <c r="B3095">
        <v>89</v>
      </c>
      <c r="C3095" t="s">
        <v>1907</v>
      </c>
      <c r="D3095">
        <v>55089</v>
      </c>
      <c r="E3095" s="2">
        <v>14082</v>
      </c>
      <c r="F3095" s="2">
        <v>16658</v>
      </c>
      <c r="G3095" s="2">
        <v>23901</v>
      </c>
      <c r="H3095" s="2">
        <v>54641</v>
      </c>
    </row>
    <row r="3096" spans="1:8" x14ac:dyDescent="0.35">
      <c r="A3096" t="s">
        <v>1886</v>
      </c>
      <c r="B3096">
        <v>91</v>
      </c>
      <c r="C3096" t="s">
        <v>1908</v>
      </c>
      <c r="D3096">
        <v>55091</v>
      </c>
      <c r="E3096" s="2">
        <v>1131</v>
      </c>
      <c r="F3096" s="2">
        <v>1253</v>
      </c>
      <c r="G3096" s="2">
        <v>2136</v>
      </c>
      <c r="H3096" s="2">
        <v>4520</v>
      </c>
    </row>
    <row r="3097" spans="1:8" x14ac:dyDescent="0.35">
      <c r="A3097" t="s">
        <v>1886</v>
      </c>
      <c r="B3097">
        <v>93</v>
      </c>
      <c r="C3097" t="s">
        <v>432</v>
      </c>
      <c r="D3097">
        <v>55093</v>
      </c>
      <c r="E3097" s="2">
        <v>7236</v>
      </c>
      <c r="F3097" s="2">
        <v>7502</v>
      </c>
      <c r="G3097" s="2">
        <v>9964</v>
      </c>
      <c r="H3097" s="2">
        <v>24702</v>
      </c>
    </row>
    <row r="3098" spans="1:8" x14ac:dyDescent="0.35">
      <c r="A3098" t="s">
        <v>1886</v>
      </c>
      <c r="B3098">
        <v>95</v>
      </c>
      <c r="C3098" t="s">
        <v>162</v>
      </c>
      <c r="D3098">
        <v>55095</v>
      </c>
      <c r="E3098" s="2">
        <v>6899</v>
      </c>
      <c r="F3098" s="2">
        <v>8155</v>
      </c>
      <c r="G3098" s="2">
        <v>12974</v>
      </c>
      <c r="H3098" s="2">
        <v>28028</v>
      </c>
    </row>
    <row r="3099" spans="1:8" x14ac:dyDescent="0.35">
      <c r="A3099" t="s">
        <v>1886</v>
      </c>
      <c r="B3099">
        <v>97</v>
      </c>
      <c r="C3099" t="s">
        <v>1370</v>
      </c>
      <c r="D3099">
        <v>55097</v>
      </c>
      <c r="E3099" s="2">
        <v>12490</v>
      </c>
      <c r="F3099" s="2">
        <v>11778</v>
      </c>
      <c r="G3099" s="2">
        <v>16723</v>
      </c>
      <c r="H3099" s="2">
        <v>40991</v>
      </c>
    </row>
    <row r="3100" spans="1:8" x14ac:dyDescent="0.35">
      <c r="A3100" t="s">
        <v>1886</v>
      </c>
      <c r="B3100">
        <v>99</v>
      </c>
      <c r="C3100" t="s">
        <v>1909</v>
      </c>
      <c r="D3100">
        <v>55099</v>
      </c>
      <c r="E3100" s="2">
        <v>1646</v>
      </c>
      <c r="F3100" s="2">
        <v>2430</v>
      </c>
      <c r="G3100" s="2">
        <v>4570</v>
      </c>
      <c r="H3100" s="2">
        <v>8646</v>
      </c>
    </row>
    <row r="3101" spans="1:8" x14ac:dyDescent="0.35">
      <c r="A3101" t="s">
        <v>1886</v>
      </c>
      <c r="B3101">
        <v>101</v>
      </c>
      <c r="C3101" t="s">
        <v>1910</v>
      </c>
      <c r="D3101">
        <v>55101</v>
      </c>
      <c r="E3101" s="2">
        <v>36018</v>
      </c>
      <c r="F3101" s="2">
        <v>36726</v>
      </c>
      <c r="G3101" s="2">
        <v>48511</v>
      </c>
      <c r="H3101" s="2">
        <v>121255</v>
      </c>
    </row>
    <row r="3102" spans="1:8" x14ac:dyDescent="0.35">
      <c r="A3102" t="s">
        <v>1886</v>
      </c>
      <c r="B3102">
        <v>103</v>
      </c>
      <c r="C3102" t="s">
        <v>546</v>
      </c>
      <c r="D3102">
        <v>55103</v>
      </c>
      <c r="E3102" s="2">
        <v>2547</v>
      </c>
      <c r="F3102" s="2">
        <v>3032</v>
      </c>
      <c r="G3102" s="2">
        <v>4968</v>
      </c>
      <c r="H3102" s="2">
        <v>10547</v>
      </c>
    </row>
    <row r="3103" spans="1:8" x14ac:dyDescent="0.35">
      <c r="A3103" t="s">
        <v>1886</v>
      </c>
      <c r="B3103">
        <v>105</v>
      </c>
      <c r="C3103" t="s">
        <v>986</v>
      </c>
      <c r="D3103">
        <v>55105</v>
      </c>
      <c r="E3103" s="2">
        <v>30530</v>
      </c>
      <c r="F3103" s="2">
        <v>30633</v>
      </c>
      <c r="G3103" s="2">
        <v>39353</v>
      </c>
      <c r="H3103" s="2">
        <v>100516</v>
      </c>
    </row>
    <row r="3104" spans="1:8" x14ac:dyDescent="0.35">
      <c r="A3104" t="s">
        <v>1886</v>
      </c>
      <c r="B3104">
        <v>107</v>
      </c>
      <c r="C3104" t="s">
        <v>1696</v>
      </c>
      <c r="D3104">
        <v>55107</v>
      </c>
      <c r="E3104" s="2">
        <v>1933</v>
      </c>
      <c r="F3104" s="2">
        <v>2496</v>
      </c>
      <c r="G3104" s="2">
        <v>4465</v>
      </c>
      <c r="H3104" s="2">
        <v>8894</v>
      </c>
    </row>
    <row r="3105" spans="1:8" x14ac:dyDescent="0.35">
      <c r="A3105" t="s">
        <v>1886</v>
      </c>
      <c r="B3105">
        <v>109</v>
      </c>
      <c r="C3105" t="s">
        <v>1911</v>
      </c>
      <c r="D3105">
        <v>55109</v>
      </c>
      <c r="E3105" s="2">
        <v>16772</v>
      </c>
      <c r="F3105" s="2">
        <v>18721</v>
      </c>
      <c r="G3105" s="2">
        <v>21094</v>
      </c>
      <c r="H3105" s="2">
        <v>56587</v>
      </c>
    </row>
    <row r="3106" spans="1:8" x14ac:dyDescent="0.35">
      <c r="A3106" t="s">
        <v>1886</v>
      </c>
      <c r="B3106">
        <v>111</v>
      </c>
      <c r="C3106" t="s">
        <v>1912</v>
      </c>
      <c r="D3106">
        <v>55111</v>
      </c>
      <c r="E3106" s="2">
        <v>11817</v>
      </c>
      <c r="F3106" s="2">
        <v>11697</v>
      </c>
      <c r="G3106" s="2">
        <v>16484</v>
      </c>
      <c r="H3106" s="2">
        <v>39998</v>
      </c>
    </row>
    <row r="3107" spans="1:8" x14ac:dyDescent="0.35">
      <c r="A3107" t="s">
        <v>1886</v>
      </c>
      <c r="B3107">
        <v>113</v>
      </c>
      <c r="C3107" t="s">
        <v>1913</v>
      </c>
      <c r="D3107">
        <v>55113</v>
      </c>
      <c r="E3107" s="2">
        <v>2261</v>
      </c>
      <c r="F3107" s="2">
        <v>2651</v>
      </c>
      <c r="G3107" s="2">
        <v>5718</v>
      </c>
      <c r="H3107" s="2">
        <v>10630</v>
      </c>
    </row>
    <row r="3108" spans="1:8" x14ac:dyDescent="0.35">
      <c r="A3108" t="s">
        <v>1886</v>
      </c>
      <c r="B3108">
        <v>115</v>
      </c>
      <c r="C3108" t="s">
        <v>1914</v>
      </c>
      <c r="D3108">
        <v>55115</v>
      </c>
      <c r="E3108" s="2">
        <v>6580</v>
      </c>
      <c r="F3108" s="2">
        <v>7560</v>
      </c>
      <c r="G3108" s="2">
        <v>11396</v>
      </c>
      <c r="H3108" s="2">
        <v>25536</v>
      </c>
    </row>
    <row r="3109" spans="1:8" x14ac:dyDescent="0.35">
      <c r="A3109" t="s">
        <v>1886</v>
      </c>
      <c r="B3109">
        <v>117</v>
      </c>
      <c r="C3109" t="s">
        <v>1915</v>
      </c>
      <c r="D3109">
        <v>55117</v>
      </c>
      <c r="E3109" s="2">
        <v>20702</v>
      </c>
      <c r="F3109" s="2">
        <v>21477</v>
      </c>
      <c r="G3109" s="2">
        <v>29522</v>
      </c>
      <c r="H3109" s="2">
        <v>71701</v>
      </c>
    </row>
    <row r="3110" spans="1:8" x14ac:dyDescent="0.35">
      <c r="A3110" t="s">
        <v>1886</v>
      </c>
      <c r="B3110">
        <v>119</v>
      </c>
      <c r="C3110" t="s">
        <v>352</v>
      </c>
      <c r="D3110">
        <v>55119</v>
      </c>
      <c r="E3110" s="2">
        <v>3111</v>
      </c>
      <c r="F3110" s="2">
        <v>3712</v>
      </c>
      <c r="G3110" s="2">
        <v>5542</v>
      </c>
      <c r="H3110" s="2">
        <v>12365</v>
      </c>
    </row>
    <row r="3111" spans="1:8" x14ac:dyDescent="0.35">
      <c r="A3111" t="s">
        <v>1886</v>
      </c>
      <c r="B3111">
        <v>121</v>
      </c>
      <c r="C3111" t="s">
        <v>1916</v>
      </c>
      <c r="D3111">
        <v>55121</v>
      </c>
      <c r="E3111" s="2">
        <v>5034</v>
      </c>
      <c r="F3111" s="2">
        <v>5448</v>
      </c>
      <c r="G3111" s="2">
        <v>7385</v>
      </c>
      <c r="H3111" s="2">
        <v>17867</v>
      </c>
    </row>
    <row r="3112" spans="1:8" x14ac:dyDescent="0.35">
      <c r="A3112" t="s">
        <v>1886</v>
      </c>
      <c r="B3112">
        <v>123</v>
      </c>
      <c r="C3112" t="s">
        <v>1079</v>
      </c>
      <c r="D3112">
        <v>55123</v>
      </c>
      <c r="E3112" s="2">
        <v>4618</v>
      </c>
      <c r="F3112" s="2">
        <v>5151</v>
      </c>
      <c r="G3112" s="2">
        <v>8309</v>
      </c>
      <c r="H3112" s="2">
        <v>18078</v>
      </c>
    </row>
    <row r="3113" spans="1:8" x14ac:dyDescent="0.35">
      <c r="A3113" t="s">
        <v>1886</v>
      </c>
      <c r="B3113">
        <v>125</v>
      </c>
      <c r="C3113" t="s">
        <v>1917</v>
      </c>
      <c r="D3113">
        <v>55125</v>
      </c>
      <c r="E3113" s="2">
        <v>2648</v>
      </c>
      <c r="F3113" s="2">
        <v>3459</v>
      </c>
      <c r="G3113" s="2">
        <v>8200</v>
      </c>
      <c r="H3113" s="2">
        <v>14307</v>
      </c>
    </row>
    <row r="3114" spans="1:8" x14ac:dyDescent="0.35">
      <c r="A3114" t="s">
        <v>1886</v>
      </c>
      <c r="B3114">
        <v>127</v>
      </c>
      <c r="C3114" t="s">
        <v>1542</v>
      </c>
      <c r="D3114">
        <v>55127</v>
      </c>
      <c r="E3114" s="2">
        <v>16508</v>
      </c>
      <c r="F3114" s="2">
        <v>18507</v>
      </c>
      <c r="G3114" s="2">
        <v>26721</v>
      </c>
      <c r="H3114" s="2">
        <v>61736</v>
      </c>
    </row>
    <row r="3115" spans="1:8" x14ac:dyDescent="0.35">
      <c r="A3115" t="s">
        <v>1886</v>
      </c>
      <c r="B3115">
        <v>129</v>
      </c>
      <c r="C3115" t="s">
        <v>1918</v>
      </c>
      <c r="D3115">
        <v>55129</v>
      </c>
      <c r="E3115" s="2">
        <v>2106</v>
      </c>
      <c r="F3115" s="2">
        <v>2611</v>
      </c>
      <c r="G3115" s="2">
        <v>5445</v>
      </c>
      <c r="H3115" s="2">
        <v>10162</v>
      </c>
    </row>
    <row r="3116" spans="1:8" x14ac:dyDescent="0.35">
      <c r="A3116" t="s">
        <v>1886</v>
      </c>
      <c r="B3116">
        <v>131</v>
      </c>
      <c r="C3116" t="s">
        <v>72</v>
      </c>
      <c r="D3116">
        <v>55131</v>
      </c>
      <c r="E3116" s="2">
        <v>22914</v>
      </c>
      <c r="F3116" s="2">
        <v>27296</v>
      </c>
      <c r="G3116" s="2">
        <v>36022</v>
      </c>
      <c r="H3116" s="2">
        <v>86232</v>
      </c>
    </row>
    <row r="3117" spans="1:8" x14ac:dyDescent="0.35">
      <c r="A3117" t="s">
        <v>1886</v>
      </c>
      <c r="B3117">
        <v>133</v>
      </c>
      <c r="C3117" t="s">
        <v>1919</v>
      </c>
      <c r="D3117">
        <v>55133</v>
      </c>
      <c r="E3117" s="2">
        <v>68611</v>
      </c>
      <c r="F3117" s="2">
        <v>78110</v>
      </c>
      <c r="G3117" s="2">
        <v>107337</v>
      </c>
      <c r="H3117" s="2">
        <v>254058</v>
      </c>
    </row>
    <row r="3118" spans="1:8" x14ac:dyDescent="0.35">
      <c r="A3118" t="s">
        <v>1886</v>
      </c>
      <c r="B3118">
        <v>135</v>
      </c>
      <c r="C3118" t="s">
        <v>1920</v>
      </c>
      <c r="D3118">
        <v>55135</v>
      </c>
      <c r="E3118" s="2">
        <v>8295</v>
      </c>
      <c r="F3118" s="2">
        <v>9563</v>
      </c>
      <c r="G3118" s="2">
        <v>14405</v>
      </c>
      <c r="H3118" s="2">
        <v>32263</v>
      </c>
    </row>
    <row r="3119" spans="1:8" x14ac:dyDescent="0.35">
      <c r="A3119" t="s">
        <v>1886</v>
      </c>
      <c r="B3119">
        <v>137</v>
      </c>
      <c r="C3119" t="s">
        <v>1921</v>
      </c>
      <c r="D3119">
        <v>55137</v>
      </c>
      <c r="E3119" s="2">
        <v>3686</v>
      </c>
      <c r="F3119" s="2">
        <v>4399</v>
      </c>
      <c r="G3119" s="2">
        <v>7879</v>
      </c>
      <c r="H3119" s="2">
        <v>15964</v>
      </c>
    </row>
    <row r="3120" spans="1:8" x14ac:dyDescent="0.35">
      <c r="A3120" t="s">
        <v>1886</v>
      </c>
      <c r="B3120">
        <v>139</v>
      </c>
      <c r="C3120" t="s">
        <v>558</v>
      </c>
      <c r="D3120">
        <v>55139</v>
      </c>
      <c r="E3120" s="2">
        <v>33954</v>
      </c>
      <c r="F3120" s="2">
        <v>30824</v>
      </c>
      <c r="G3120" s="2">
        <v>39563</v>
      </c>
      <c r="H3120" s="2">
        <v>104341</v>
      </c>
    </row>
    <row r="3121" spans="1:8" x14ac:dyDescent="0.35">
      <c r="A3121" t="s">
        <v>1886</v>
      </c>
      <c r="B3121">
        <v>141</v>
      </c>
      <c r="C3121" t="s">
        <v>1379</v>
      </c>
      <c r="D3121">
        <v>55141</v>
      </c>
      <c r="E3121" s="2">
        <v>12367</v>
      </c>
      <c r="F3121" s="2">
        <v>12814</v>
      </c>
      <c r="G3121" s="2">
        <v>20014</v>
      </c>
      <c r="H3121" s="2">
        <v>45195</v>
      </c>
    </row>
    <row r="3122" spans="1:8" x14ac:dyDescent="0.35">
      <c r="A3122" t="s">
        <v>1922</v>
      </c>
      <c r="B3122">
        <v>1</v>
      </c>
      <c r="C3122" t="s">
        <v>1217</v>
      </c>
      <c r="D3122">
        <v>56001</v>
      </c>
      <c r="E3122" s="2">
        <v>8345</v>
      </c>
      <c r="F3122" s="2">
        <v>5020</v>
      </c>
      <c r="G3122" s="2">
        <v>6700</v>
      </c>
      <c r="H3122" s="2">
        <v>20065</v>
      </c>
    </row>
    <row r="3123" spans="1:8" x14ac:dyDescent="0.35">
      <c r="A3123" t="s">
        <v>1922</v>
      </c>
      <c r="B3123">
        <v>3</v>
      </c>
      <c r="C3123" t="s">
        <v>1083</v>
      </c>
      <c r="D3123">
        <v>56003</v>
      </c>
      <c r="E3123" s="2">
        <v>1877</v>
      </c>
      <c r="F3123" s="2">
        <v>1964</v>
      </c>
      <c r="G3123" s="2">
        <v>3112</v>
      </c>
      <c r="H3123" s="2">
        <v>6953</v>
      </c>
    </row>
    <row r="3124" spans="1:8" x14ac:dyDescent="0.35">
      <c r="A3124" t="s">
        <v>1922</v>
      </c>
      <c r="B3124">
        <v>5</v>
      </c>
      <c r="C3124" t="s">
        <v>729</v>
      </c>
      <c r="D3124">
        <v>56005</v>
      </c>
      <c r="E3124" s="2">
        <v>10453</v>
      </c>
      <c r="F3124" s="2">
        <v>8234</v>
      </c>
      <c r="G3124" s="2">
        <v>9812</v>
      </c>
      <c r="H3124" s="2">
        <v>28499</v>
      </c>
    </row>
    <row r="3125" spans="1:8" x14ac:dyDescent="0.35">
      <c r="A3125" t="s">
        <v>1922</v>
      </c>
      <c r="B3125">
        <v>7</v>
      </c>
      <c r="C3125" t="s">
        <v>1085</v>
      </c>
      <c r="D3125">
        <v>56007</v>
      </c>
      <c r="E3125" s="2">
        <v>3080</v>
      </c>
      <c r="F3125" s="2">
        <v>2523</v>
      </c>
      <c r="G3125" s="2">
        <v>3705</v>
      </c>
      <c r="H3125" s="2">
        <v>9308</v>
      </c>
    </row>
    <row r="3126" spans="1:8" x14ac:dyDescent="0.35">
      <c r="A3126" t="s">
        <v>1922</v>
      </c>
      <c r="B3126">
        <v>9</v>
      </c>
      <c r="C3126" t="s">
        <v>1923</v>
      </c>
      <c r="D3126">
        <v>56009</v>
      </c>
      <c r="E3126" s="2">
        <v>2556</v>
      </c>
      <c r="F3126" s="2">
        <v>2498</v>
      </c>
      <c r="G3126" s="2">
        <v>3434</v>
      </c>
      <c r="H3126" s="2">
        <v>8488</v>
      </c>
    </row>
    <row r="3127" spans="1:8" x14ac:dyDescent="0.35">
      <c r="A3127" t="s">
        <v>1922</v>
      </c>
      <c r="B3127">
        <v>11</v>
      </c>
      <c r="C3127" t="s">
        <v>1427</v>
      </c>
      <c r="D3127">
        <v>56011</v>
      </c>
      <c r="E3127" s="2">
        <v>1172</v>
      </c>
      <c r="F3127" s="2">
        <v>1248</v>
      </c>
      <c r="G3127" s="2">
        <v>2239</v>
      </c>
      <c r="H3127" s="2">
        <v>4659</v>
      </c>
    </row>
    <row r="3128" spans="1:8" x14ac:dyDescent="0.35">
      <c r="A3128" t="s">
        <v>1922</v>
      </c>
      <c r="B3128">
        <v>13</v>
      </c>
      <c r="C3128" t="s">
        <v>259</v>
      </c>
      <c r="D3128">
        <v>56013</v>
      </c>
      <c r="E3128" s="2">
        <v>7062</v>
      </c>
      <c r="F3128" s="2">
        <v>6341</v>
      </c>
      <c r="G3128" s="2">
        <v>9962</v>
      </c>
      <c r="H3128" s="2">
        <v>23365</v>
      </c>
    </row>
    <row r="3129" spans="1:8" x14ac:dyDescent="0.35">
      <c r="A3129" t="s">
        <v>1922</v>
      </c>
      <c r="B3129">
        <v>15</v>
      </c>
      <c r="C3129" t="s">
        <v>1924</v>
      </c>
      <c r="D3129">
        <v>56015</v>
      </c>
      <c r="E3129" s="2">
        <v>2325</v>
      </c>
      <c r="F3129" s="2">
        <v>2204</v>
      </c>
      <c r="G3129" s="2">
        <v>3484</v>
      </c>
      <c r="H3129" s="2">
        <v>8013</v>
      </c>
    </row>
    <row r="3130" spans="1:8" x14ac:dyDescent="0.35">
      <c r="A3130" t="s">
        <v>1922</v>
      </c>
      <c r="B3130">
        <v>17</v>
      </c>
      <c r="C3130" t="s">
        <v>1925</v>
      </c>
      <c r="D3130">
        <v>56017</v>
      </c>
      <c r="E3130" s="2">
        <v>650</v>
      </c>
      <c r="F3130" s="2">
        <v>663</v>
      </c>
      <c r="G3130" s="2">
        <v>1365</v>
      </c>
      <c r="H3130" s="2">
        <v>2678</v>
      </c>
    </row>
    <row r="3131" spans="1:8" x14ac:dyDescent="0.35">
      <c r="A3131" t="s">
        <v>1922</v>
      </c>
      <c r="B3131">
        <v>19</v>
      </c>
      <c r="C3131" t="s">
        <v>149</v>
      </c>
      <c r="D3131">
        <v>56019</v>
      </c>
      <c r="E3131" s="2">
        <v>1331</v>
      </c>
      <c r="F3131" s="2">
        <v>1424</v>
      </c>
      <c r="G3131" s="2">
        <v>2532</v>
      </c>
      <c r="H3131" s="2">
        <v>5287</v>
      </c>
    </row>
    <row r="3132" spans="1:8" x14ac:dyDescent="0.35">
      <c r="A3132" t="s">
        <v>1922</v>
      </c>
      <c r="B3132">
        <v>21</v>
      </c>
      <c r="C3132" t="s">
        <v>1926</v>
      </c>
      <c r="D3132">
        <v>56021</v>
      </c>
      <c r="E3132" s="2">
        <v>21468</v>
      </c>
      <c r="F3132" s="2">
        <v>16881</v>
      </c>
      <c r="G3132" s="2">
        <v>22870</v>
      </c>
      <c r="H3132" s="2">
        <v>61219</v>
      </c>
    </row>
    <row r="3133" spans="1:8" x14ac:dyDescent="0.35">
      <c r="A3133" t="s">
        <v>1922</v>
      </c>
      <c r="B3133">
        <v>23</v>
      </c>
      <c r="C3133" t="s">
        <v>151</v>
      </c>
      <c r="D3133">
        <v>56023</v>
      </c>
      <c r="E3133" s="2">
        <v>3250</v>
      </c>
      <c r="F3133" s="2">
        <v>3535</v>
      </c>
      <c r="G3133" s="2">
        <v>5268</v>
      </c>
      <c r="H3133" s="2">
        <v>12053</v>
      </c>
    </row>
    <row r="3134" spans="1:8" x14ac:dyDescent="0.35">
      <c r="A3134" t="s">
        <v>1922</v>
      </c>
      <c r="B3134">
        <v>25</v>
      </c>
      <c r="C3134" t="s">
        <v>1927</v>
      </c>
      <c r="D3134">
        <v>56025</v>
      </c>
      <c r="E3134" s="2">
        <v>17344</v>
      </c>
      <c r="F3134" s="2">
        <v>13731</v>
      </c>
      <c r="G3134" s="2">
        <v>18414</v>
      </c>
      <c r="H3134" s="2">
        <v>49489</v>
      </c>
    </row>
    <row r="3135" spans="1:8" x14ac:dyDescent="0.35">
      <c r="A3135" t="s">
        <v>1922</v>
      </c>
      <c r="B3135">
        <v>27</v>
      </c>
      <c r="C3135" t="s">
        <v>1928</v>
      </c>
      <c r="D3135">
        <v>56027</v>
      </c>
      <c r="E3135" s="2">
        <v>472</v>
      </c>
      <c r="F3135" s="2">
        <v>403</v>
      </c>
      <c r="G3135" s="2">
        <v>645</v>
      </c>
      <c r="H3135" s="2">
        <v>1520</v>
      </c>
    </row>
    <row r="3136" spans="1:8" x14ac:dyDescent="0.35">
      <c r="A3136" t="s">
        <v>1922</v>
      </c>
      <c r="B3136">
        <v>29</v>
      </c>
      <c r="C3136" t="s">
        <v>278</v>
      </c>
      <c r="D3136">
        <v>56029</v>
      </c>
      <c r="E3136" s="2">
        <v>4964</v>
      </c>
      <c r="F3136" s="2">
        <v>4611</v>
      </c>
      <c r="G3136" s="2">
        <v>8699</v>
      </c>
      <c r="H3136" s="2">
        <v>18274</v>
      </c>
    </row>
    <row r="3137" spans="1:8" x14ac:dyDescent="0.35">
      <c r="A3137" t="s">
        <v>1922</v>
      </c>
      <c r="B3137">
        <v>31</v>
      </c>
      <c r="C3137" t="s">
        <v>1067</v>
      </c>
      <c r="D3137">
        <v>56031</v>
      </c>
      <c r="E3137" s="2">
        <v>1293</v>
      </c>
      <c r="F3137" s="2">
        <v>1396</v>
      </c>
      <c r="G3137" s="2">
        <v>2537</v>
      </c>
      <c r="H3137" s="2">
        <v>5226</v>
      </c>
    </row>
    <row r="3138" spans="1:8" x14ac:dyDescent="0.35">
      <c r="A3138" t="s">
        <v>1922</v>
      </c>
      <c r="B3138">
        <v>33</v>
      </c>
      <c r="C3138" t="s">
        <v>702</v>
      </c>
      <c r="D3138">
        <v>56033</v>
      </c>
      <c r="E3138" s="2">
        <v>5372</v>
      </c>
      <c r="F3138" s="2">
        <v>5284</v>
      </c>
      <c r="G3138" s="2">
        <v>8480</v>
      </c>
      <c r="H3138" s="2">
        <v>19136</v>
      </c>
    </row>
    <row r="3139" spans="1:8" x14ac:dyDescent="0.35">
      <c r="A3139" t="s">
        <v>1922</v>
      </c>
      <c r="B3139">
        <v>35</v>
      </c>
      <c r="C3139" t="s">
        <v>1929</v>
      </c>
      <c r="D3139">
        <v>56035</v>
      </c>
      <c r="E3139" s="2">
        <v>1745</v>
      </c>
      <c r="F3139" s="2">
        <v>1888</v>
      </c>
      <c r="G3139" s="2">
        <v>2647</v>
      </c>
      <c r="H3139" s="2">
        <v>6280</v>
      </c>
    </row>
    <row r="3140" spans="1:8" x14ac:dyDescent="0.35">
      <c r="A3140" t="s">
        <v>1922</v>
      </c>
      <c r="B3140">
        <v>37</v>
      </c>
      <c r="C3140" t="s">
        <v>1930</v>
      </c>
      <c r="D3140">
        <v>56037</v>
      </c>
      <c r="E3140" s="2">
        <v>9103</v>
      </c>
      <c r="F3140" s="2">
        <v>7641</v>
      </c>
      <c r="G3140" s="2">
        <v>9198</v>
      </c>
      <c r="H3140" s="2">
        <v>25942</v>
      </c>
    </row>
    <row r="3141" spans="1:8" x14ac:dyDescent="0.35">
      <c r="A3141" t="s">
        <v>1922</v>
      </c>
      <c r="B3141">
        <v>39</v>
      </c>
      <c r="C3141" t="s">
        <v>502</v>
      </c>
      <c r="D3141">
        <v>56039</v>
      </c>
      <c r="E3141" s="2">
        <v>5964</v>
      </c>
      <c r="F3141" s="2">
        <v>4888</v>
      </c>
      <c r="G3141" s="2">
        <v>5422</v>
      </c>
      <c r="H3141" s="2">
        <v>16274</v>
      </c>
    </row>
    <row r="3142" spans="1:8" x14ac:dyDescent="0.35">
      <c r="A3142" t="s">
        <v>1922</v>
      </c>
      <c r="B3142">
        <v>41</v>
      </c>
      <c r="C3142" t="s">
        <v>1931</v>
      </c>
      <c r="D3142">
        <v>56041</v>
      </c>
      <c r="E3142" s="2">
        <v>3788</v>
      </c>
      <c r="F3142" s="2">
        <v>3484</v>
      </c>
      <c r="G3142" s="2">
        <v>4734</v>
      </c>
      <c r="H3142" s="2">
        <v>12006</v>
      </c>
    </row>
    <row r="3143" spans="1:8" x14ac:dyDescent="0.35">
      <c r="A3143" t="s">
        <v>1922</v>
      </c>
      <c r="B3143">
        <v>43</v>
      </c>
      <c r="C3143" t="s">
        <v>1932</v>
      </c>
      <c r="D3143">
        <v>56043</v>
      </c>
      <c r="E3143" s="2">
        <v>1272</v>
      </c>
      <c r="F3143" s="2">
        <v>1369</v>
      </c>
      <c r="G3143" s="2">
        <v>2081</v>
      </c>
      <c r="H3143" s="2">
        <v>4722</v>
      </c>
    </row>
    <row r="3144" spans="1:8" x14ac:dyDescent="0.35">
      <c r="A3144" t="s">
        <v>1922</v>
      </c>
      <c r="B3144">
        <v>45</v>
      </c>
      <c r="C3144" t="s">
        <v>1933</v>
      </c>
      <c r="D3144">
        <v>56045</v>
      </c>
      <c r="E3144" s="2">
        <v>1295</v>
      </c>
      <c r="F3144" s="2">
        <v>1160</v>
      </c>
      <c r="G3144" s="2">
        <v>2004</v>
      </c>
      <c r="H3144" s="2">
        <v>4459</v>
      </c>
    </row>
    <row r="3145" spans="1:8" x14ac:dyDescent="0.35">
      <c r="A3145" t="s">
        <v>1934</v>
      </c>
      <c r="E3145" s="2">
        <v>67677842</v>
      </c>
      <c r="F3145" s="2">
        <v>60796525</v>
      </c>
      <c r="G3145" s="2">
        <v>73931970</v>
      </c>
      <c r="H3145" s="2">
        <v>202406337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7892-0CA2-451E-9839-F3AE46859CBB}">
  <dimension ref="A1:D3143"/>
  <sheetViews>
    <sheetView tabSelected="1" workbookViewId="0">
      <selection activeCell="E1" sqref="E1:E1048576"/>
    </sheetView>
  </sheetViews>
  <sheetFormatPr defaultRowHeight="14.5" x14ac:dyDescent="0.35"/>
  <cols>
    <col min="2" max="4" width="9.7265625" bestFit="1" customWidth="1"/>
  </cols>
  <sheetData>
    <row r="1" spans="1:4" x14ac:dyDescent="0.35">
      <c r="A1" t="s">
        <v>2</v>
      </c>
      <c r="B1" t="s">
        <v>1938</v>
      </c>
      <c r="C1" t="s">
        <v>1937</v>
      </c>
      <c r="D1" t="s">
        <v>1939</v>
      </c>
    </row>
    <row r="2" spans="1:4" x14ac:dyDescent="0.35">
      <c r="A2">
        <v>1001</v>
      </c>
      <c r="B2">
        <v>10993</v>
      </c>
      <c r="C2">
        <v>11256</v>
      </c>
      <c r="D2">
        <v>12279</v>
      </c>
    </row>
    <row r="3" spans="1:4" x14ac:dyDescent="0.35">
      <c r="A3">
        <v>1003</v>
      </c>
      <c r="B3">
        <v>38615</v>
      </c>
      <c r="C3">
        <v>42015</v>
      </c>
      <c r="D3">
        <v>60459</v>
      </c>
    </row>
    <row r="4" spans="1:4" x14ac:dyDescent="0.35">
      <c r="A4">
        <v>1005</v>
      </c>
      <c r="B4">
        <v>4999</v>
      </c>
      <c r="C4">
        <v>4495</v>
      </c>
      <c r="D4">
        <v>6115</v>
      </c>
    </row>
    <row r="5" spans="1:4" x14ac:dyDescent="0.35">
      <c r="A5">
        <v>1007</v>
      </c>
      <c r="B5">
        <v>4867</v>
      </c>
      <c r="C5">
        <v>4563</v>
      </c>
      <c r="D5">
        <v>5092</v>
      </c>
    </row>
    <row r="6" spans="1:4" x14ac:dyDescent="0.35">
      <c r="A6">
        <v>1009</v>
      </c>
      <c r="B6">
        <v>10473</v>
      </c>
      <c r="C6">
        <v>11178</v>
      </c>
      <c r="D6">
        <v>13995</v>
      </c>
    </row>
    <row r="7" spans="1:4" x14ac:dyDescent="0.35">
      <c r="A7">
        <v>1011</v>
      </c>
      <c r="B7">
        <v>2206</v>
      </c>
      <c r="C7">
        <v>1857</v>
      </c>
      <c r="D7">
        <v>2407</v>
      </c>
    </row>
    <row r="8" spans="1:4" x14ac:dyDescent="0.35">
      <c r="A8">
        <v>1013</v>
      </c>
      <c r="B8">
        <v>3463</v>
      </c>
      <c r="C8">
        <v>3385</v>
      </c>
      <c r="D8">
        <v>5007</v>
      </c>
    </row>
    <row r="9" spans="1:4" x14ac:dyDescent="0.35">
      <c r="A9">
        <v>1015</v>
      </c>
      <c r="B9">
        <v>21854</v>
      </c>
      <c r="C9">
        <v>20668</v>
      </c>
      <c r="D9">
        <v>28108</v>
      </c>
    </row>
    <row r="10" spans="1:4" x14ac:dyDescent="0.35">
      <c r="A10">
        <v>1017</v>
      </c>
      <c r="B10">
        <v>6019</v>
      </c>
      <c r="C10">
        <v>6200</v>
      </c>
      <c r="D10">
        <v>8756</v>
      </c>
    </row>
    <row r="11" spans="1:4" x14ac:dyDescent="0.35">
      <c r="A11">
        <v>1019</v>
      </c>
      <c r="B11">
        <v>4088</v>
      </c>
      <c r="C11">
        <v>4970</v>
      </c>
      <c r="D11">
        <v>7783</v>
      </c>
    </row>
    <row r="12" spans="1:4" x14ac:dyDescent="0.35">
      <c r="A12">
        <v>1021</v>
      </c>
      <c r="B12">
        <v>8274</v>
      </c>
      <c r="C12">
        <v>8535</v>
      </c>
      <c r="D12">
        <v>10496</v>
      </c>
    </row>
    <row r="13" spans="1:4" x14ac:dyDescent="0.35">
      <c r="A13">
        <v>1023</v>
      </c>
      <c r="B13">
        <v>1968</v>
      </c>
      <c r="C13">
        <v>2296</v>
      </c>
      <c r="D13">
        <v>3619</v>
      </c>
    </row>
    <row r="14" spans="1:4" x14ac:dyDescent="0.35">
      <c r="A14">
        <v>1025</v>
      </c>
      <c r="B14">
        <v>4018</v>
      </c>
      <c r="C14">
        <v>4360</v>
      </c>
      <c r="D14">
        <v>6034</v>
      </c>
    </row>
    <row r="15" spans="1:4" x14ac:dyDescent="0.35">
      <c r="A15">
        <v>1027</v>
      </c>
      <c r="B15">
        <v>2220</v>
      </c>
      <c r="C15">
        <v>2537</v>
      </c>
      <c r="D15">
        <v>3493</v>
      </c>
    </row>
    <row r="16" spans="1:4" x14ac:dyDescent="0.35">
      <c r="A16">
        <v>1029</v>
      </c>
      <c r="B16">
        <v>2604</v>
      </c>
      <c r="C16">
        <v>2880</v>
      </c>
      <c r="D16">
        <v>3762</v>
      </c>
    </row>
    <row r="17" spans="1:4" x14ac:dyDescent="0.35">
      <c r="A17">
        <v>1031</v>
      </c>
      <c r="B17">
        <v>10013</v>
      </c>
      <c r="C17">
        <v>10142</v>
      </c>
      <c r="D17">
        <v>11861</v>
      </c>
    </row>
    <row r="18" spans="1:4" x14ac:dyDescent="0.35">
      <c r="A18">
        <v>1033</v>
      </c>
      <c r="B18">
        <v>10423</v>
      </c>
      <c r="C18">
        <v>10228</v>
      </c>
      <c r="D18">
        <v>14000</v>
      </c>
    </row>
    <row r="19" spans="1:4" x14ac:dyDescent="0.35">
      <c r="A19">
        <v>1035</v>
      </c>
      <c r="B19">
        <v>1950</v>
      </c>
      <c r="C19">
        <v>2075</v>
      </c>
      <c r="D19">
        <v>3448</v>
      </c>
    </row>
    <row r="20" spans="1:4" x14ac:dyDescent="0.35">
      <c r="A20">
        <v>1037</v>
      </c>
      <c r="B20">
        <v>1615</v>
      </c>
      <c r="C20">
        <v>2126</v>
      </c>
      <c r="D20">
        <v>3387</v>
      </c>
    </row>
    <row r="21" spans="1:4" x14ac:dyDescent="0.35">
      <c r="A21">
        <v>1039</v>
      </c>
      <c r="B21">
        <v>6404</v>
      </c>
      <c r="C21">
        <v>6516</v>
      </c>
      <c r="D21">
        <v>9846</v>
      </c>
    </row>
    <row r="22" spans="1:4" x14ac:dyDescent="0.35">
      <c r="A22">
        <v>1041</v>
      </c>
      <c r="B22">
        <v>2404</v>
      </c>
      <c r="C22">
        <v>2522</v>
      </c>
      <c r="D22">
        <v>3616</v>
      </c>
    </row>
    <row r="23" spans="1:4" x14ac:dyDescent="0.35">
      <c r="A23">
        <v>1043</v>
      </c>
      <c r="B23">
        <v>15727</v>
      </c>
      <c r="C23">
        <v>15702</v>
      </c>
      <c r="D23">
        <v>20667</v>
      </c>
    </row>
    <row r="24" spans="1:4" x14ac:dyDescent="0.35">
      <c r="A24">
        <v>1045</v>
      </c>
      <c r="B24">
        <v>10254</v>
      </c>
      <c r="C24">
        <v>8518</v>
      </c>
      <c r="D24">
        <v>11322</v>
      </c>
    </row>
    <row r="25" spans="1:4" x14ac:dyDescent="0.35">
      <c r="A25">
        <v>1047</v>
      </c>
      <c r="B25">
        <v>6386</v>
      </c>
      <c r="C25">
        <v>6343</v>
      </c>
      <c r="D25">
        <v>9716</v>
      </c>
    </row>
    <row r="26" spans="1:4" x14ac:dyDescent="0.35">
      <c r="A26">
        <v>1049</v>
      </c>
      <c r="B26">
        <v>12702</v>
      </c>
      <c r="C26">
        <v>13882</v>
      </c>
      <c r="D26">
        <v>16852</v>
      </c>
    </row>
    <row r="27" spans="1:4" x14ac:dyDescent="0.35">
      <c r="A27">
        <v>1051</v>
      </c>
      <c r="B27">
        <v>16752</v>
      </c>
      <c r="C27">
        <v>15990</v>
      </c>
      <c r="D27">
        <v>18751</v>
      </c>
    </row>
    <row r="28" spans="1:4" x14ac:dyDescent="0.35">
      <c r="A28">
        <v>1053</v>
      </c>
      <c r="B28">
        <v>7243</v>
      </c>
      <c r="C28">
        <v>6883</v>
      </c>
      <c r="D28">
        <v>8579</v>
      </c>
    </row>
    <row r="29" spans="1:4" x14ac:dyDescent="0.35">
      <c r="A29">
        <v>1055</v>
      </c>
      <c r="B29">
        <v>18555</v>
      </c>
      <c r="C29">
        <v>19776</v>
      </c>
      <c r="D29">
        <v>25785</v>
      </c>
    </row>
    <row r="30" spans="1:4" x14ac:dyDescent="0.35">
      <c r="A30">
        <v>1057</v>
      </c>
      <c r="B30">
        <v>2759</v>
      </c>
      <c r="C30">
        <v>2975</v>
      </c>
      <c r="D30">
        <v>4387</v>
      </c>
    </row>
    <row r="31" spans="1:4" x14ac:dyDescent="0.35">
      <c r="A31">
        <v>1059</v>
      </c>
      <c r="B31">
        <v>5801</v>
      </c>
      <c r="C31">
        <v>6006</v>
      </c>
      <c r="D31">
        <v>7022</v>
      </c>
    </row>
    <row r="32" spans="1:4" x14ac:dyDescent="0.35">
      <c r="A32">
        <v>1061</v>
      </c>
      <c r="B32">
        <v>4494</v>
      </c>
      <c r="C32">
        <v>5014</v>
      </c>
      <c r="D32">
        <v>6872</v>
      </c>
    </row>
    <row r="33" spans="1:4" x14ac:dyDescent="0.35">
      <c r="A33">
        <v>1063</v>
      </c>
      <c r="B33">
        <v>1373</v>
      </c>
      <c r="C33">
        <v>1277</v>
      </c>
      <c r="D33">
        <v>2313</v>
      </c>
    </row>
    <row r="34" spans="1:4" x14ac:dyDescent="0.35">
      <c r="A34">
        <v>1065</v>
      </c>
      <c r="B34">
        <v>2607</v>
      </c>
      <c r="C34">
        <v>2449</v>
      </c>
      <c r="D34">
        <v>3775</v>
      </c>
    </row>
    <row r="35" spans="1:4" x14ac:dyDescent="0.35">
      <c r="A35">
        <v>1067</v>
      </c>
      <c r="B35">
        <v>2831</v>
      </c>
      <c r="C35">
        <v>3278</v>
      </c>
      <c r="D35">
        <v>4790</v>
      </c>
    </row>
    <row r="36" spans="1:4" x14ac:dyDescent="0.35">
      <c r="A36">
        <v>1069</v>
      </c>
      <c r="B36">
        <v>20547</v>
      </c>
      <c r="C36">
        <v>19621</v>
      </c>
      <c r="D36">
        <v>25314</v>
      </c>
    </row>
    <row r="37" spans="1:4" x14ac:dyDescent="0.35">
      <c r="A37">
        <v>1071</v>
      </c>
      <c r="B37">
        <v>8857</v>
      </c>
      <c r="C37">
        <v>10008</v>
      </c>
      <c r="D37">
        <v>13890</v>
      </c>
    </row>
    <row r="38" spans="1:4" x14ac:dyDescent="0.35">
      <c r="A38">
        <v>1073</v>
      </c>
      <c r="B38">
        <v>139902</v>
      </c>
      <c r="C38">
        <v>118445</v>
      </c>
      <c r="D38">
        <v>149001</v>
      </c>
    </row>
    <row r="39" spans="1:4" x14ac:dyDescent="0.35">
      <c r="A39">
        <v>1075</v>
      </c>
      <c r="B39">
        <v>2226</v>
      </c>
      <c r="C39">
        <v>2606</v>
      </c>
      <c r="D39">
        <v>3636</v>
      </c>
    </row>
    <row r="40" spans="1:4" x14ac:dyDescent="0.35">
      <c r="A40">
        <v>1077</v>
      </c>
      <c r="B40">
        <v>16287</v>
      </c>
      <c r="C40">
        <v>16129</v>
      </c>
      <c r="D40">
        <v>23615</v>
      </c>
    </row>
    <row r="41" spans="1:4" x14ac:dyDescent="0.35">
      <c r="A41">
        <v>1079</v>
      </c>
      <c r="B41">
        <v>5829</v>
      </c>
      <c r="C41">
        <v>6467</v>
      </c>
      <c r="D41">
        <v>8542</v>
      </c>
    </row>
    <row r="42" spans="1:4" x14ac:dyDescent="0.35">
      <c r="A42">
        <v>1081</v>
      </c>
      <c r="B42">
        <v>33574</v>
      </c>
      <c r="C42">
        <v>28636</v>
      </c>
      <c r="D42">
        <v>30913</v>
      </c>
    </row>
    <row r="43" spans="1:4" x14ac:dyDescent="0.35">
      <c r="A43">
        <v>1083</v>
      </c>
      <c r="B43">
        <v>19788</v>
      </c>
      <c r="C43">
        <v>20879</v>
      </c>
      <c r="D43">
        <v>22572</v>
      </c>
    </row>
    <row r="44" spans="1:4" x14ac:dyDescent="0.35">
      <c r="A44">
        <v>1085</v>
      </c>
      <c r="B44">
        <v>1755</v>
      </c>
      <c r="C44">
        <v>1679</v>
      </c>
      <c r="D44">
        <v>2579</v>
      </c>
    </row>
    <row r="45" spans="1:4" x14ac:dyDescent="0.35">
      <c r="A45">
        <v>1087</v>
      </c>
      <c r="B45">
        <v>2869</v>
      </c>
      <c r="C45">
        <v>2776</v>
      </c>
      <c r="D45">
        <v>4737</v>
      </c>
    </row>
    <row r="46" spans="1:4" x14ac:dyDescent="0.35">
      <c r="A46">
        <v>1089</v>
      </c>
      <c r="B46">
        <v>76936</v>
      </c>
      <c r="C46">
        <v>69670</v>
      </c>
      <c r="D46">
        <v>86133</v>
      </c>
    </row>
    <row r="47" spans="1:4" x14ac:dyDescent="0.35">
      <c r="A47">
        <v>1091</v>
      </c>
      <c r="B47">
        <v>3327</v>
      </c>
      <c r="C47">
        <v>3432</v>
      </c>
      <c r="D47">
        <v>4727</v>
      </c>
    </row>
    <row r="48" spans="1:4" x14ac:dyDescent="0.35">
      <c r="A48">
        <v>1093</v>
      </c>
      <c r="B48">
        <v>5058</v>
      </c>
      <c r="C48">
        <v>5726</v>
      </c>
      <c r="D48">
        <v>7641</v>
      </c>
    </row>
    <row r="49" spans="1:4" x14ac:dyDescent="0.35">
      <c r="A49">
        <v>1095</v>
      </c>
      <c r="B49">
        <v>17775</v>
      </c>
      <c r="C49">
        <v>17636</v>
      </c>
      <c r="D49">
        <v>22238</v>
      </c>
    </row>
    <row r="50" spans="1:4" x14ac:dyDescent="0.35">
      <c r="A50">
        <v>1097</v>
      </c>
      <c r="B50">
        <v>83697</v>
      </c>
      <c r="C50">
        <v>73145</v>
      </c>
      <c r="D50">
        <v>95841</v>
      </c>
    </row>
    <row r="51" spans="1:4" x14ac:dyDescent="0.35">
      <c r="A51">
        <v>1099</v>
      </c>
      <c r="B51">
        <v>3344</v>
      </c>
      <c r="C51">
        <v>3843</v>
      </c>
      <c r="D51">
        <v>5530</v>
      </c>
    </row>
    <row r="52" spans="1:4" x14ac:dyDescent="0.35">
      <c r="A52">
        <v>1101</v>
      </c>
      <c r="B52">
        <v>47455</v>
      </c>
      <c r="C52">
        <v>39969</v>
      </c>
      <c r="D52">
        <v>49305</v>
      </c>
    </row>
    <row r="53" spans="1:4" x14ac:dyDescent="0.35">
      <c r="A53">
        <v>1103</v>
      </c>
      <c r="B53">
        <v>22047</v>
      </c>
      <c r="C53">
        <v>23104</v>
      </c>
      <c r="D53">
        <v>28959</v>
      </c>
    </row>
    <row r="54" spans="1:4" x14ac:dyDescent="0.35">
      <c r="A54">
        <v>1105</v>
      </c>
      <c r="B54">
        <v>1418</v>
      </c>
      <c r="C54">
        <v>1420</v>
      </c>
      <c r="D54">
        <v>2092</v>
      </c>
    </row>
    <row r="55" spans="1:4" x14ac:dyDescent="0.35">
      <c r="A55">
        <v>1107</v>
      </c>
      <c r="B55">
        <v>3960</v>
      </c>
      <c r="C55">
        <v>3699</v>
      </c>
      <c r="D55">
        <v>5046</v>
      </c>
    </row>
    <row r="56" spans="1:4" x14ac:dyDescent="0.35">
      <c r="A56">
        <v>1109</v>
      </c>
      <c r="B56">
        <v>5710</v>
      </c>
      <c r="C56">
        <v>4898</v>
      </c>
      <c r="D56">
        <v>6611</v>
      </c>
    </row>
    <row r="57" spans="1:4" x14ac:dyDescent="0.35">
      <c r="A57">
        <v>1111</v>
      </c>
      <c r="B57">
        <v>3657</v>
      </c>
      <c r="C57">
        <v>4219</v>
      </c>
      <c r="D57">
        <v>6127</v>
      </c>
    </row>
    <row r="58" spans="1:4" x14ac:dyDescent="0.35">
      <c r="A58">
        <v>1113</v>
      </c>
      <c r="B58">
        <v>12543</v>
      </c>
      <c r="C58">
        <v>10702</v>
      </c>
      <c r="D58">
        <v>12720</v>
      </c>
    </row>
    <row r="59" spans="1:4" x14ac:dyDescent="0.35">
      <c r="A59">
        <v>1115</v>
      </c>
      <c r="B59">
        <v>17787</v>
      </c>
      <c r="C59">
        <v>17814</v>
      </c>
      <c r="D59">
        <v>21438</v>
      </c>
    </row>
    <row r="60" spans="1:4" x14ac:dyDescent="0.35">
      <c r="A60">
        <v>1117</v>
      </c>
      <c r="B60">
        <v>40971</v>
      </c>
      <c r="C60">
        <v>45197</v>
      </c>
      <c r="D60">
        <v>49550</v>
      </c>
    </row>
    <row r="61" spans="1:4" x14ac:dyDescent="0.35">
      <c r="A61">
        <v>1119</v>
      </c>
      <c r="B61">
        <v>1904</v>
      </c>
      <c r="C61">
        <v>1778</v>
      </c>
      <c r="D61">
        <v>3007</v>
      </c>
    </row>
    <row r="62" spans="1:4" x14ac:dyDescent="0.35">
      <c r="A62">
        <v>1121</v>
      </c>
      <c r="B62">
        <v>15076</v>
      </c>
      <c r="C62">
        <v>15307</v>
      </c>
      <c r="D62">
        <v>20148</v>
      </c>
    </row>
    <row r="63" spans="1:4" x14ac:dyDescent="0.35">
      <c r="A63">
        <v>1123</v>
      </c>
      <c r="B63">
        <v>6712</v>
      </c>
      <c r="C63">
        <v>7287</v>
      </c>
      <c r="D63">
        <v>11546</v>
      </c>
    </row>
    <row r="64" spans="1:4" x14ac:dyDescent="0.35">
      <c r="A64">
        <v>1125</v>
      </c>
      <c r="B64">
        <v>44079</v>
      </c>
      <c r="C64">
        <v>35429</v>
      </c>
      <c r="D64">
        <v>41452</v>
      </c>
    </row>
    <row r="65" spans="1:4" x14ac:dyDescent="0.35">
      <c r="A65">
        <v>1127</v>
      </c>
      <c r="B65">
        <v>11128</v>
      </c>
      <c r="C65">
        <v>11945</v>
      </c>
      <c r="D65">
        <v>16370</v>
      </c>
    </row>
    <row r="66" spans="1:4" x14ac:dyDescent="0.35">
      <c r="A66">
        <v>1129</v>
      </c>
      <c r="B66">
        <v>2736</v>
      </c>
      <c r="C66">
        <v>3047</v>
      </c>
      <c r="D66">
        <v>4302</v>
      </c>
    </row>
    <row r="67" spans="1:4" x14ac:dyDescent="0.35">
      <c r="A67">
        <v>1131</v>
      </c>
      <c r="B67">
        <v>1690</v>
      </c>
      <c r="C67">
        <v>1785</v>
      </c>
      <c r="D67">
        <v>2637</v>
      </c>
    </row>
    <row r="68" spans="1:4" x14ac:dyDescent="0.35">
      <c r="A68">
        <v>1133</v>
      </c>
      <c r="B68">
        <v>3776</v>
      </c>
      <c r="C68">
        <v>4582</v>
      </c>
      <c r="D68">
        <v>6501</v>
      </c>
    </row>
    <row r="69" spans="1:4" x14ac:dyDescent="0.35">
      <c r="A69">
        <v>2013</v>
      </c>
      <c r="B69">
        <v>800</v>
      </c>
      <c r="C69">
        <v>1125</v>
      </c>
      <c r="D69">
        <v>739</v>
      </c>
    </row>
    <row r="70" spans="1:4" x14ac:dyDescent="0.35">
      <c r="A70">
        <v>2016</v>
      </c>
      <c r="B70">
        <v>1492</v>
      </c>
      <c r="C70">
        <v>1710</v>
      </c>
      <c r="D70">
        <v>1277</v>
      </c>
    </row>
    <row r="71" spans="1:4" x14ac:dyDescent="0.35">
      <c r="A71">
        <v>2020</v>
      </c>
      <c r="B71">
        <v>71472</v>
      </c>
      <c r="C71">
        <v>50684</v>
      </c>
      <c r="D71">
        <v>57037</v>
      </c>
    </row>
    <row r="72" spans="1:4" x14ac:dyDescent="0.35">
      <c r="A72">
        <v>2050</v>
      </c>
      <c r="B72">
        <v>3949</v>
      </c>
      <c r="C72">
        <v>2661</v>
      </c>
      <c r="D72">
        <v>2877</v>
      </c>
    </row>
    <row r="73" spans="1:4" x14ac:dyDescent="0.35">
      <c r="A73">
        <v>2060</v>
      </c>
      <c r="B73">
        <v>185</v>
      </c>
      <c r="C73">
        <v>141</v>
      </c>
      <c r="D73">
        <v>239</v>
      </c>
    </row>
    <row r="74" spans="1:4" x14ac:dyDescent="0.35">
      <c r="A74">
        <v>2068</v>
      </c>
      <c r="B74">
        <v>503</v>
      </c>
      <c r="C74">
        <v>492</v>
      </c>
      <c r="D74">
        <v>501</v>
      </c>
    </row>
    <row r="75" spans="1:4" x14ac:dyDescent="0.35">
      <c r="A75">
        <v>2070</v>
      </c>
      <c r="B75">
        <v>1076</v>
      </c>
      <c r="C75">
        <v>720</v>
      </c>
      <c r="D75">
        <v>933</v>
      </c>
    </row>
    <row r="76" spans="1:4" x14ac:dyDescent="0.35">
      <c r="A76">
        <v>2090</v>
      </c>
      <c r="B76">
        <v>24945</v>
      </c>
      <c r="C76">
        <v>15063</v>
      </c>
      <c r="D76">
        <v>18062</v>
      </c>
    </row>
    <row r="77" spans="1:4" x14ac:dyDescent="0.35">
      <c r="A77">
        <v>2100</v>
      </c>
      <c r="B77">
        <v>412</v>
      </c>
      <c r="C77">
        <v>459</v>
      </c>
      <c r="D77">
        <v>882</v>
      </c>
    </row>
    <row r="78" spans="1:4" x14ac:dyDescent="0.35">
      <c r="A78">
        <v>2105</v>
      </c>
      <c r="B78">
        <v>313</v>
      </c>
      <c r="C78">
        <v>394</v>
      </c>
      <c r="D78">
        <v>755</v>
      </c>
    </row>
    <row r="79" spans="1:4" x14ac:dyDescent="0.35">
      <c r="A79">
        <v>2110</v>
      </c>
      <c r="B79">
        <v>7276</v>
      </c>
      <c r="C79">
        <v>6246</v>
      </c>
      <c r="D79">
        <v>7672</v>
      </c>
    </row>
    <row r="80" spans="1:4" x14ac:dyDescent="0.35">
      <c r="A80">
        <v>2122</v>
      </c>
      <c r="B80">
        <v>11164</v>
      </c>
      <c r="C80">
        <v>10316</v>
      </c>
      <c r="D80">
        <v>16272</v>
      </c>
    </row>
    <row r="81" spans="1:4" x14ac:dyDescent="0.35">
      <c r="A81">
        <v>2130</v>
      </c>
      <c r="B81">
        <v>2952</v>
      </c>
      <c r="C81">
        <v>2480</v>
      </c>
      <c r="D81">
        <v>3599</v>
      </c>
    </row>
    <row r="82" spans="1:4" x14ac:dyDescent="0.35">
      <c r="A82">
        <v>2150</v>
      </c>
      <c r="B82">
        <v>3153</v>
      </c>
      <c r="C82">
        <v>2229</v>
      </c>
      <c r="D82">
        <v>2678</v>
      </c>
    </row>
    <row r="83" spans="1:4" x14ac:dyDescent="0.35">
      <c r="A83">
        <v>2158</v>
      </c>
      <c r="B83">
        <v>1747</v>
      </c>
      <c r="C83">
        <v>1006</v>
      </c>
      <c r="D83">
        <v>1103</v>
      </c>
    </row>
    <row r="84" spans="1:4" x14ac:dyDescent="0.35">
      <c r="A84">
        <v>2164</v>
      </c>
      <c r="B84">
        <v>319</v>
      </c>
      <c r="C84">
        <v>289</v>
      </c>
      <c r="D84">
        <v>333</v>
      </c>
    </row>
    <row r="85" spans="1:4" x14ac:dyDescent="0.35">
      <c r="A85">
        <v>2170</v>
      </c>
      <c r="B85">
        <v>23381</v>
      </c>
      <c r="C85">
        <v>19858</v>
      </c>
      <c r="D85">
        <v>23521</v>
      </c>
    </row>
    <row r="86" spans="1:4" x14ac:dyDescent="0.35">
      <c r="A86">
        <v>2180</v>
      </c>
      <c r="B86">
        <v>2189</v>
      </c>
      <c r="C86">
        <v>1549</v>
      </c>
      <c r="D86">
        <v>1600</v>
      </c>
    </row>
    <row r="87" spans="1:4" x14ac:dyDescent="0.35">
      <c r="A87">
        <v>2185</v>
      </c>
      <c r="B87">
        <v>2262</v>
      </c>
      <c r="C87">
        <v>2119</v>
      </c>
      <c r="D87">
        <v>1857</v>
      </c>
    </row>
    <row r="88" spans="1:4" x14ac:dyDescent="0.35">
      <c r="A88">
        <v>2188</v>
      </c>
      <c r="B88">
        <v>1668</v>
      </c>
      <c r="C88">
        <v>1136</v>
      </c>
      <c r="D88">
        <v>1100</v>
      </c>
    </row>
    <row r="89" spans="1:4" x14ac:dyDescent="0.35">
      <c r="A89">
        <v>2195</v>
      </c>
      <c r="B89">
        <v>592</v>
      </c>
      <c r="C89">
        <v>595</v>
      </c>
      <c r="D89">
        <v>932</v>
      </c>
    </row>
    <row r="90" spans="1:4" x14ac:dyDescent="0.35">
      <c r="A90">
        <v>2198</v>
      </c>
      <c r="B90">
        <v>1091</v>
      </c>
      <c r="C90">
        <v>1133</v>
      </c>
      <c r="D90">
        <v>1835</v>
      </c>
    </row>
    <row r="91" spans="1:4" x14ac:dyDescent="0.35">
      <c r="A91">
        <v>2220</v>
      </c>
      <c r="B91">
        <v>1895</v>
      </c>
      <c r="C91">
        <v>1607</v>
      </c>
      <c r="D91">
        <v>2076</v>
      </c>
    </row>
    <row r="92" spans="1:4" x14ac:dyDescent="0.35">
      <c r="A92">
        <v>2230</v>
      </c>
      <c r="B92">
        <v>347</v>
      </c>
      <c r="C92">
        <v>265</v>
      </c>
      <c r="D92">
        <v>270</v>
      </c>
    </row>
    <row r="93" spans="1:4" x14ac:dyDescent="0.35">
      <c r="A93">
        <v>2240</v>
      </c>
      <c r="B93">
        <v>1410</v>
      </c>
      <c r="C93">
        <v>1274</v>
      </c>
      <c r="D93">
        <v>1669</v>
      </c>
    </row>
    <row r="94" spans="1:4" x14ac:dyDescent="0.35">
      <c r="A94">
        <v>2261</v>
      </c>
      <c r="B94">
        <v>1909</v>
      </c>
      <c r="C94">
        <v>1629</v>
      </c>
      <c r="D94">
        <v>2516</v>
      </c>
    </row>
    <row r="95" spans="1:4" x14ac:dyDescent="0.35">
      <c r="A95">
        <v>2275</v>
      </c>
      <c r="B95">
        <v>373</v>
      </c>
      <c r="C95">
        <v>381</v>
      </c>
      <c r="D95">
        <v>870</v>
      </c>
    </row>
    <row r="96" spans="1:4" x14ac:dyDescent="0.35">
      <c r="A96">
        <v>2282</v>
      </c>
      <c r="B96">
        <v>111</v>
      </c>
      <c r="C96">
        <v>114</v>
      </c>
      <c r="D96">
        <v>163</v>
      </c>
    </row>
    <row r="97" spans="1:4" x14ac:dyDescent="0.35">
      <c r="A97">
        <v>2290</v>
      </c>
      <c r="B97">
        <v>1023</v>
      </c>
      <c r="C97">
        <v>799</v>
      </c>
      <c r="D97">
        <v>1271</v>
      </c>
    </row>
    <row r="98" spans="1:4" x14ac:dyDescent="0.35">
      <c r="A98">
        <v>4001</v>
      </c>
      <c r="B98">
        <v>13611</v>
      </c>
      <c r="C98">
        <v>11695</v>
      </c>
      <c r="D98">
        <v>16006</v>
      </c>
    </row>
    <row r="99" spans="1:4" x14ac:dyDescent="0.35">
      <c r="A99">
        <v>4003</v>
      </c>
      <c r="B99">
        <v>23338</v>
      </c>
      <c r="C99">
        <v>19612</v>
      </c>
      <c r="D99">
        <v>33160</v>
      </c>
    </row>
    <row r="100" spans="1:4" x14ac:dyDescent="0.35">
      <c r="A100">
        <v>4005</v>
      </c>
      <c r="B100">
        <v>28636</v>
      </c>
      <c r="C100">
        <v>21551</v>
      </c>
      <c r="D100">
        <v>28122</v>
      </c>
    </row>
    <row r="101" spans="1:4" x14ac:dyDescent="0.35">
      <c r="A101">
        <v>4007</v>
      </c>
      <c r="B101">
        <v>8015</v>
      </c>
      <c r="C101">
        <v>7596</v>
      </c>
      <c r="D101">
        <v>17641</v>
      </c>
    </row>
    <row r="102" spans="1:4" x14ac:dyDescent="0.35">
      <c r="A102">
        <v>4009</v>
      </c>
      <c r="B102">
        <v>8503</v>
      </c>
      <c r="C102">
        <v>6596</v>
      </c>
      <c r="D102">
        <v>7075</v>
      </c>
    </row>
    <row r="103" spans="1:4" x14ac:dyDescent="0.35">
      <c r="A103">
        <v>4011</v>
      </c>
      <c r="B103">
        <v>2081</v>
      </c>
      <c r="C103">
        <v>1674</v>
      </c>
      <c r="D103">
        <v>1740</v>
      </c>
    </row>
    <row r="104" spans="1:4" x14ac:dyDescent="0.35">
      <c r="A104">
        <v>4012</v>
      </c>
      <c r="B104">
        <v>2812</v>
      </c>
      <c r="C104">
        <v>2645</v>
      </c>
      <c r="D104">
        <v>6369</v>
      </c>
    </row>
    <row r="105" spans="1:4" x14ac:dyDescent="0.35">
      <c r="A105">
        <v>4013</v>
      </c>
      <c r="B105">
        <v>962019</v>
      </c>
      <c r="C105">
        <v>836340</v>
      </c>
      <c r="D105">
        <v>924827</v>
      </c>
    </row>
    <row r="106" spans="1:4" x14ac:dyDescent="0.35">
      <c r="A106">
        <v>4015</v>
      </c>
      <c r="B106">
        <v>31812</v>
      </c>
      <c r="C106">
        <v>31692</v>
      </c>
      <c r="D106">
        <v>71750</v>
      </c>
    </row>
    <row r="107" spans="1:4" x14ac:dyDescent="0.35">
      <c r="A107">
        <v>4017</v>
      </c>
      <c r="B107">
        <v>19703</v>
      </c>
      <c r="C107">
        <v>17550</v>
      </c>
      <c r="D107">
        <v>27412</v>
      </c>
    </row>
    <row r="108" spans="1:4" x14ac:dyDescent="0.35">
      <c r="A108">
        <v>4019</v>
      </c>
      <c r="B108">
        <v>198310</v>
      </c>
      <c r="C108">
        <v>170351</v>
      </c>
      <c r="D108">
        <v>249579</v>
      </c>
    </row>
    <row r="109" spans="1:4" x14ac:dyDescent="0.35">
      <c r="A109">
        <v>4021</v>
      </c>
      <c r="B109">
        <v>92723</v>
      </c>
      <c r="C109">
        <v>80194</v>
      </c>
      <c r="D109">
        <v>111763</v>
      </c>
    </row>
    <row r="110" spans="1:4" x14ac:dyDescent="0.35">
      <c r="A110">
        <v>4023</v>
      </c>
      <c r="B110">
        <v>7892</v>
      </c>
      <c r="C110">
        <v>7729</v>
      </c>
      <c r="D110">
        <v>10571</v>
      </c>
    </row>
    <row r="111" spans="1:4" x14ac:dyDescent="0.35">
      <c r="A111">
        <v>4025</v>
      </c>
      <c r="B111">
        <v>32007</v>
      </c>
      <c r="C111">
        <v>33974</v>
      </c>
      <c r="D111">
        <v>85498</v>
      </c>
    </row>
    <row r="112" spans="1:4" x14ac:dyDescent="0.35">
      <c r="A112">
        <v>4027</v>
      </c>
      <c r="B112">
        <v>42612</v>
      </c>
      <c r="C112">
        <v>31937</v>
      </c>
      <c r="D112">
        <v>40980</v>
      </c>
    </row>
    <row r="113" spans="1:4" x14ac:dyDescent="0.35">
      <c r="A113">
        <v>5001</v>
      </c>
      <c r="B113">
        <v>2989</v>
      </c>
      <c r="C113">
        <v>3223</v>
      </c>
      <c r="D113">
        <v>4551</v>
      </c>
    </row>
    <row r="114" spans="1:4" x14ac:dyDescent="0.35">
      <c r="A114">
        <v>5003</v>
      </c>
      <c r="B114">
        <v>3226</v>
      </c>
      <c r="C114">
        <v>3657</v>
      </c>
      <c r="D114">
        <v>5125</v>
      </c>
    </row>
    <row r="115" spans="1:4" x14ac:dyDescent="0.35">
      <c r="A115">
        <v>5005</v>
      </c>
      <c r="B115">
        <v>6016</v>
      </c>
      <c r="C115">
        <v>6443</v>
      </c>
      <c r="D115">
        <v>13267</v>
      </c>
    </row>
    <row r="116" spans="1:4" x14ac:dyDescent="0.35">
      <c r="A116">
        <v>5007</v>
      </c>
      <c r="B116">
        <v>62890</v>
      </c>
      <c r="C116">
        <v>52799</v>
      </c>
      <c r="D116">
        <v>52413</v>
      </c>
    </row>
    <row r="117" spans="1:4" x14ac:dyDescent="0.35">
      <c r="A117">
        <v>5009</v>
      </c>
      <c r="B117">
        <v>6556</v>
      </c>
      <c r="C117">
        <v>6695</v>
      </c>
      <c r="D117">
        <v>9443</v>
      </c>
    </row>
    <row r="118" spans="1:4" x14ac:dyDescent="0.35">
      <c r="A118">
        <v>5011</v>
      </c>
      <c r="B118">
        <v>1926</v>
      </c>
      <c r="C118">
        <v>1979</v>
      </c>
      <c r="D118">
        <v>2561</v>
      </c>
    </row>
    <row r="119" spans="1:4" x14ac:dyDescent="0.35">
      <c r="A119">
        <v>5013</v>
      </c>
      <c r="B119">
        <v>900</v>
      </c>
      <c r="C119">
        <v>961</v>
      </c>
      <c r="D119">
        <v>1488</v>
      </c>
    </row>
    <row r="120" spans="1:4" x14ac:dyDescent="0.35">
      <c r="A120">
        <v>5015</v>
      </c>
      <c r="B120">
        <v>4594</v>
      </c>
      <c r="C120">
        <v>4765</v>
      </c>
      <c r="D120">
        <v>8237</v>
      </c>
    </row>
    <row r="121" spans="1:4" x14ac:dyDescent="0.35">
      <c r="A121">
        <v>5017</v>
      </c>
      <c r="B121">
        <v>1651</v>
      </c>
      <c r="C121">
        <v>1726</v>
      </c>
      <c r="D121">
        <v>2714</v>
      </c>
    </row>
    <row r="122" spans="1:4" x14ac:dyDescent="0.35">
      <c r="A122">
        <v>5019</v>
      </c>
      <c r="B122">
        <v>3519</v>
      </c>
      <c r="C122">
        <v>3340</v>
      </c>
      <c r="D122">
        <v>4619</v>
      </c>
    </row>
    <row r="123" spans="1:4" x14ac:dyDescent="0.35">
      <c r="A123">
        <v>5021</v>
      </c>
      <c r="B123">
        <v>2478</v>
      </c>
      <c r="C123">
        <v>2665</v>
      </c>
      <c r="D123">
        <v>3790</v>
      </c>
    </row>
    <row r="124" spans="1:4" x14ac:dyDescent="0.35">
      <c r="A124">
        <v>5023</v>
      </c>
      <c r="B124">
        <v>3754</v>
      </c>
      <c r="C124">
        <v>4245</v>
      </c>
      <c r="D124">
        <v>7542</v>
      </c>
    </row>
    <row r="125" spans="1:4" x14ac:dyDescent="0.35">
      <c r="A125">
        <v>5025</v>
      </c>
      <c r="B125">
        <v>1321</v>
      </c>
      <c r="C125">
        <v>1470</v>
      </c>
      <c r="D125">
        <v>2186</v>
      </c>
    </row>
    <row r="126" spans="1:4" x14ac:dyDescent="0.35">
      <c r="A126">
        <v>5027</v>
      </c>
      <c r="B126">
        <v>3863</v>
      </c>
      <c r="C126">
        <v>3607</v>
      </c>
      <c r="D126">
        <v>5140</v>
      </c>
    </row>
    <row r="127" spans="1:4" x14ac:dyDescent="0.35">
      <c r="A127">
        <v>5029</v>
      </c>
      <c r="B127">
        <v>3693</v>
      </c>
      <c r="C127">
        <v>3739</v>
      </c>
      <c r="D127">
        <v>5385</v>
      </c>
    </row>
    <row r="128" spans="1:4" x14ac:dyDescent="0.35">
      <c r="A128">
        <v>5031</v>
      </c>
      <c r="B128">
        <v>24315</v>
      </c>
      <c r="C128">
        <v>19191</v>
      </c>
      <c r="D128">
        <v>20994</v>
      </c>
    </row>
    <row r="129" spans="1:4" x14ac:dyDescent="0.35">
      <c r="A129">
        <v>5033</v>
      </c>
      <c r="B129">
        <v>11834</v>
      </c>
      <c r="C129">
        <v>11809</v>
      </c>
      <c r="D129">
        <v>14739</v>
      </c>
    </row>
    <row r="130" spans="1:4" x14ac:dyDescent="0.35">
      <c r="A130">
        <v>5035</v>
      </c>
      <c r="B130">
        <v>9258</v>
      </c>
      <c r="C130">
        <v>8486</v>
      </c>
      <c r="D130">
        <v>10188</v>
      </c>
    </row>
    <row r="131" spans="1:4" x14ac:dyDescent="0.35">
      <c r="A131">
        <v>5037</v>
      </c>
      <c r="B131">
        <v>2959</v>
      </c>
      <c r="C131">
        <v>3012</v>
      </c>
      <c r="D131">
        <v>4055</v>
      </c>
    </row>
    <row r="132" spans="1:4" x14ac:dyDescent="0.35">
      <c r="A132">
        <v>5039</v>
      </c>
      <c r="B132">
        <v>1138</v>
      </c>
      <c r="C132">
        <v>1160</v>
      </c>
      <c r="D132">
        <v>1996</v>
      </c>
    </row>
    <row r="133" spans="1:4" x14ac:dyDescent="0.35">
      <c r="A133">
        <v>5041</v>
      </c>
      <c r="B133">
        <v>1938</v>
      </c>
      <c r="C133">
        <v>1820</v>
      </c>
      <c r="D133">
        <v>2923</v>
      </c>
    </row>
    <row r="134" spans="1:4" x14ac:dyDescent="0.35">
      <c r="A134">
        <v>5043</v>
      </c>
      <c r="B134">
        <v>3274</v>
      </c>
      <c r="C134">
        <v>2931</v>
      </c>
      <c r="D134">
        <v>4063</v>
      </c>
    </row>
    <row r="135" spans="1:4" x14ac:dyDescent="0.35">
      <c r="A135">
        <v>5045</v>
      </c>
      <c r="B135">
        <v>26279</v>
      </c>
      <c r="C135">
        <v>21936</v>
      </c>
      <c r="D135">
        <v>23949</v>
      </c>
    </row>
    <row r="136" spans="1:4" x14ac:dyDescent="0.35">
      <c r="A136">
        <v>5047</v>
      </c>
      <c r="B136">
        <v>3040</v>
      </c>
      <c r="C136">
        <v>3252</v>
      </c>
      <c r="D136">
        <v>4448</v>
      </c>
    </row>
    <row r="137" spans="1:4" x14ac:dyDescent="0.35">
      <c r="A137">
        <v>5049</v>
      </c>
      <c r="B137">
        <v>1778</v>
      </c>
      <c r="C137">
        <v>2088</v>
      </c>
      <c r="D137">
        <v>3698</v>
      </c>
    </row>
    <row r="138" spans="1:4" x14ac:dyDescent="0.35">
      <c r="A138">
        <v>5051</v>
      </c>
      <c r="B138">
        <v>16885</v>
      </c>
      <c r="C138">
        <v>17151</v>
      </c>
      <c r="D138">
        <v>28011</v>
      </c>
    </row>
    <row r="139" spans="1:4" x14ac:dyDescent="0.35">
      <c r="A139">
        <v>5053</v>
      </c>
      <c r="B139">
        <v>3403</v>
      </c>
      <c r="C139">
        <v>3543</v>
      </c>
      <c r="D139">
        <v>4463</v>
      </c>
    </row>
    <row r="140" spans="1:4" x14ac:dyDescent="0.35">
      <c r="A140">
        <v>5055</v>
      </c>
      <c r="B140">
        <v>8905</v>
      </c>
      <c r="C140">
        <v>8753</v>
      </c>
      <c r="D140">
        <v>9823</v>
      </c>
    </row>
    <row r="141" spans="1:4" x14ac:dyDescent="0.35">
      <c r="A141">
        <v>5057</v>
      </c>
      <c r="B141">
        <v>3620</v>
      </c>
      <c r="C141">
        <v>3710</v>
      </c>
      <c r="D141">
        <v>5159</v>
      </c>
    </row>
    <row r="142" spans="1:4" x14ac:dyDescent="0.35">
      <c r="A142">
        <v>5059</v>
      </c>
      <c r="B142">
        <v>6411</v>
      </c>
      <c r="C142">
        <v>6519</v>
      </c>
      <c r="D142">
        <v>8605</v>
      </c>
    </row>
    <row r="143" spans="1:4" x14ac:dyDescent="0.35">
      <c r="A143">
        <v>5061</v>
      </c>
      <c r="B143">
        <v>2330</v>
      </c>
      <c r="C143">
        <v>2263</v>
      </c>
      <c r="D143">
        <v>3080</v>
      </c>
    </row>
    <row r="144" spans="1:4" x14ac:dyDescent="0.35">
      <c r="A144">
        <v>5063</v>
      </c>
      <c r="B144">
        <v>6788</v>
      </c>
      <c r="C144">
        <v>6828</v>
      </c>
      <c r="D144">
        <v>8742</v>
      </c>
    </row>
    <row r="145" spans="1:4" x14ac:dyDescent="0.35">
      <c r="A145">
        <v>5065</v>
      </c>
      <c r="B145">
        <v>2159</v>
      </c>
      <c r="C145">
        <v>2475</v>
      </c>
      <c r="D145">
        <v>3902</v>
      </c>
    </row>
    <row r="146" spans="1:4" x14ac:dyDescent="0.35">
      <c r="A146">
        <v>5067</v>
      </c>
      <c r="B146">
        <v>3629</v>
      </c>
      <c r="C146">
        <v>3140</v>
      </c>
      <c r="D146">
        <v>4024</v>
      </c>
    </row>
    <row r="147" spans="1:4" x14ac:dyDescent="0.35">
      <c r="A147">
        <v>5069</v>
      </c>
      <c r="B147">
        <v>12646</v>
      </c>
      <c r="C147">
        <v>11719</v>
      </c>
      <c r="D147">
        <v>16262</v>
      </c>
    </row>
    <row r="148" spans="1:4" x14ac:dyDescent="0.35">
      <c r="A148">
        <v>5071</v>
      </c>
      <c r="B148">
        <v>4937</v>
      </c>
      <c r="C148">
        <v>4680</v>
      </c>
      <c r="D148">
        <v>6083</v>
      </c>
    </row>
    <row r="149" spans="1:4" x14ac:dyDescent="0.35">
      <c r="A149">
        <v>5073</v>
      </c>
      <c r="B149">
        <v>1037</v>
      </c>
      <c r="C149">
        <v>1180</v>
      </c>
      <c r="D149">
        <v>1971</v>
      </c>
    </row>
    <row r="150" spans="1:4" x14ac:dyDescent="0.35">
      <c r="A150">
        <v>5075</v>
      </c>
      <c r="B150">
        <v>2883</v>
      </c>
      <c r="C150">
        <v>2860</v>
      </c>
      <c r="D150">
        <v>3994</v>
      </c>
    </row>
    <row r="151" spans="1:4" x14ac:dyDescent="0.35">
      <c r="A151">
        <v>5077</v>
      </c>
      <c r="B151">
        <v>1919</v>
      </c>
      <c r="C151">
        <v>1697</v>
      </c>
      <c r="D151">
        <v>2132</v>
      </c>
    </row>
    <row r="152" spans="1:4" x14ac:dyDescent="0.35">
      <c r="A152">
        <v>5079</v>
      </c>
      <c r="B152">
        <v>3228</v>
      </c>
      <c r="C152">
        <v>2686</v>
      </c>
      <c r="D152">
        <v>2751</v>
      </c>
    </row>
    <row r="153" spans="1:4" x14ac:dyDescent="0.35">
      <c r="A153">
        <v>5081</v>
      </c>
      <c r="B153">
        <v>2102</v>
      </c>
      <c r="C153">
        <v>2264</v>
      </c>
      <c r="D153">
        <v>3191</v>
      </c>
    </row>
    <row r="154" spans="1:4" x14ac:dyDescent="0.35">
      <c r="A154">
        <v>5083</v>
      </c>
      <c r="B154">
        <v>3627</v>
      </c>
      <c r="C154">
        <v>4149</v>
      </c>
      <c r="D154">
        <v>5643</v>
      </c>
    </row>
    <row r="155" spans="1:4" x14ac:dyDescent="0.35">
      <c r="A155">
        <v>5085</v>
      </c>
      <c r="B155">
        <v>15512</v>
      </c>
      <c r="C155">
        <v>14121</v>
      </c>
      <c r="D155">
        <v>15089</v>
      </c>
    </row>
    <row r="156" spans="1:4" x14ac:dyDescent="0.35">
      <c r="A156">
        <v>5087</v>
      </c>
      <c r="B156">
        <v>2911</v>
      </c>
      <c r="C156">
        <v>2968</v>
      </c>
      <c r="D156">
        <v>4323</v>
      </c>
    </row>
    <row r="157" spans="1:4" x14ac:dyDescent="0.35">
      <c r="A157">
        <v>5089</v>
      </c>
      <c r="B157">
        <v>2252</v>
      </c>
      <c r="C157">
        <v>2691</v>
      </c>
      <c r="D157">
        <v>5927</v>
      </c>
    </row>
    <row r="158" spans="1:4" x14ac:dyDescent="0.35">
      <c r="A158">
        <v>5091</v>
      </c>
      <c r="B158">
        <v>8486</v>
      </c>
      <c r="C158">
        <v>8147</v>
      </c>
      <c r="D158">
        <v>9931</v>
      </c>
    </row>
    <row r="159" spans="1:4" x14ac:dyDescent="0.35">
      <c r="A159">
        <v>5093</v>
      </c>
      <c r="B159">
        <v>7803</v>
      </c>
      <c r="C159">
        <v>7132</v>
      </c>
      <c r="D159">
        <v>9026</v>
      </c>
    </row>
    <row r="160" spans="1:4" x14ac:dyDescent="0.35">
      <c r="A160">
        <v>5095</v>
      </c>
      <c r="B160">
        <v>1022</v>
      </c>
      <c r="C160">
        <v>1124</v>
      </c>
      <c r="D160">
        <v>1972</v>
      </c>
    </row>
    <row r="161" spans="1:4" x14ac:dyDescent="0.35">
      <c r="A161">
        <v>5097</v>
      </c>
      <c r="B161">
        <v>1211</v>
      </c>
      <c r="C161">
        <v>1591</v>
      </c>
      <c r="D161">
        <v>2843</v>
      </c>
    </row>
    <row r="162" spans="1:4" x14ac:dyDescent="0.35">
      <c r="A162">
        <v>5099</v>
      </c>
      <c r="B162">
        <v>1367</v>
      </c>
      <c r="C162">
        <v>1479</v>
      </c>
      <c r="D162">
        <v>2180</v>
      </c>
    </row>
    <row r="163" spans="1:4" x14ac:dyDescent="0.35">
      <c r="A163">
        <v>5101</v>
      </c>
      <c r="B163">
        <v>1178</v>
      </c>
      <c r="C163">
        <v>1244</v>
      </c>
      <c r="D163">
        <v>2476</v>
      </c>
    </row>
    <row r="164" spans="1:4" x14ac:dyDescent="0.35">
      <c r="A164">
        <v>5103</v>
      </c>
      <c r="B164">
        <v>3928</v>
      </c>
      <c r="C164">
        <v>3965</v>
      </c>
      <c r="D164">
        <v>6527</v>
      </c>
    </row>
    <row r="165" spans="1:4" x14ac:dyDescent="0.35">
      <c r="A165">
        <v>5105</v>
      </c>
      <c r="B165">
        <v>1680</v>
      </c>
      <c r="C165">
        <v>2012</v>
      </c>
      <c r="D165">
        <v>2741</v>
      </c>
    </row>
    <row r="166" spans="1:4" x14ac:dyDescent="0.35">
      <c r="A166">
        <v>5107</v>
      </c>
      <c r="B166">
        <v>2876</v>
      </c>
      <c r="C166">
        <v>2805</v>
      </c>
      <c r="D166">
        <v>4598</v>
      </c>
    </row>
    <row r="167" spans="1:4" x14ac:dyDescent="0.35">
      <c r="A167">
        <v>5109</v>
      </c>
      <c r="B167">
        <v>1732</v>
      </c>
      <c r="C167">
        <v>2095</v>
      </c>
      <c r="D167">
        <v>2790</v>
      </c>
    </row>
    <row r="168" spans="1:4" x14ac:dyDescent="0.35">
      <c r="A168">
        <v>5111</v>
      </c>
      <c r="B168">
        <v>4292</v>
      </c>
      <c r="C168">
        <v>4340</v>
      </c>
      <c r="D168">
        <v>5602</v>
      </c>
    </row>
    <row r="169" spans="1:4" x14ac:dyDescent="0.35">
      <c r="A169">
        <v>5113</v>
      </c>
      <c r="B169">
        <v>3062</v>
      </c>
      <c r="C169">
        <v>3403</v>
      </c>
      <c r="D169">
        <v>5496</v>
      </c>
    </row>
    <row r="170" spans="1:4" x14ac:dyDescent="0.35">
      <c r="A170">
        <v>5115</v>
      </c>
      <c r="B170">
        <v>12500</v>
      </c>
      <c r="C170">
        <v>10934</v>
      </c>
      <c r="D170">
        <v>13752</v>
      </c>
    </row>
    <row r="171" spans="1:4" x14ac:dyDescent="0.35">
      <c r="A171">
        <v>5117</v>
      </c>
      <c r="B171">
        <v>1272</v>
      </c>
      <c r="C171">
        <v>1462</v>
      </c>
      <c r="D171">
        <v>2185</v>
      </c>
    </row>
    <row r="172" spans="1:4" x14ac:dyDescent="0.35">
      <c r="A172">
        <v>5119</v>
      </c>
      <c r="B172">
        <v>84134</v>
      </c>
      <c r="C172">
        <v>70210</v>
      </c>
      <c r="D172">
        <v>88663</v>
      </c>
    </row>
    <row r="173" spans="1:4" x14ac:dyDescent="0.35">
      <c r="A173">
        <v>5121</v>
      </c>
      <c r="B173">
        <v>3348</v>
      </c>
      <c r="C173">
        <v>3145</v>
      </c>
      <c r="D173">
        <v>4253</v>
      </c>
    </row>
    <row r="174" spans="1:4" x14ac:dyDescent="0.35">
      <c r="A174">
        <v>5123</v>
      </c>
      <c r="B174">
        <v>5651</v>
      </c>
      <c r="C174">
        <v>4726</v>
      </c>
      <c r="D174">
        <v>5772</v>
      </c>
    </row>
    <row r="175" spans="1:4" x14ac:dyDescent="0.35">
      <c r="A175">
        <v>5125</v>
      </c>
      <c r="B175">
        <v>24131</v>
      </c>
      <c r="C175">
        <v>23508</v>
      </c>
      <c r="D175">
        <v>28396</v>
      </c>
    </row>
    <row r="176" spans="1:4" x14ac:dyDescent="0.35">
      <c r="A176">
        <v>5127</v>
      </c>
      <c r="B176">
        <v>1728</v>
      </c>
      <c r="C176">
        <v>1773</v>
      </c>
      <c r="D176">
        <v>2680</v>
      </c>
    </row>
    <row r="177" spans="1:4" x14ac:dyDescent="0.35">
      <c r="A177">
        <v>5129</v>
      </c>
      <c r="B177">
        <v>1164</v>
      </c>
      <c r="C177">
        <v>1358</v>
      </c>
      <c r="D177">
        <v>2391</v>
      </c>
    </row>
    <row r="178" spans="1:4" x14ac:dyDescent="0.35">
      <c r="A178">
        <v>5131</v>
      </c>
      <c r="B178">
        <v>25048</v>
      </c>
      <c r="C178">
        <v>23392</v>
      </c>
      <c r="D178">
        <v>28616</v>
      </c>
    </row>
    <row r="179" spans="1:4" x14ac:dyDescent="0.35">
      <c r="A179">
        <v>5133</v>
      </c>
      <c r="B179">
        <v>3125</v>
      </c>
      <c r="C179">
        <v>3006</v>
      </c>
      <c r="D179">
        <v>3393</v>
      </c>
    </row>
    <row r="180" spans="1:4" x14ac:dyDescent="0.35">
      <c r="A180">
        <v>5135</v>
      </c>
      <c r="B180">
        <v>2543</v>
      </c>
      <c r="C180">
        <v>2911</v>
      </c>
      <c r="D180">
        <v>5155</v>
      </c>
    </row>
    <row r="181" spans="1:4" x14ac:dyDescent="0.35">
      <c r="A181">
        <v>5137</v>
      </c>
      <c r="B181">
        <v>1760</v>
      </c>
      <c r="C181">
        <v>2018</v>
      </c>
      <c r="D181">
        <v>3945</v>
      </c>
    </row>
    <row r="182" spans="1:4" x14ac:dyDescent="0.35">
      <c r="A182">
        <v>5139</v>
      </c>
      <c r="B182">
        <v>6941</v>
      </c>
      <c r="C182">
        <v>6900</v>
      </c>
      <c r="D182">
        <v>9607</v>
      </c>
    </row>
    <row r="183" spans="1:4" x14ac:dyDescent="0.35">
      <c r="A183">
        <v>5141</v>
      </c>
      <c r="B183">
        <v>2363</v>
      </c>
      <c r="C183">
        <v>2837</v>
      </c>
      <c r="D183">
        <v>5076</v>
      </c>
    </row>
    <row r="184" spans="1:4" x14ac:dyDescent="0.35">
      <c r="A184">
        <v>5143</v>
      </c>
      <c r="B184">
        <v>53149</v>
      </c>
      <c r="C184">
        <v>40544</v>
      </c>
      <c r="D184">
        <v>41486</v>
      </c>
    </row>
    <row r="185" spans="1:4" x14ac:dyDescent="0.35">
      <c r="A185">
        <v>5145</v>
      </c>
      <c r="B185">
        <v>14460</v>
      </c>
      <c r="C185">
        <v>14141</v>
      </c>
      <c r="D185">
        <v>17704</v>
      </c>
    </row>
    <row r="186" spans="1:4" x14ac:dyDescent="0.35">
      <c r="A186">
        <v>5147</v>
      </c>
      <c r="B186">
        <v>969</v>
      </c>
      <c r="C186">
        <v>1137</v>
      </c>
      <c r="D186">
        <v>1778</v>
      </c>
    </row>
    <row r="187" spans="1:4" x14ac:dyDescent="0.35">
      <c r="A187">
        <v>5149</v>
      </c>
      <c r="B187">
        <v>3728</v>
      </c>
      <c r="C187">
        <v>3954</v>
      </c>
      <c r="D187">
        <v>5100</v>
      </c>
    </row>
    <row r="188" spans="1:4" x14ac:dyDescent="0.35">
      <c r="A188">
        <v>6001</v>
      </c>
      <c r="B188">
        <v>416551</v>
      </c>
      <c r="C188">
        <v>336950</v>
      </c>
      <c r="D188">
        <v>343786</v>
      </c>
    </row>
    <row r="189" spans="1:4" x14ac:dyDescent="0.35">
      <c r="A189">
        <v>6003</v>
      </c>
      <c r="B189">
        <v>158</v>
      </c>
      <c r="C189">
        <v>171</v>
      </c>
      <c r="D189">
        <v>406</v>
      </c>
    </row>
    <row r="190" spans="1:4" x14ac:dyDescent="0.35">
      <c r="A190">
        <v>6005</v>
      </c>
      <c r="B190">
        <v>6733</v>
      </c>
      <c r="C190">
        <v>7411</v>
      </c>
      <c r="D190">
        <v>13106</v>
      </c>
    </row>
    <row r="191" spans="1:4" x14ac:dyDescent="0.35">
      <c r="A191">
        <v>6007</v>
      </c>
      <c r="B191">
        <v>41952</v>
      </c>
      <c r="C191">
        <v>34098</v>
      </c>
      <c r="D191">
        <v>50656</v>
      </c>
    </row>
    <row r="192" spans="1:4" x14ac:dyDescent="0.35">
      <c r="A192">
        <v>6009</v>
      </c>
      <c r="B192">
        <v>6887</v>
      </c>
      <c r="C192">
        <v>7345</v>
      </c>
      <c r="D192">
        <v>16009</v>
      </c>
    </row>
    <row r="193" spans="1:4" x14ac:dyDescent="0.35">
      <c r="A193">
        <v>6011</v>
      </c>
      <c r="B193">
        <v>4349</v>
      </c>
      <c r="C193">
        <v>3674</v>
      </c>
      <c r="D193">
        <v>4372</v>
      </c>
    </row>
    <row r="194" spans="1:4" x14ac:dyDescent="0.35">
      <c r="A194">
        <v>6013</v>
      </c>
      <c r="B194">
        <v>226017</v>
      </c>
      <c r="C194">
        <v>235878</v>
      </c>
      <c r="D194">
        <v>262526</v>
      </c>
    </row>
    <row r="195" spans="1:4" x14ac:dyDescent="0.35">
      <c r="A195">
        <v>6015</v>
      </c>
      <c r="B195">
        <v>5975</v>
      </c>
      <c r="C195">
        <v>4828</v>
      </c>
      <c r="D195">
        <v>7121</v>
      </c>
    </row>
    <row r="196" spans="1:4" x14ac:dyDescent="0.35">
      <c r="A196">
        <v>6017</v>
      </c>
      <c r="B196">
        <v>30886</v>
      </c>
      <c r="C196">
        <v>35709</v>
      </c>
      <c r="D196">
        <v>58589</v>
      </c>
    </row>
    <row r="197" spans="1:4" x14ac:dyDescent="0.35">
      <c r="A197">
        <v>6019</v>
      </c>
      <c r="B197">
        <v>222130</v>
      </c>
      <c r="C197">
        <v>168948</v>
      </c>
      <c r="D197">
        <v>177718</v>
      </c>
    </row>
    <row r="198" spans="1:4" x14ac:dyDescent="0.35">
      <c r="A198">
        <v>6021</v>
      </c>
      <c r="B198">
        <v>5473</v>
      </c>
      <c r="C198">
        <v>4637</v>
      </c>
      <c r="D198">
        <v>6223</v>
      </c>
    </row>
    <row r="199" spans="1:4" x14ac:dyDescent="0.35">
      <c r="A199">
        <v>6023</v>
      </c>
      <c r="B199">
        <v>27242</v>
      </c>
      <c r="C199">
        <v>22976</v>
      </c>
      <c r="D199">
        <v>33428</v>
      </c>
    </row>
    <row r="200" spans="1:4" x14ac:dyDescent="0.35">
      <c r="A200">
        <v>6025</v>
      </c>
      <c r="B200">
        <v>38947</v>
      </c>
      <c r="C200">
        <v>29879</v>
      </c>
      <c r="D200">
        <v>32128</v>
      </c>
    </row>
    <row r="201" spans="1:4" x14ac:dyDescent="0.35">
      <c r="A201">
        <v>6027</v>
      </c>
      <c r="B201">
        <v>3148</v>
      </c>
      <c r="C201">
        <v>2866</v>
      </c>
      <c r="D201">
        <v>5256</v>
      </c>
    </row>
    <row r="202" spans="1:4" x14ac:dyDescent="0.35">
      <c r="A202">
        <v>6029</v>
      </c>
      <c r="B202">
        <v>202602</v>
      </c>
      <c r="C202">
        <v>153200</v>
      </c>
      <c r="D202">
        <v>155678</v>
      </c>
    </row>
    <row r="203" spans="1:4" x14ac:dyDescent="0.35">
      <c r="A203">
        <v>6031</v>
      </c>
      <c r="B203">
        <v>37597</v>
      </c>
      <c r="C203">
        <v>26928</v>
      </c>
      <c r="D203">
        <v>23753</v>
      </c>
    </row>
    <row r="204" spans="1:4" x14ac:dyDescent="0.35">
      <c r="A204">
        <v>6033</v>
      </c>
      <c r="B204">
        <v>10923</v>
      </c>
      <c r="C204">
        <v>10706</v>
      </c>
      <c r="D204">
        <v>19133</v>
      </c>
    </row>
    <row r="205" spans="1:4" x14ac:dyDescent="0.35">
      <c r="A205">
        <v>6035</v>
      </c>
      <c r="B205">
        <v>8076</v>
      </c>
      <c r="C205">
        <v>5960</v>
      </c>
      <c r="D205">
        <v>6550</v>
      </c>
    </row>
    <row r="206" spans="1:4" x14ac:dyDescent="0.35">
      <c r="A206">
        <v>6037</v>
      </c>
      <c r="B206">
        <v>2356870</v>
      </c>
      <c r="C206">
        <v>1976936</v>
      </c>
      <c r="D206">
        <v>2022376</v>
      </c>
    </row>
    <row r="207" spans="1:4" x14ac:dyDescent="0.35">
      <c r="A207">
        <v>6039</v>
      </c>
      <c r="B207">
        <v>32350</v>
      </c>
      <c r="C207">
        <v>27320</v>
      </c>
      <c r="D207">
        <v>30887</v>
      </c>
    </row>
    <row r="208" spans="1:4" x14ac:dyDescent="0.35">
      <c r="A208">
        <v>6041</v>
      </c>
      <c r="B208">
        <v>36515</v>
      </c>
      <c r="C208">
        <v>55449</v>
      </c>
      <c r="D208">
        <v>72892</v>
      </c>
    </row>
    <row r="209" spans="1:4" x14ac:dyDescent="0.35">
      <c r="A209">
        <v>6043</v>
      </c>
      <c r="B209">
        <v>2751</v>
      </c>
      <c r="C209">
        <v>2610</v>
      </c>
      <c r="D209">
        <v>5953</v>
      </c>
    </row>
    <row r="210" spans="1:4" x14ac:dyDescent="0.35">
      <c r="A210">
        <v>6045</v>
      </c>
      <c r="B210">
        <v>15102</v>
      </c>
      <c r="C210">
        <v>15000</v>
      </c>
      <c r="D210">
        <v>24837</v>
      </c>
    </row>
    <row r="211" spans="1:4" x14ac:dyDescent="0.35">
      <c r="A211">
        <v>6047</v>
      </c>
      <c r="B211">
        <v>58955</v>
      </c>
      <c r="C211">
        <v>46830</v>
      </c>
      <c r="D211">
        <v>46558</v>
      </c>
    </row>
    <row r="212" spans="1:4" x14ac:dyDescent="0.35">
      <c r="A212">
        <v>6049</v>
      </c>
      <c r="B212">
        <v>1385</v>
      </c>
      <c r="C212">
        <v>1393</v>
      </c>
      <c r="D212">
        <v>2804</v>
      </c>
    </row>
    <row r="213" spans="1:4" x14ac:dyDescent="0.35">
      <c r="A213">
        <v>6051</v>
      </c>
      <c r="B213">
        <v>3226</v>
      </c>
      <c r="C213">
        <v>2718</v>
      </c>
      <c r="D213">
        <v>3772</v>
      </c>
    </row>
    <row r="214" spans="1:4" x14ac:dyDescent="0.35">
      <c r="A214">
        <v>6053</v>
      </c>
      <c r="B214">
        <v>91834</v>
      </c>
      <c r="C214">
        <v>77600</v>
      </c>
      <c r="D214">
        <v>84024</v>
      </c>
    </row>
    <row r="215" spans="1:4" x14ac:dyDescent="0.35">
      <c r="A215">
        <v>6055</v>
      </c>
      <c r="B215">
        <v>25841</v>
      </c>
      <c r="C215">
        <v>26459</v>
      </c>
      <c r="D215">
        <v>34254</v>
      </c>
    </row>
    <row r="216" spans="1:4" x14ac:dyDescent="0.35">
      <c r="A216">
        <v>6057</v>
      </c>
      <c r="B216">
        <v>15370</v>
      </c>
      <c r="C216">
        <v>16640</v>
      </c>
      <c r="D216">
        <v>34269</v>
      </c>
    </row>
    <row r="217" spans="1:4" x14ac:dyDescent="0.35">
      <c r="A217">
        <v>6059</v>
      </c>
      <c r="B217">
        <v>670820</v>
      </c>
      <c r="C217">
        <v>635904</v>
      </c>
      <c r="D217">
        <v>683044</v>
      </c>
    </row>
    <row r="218" spans="1:4" x14ac:dyDescent="0.35">
      <c r="A218">
        <v>6061</v>
      </c>
      <c r="B218">
        <v>70196</v>
      </c>
      <c r="C218">
        <v>78129</v>
      </c>
      <c r="D218">
        <v>98727</v>
      </c>
    </row>
    <row r="219" spans="1:4" x14ac:dyDescent="0.35">
      <c r="A219">
        <v>6063</v>
      </c>
      <c r="B219">
        <v>2868</v>
      </c>
      <c r="C219">
        <v>2776</v>
      </c>
      <c r="D219">
        <v>6762</v>
      </c>
    </row>
    <row r="220" spans="1:4" x14ac:dyDescent="0.35">
      <c r="A220">
        <v>6065</v>
      </c>
      <c r="B220">
        <v>512832</v>
      </c>
      <c r="C220">
        <v>456090</v>
      </c>
      <c r="D220">
        <v>494246</v>
      </c>
    </row>
    <row r="221" spans="1:4" x14ac:dyDescent="0.35">
      <c r="A221">
        <v>6067</v>
      </c>
      <c r="B221">
        <v>358142</v>
      </c>
      <c r="C221">
        <v>287313</v>
      </c>
      <c r="D221">
        <v>322696</v>
      </c>
    </row>
    <row r="222" spans="1:4" x14ac:dyDescent="0.35">
      <c r="A222">
        <v>6069</v>
      </c>
      <c r="B222">
        <v>13133</v>
      </c>
      <c r="C222">
        <v>12039</v>
      </c>
      <c r="D222">
        <v>12577</v>
      </c>
    </row>
    <row r="223" spans="1:4" x14ac:dyDescent="0.35">
      <c r="A223">
        <v>6071</v>
      </c>
      <c r="B223">
        <v>486157</v>
      </c>
      <c r="C223">
        <v>397000</v>
      </c>
      <c r="D223">
        <v>407293</v>
      </c>
    </row>
    <row r="224" spans="1:4" x14ac:dyDescent="0.35">
      <c r="A224">
        <v>6073</v>
      </c>
      <c r="B224">
        <v>792341</v>
      </c>
      <c r="C224">
        <v>615424</v>
      </c>
      <c r="D224">
        <v>677640</v>
      </c>
    </row>
    <row r="225" spans="1:4" x14ac:dyDescent="0.35">
      <c r="A225">
        <v>6075</v>
      </c>
      <c r="B225">
        <v>287006</v>
      </c>
      <c r="C225">
        <v>173137</v>
      </c>
      <c r="D225">
        <v>180328</v>
      </c>
    </row>
    <row r="226" spans="1:4" x14ac:dyDescent="0.35">
      <c r="A226">
        <v>6077</v>
      </c>
      <c r="B226">
        <v>159889</v>
      </c>
      <c r="C226">
        <v>139565</v>
      </c>
      <c r="D226">
        <v>144550</v>
      </c>
    </row>
    <row r="227" spans="1:4" x14ac:dyDescent="0.35">
      <c r="A227">
        <v>6079</v>
      </c>
      <c r="B227">
        <v>49281</v>
      </c>
      <c r="C227">
        <v>44832</v>
      </c>
      <c r="D227">
        <v>73090</v>
      </c>
    </row>
    <row r="228" spans="1:4" x14ac:dyDescent="0.35">
      <c r="A228">
        <v>6081</v>
      </c>
      <c r="B228">
        <v>173458</v>
      </c>
      <c r="C228">
        <v>155996</v>
      </c>
      <c r="D228">
        <v>170534</v>
      </c>
    </row>
    <row r="229" spans="1:4" x14ac:dyDescent="0.35">
      <c r="A229">
        <v>6083</v>
      </c>
      <c r="B229">
        <v>87319</v>
      </c>
      <c r="C229">
        <v>70683</v>
      </c>
      <c r="D229">
        <v>89075</v>
      </c>
    </row>
    <row r="230" spans="1:4" x14ac:dyDescent="0.35">
      <c r="A230">
        <v>6085</v>
      </c>
      <c r="B230">
        <v>462233</v>
      </c>
      <c r="C230">
        <v>390956</v>
      </c>
      <c r="D230">
        <v>378618</v>
      </c>
    </row>
    <row r="231" spans="1:4" x14ac:dyDescent="0.35">
      <c r="A231">
        <v>6087</v>
      </c>
      <c r="B231">
        <v>49240</v>
      </c>
      <c r="C231">
        <v>48177</v>
      </c>
      <c r="D231">
        <v>66112</v>
      </c>
    </row>
    <row r="232" spans="1:4" x14ac:dyDescent="0.35">
      <c r="A232">
        <v>6089</v>
      </c>
      <c r="B232">
        <v>34354</v>
      </c>
      <c r="C232">
        <v>29438</v>
      </c>
      <c r="D232">
        <v>48365</v>
      </c>
    </row>
    <row r="233" spans="1:4" x14ac:dyDescent="0.35">
      <c r="A233">
        <v>6091</v>
      </c>
      <c r="B233">
        <v>383</v>
      </c>
      <c r="C233">
        <v>481</v>
      </c>
      <c r="D233">
        <v>1129</v>
      </c>
    </row>
    <row r="234" spans="1:4" x14ac:dyDescent="0.35">
      <c r="A234">
        <v>6093</v>
      </c>
      <c r="B234">
        <v>6965</v>
      </c>
      <c r="C234">
        <v>6581</v>
      </c>
      <c r="D234">
        <v>13931</v>
      </c>
    </row>
    <row r="235" spans="1:4" x14ac:dyDescent="0.35">
      <c r="A235">
        <v>6095</v>
      </c>
      <c r="B235">
        <v>96699</v>
      </c>
      <c r="C235">
        <v>81377</v>
      </c>
      <c r="D235">
        <v>104616</v>
      </c>
    </row>
    <row r="236" spans="1:4" x14ac:dyDescent="0.35">
      <c r="A236">
        <v>6097</v>
      </c>
      <c r="B236">
        <v>95474</v>
      </c>
      <c r="C236">
        <v>91054</v>
      </c>
      <c r="D236">
        <v>132981</v>
      </c>
    </row>
    <row r="237" spans="1:4" x14ac:dyDescent="0.35">
      <c r="A237">
        <v>6099</v>
      </c>
      <c r="B237">
        <v>117521</v>
      </c>
      <c r="C237">
        <v>97469</v>
      </c>
      <c r="D237">
        <v>105840</v>
      </c>
    </row>
    <row r="238" spans="1:4" x14ac:dyDescent="0.35">
      <c r="A238">
        <v>6101</v>
      </c>
      <c r="B238">
        <v>19890</v>
      </c>
      <c r="C238">
        <v>16955</v>
      </c>
      <c r="D238">
        <v>20063</v>
      </c>
    </row>
    <row r="239" spans="1:4" x14ac:dyDescent="0.35">
      <c r="A239">
        <v>6103</v>
      </c>
      <c r="B239">
        <v>11883</v>
      </c>
      <c r="C239">
        <v>10846</v>
      </c>
      <c r="D239">
        <v>16462</v>
      </c>
    </row>
    <row r="240" spans="1:4" x14ac:dyDescent="0.35">
      <c r="A240">
        <v>6105</v>
      </c>
      <c r="B240">
        <v>1733</v>
      </c>
      <c r="C240">
        <v>2042</v>
      </c>
      <c r="D240">
        <v>4445</v>
      </c>
    </row>
    <row r="241" spans="1:4" x14ac:dyDescent="0.35">
      <c r="A241">
        <v>6107</v>
      </c>
      <c r="B241">
        <v>98061</v>
      </c>
      <c r="C241">
        <v>78621</v>
      </c>
      <c r="D241">
        <v>78483</v>
      </c>
    </row>
    <row r="242" spans="1:4" x14ac:dyDescent="0.35">
      <c r="A242">
        <v>6109</v>
      </c>
      <c r="B242">
        <v>9717</v>
      </c>
      <c r="C242">
        <v>8780</v>
      </c>
      <c r="D242">
        <v>17257</v>
      </c>
    </row>
    <row r="243" spans="1:4" x14ac:dyDescent="0.35">
      <c r="A243">
        <v>6111</v>
      </c>
      <c r="B243">
        <v>168361</v>
      </c>
      <c r="C243">
        <v>160428</v>
      </c>
      <c r="D243">
        <v>190960</v>
      </c>
    </row>
    <row r="244" spans="1:4" x14ac:dyDescent="0.35">
      <c r="A244">
        <v>6113</v>
      </c>
      <c r="B244">
        <v>43850</v>
      </c>
      <c r="C244">
        <v>35357</v>
      </c>
      <c r="D244">
        <v>39073</v>
      </c>
    </row>
    <row r="245" spans="1:4" x14ac:dyDescent="0.35">
      <c r="A245">
        <v>6115</v>
      </c>
      <c r="B245">
        <v>17875</v>
      </c>
      <c r="C245">
        <v>12702</v>
      </c>
      <c r="D245">
        <v>15344</v>
      </c>
    </row>
    <row r="246" spans="1:4" x14ac:dyDescent="0.35">
      <c r="A246">
        <v>8001</v>
      </c>
      <c r="B246">
        <v>126296</v>
      </c>
      <c r="C246">
        <v>98783</v>
      </c>
      <c r="D246">
        <v>90988</v>
      </c>
    </row>
    <row r="247" spans="1:4" x14ac:dyDescent="0.35">
      <c r="A247">
        <v>8003</v>
      </c>
      <c r="B247">
        <v>3303</v>
      </c>
      <c r="C247">
        <v>2416</v>
      </c>
      <c r="D247">
        <v>3174</v>
      </c>
    </row>
    <row r="248" spans="1:4" x14ac:dyDescent="0.35">
      <c r="A248">
        <v>8005</v>
      </c>
      <c r="B248">
        <v>154224</v>
      </c>
      <c r="C248">
        <v>128754</v>
      </c>
      <c r="D248">
        <v>134437</v>
      </c>
    </row>
    <row r="249" spans="1:4" x14ac:dyDescent="0.35">
      <c r="A249">
        <v>8007</v>
      </c>
      <c r="B249">
        <v>2082</v>
      </c>
      <c r="C249">
        <v>2313</v>
      </c>
      <c r="D249">
        <v>5185</v>
      </c>
    </row>
    <row r="250" spans="1:4" x14ac:dyDescent="0.35">
      <c r="A250">
        <v>8009</v>
      </c>
      <c r="B250">
        <v>575</v>
      </c>
      <c r="C250">
        <v>549</v>
      </c>
      <c r="D250">
        <v>972</v>
      </c>
    </row>
    <row r="251" spans="1:4" x14ac:dyDescent="0.35">
      <c r="A251">
        <v>8011</v>
      </c>
      <c r="B251">
        <v>1331</v>
      </c>
      <c r="C251">
        <v>1137</v>
      </c>
      <c r="D251">
        <v>1287</v>
      </c>
    </row>
    <row r="252" spans="1:4" x14ac:dyDescent="0.35">
      <c r="A252">
        <v>8013</v>
      </c>
      <c r="B252">
        <v>66856</v>
      </c>
      <c r="C252">
        <v>61686</v>
      </c>
      <c r="D252">
        <v>70877</v>
      </c>
    </row>
    <row r="253" spans="1:4" x14ac:dyDescent="0.35">
      <c r="A253">
        <v>8014</v>
      </c>
      <c r="B253">
        <v>16223</v>
      </c>
      <c r="C253">
        <v>14843</v>
      </c>
      <c r="D253">
        <v>14420</v>
      </c>
    </row>
    <row r="254" spans="1:4" x14ac:dyDescent="0.35">
      <c r="A254">
        <v>8015</v>
      </c>
      <c r="B254">
        <v>3896</v>
      </c>
      <c r="C254">
        <v>3528</v>
      </c>
      <c r="D254">
        <v>6670</v>
      </c>
    </row>
    <row r="255" spans="1:4" x14ac:dyDescent="0.35">
      <c r="A255">
        <v>8017</v>
      </c>
      <c r="B255">
        <v>301</v>
      </c>
      <c r="C255">
        <v>276</v>
      </c>
      <c r="D255">
        <v>497</v>
      </c>
    </row>
    <row r="256" spans="1:4" x14ac:dyDescent="0.35">
      <c r="A256">
        <v>8019</v>
      </c>
      <c r="B256">
        <v>1754</v>
      </c>
      <c r="C256">
        <v>2081</v>
      </c>
      <c r="D256">
        <v>3275</v>
      </c>
    </row>
    <row r="257" spans="1:4" x14ac:dyDescent="0.35">
      <c r="A257">
        <v>8021</v>
      </c>
      <c r="B257">
        <v>1354</v>
      </c>
      <c r="C257">
        <v>1280</v>
      </c>
      <c r="D257">
        <v>2118</v>
      </c>
    </row>
    <row r="258" spans="1:4" x14ac:dyDescent="0.35">
      <c r="A258">
        <v>8023</v>
      </c>
      <c r="B258">
        <v>587</v>
      </c>
      <c r="C258">
        <v>572</v>
      </c>
      <c r="D258">
        <v>1293</v>
      </c>
    </row>
    <row r="259" spans="1:4" x14ac:dyDescent="0.35">
      <c r="A259">
        <v>8025</v>
      </c>
      <c r="B259">
        <v>1856</v>
      </c>
      <c r="C259">
        <v>1433</v>
      </c>
      <c r="D259">
        <v>1143</v>
      </c>
    </row>
    <row r="260" spans="1:4" x14ac:dyDescent="0.35">
      <c r="A260">
        <v>8027</v>
      </c>
      <c r="B260">
        <v>608</v>
      </c>
      <c r="C260">
        <v>722</v>
      </c>
      <c r="D260">
        <v>2311</v>
      </c>
    </row>
    <row r="261" spans="1:4" x14ac:dyDescent="0.35">
      <c r="A261">
        <v>8029</v>
      </c>
      <c r="B261">
        <v>4775</v>
      </c>
      <c r="C261">
        <v>4957</v>
      </c>
      <c r="D261">
        <v>9927</v>
      </c>
    </row>
    <row r="262" spans="1:4" x14ac:dyDescent="0.35">
      <c r="A262">
        <v>8031</v>
      </c>
      <c r="B262">
        <v>238454</v>
      </c>
      <c r="C262">
        <v>134581</v>
      </c>
      <c r="D262">
        <v>123418</v>
      </c>
    </row>
    <row r="263" spans="1:4" x14ac:dyDescent="0.35">
      <c r="A263">
        <v>8033</v>
      </c>
      <c r="B263">
        <v>306</v>
      </c>
      <c r="C263">
        <v>352</v>
      </c>
      <c r="D263">
        <v>666</v>
      </c>
    </row>
    <row r="264" spans="1:4" x14ac:dyDescent="0.35">
      <c r="A264">
        <v>8035</v>
      </c>
      <c r="B264">
        <v>65627</v>
      </c>
      <c r="C264">
        <v>81398</v>
      </c>
      <c r="D264">
        <v>72936</v>
      </c>
    </row>
    <row r="265" spans="1:4" x14ac:dyDescent="0.35">
      <c r="A265">
        <v>8037</v>
      </c>
      <c r="B265">
        <v>13077</v>
      </c>
      <c r="C265">
        <v>12461</v>
      </c>
      <c r="D265">
        <v>11865</v>
      </c>
    </row>
    <row r="266" spans="1:4" x14ac:dyDescent="0.35">
      <c r="A266">
        <v>8039</v>
      </c>
      <c r="B266">
        <v>3946</v>
      </c>
      <c r="C266">
        <v>5588</v>
      </c>
      <c r="D266">
        <v>8173</v>
      </c>
    </row>
    <row r="267" spans="1:4" x14ac:dyDescent="0.35">
      <c r="A267">
        <v>8041</v>
      </c>
      <c r="B267">
        <v>167005</v>
      </c>
      <c r="C267">
        <v>124894</v>
      </c>
      <c r="D267">
        <v>143869</v>
      </c>
    </row>
    <row r="268" spans="1:4" x14ac:dyDescent="0.35">
      <c r="A268">
        <v>8043</v>
      </c>
      <c r="B268">
        <v>10282</v>
      </c>
      <c r="C268">
        <v>9073</v>
      </c>
      <c r="D268">
        <v>13242</v>
      </c>
    </row>
    <row r="269" spans="1:4" x14ac:dyDescent="0.35">
      <c r="A269">
        <v>8045</v>
      </c>
      <c r="B269">
        <v>12705</v>
      </c>
      <c r="C269">
        <v>11545</v>
      </c>
      <c r="D269">
        <v>13293</v>
      </c>
    </row>
    <row r="270" spans="1:4" x14ac:dyDescent="0.35">
      <c r="A270">
        <v>8047</v>
      </c>
      <c r="B270">
        <v>1054</v>
      </c>
      <c r="C270">
        <v>1512</v>
      </c>
      <c r="D270">
        <v>2175</v>
      </c>
    </row>
    <row r="271" spans="1:4" x14ac:dyDescent="0.35">
      <c r="A271">
        <v>8049</v>
      </c>
      <c r="B271">
        <v>3273</v>
      </c>
      <c r="C271">
        <v>3004</v>
      </c>
      <c r="D271">
        <v>4954</v>
      </c>
    </row>
    <row r="272" spans="1:4" x14ac:dyDescent="0.35">
      <c r="A272">
        <v>8051</v>
      </c>
      <c r="B272">
        <v>3805</v>
      </c>
      <c r="C272">
        <v>3201</v>
      </c>
      <c r="D272">
        <v>3720</v>
      </c>
    </row>
    <row r="273" spans="1:4" x14ac:dyDescent="0.35">
      <c r="A273">
        <v>8053</v>
      </c>
      <c r="B273">
        <v>105</v>
      </c>
      <c r="C273">
        <v>122</v>
      </c>
      <c r="D273">
        <v>304</v>
      </c>
    </row>
    <row r="274" spans="1:4" x14ac:dyDescent="0.35">
      <c r="A274">
        <v>8055</v>
      </c>
      <c r="B274">
        <v>915</v>
      </c>
      <c r="C274">
        <v>1012</v>
      </c>
      <c r="D274">
        <v>2608</v>
      </c>
    </row>
    <row r="275" spans="1:4" x14ac:dyDescent="0.35">
      <c r="A275">
        <v>8057</v>
      </c>
      <c r="B275">
        <v>228</v>
      </c>
      <c r="C275">
        <v>284</v>
      </c>
      <c r="D275">
        <v>434</v>
      </c>
    </row>
    <row r="276" spans="1:4" x14ac:dyDescent="0.35">
      <c r="A276">
        <v>8059</v>
      </c>
      <c r="B276">
        <v>132434</v>
      </c>
      <c r="C276">
        <v>111831</v>
      </c>
      <c r="D276">
        <v>143219</v>
      </c>
    </row>
    <row r="277" spans="1:4" x14ac:dyDescent="0.35">
      <c r="A277">
        <v>8061</v>
      </c>
      <c r="B277">
        <v>225</v>
      </c>
      <c r="C277">
        <v>189</v>
      </c>
      <c r="D277">
        <v>407</v>
      </c>
    </row>
    <row r="278" spans="1:4" x14ac:dyDescent="0.35">
      <c r="A278">
        <v>8063</v>
      </c>
      <c r="B278">
        <v>1287</v>
      </c>
      <c r="C278">
        <v>1076</v>
      </c>
      <c r="D278">
        <v>1801</v>
      </c>
    </row>
    <row r="279" spans="1:4" x14ac:dyDescent="0.35">
      <c r="A279">
        <v>8065</v>
      </c>
      <c r="B279">
        <v>1997</v>
      </c>
      <c r="C279">
        <v>1518</v>
      </c>
      <c r="D279">
        <v>1829</v>
      </c>
    </row>
    <row r="280" spans="1:4" x14ac:dyDescent="0.35">
      <c r="A280">
        <v>8067</v>
      </c>
      <c r="B280">
        <v>11579</v>
      </c>
      <c r="C280">
        <v>10286</v>
      </c>
      <c r="D280">
        <v>15339</v>
      </c>
    </row>
    <row r="281" spans="1:4" x14ac:dyDescent="0.35">
      <c r="A281">
        <v>8069</v>
      </c>
      <c r="B281">
        <v>76702</v>
      </c>
      <c r="C281">
        <v>59656</v>
      </c>
      <c r="D281">
        <v>79500</v>
      </c>
    </row>
    <row r="282" spans="1:4" x14ac:dyDescent="0.35">
      <c r="A282">
        <v>8071</v>
      </c>
      <c r="B282">
        <v>2495</v>
      </c>
      <c r="C282">
        <v>2270</v>
      </c>
      <c r="D282">
        <v>4423</v>
      </c>
    </row>
    <row r="283" spans="1:4" x14ac:dyDescent="0.35">
      <c r="A283">
        <v>8073</v>
      </c>
      <c r="B283">
        <v>1323</v>
      </c>
      <c r="C283">
        <v>1037</v>
      </c>
      <c r="D283">
        <v>1233</v>
      </c>
    </row>
    <row r="284" spans="1:4" x14ac:dyDescent="0.35">
      <c r="A284">
        <v>8075</v>
      </c>
      <c r="B284">
        <v>5153</v>
      </c>
      <c r="C284">
        <v>3916</v>
      </c>
      <c r="D284">
        <v>5050</v>
      </c>
    </row>
    <row r="285" spans="1:4" x14ac:dyDescent="0.35">
      <c r="A285">
        <v>8077</v>
      </c>
      <c r="B285">
        <v>30378</v>
      </c>
      <c r="C285">
        <v>25455</v>
      </c>
      <c r="D285">
        <v>39371</v>
      </c>
    </row>
    <row r="286" spans="1:4" x14ac:dyDescent="0.35">
      <c r="A286">
        <v>8079</v>
      </c>
      <c r="B286">
        <v>132</v>
      </c>
      <c r="C286">
        <v>113</v>
      </c>
      <c r="D286">
        <v>306</v>
      </c>
    </row>
    <row r="287" spans="1:4" x14ac:dyDescent="0.35">
      <c r="A287">
        <v>8081</v>
      </c>
      <c r="B287">
        <v>2584</v>
      </c>
      <c r="C287">
        <v>2304</v>
      </c>
      <c r="D287">
        <v>3189</v>
      </c>
    </row>
    <row r="288" spans="1:4" x14ac:dyDescent="0.35">
      <c r="A288">
        <v>8083</v>
      </c>
      <c r="B288">
        <v>4439</v>
      </c>
      <c r="C288">
        <v>4282</v>
      </c>
      <c r="D288">
        <v>7796</v>
      </c>
    </row>
    <row r="289" spans="1:4" x14ac:dyDescent="0.35">
      <c r="A289">
        <v>8085</v>
      </c>
      <c r="B289">
        <v>6985</v>
      </c>
      <c r="C289">
        <v>7073</v>
      </c>
      <c r="D289">
        <v>12229</v>
      </c>
    </row>
    <row r="290" spans="1:4" x14ac:dyDescent="0.35">
      <c r="A290">
        <v>8087</v>
      </c>
      <c r="B290">
        <v>6115</v>
      </c>
      <c r="C290">
        <v>4880</v>
      </c>
      <c r="D290">
        <v>5968</v>
      </c>
    </row>
    <row r="291" spans="1:4" x14ac:dyDescent="0.35">
      <c r="A291">
        <v>8089</v>
      </c>
      <c r="B291">
        <v>3221</v>
      </c>
      <c r="C291">
        <v>2942</v>
      </c>
      <c r="D291">
        <v>4532</v>
      </c>
    </row>
    <row r="292" spans="1:4" x14ac:dyDescent="0.35">
      <c r="A292">
        <v>8091</v>
      </c>
      <c r="B292">
        <v>685</v>
      </c>
      <c r="C292">
        <v>917</v>
      </c>
      <c r="D292">
        <v>1936</v>
      </c>
    </row>
    <row r="293" spans="1:4" x14ac:dyDescent="0.35">
      <c r="A293">
        <v>8093</v>
      </c>
      <c r="B293">
        <v>2990</v>
      </c>
      <c r="C293">
        <v>3819</v>
      </c>
      <c r="D293">
        <v>7308</v>
      </c>
    </row>
    <row r="294" spans="1:4" x14ac:dyDescent="0.35">
      <c r="A294">
        <v>8095</v>
      </c>
      <c r="B294">
        <v>710</v>
      </c>
      <c r="C294">
        <v>672</v>
      </c>
      <c r="D294">
        <v>1052</v>
      </c>
    </row>
    <row r="295" spans="1:4" x14ac:dyDescent="0.35">
      <c r="A295">
        <v>8097</v>
      </c>
      <c r="B295">
        <v>3857</v>
      </c>
      <c r="C295">
        <v>3832</v>
      </c>
      <c r="D295">
        <v>5063</v>
      </c>
    </row>
    <row r="296" spans="1:4" x14ac:dyDescent="0.35">
      <c r="A296">
        <v>8099</v>
      </c>
      <c r="B296">
        <v>2081</v>
      </c>
      <c r="C296">
        <v>1907</v>
      </c>
      <c r="D296">
        <v>2911</v>
      </c>
    </row>
    <row r="297" spans="1:4" x14ac:dyDescent="0.35">
      <c r="A297">
        <v>8101</v>
      </c>
      <c r="B297">
        <v>32911</v>
      </c>
      <c r="C297">
        <v>29108</v>
      </c>
      <c r="D297">
        <v>41034</v>
      </c>
    </row>
    <row r="298" spans="1:4" x14ac:dyDescent="0.35">
      <c r="A298">
        <v>8103</v>
      </c>
      <c r="B298">
        <v>1209</v>
      </c>
      <c r="C298">
        <v>1024</v>
      </c>
      <c r="D298">
        <v>1518</v>
      </c>
    </row>
    <row r="299" spans="1:4" x14ac:dyDescent="0.35">
      <c r="A299">
        <v>8105</v>
      </c>
      <c r="B299">
        <v>2042</v>
      </c>
      <c r="C299">
        <v>1851</v>
      </c>
      <c r="D299">
        <v>2983</v>
      </c>
    </row>
    <row r="300" spans="1:4" x14ac:dyDescent="0.35">
      <c r="A300">
        <v>8107</v>
      </c>
      <c r="B300">
        <v>5642</v>
      </c>
      <c r="C300">
        <v>5396</v>
      </c>
      <c r="D300">
        <v>6891</v>
      </c>
    </row>
    <row r="301" spans="1:4" x14ac:dyDescent="0.35">
      <c r="A301">
        <v>8109</v>
      </c>
      <c r="B301">
        <v>891</v>
      </c>
      <c r="C301">
        <v>1201</v>
      </c>
      <c r="D301">
        <v>2387</v>
      </c>
    </row>
    <row r="302" spans="1:4" x14ac:dyDescent="0.35">
      <c r="A302">
        <v>8111</v>
      </c>
      <c r="B302">
        <v>123</v>
      </c>
      <c r="C302">
        <v>143</v>
      </c>
      <c r="D302">
        <v>268</v>
      </c>
    </row>
    <row r="303" spans="1:4" x14ac:dyDescent="0.35">
      <c r="A303">
        <v>8113</v>
      </c>
      <c r="B303">
        <v>1876</v>
      </c>
      <c r="C303">
        <v>1917</v>
      </c>
      <c r="D303">
        <v>2154</v>
      </c>
    </row>
    <row r="304" spans="1:4" x14ac:dyDescent="0.35">
      <c r="A304">
        <v>8115</v>
      </c>
      <c r="B304">
        <v>357</v>
      </c>
      <c r="C304">
        <v>333</v>
      </c>
      <c r="D304">
        <v>687</v>
      </c>
    </row>
    <row r="305" spans="1:4" x14ac:dyDescent="0.35">
      <c r="A305">
        <v>8117</v>
      </c>
      <c r="B305">
        <v>8731</v>
      </c>
      <c r="C305">
        <v>6578</v>
      </c>
      <c r="D305">
        <v>7481</v>
      </c>
    </row>
    <row r="306" spans="1:4" x14ac:dyDescent="0.35">
      <c r="A306">
        <v>8119</v>
      </c>
      <c r="B306">
        <v>3778</v>
      </c>
      <c r="C306">
        <v>4678</v>
      </c>
      <c r="D306">
        <v>9472</v>
      </c>
    </row>
    <row r="307" spans="1:4" x14ac:dyDescent="0.35">
      <c r="A307">
        <v>8121</v>
      </c>
      <c r="B307">
        <v>892</v>
      </c>
      <c r="C307">
        <v>795</v>
      </c>
      <c r="D307">
        <v>1282</v>
      </c>
    </row>
    <row r="308" spans="1:4" x14ac:dyDescent="0.35">
      <c r="A308">
        <v>8123</v>
      </c>
      <c r="B308">
        <v>74427</v>
      </c>
      <c r="C308">
        <v>59711</v>
      </c>
      <c r="D308">
        <v>62055</v>
      </c>
    </row>
    <row r="309" spans="1:4" x14ac:dyDescent="0.35">
      <c r="A309">
        <v>8125</v>
      </c>
      <c r="B309">
        <v>1817</v>
      </c>
      <c r="C309">
        <v>1637</v>
      </c>
      <c r="D309">
        <v>2239</v>
      </c>
    </row>
    <row r="310" spans="1:4" x14ac:dyDescent="0.35">
      <c r="A310">
        <v>9001</v>
      </c>
      <c r="B310">
        <v>166884</v>
      </c>
      <c r="C310">
        <v>193119</v>
      </c>
      <c r="D310">
        <v>218259</v>
      </c>
    </row>
    <row r="311" spans="1:4" x14ac:dyDescent="0.35">
      <c r="A311">
        <v>9003</v>
      </c>
      <c r="B311">
        <v>177709</v>
      </c>
      <c r="C311">
        <v>169068</v>
      </c>
      <c r="D311">
        <v>209671</v>
      </c>
    </row>
    <row r="312" spans="1:4" x14ac:dyDescent="0.35">
      <c r="A312">
        <v>9005</v>
      </c>
      <c r="B312">
        <v>29107</v>
      </c>
      <c r="C312">
        <v>34738</v>
      </c>
      <c r="D312">
        <v>54241</v>
      </c>
    </row>
    <row r="313" spans="1:4" x14ac:dyDescent="0.35">
      <c r="A313">
        <v>9007</v>
      </c>
      <c r="B313">
        <v>28291</v>
      </c>
      <c r="C313">
        <v>31208</v>
      </c>
      <c r="D313">
        <v>45909</v>
      </c>
    </row>
    <row r="314" spans="1:4" x14ac:dyDescent="0.35">
      <c r="A314">
        <v>9009</v>
      </c>
      <c r="B314">
        <v>167789</v>
      </c>
      <c r="C314">
        <v>159753</v>
      </c>
      <c r="D314">
        <v>205387</v>
      </c>
    </row>
    <row r="315" spans="1:4" x14ac:dyDescent="0.35">
      <c r="A315">
        <v>9011</v>
      </c>
      <c r="B315">
        <v>50589</v>
      </c>
      <c r="C315">
        <v>48046</v>
      </c>
      <c r="D315">
        <v>68045</v>
      </c>
    </row>
    <row r="316" spans="1:4" x14ac:dyDescent="0.35">
      <c r="A316">
        <v>9013</v>
      </c>
      <c r="B316">
        <v>25275</v>
      </c>
      <c r="C316">
        <v>25792</v>
      </c>
      <c r="D316">
        <v>35130</v>
      </c>
    </row>
    <row r="317" spans="1:4" x14ac:dyDescent="0.35">
      <c r="A317">
        <v>9015</v>
      </c>
      <c r="B317">
        <v>22240</v>
      </c>
      <c r="C317">
        <v>22467</v>
      </c>
      <c r="D317">
        <v>29632</v>
      </c>
    </row>
    <row r="318" spans="1:4" x14ac:dyDescent="0.35">
      <c r="A318">
        <v>10001</v>
      </c>
      <c r="B318">
        <v>35792</v>
      </c>
      <c r="C318">
        <v>31103</v>
      </c>
      <c r="D318">
        <v>41729</v>
      </c>
    </row>
    <row r="319" spans="1:4" x14ac:dyDescent="0.35">
      <c r="A319">
        <v>10003</v>
      </c>
      <c r="B319">
        <v>117645</v>
      </c>
      <c r="C319">
        <v>105097</v>
      </c>
      <c r="D319">
        <v>128508</v>
      </c>
    </row>
    <row r="320" spans="1:4" x14ac:dyDescent="0.35">
      <c r="A320">
        <v>10005</v>
      </c>
      <c r="B320">
        <v>35017</v>
      </c>
      <c r="C320">
        <v>36408</v>
      </c>
      <c r="D320">
        <v>80351</v>
      </c>
    </row>
    <row r="321" spans="1:4" x14ac:dyDescent="0.35">
      <c r="A321">
        <v>11001</v>
      </c>
      <c r="B321">
        <v>228349</v>
      </c>
      <c r="C321">
        <v>119447</v>
      </c>
      <c r="D321">
        <v>120095</v>
      </c>
    </row>
    <row r="322" spans="1:4" x14ac:dyDescent="0.35">
      <c r="A322">
        <v>12001</v>
      </c>
      <c r="B322">
        <v>58057</v>
      </c>
      <c r="C322">
        <v>39698</v>
      </c>
      <c r="D322">
        <v>52401</v>
      </c>
    </row>
    <row r="323" spans="1:4" x14ac:dyDescent="0.35">
      <c r="A323">
        <v>12003</v>
      </c>
      <c r="B323">
        <v>6384</v>
      </c>
      <c r="C323">
        <v>5727</v>
      </c>
      <c r="D323">
        <v>6093</v>
      </c>
    </row>
    <row r="324" spans="1:4" x14ac:dyDescent="0.35">
      <c r="A324">
        <v>12005</v>
      </c>
      <c r="B324">
        <v>34682</v>
      </c>
      <c r="C324">
        <v>32456</v>
      </c>
      <c r="D324">
        <v>45077</v>
      </c>
    </row>
    <row r="325" spans="1:4" x14ac:dyDescent="0.35">
      <c r="A325">
        <v>12007</v>
      </c>
      <c r="B325">
        <v>6445</v>
      </c>
      <c r="C325">
        <v>5310</v>
      </c>
      <c r="D325">
        <v>6486</v>
      </c>
    </row>
    <row r="326" spans="1:4" x14ac:dyDescent="0.35">
      <c r="A326">
        <v>12009</v>
      </c>
      <c r="B326">
        <v>101815</v>
      </c>
      <c r="C326">
        <v>103785</v>
      </c>
      <c r="D326">
        <v>177700</v>
      </c>
    </row>
    <row r="327" spans="1:4" x14ac:dyDescent="0.35">
      <c r="A327">
        <v>12011</v>
      </c>
      <c r="B327">
        <v>396002</v>
      </c>
      <c r="C327">
        <v>396254</v>
      </c>
      <c r="D327">
        <v>451570</v>
      </c>
    </row>
    <row r="328" spans="1:4" x14ac:dyDescent="0.35">
      <c r="A328">
        <v>12013</v>
      </c>
      <c r="B328">
        <v>2861</v>
      </c>
      <c r="C328">
        <v>2830</v>
      </c>
      <c r="D328">
        <v>3415</v>
      </c>
    </row>
    <row r="329" spans="1:4" x14ac:dyDescent="0.35">
      <c r="A329">
        <v>12015</v>
      </c>
      <c r="B329">
        <v>21678</v>
      </c>
      <c r="C329">
        <v>26101</v>
      </c>
      <c r="D329">
        <v>73145</v>
      </c>
    </row>
    <row r="330" spans="1:4" x14ac:dyDescent="0.35">
      <c r="A330">
        <v>12017</v>
      </c>
      <c r="B330">
        <v>18849</v>
      </c>
      <c r="C330">
        <v>21785</v>
      </c>
      <c r="D330">
        <v>53846</v>
      </c>
    </row>
    <row r="331" spans="1:4" x14ac:dyDescent="0.35">
      <c r="A331">
        <v>12019</v>
      </c>
      <c r="B331">
        <v>42058</v>
      </c>
      <c r="C331">
        <v>43209</v>
      </c>
      <c r="D331">
        <v>53149</v>
      </c>
    </row>
    <row r="332" spans="1:4" x14ac:dyDescent="0.35">
      <c r="A332">
        <v>12021</v>
      </c>
      <c r="B332">
        <v>55215</v>
      </c>
      <c r="C332">
        <v>61557</v>
      </c>
      <c r="D332">
        <v>112961</v>
      </c>
    </row>
    <row r="333" spans="1:4" x14ac:dyDescent="0.35">
      <c r="A333">
        <v>12023</v>
      </c>
      <c r="B333">
        <v>13769</v>
      </c>
      <c r="C333">
        <v>12591</v>
      </c>
      <c r="D333">
        <v>17852</v>
      </c>
    </row>
    <row r="334" spans="1:4" x14ac:dyDescent="0.35">
      <c r="A334">
        <v>12027</v>
      </c>
      <c r="B334">
        <v>8029</v>
      </c>
      <c r="C334">
        <v>6448</v>
      </c>
      <c r="D334">
        <v>8881</v>
      </c>
    </row>
    <row r="335" spans="1:4" x14ac:dyDescent="0.35">
      <c r="A335">
        <v>12029</v>
      </c>
      <c r="B335">
        <v>3023</v>
      </c>
      <c r="C335">
        <v>3033</v>
      </c>
      <c r="D335">
        <v>4860</v>
      </c>
    </row>
    <row r="336" spans="1:4" x14ac:dyDescent="0.35">
      <c r="A336">
        <v>12031</v>
      </c>
      <c r="B336">
        <v>225525</v>
      </c>
      <c r="C336">
        <v>172661</v>
      </c>
      <c r="D336">
        <v>207278</v>
      </c>
    </row>
    <row r="337" spans="1:4" x14ac:dyDescent="0.35">
      <c r="A337">
        <v>12033</v>
      </c>
      <c r="B337">
        <v>66345</v>
      </c>
      <c r="C337">
        <v>52033</v>
      </c>
      <c r="D337">
        <v>75385</v>
      </c>
    </row>
    <row r="338" spans="1:4" x14ac:dyDescent="0.35">
      <c r="A338">
        <v>12035</v>
      </c>
      <c r="B338">
        <v>15762</v>
      </c>
      <c r="C338">
        <v>19162</v>
      </c>
      <c r="D338">
        <v>38833</v>
      </c>
    </row>
    <row r="339" spans="1:4" x14ac:dyDescent="0.35">
      <c r="A339">
        <v>12037</v>
      </c>
      <c r="B339">
        <v>2560</v>
      </c>
      <c r="C339">
        <v>2143</v>
      </c>
      <c r="D339">
        <v>3636</v>
      </c>
    </row>
    <row r="340" spans="1:4" x14ac:dyDescent="0.35">
      <c r="A340">
        <v>12039</v>
      </c>
      <c r="B340">
        <v>8319</v>
      </c>
      <c r="C340">
        <v>8770</v>
      </c>
      <c r="D340">
        <v>11587</v>
      </c>
    </row>
    <row r="341" spans="1:4" x14ac:dyDescent="0.35">
      <c r="A341">
        <v>12041</v>
      </c>
      <c r="B341">
        <v>2915</v>
      </c>
      <c r="C341">
        <v>3190</v>
      </c>
      <c r="D341">
        <v>4842</v>
      </c>
    </row>
    <row r="342" spans="1:4" x14ac:dyDescent="0.35">
      <c r="A342">
        <v>12043</v>
      </c>
      <c r="B342">
        <v>2694</v>
      </c>
      <c r="C342">
        <v>2548</v>
      </c>
      <c r="D342">
        <v>3749</v>
      </c>
    </row>
    <row r="343" spans="1:4" x14ac:dyDescent="0.35">
      <c r="A343">
        <v>12045</v>
      </c>
      <c r="B343">
        <v>2053</v>
      </c>
      <c r="C343">
        <v>2410</v>
      </c>
      <c r="D343">
        <v>4365</v>
      </c>
    </row>
    <row r="344" spans="1:4" x14ac:dyDescent="0.35">
      <c r="A344">
        <v>12047</v>
      </c>
      <c r="B344">
        <v>2826</v>
      </c>
      <c r="C344">
        <v>2668</v>
      </c>
      <c r="D344">
        <v>3526</v>
      </c>
    </row>
    <row r="345" spans="1:4" x14ac:dyDescent="0.35">
      <c r="A345">
        <v>12049</v>
      </c>
      <c r="B345">
        <v>5125</v>
      </c>
      <c r="C345">
        <v>4712</v>
      </c>
      <c r="D345">
        <v>5417</v>
      </c>
    </row>
    <row r="346" spans="1:4" x14ac:dyDescent="0.35">
      <c r="A346">
        <v>12051</v>
      </c>
      <c r="B346">
        <v>8702</v>
      </c>
      <c r="C346">
        <v>7786</v>
      </c>
      <c r="D346">
        <v>7943</v>
      </c>
    </row>
    <row r="347" spans="1:4" x14ac:dyDescent="0.35">
      <c r="A347">
        <v>12053</v>
      </c>
      <c r="B347">
        <v>30561</v>
      </c>
      <c r="C347">
        <v>33531</v>
      </c>
      <c r="D347">
        <v>56854</v>
      </c>
    </row>
    <row r="348" spans="1:4" x14ac:dyDescent="0.35">
      <c r="A348">
        <v>12055</v>
      </c>
      <c r="B348">
        <v>15036</v>
      </c>
      <c r="C348">
        <v>14534</v>
      </c>
      <c r="D348">
        <v>31906</v>
      </c>
    </row>
    <row r="349" spans="1:4" x14ac:dyDescent="0.35">
      <c r="A349">
        <v>12057</v>
      </c>
      <c r="B349">
        <v>331715</v>
      </c>
      <c r="C349">
        <v>291635</v>
      </c>
      <c r="D349">
        <v>307282</v>
      </c>
    </row>
    <row r="350" spans="1:4" x14ac:dyDescent="0.35">
      <c r="A350">
        <v>12059</v>
      </c>
      <c r="B350">
        <v>3716</v>
      </c>
      <c r="C350">
        <v>3703</v>
      </c>
      <c r="D350">
        <v>4873</v>
      </c>
    </row>
    <row r="351" spans="1:4" x14ac:dyDescent="0.35">
      <c r="A351">
        <v>12061</v>
      </c>
      <c r="B351">
        <v>21968</v>
      </c>
      <c r="C351">
        <v>24163</v>
      </c>
      <c r="D351">
        <v>53224</v>
      </c>
    </row>
    <row r="352" spans="1:4" x14ac:dyDescent="0.35">
      <c r="A352">
        <v>12063</v>
      </c>
      <c r="B352">
        <v>9223</v>
      </c>
      <c r="C352">
        <v>8845</v>
      </c>
      <c r="D352">
        <v>11505</v>
      </c>
    </row>
    <row r="353" spans="1:4" x14ac:dyDescent="0.35">
      <c r="A353">
        <v>12065</v>
      </c>
      <c r="B353">
        <v>2441</v>
      </c>
      <c r="C353">
        <v>2805</v>
      </c>
      <c r="D353">
        <v>4338</v>
      </c>
    </row>
    <row r="354" spans="1:4" x14ac:dyDescent="0.35">
      <c r="A354">
        <v>12067</v>
      </c>
      <c r="B354">
        <v>1696</v>
      </c>
      <c r="C354">
        <v>1736</v>
      </c>
      <c r="D354">
        <v>1830</v>
      </c>
    </row>
    <row r="355" spans="1:4" x14ac:dyDescent="0.35">
      <c r="A355">
        <v>12069</v>
      </c>
      <c r="B355">
        <v>60971</v>
      </c>
      <c r="C355">
        <v>63023</v>
      </c>
      <c r="D355">
        <v>103803</v>
      </c>
    </row>
    <row r="356" spans="1:4" x14ac:dyDescent="0.35">
      <c r="A356">
        <v>12071</v>
      </c>
      <c r="B356">
        <v>124913</v>
      </c>
      <c r="C356">
        <v>126435</v>
      </c>
      <c r="D356">
        <v>229360</v>
      </c>
    </row>
    <row r="357" spans="1:4" x14ac:dyDescent="0.35">
      <c r="A357">
        <v>12073</v>
      </c>
      <c r="B357">
        <v>59954</v>
      </c>
      <c r="C357">
        <v>44559</v>
      </c>
      <c r="D357">
        <v>56737</v>
      </c>
    </row>
    <row r="358" spans="1:4" x14ac:dyDescent="0.35">
      <c r="A358">
        <v>12075</v>
      </c>
      <c r="B358">
        <v>6791</v>
      </c>
      <c r="C358">
        <v>6966</v>
      </c>
      <c r="D358">
        <v>12763</v>
      </c>
    </row>
    <row r="359" spans="1:4" x14ac:dyDescent="0.35">
      <c r="A359">
        <v>12077</v>
      </c>
      <c r="B359">
        <v>2110</v>
      </c>
      <c r="C359">
        <v>1832</v>
      </c>
      <c r="D359">
        <v>1757</v>
      </c>
    </row>
    <row r="360" spans="1:4" x14ac:dyDescent="0.35">
      <c r="A360">
        <v>12079</v>
      </c>
      <c r="B360">
        <v>3722</v>
      </c>
      <c r="C360">
        <v>3464</v>
      </c>
      <c r="D360">
        <v>4938</v>
      </c>
    </row>
    <row r="361" spans="1:4" x14ac:dyDescent="0.35">
      <c r="A361">
        <v>12081</v>
      </c>
      <c r="B361">
        <v>63443</v>
      </c>
      <c r="C361">
        <v>68170</v>
      </c>
      <c r="D361">
        <v>120835</v>
      </c>
    </row>
    <row r="362" spans="1:4" x14ac:dyDescent="0.35">
      <c r="A362">
        <v>12083</v>
      </c>
      <c r="B362">
        <v>58977</v>
      </c>
      <c r="C362">
        <v>57893</v>
      </c>
      <c r="D362">
        <v>107375</v>
      </c>
    </row>
    <row r="363" spans="1:4" x14ac:dyDescent="0.35">
      <c r="A363">
        <v>12085</v>
      </c>
      <c r="B363">
        <v>22667</v>
      </c>
      <c r="C363">
        <v>26337</v>
      </c>
      <c r="D363">
        <v>50284</v>
      </c>
    </row>
    <row r="364" spans="1:4" x14ac:dyDescent="0.35">
      <c r="A364">
        <v>12086</v>
      </c>
      <c r="B364">
        <v>567894</v>
      </c>
      <c r="C364">
        <v>576938</v>
      </c>
      <c r="D364">
        <v>586045</v>
      </c>
    </row>
    <row r="365" spans="1:4" x14ac:dyDescent="0.35">
      <c r="A365">
        <v>12087</v>
      </c>
      <c r="B365">
        <v>13650</v>
      </c>
      <c r="C365">
        <v>14781</v>
      </c>
      <c r="D365">
        <v>22982</v>
      </c>
    </row>
    <row r="366" spans="1:4" x14ac:dyDescent="0.35">
      <c r="A366">
        <v>12089</v>
      </c>
      <c r="B366">
        <v>15277</v>
      </c>
      <c r="C366">
        <v>16142</v>
      </c>
      <c r="D366">
        <v>26299</v>
      </c>
    </row>
    <row r="367" spans="1:4" x14ac:dyDescent="0.35">
      <c r="A367">
        <v>12091</v>
      </c>
      <c r="B367">
        <v>47992</v>
      </c>
      <c r="C367">
        <v>34763</v>
      </c>
      <c r="D367">
        <v>48607</v>
      </c>
    </row>
    <row r="368" spans="1:4" x14ac:dyDescent="0.35">
      <c r="A368">
        <v>12093</v>
      </c>
      <c r="B368">
        <v>8180</v>
      </c>
      <c r="C368">
        <v>7923</v>
      </c>
      <c r="D368">
        <v>9972</v>
      </c>
    </row>
    <row r="369" spans="1:4" x14ac:dyDescent="0.35">
      <c r="A369">
        <v>12095</v>
      </c>
      <c r="B369">
        <v>338277</v>
      </c>
      <c r="C369">
        <v>277096</v>
      </c>
      <c r="D369">
        <v>261762</v>
      </c>
    </row>
    <row r="370" spans="1:4" x14ac:dyDescent="0.35">
      <c r="A370">
        <v>12097</v>
      </c>
      <c r="B370">
        <v>81791</v>
      </c>
      <c r="C370">
        <v>76702</v>
      </c>
      <c r="D370">
        <v>71472</v>
      </c>
    </row>
    <row r="371" spans="1:4" x14ac:dyDescent="0.35">
      <c r="A371">
        <v>12099</v>
      </c>
      <c r="B371">
        <v>264885</v>
      </c>
      <c r="C371">
        <v>272426</v>
      </c>
      <c r="D371">
        <v>376535</v>
      </c>
    </row>
    <row r="372" spans="1:4" x14ac:dyDescent="0.35">
      <c r="A372">
        <v>12101</v>
      </c>
      <c r="B372">
        <v>96447</v>
      </c>
      <c r="C372">
        <v>105865</v>
      </c>
      <c r="D372">
        <v>143614</v>
      </c>
    </row>
    <row r="373" spans="1:4" x14ac:dyDescent="0.35">
      <c r="A373">
        <v>12103</v>
      </c>
      <c r="B373">
        <v>174213</v>
      </c>
      <c r="C373">
        <v>176907</v>
      </c>
      <c r="D373">
        <v>290684</v>
      </c>
    </row>
    <row r="374" spans="1:4" x14ac:dyDescent="0.35">
      <c r="A374">
        <v>12105</v>
      </c>
      <c r="B374">
        <v>140771</v>
      </c>
      <c r="C374">
        <v>127469</v>
      </c>
      <c r="D374">
        <v>171097</v>
      </c>
    </row>
    <row r="375" spans="1:4" x14ac:dyDescent="0.35">
      <c r="A375">
        <v>12107</v>
      </c>
      <c r="B375">
        <v>12218</v>
      </c>
      <c r="C375">
        <v>12087</v>
      </c>
      <c r="D375">
        <v>21801</v>
      </c>
    </row>
    <row r="376" spans="1:4" x14ac:dyDescent="0.35">
      <c r="A376">
        <v>12109</v>
      </c>
      <c r="B376">
        <v>42335</v>
      </c>
      <c r="C376">
        <v>54292</v>
      </c>
      <c r="D376">
        <v>70872</v>
      </c>
    </row>
    <row r="377" spans="1:4" x14ac:dyDescent="0.35">
      <c r="A377">
        <v>12111</v>
      </c>
      <c r="B377">
        <v>55858</v>
      </c>
      <c r="C377">
        <v>57491</v>
      </c>
      <c r="D377">
        <v>90569</v>
      </c>
    </row>
    <row r="378" spans="1:4" x14ac:dyDescent="0.35">
      <c r="A378">
        <v>12113</v>
      </c>
      <c r="B378">
        <v>38185</v>
      </c>
      <c r="C378">
        <v>35887</v>
      </c>
      <c r="D378">
        <v>44368</v>
      </c>
    </row>
    <row r="379" spans="1:4" x14ac:dyDescent="0.35">
      <c r="A379">
        <v>12115</v>
      </c>
      <c r="B379">
        <v>54628</v>
      </c>
      <c r="C379">
        <v>64558</v>
      </c>
      <c r="D379">
        <v>148440</v>
      </c>
    </row>
    <row r="380" spans="1:4" x14ac:dyDescent="0.35">
      <c r="A380">
        <v>12117</v>
      </c>
      <c r="B380">
        <v>103307</v>
      </c>
      <c r="C380">
        <v>95183</v>
      </c>
      <c r="D380">
        <v>105434</v>
      </c>
    </row>
    <row r="381" spans="1:4" x14ac:dyDescent="0.35">
      <c r="A381">
        <v>12119</v>
      </c>
      <c r="B381">
        <v>11870</v>
      </c>
      <c r="C381">
        <v>12384</v>
      </c>
      <c r="D381">
        <v>60761</v>
      </c>
    </row>
    <row r="382" spans="1:4" x14ac:dyDescent="0.35">
      <c r="A382">
        <v>12121</v>
      </c>
      <c r="B382">
        <v>8021</v>
      </c>
      <c r="C382">
        <v>7646</v>
      </c>
      <c r="D382">
        <v>11783</v>
      </c>
    </row>
    <row r="383" spans="1:4" x14ac:dyDescent="0.35">
      <c r="A383">
        <v>12123</v>
      </c>
      <c r="B383">
        <v>4459</v>
      </c>
      <c r="C383">
        <v>3917</v>
      </c>
      <c r="D383">
        <v>5469</v>
      </c>
    </row>
    <row r="384" spans="1:4" x14ac:dyDescent="0.35">
      <c r="A384">
        <v>12125</v>
      </c>
      <c r="B384">
        <v>3376</v>
      </c>
      <c r="C384">
        <v>3044</v>
      </c>
      <c r="D384">
        <v>3580</v>
      </c>
    </row>
    <row r="385" spans="1:4" x14ac:dyDescent="0.35">
      <c r="A385">
        <v>12127</v>
      </c>
      <c r="B385">
        <v>94936</v>
      </c>
      <c r="C385">
        <v>94863</v>
      </c>
      <c r="D385">
        <v>162379</v>
      </c>
    </row>
    <row r="386" spans="1:4" x14ac:dyDescent="0.35">
      <c r="A386">
        <v>12129</v>
      </c>
      <c r="B386">
        <v>7104</v>
      </c>
      <c r="C386">
        <v>7224</v>
      </c>
      <c r="D386">
        <v>8192</v>
      </c>
    </row>
    <row r="387" spans="1:4" x14ac:dyDescent="0.35">
      <c r="A387">
        <v>12131</v>
      </c>
      <c r="B387">
        <v>13640</v>
      </c>
      <c r="C387">
        <v>14011</v>
      </c>
      <c r="D387">
        <v>21231</v>
      </c>
    </row>
    <row r="388" spans="1:4" x14ac:dyDescent="0.35">
      <c r="A388">
        <v>12133</v>
      </c>
      <c r="B388">
        <v>5252</v>
      </c>
      <c r="C388">
        <v>5088</v>
      </c>
      <c r="D388">
        <v>6115</v>
      </c>
    </row>
    <row r="389" spans="1:4" x14ac:dyDescent="0.35">
      <c r="A389">
        <v>13001</v>
      </c>
      <c r="B389">
        <v>3234</v>
      </c>
      <c r="C389">
        <v>3371</v>
      </c>
      <c r="D389">
        <v>4426</v>
      </c>
    </row>
    <row r="390" spans="1:4" x14ac:dyDescent="0.35">
      <c r="A390">
        <v>13003</v>
      </c>
      <c r="B390">
        <v>1507</v>
      </c>
      <c r="C390">
        <v>1574</v>
      </c>
      <c r="D390">
        <v>1727</v>
      </c>
    </row>
    <row r="391" spans="1:4" x14ac:dyDescent="0.35">
      <c r="A391">
        <v>13005</v>
      </c>
      <c r="B391">
        <v>1994</v>
      </c>
      <c r="C391">
        <v>2217</v>
      </c>
      <c r="D391">
        <v>2452</v>
      </c>
    </row>
    <row r="392" spans="1:4" x14ac:dyDescent="0.35">
      <c r="A392">
        <v>13007</v>
      </c>
      <c r="B392">
        <v>476</v>
      </c>
      <c r="C392">
        <v>528</v>
      </c>
      <c r="D392">
        <v>913</v>
      </c>
    </row>
    <row r="393" spans="1:4" x14ac:dyDescent="0.35">
      <c r="A393">
        <v>13009</v>
      </c>
      <c r="B393">
        <v>7718</v>
      </c>
      <c r="C393">
        <v>7318</v>
      </c>
      <c r="D393">
        <v>10248</v>
      </c>
    </row>
    <row r="394" spans="1:4" x14ac:dyDescent="0.35">
      <c r="A394">
        <v>13011</v>
      </c>
      <c r="B394">
        <v>3393</v>
      </c>
      <c r="C394">
        <v>3915</v>
      </c>
      <c r="D394">
        <v>4753</v>
      </c>
    </row>
    <row r="395" spans="1:4" x14ac:dyDescent="0.35">
      <c r="A395">
        <v>13013</v>
      </c>
      <c r="B395">
        <v>18495</v>
      </c>
      <c r="C395">
        <v>16337</v>
      </c>
      <c r="D395">
        <v>16345</v>
      </c>
    </row>
    <row r="396" spans="1:4" x14ac:dyDescent="0.35">
      <c r="A396">
        <v>13015</v>
      </c>
      <c r="B396">
        <v>21703</v>
      </c>
      <c r="C396">
        <v>21788</v>
      </c>
      <c r="D396">
        <v>23914</v>
      </c>
    </row>
    <row r="397" spans="1:4" x14ac:dyDescent="0.35">
      <c r="A397">
        <v>13017</v>
      </c>
      <c r="B397">
        <v>3012</v>
      </c>
      <c r="C397">
        <v>2996</v>
      </c>
      <c r="D397">
        <v>4059</v>
      </c>
    </row>
    <row r="398" spans="1:4" x14ac:dyDescent="0.35">
      <c r="A398">
        <v>13019</v>
      </c>
      <c r="B398">
        <v>3565</v>
      </c>
      <c r="C398">
        <v>3669</v>
      </c>
      <c r="D398">
        <v>4607</v>
      </c>
    </row>
    <row r="399" spans="1:4" x14ac:dyDescent="0.35">
      <c r="A399">
        <v>13021</v>
      </c>
      <c r="B399">
        <v>30372</v>
      </c>
      <c r="C399">
        <v>26090</v>
      </c>
      <c r="D399">
        <v>33641</v>
      </c>
    </row>
    <row r="400" spans="1:4" x14ac:dyDescent="0.35">
      <c r="A400">
        <v>13023</v>
      </c>
      <c r="B400">
        <v>2164</v>
      </c>
      <c r="C400">
        <v>2252</v>
      </c>
      <c r="D400">
        <v>2876</v>
      </c>
    </row>
    <row r="401" spans="1:4" x14ac:dyDescent="0.35">
      <c r="A401">
        <v>13025</v>
      </c>
      <c r="B401">
        <v>3460</v>
      </c>
      <c r="C401">
        <v>3795</v>
      </c>
      <c r="D401">
        <v>4673</v>
      </c>
    </row>
    <row r="402" spans="1:4" x14ac:dyDescent="0.35">
      <c r="A402">
        <v>13027</v>
      </c>
      <c r="B402">
        <v>2677</v>
      </c>
      <c r="C402">
        <v>2842</v>
      </c>
      <c r="D402">
        <v>4262</v>
      </c>
    </row>
    <row r="403" spans="1:4" x14ac:dyDescent="0.35">
      <c r="A403">
        <v>13029</v>
      </c>
      <c r="B403">
        <v>9071</v>
      </c>
      <c r="C403">
        <v>7759</v>
      </c>
      <c r="D403">
        <v>6674</v>
      </c>
    </row>
    <row r="404" spans="1:4" x14ac:dyDescent="0.35">
      <c r="A404">
        <v>13031</v>
      </c>
      <c r="B404">
        <v>15467</v>
      </c>
      <c r="C404">
        <v>11942</v>
      </c>
      <c r="D404">
        <v>13734</v>
      </c>
    </row>
    <row r="405" spans="1:4" x14ac:dyDescent="0.35">
      <c r="A405">
        <v>13033</v>
      </c>
      <c r="B405">
        <v>4103</v>
      </c>
      <c r="C405">
        <v>3930</v>
      </c>
      <c r="D405">
        <v>5443</v>
      </c>
    </row>
    <row r="406" spans="1:4" x14ac:dyDescent="0.35">
      <c r="A406">
        <v>13035</v>
      </c>
      <c r="B406">
        <v>5418</v>
      </c>
      <c r="C406">
        <v>4927</v>
      </c>
      <c r="D406">
        <v>5559</v>
      </c>
    </row>
    <row r="407" spans="1:4" x14ac:dyDescent="0.35">
      <c r="A407">
        <v>13037</v>
      </c>
      <c r="B407">
        <v>1430</v>
      </c>
      <c r="C407">
        <v>1334</v>
      </c>
      <c r="D407">
        <v>1345</v>
      </c>
    </row>
    <row r="408" spans="1:4" x14ac:dyDescent="0.35">
      <c r="A408">
        <v>13039</v>
      </c>
      <c r="B408">
        <v>12522</v>
      </c>
      <c r="C408">
        <v>8532</v>
      </c>
      <c r="D408">
        <v>11278</v>
      </c>
    </row>
    <row r="409" spans="1:4" x14ac:dyDescent="0.35">
      <c r="A409">
        <v>13043</v>
      </c>
      <c r="B409">
        <v>1892</v>
      </c>
      <c r="C409">
        <v>1967</v>
      </c>
      <c r="D409">
        <v>2615</v>
      </c>
    </row>
    <row r="410" spans="1:4" x14ac:dyDescent="0.35">
      <c r="A410">
        <v>13045</v>
      </c>
      <c r="B410">
        <v>23782</v>
      </c>
      <c r="C410">
        <v>21866</v>
      </c>
      <c r="D410">
        <v>24105</v>
      </c>
    </row>
    <row r="411" spans="1:4" x14ac:dyDescent="0.35">
      <c r="A411">
        <v>13047</v>
      </c>
      <c r="B411">
        <v>12287</v>
      </c>
      <c r="C411">
        <v>13715</v>
      </c>
      <c r="D411">
        <v>15986</v>
      </c>
    </row>
    <row r="412" spans="1:4" x14ac:dyDescent="0.35">
      <c r="A412">
        <v>13049</v>
      </c>
      <c r="B412">
        <v>3249</v>
      </c>
      <c r="C412">
        <v>2667</v>
      </c>
      <c r="D412">
        <v>2850</v>
      </c>
    </row>
    <row r="413" spans="1:4" x14ac:dyDescent="0.35">
      <c r="A413">
        <v>13051</v>
      </c>
      <c r="B413">
        <v>66612</v>
      </c>
      <c r="C413">
        <v>49455</v>
      </c>
      <c r="D413">
        <v>62788</v>
      </c>
    </row>
    <row r="414" spans="1:4" x14ac:dyDescent="0.35">
      <c r="A414">
        <v>13053</v>
      </c>
      <c r="B414">
        <v>3466</v>
      </c>
      <c r="C414">
        <v>1044</v>
      </c>
      <c r="D414">
        <v>744</v>
      </c>
    </row>
    <row r="415" spans="1:4" x14ac:dyDescent="0.35">
      <c r="A415">
        <v>13055</v>
      </c>
      <c r="B415">
        <v>4691</v>
      </c>
      <c r="C415">
        <v>4748</v>
      </c>
      <c r="D415">
        <v>5904</v>
      </c>
    </row>
    <row r="416" spans="1:4" x14ac:dyDescent="0.35">
      <c r="A416">
        <v>13057</v>
      </c>
      <c r="B416">
        <v>48379</v>
      </c>
      <c r="C416">
        <v>56337</v>
      </c>
      <c r="D416">
        <v>57719</v>
      </c>
    </row>
    <row r="417" spans="1:4" x14ac:dyDescent="0.35">
      <c r="A417">
        <v>13059</v>
      </c>
      <c r="B417">
        <v>29062</v>
      </c>
      <c r="C417">
        <v>18270</v>
      </c>
      <c r="D417">
        <v>20391</v>
      </c>
    </row>
    <row r="418" spans="1:4" x14ac:dyDescent="0.35">
      <c r="A418">
        <v>13061</v>
      </c>
      <c r="B418">
        <v>451</v>
      </c>
      <c r="C418">
        <v>427</v>
      </c>
      <c r="D418">
        <v>911</v>
      </c>
    </row>
    <row r="419" spans="1:4" x14ac:dyDescent="0.35">
      <c r="A419">
        <v>13063</v>
      </c>
      <c r="B419">
        <v>66261</v>
      </c>
      <c r="C419">
        <v>55762</v>
      </c>
      <c r="D419">
        <v>52035</v>
      </c>
    </row>
    <row r="420" spans="1:4" x14ac:dyDescent="0.35">
      <c r="A420">
        <v>13065</v>
      </c>
      <c r="B420">
        <v>1241</v>
      </c>
      <c r="C420">
        <v>1246</v>
      </c>
      <c r="D420">
        <v>1494</v>
      </c>
    </row>
    <row r="421" spans="1:4" x14ac:dyDescent="0.35">
      <c r="A421">
        <v>13067</v>
      </c>
      <c r="B421">
        <v>166857</v>
      </c>
      <c r="C421">
        <v>158381</v>
      </c>
      <c r="D421">
        <v>154313</v>
      </c>
    </row>
    <row r="422" spans="1:4" x14ac:dyDescent="0.35">
      <c r="A422">
        <v>13069</v>
      </c>
      <c r="B422">
        <v>9208</v>
      </c>
      <c r="C422">
        <v>8219</v>
      </c>
      <c r="D422">
        <v>8692</v>
      </c>
    </row>
    <row r="423" spans="1:4" x14ac:dyDescent="0.35">
      <c r="A423">
        <v>13071</v>
      </c>
      <c r="B423">
        <v>8834</v>
      </c>
      <c r="C423">
        <v>8558</v>
      </c>
      <c r="D423">
        <v>9490</v>
      </c>
    </row>
    <row r="424" spans="1:4" x14ac:dyDescent="0.35">
      <c r="A424">
        <v>13073</v>
      </c>
      <c r="B424">
        <v>33621</v>
      </c>
      <c r="C424">
        <v>30684</v>
      </c>
      <c r="D424">
        <v>32527</v>
      </c>
    </row>
    <row r="425" spans="1:4" x14ac:dyDescent="0.35">
      <c r="A425">
        <v>13075</v>
      </c>
      <c r="B425">
        <v>3108</v>
      </c>
      <c r="C425">
        <v>3335</v>
      </c>
      <c r="D425">
        <v>3839</v>
      </c>
    </row>
    <row r="426" spans="1:4" x14ac:dyDescent="0.35">
      <c r="A426">
        <v>13077</v>
      </c>
      <c r="B426">
        <v>28231</v>
      </c>
      <c r="C426">
        <v>31660</v>
      </c>
      <c r="D426">
        <v>32704</v>
      </c>
    </row>
    <row r="427" spans="1:4" x14ac:dyDescent="0.35">
      <c r="A427">
        <v>13079</v>
      </c>
      <c r="B427">
        <v>2156</v>
      </c>
      <c r="C427">
        <v>2344</v>
      </c>
      <c r="D427">
        <v>3633</v>
      </c>
    </row>
    <row r="428" spans="1:4" x14ac:dyDescent="0.35">
      <c r="A428">
        <v>13081</v>
      </c>
      <c r="B428">
        <v>3984</v>
      </c>
      <c r="C428">
        <v>3919</v>
      </c>
      <c r="D428">
        <v>5616</v>
      </c>
    </row>
    <row r="429" spans="1:4" x14ac:dyDescent="0.35">
      <c r="A429">
        <v>13083</v>
      </c>
      <c r="B429">
        <v>2730</v>
      </c>
      <c r="C429">
        <v>2878</v>
      </c>
      <c r="D429">
        <v>4226</v>
      </c>
    </row>
    <row r="430" spans="1:4" x14ac:dyDescent="0.35">
      <c r="A430">
        <v>13085</v>
      </c>
      <c r="B430">
        <v>4684</v>
      </c>
      <c r="C430">
        <v>5065</v>
      </c>
      <c r="D430">
        <v>7072</v>
      </c>
    </row>
    <row r="431" spans="1:4" x14ac:dyDescent="0.35">
      <c r="A431">
        <v>13087</v>
      </c>
      <c r="B431">
        <v>4887</v>
      </c>
      <c r="C431">
        <v>4881</v>
      </c>
      <c r="D431">
        <v>5954</v>
      </c>
    </row>
    <row r="432" spans="1:4" x14ac:dyDescent="0.35">
      <c r="A432">
        <v>13089</v>
      </c>
      <c r="B432">
        <v>185276</v>
      </c>
      <c r="C432">
        <v>148318</v>
      </c>
      <c r="D432">
        <v>151089</v>
      </c>
    </row>
    <row r="433" spans="1:4" x14ac:dyDescent="0.35">
      <c r="A433">
        <v>13091</v>
      </c>
      <c r="B433">
        <v>4020</v>
      </c>
      <c r="C433">
        <v>4282</v>
      </c>
      <c r="D433">
        <v>5028</v>
      </c>
    </row>
    <row r="434" spans="1:4" x14ac:dyDescent="0.35">
      <c r="A434">
        <v>13093</v>
      </c>
      <c r="B434">
        <v>2537</v>
      </c>
      <c r="C434">
        <v>2732</v>
      </c>
      <c r="D434">
        <v>3693</v>
      </c>
    </row>
    <row r="435" spans="1:4" x14ac:dyDescent="0.35">
      <c r="A435">
        <v>13095</v>
      </c>
      <c r="B435">
        <v>16998</v>
      </c>
      <c r="C435">
        <v>14575</v>
      </c>
      <c r="D435">
        <v>19497</v>
      </c>
    </row>
    <row r="436" spans="1:4" x14ac:dyDescent="0.35">
      <c r="A436">
        <v>13097</v>
      </c>
      <c r="B436">
        <v>28418</v>
      </c>
      <c r="C436">
        <v>31601</v>
      </c>
      <c r="D436">
        <v>28966</v>
      </c>
    </row>
    <row r="437" spans="1:4" x14ac:dyDescent="0.35">
      <c r="A437">
        <v>13099</v>
      </c>
      <c r="B437">
        <v>1675</v>
      </c>
      <c r="C437">
        <v>1847</v>
      </c>
      <c r="D437">
        <v>2416</v>
      </c>
    </row>
    <row r="438" spans="1:4" x14ac:dyDescent="0.35">
      <c r="A438">
        <v>13101</v>
      </c>
      <c r="B438">
        <v>834</v>
      </c>
      <c r="C438">
        <v>768</v>
      </c>
      <c r="D438">
        <v>818</v>
      </c>
    </row>
    <row r="439" spans="1:4" x14ac:dyDescent="0.35">
      <c r="A439">
        <v>13103</v>
      </c>
      <c r="B439">
        <v>13914</v>
      </c>
      <c r="C439">
        <v>12907</v>
      </c>
      <c r="D439">
        <v>12618</v>
      </c>
    </row>
    <row r="440" spans="1:4" x14ac:dyDescent="0.35">
      <c r="A440">
        <v>13105</v>
      </c>
      <c r="B440">
        <v>3438</v>
      </c>
      <c r="C440">
        <v>3374</v>
      </c>
      <c r="D440">
        <v>5081</v>
      </c>
    </row>
    <row r="441" spans="1:4" x14ac:dyDescent="0.35">
      <c r="A441">
        <v>13107</v>
      </c>
      <c r="B441">
        <v>4539</v>
      </c>
      <c r="C441">
        <v>3891</v>
      </c>
      <c r="D441">
        <v>5091</v>
      </c>
    </row>
    <row r="442" spans="1:4" x14ac:dyDescent="0.35">
      <c r="A442">
        <v>13109</v>
      </c>
      <c r="B442">
        <v>1996</v>
      </c>
      <c r="C442">
        <v>1882</v>
      </c>
      <c r="D442">
        <v>2339</v>
      </c>
    </row>
    <row r="443" spans="1:4" x14ac:dyDescent="0.35">
      <c r="A443">
        <v>13111</v>
      </c>
      <c r="B443">
        <v>3483</v>
      </c>
      <c r="C443">
        <v>4267</v>
      </c>
      <c r="D443">
        <v>9559</v>
      </c>
    </row>
    <row r="444" spans="1:4" x14ac:dyDescent="0.35">
      <c r="A444">
        <v>13113</v>
      </c>
      <c r="B444">
        <v>16603</v>
      </c>
      <c r="C444">
        <v>23087</v>
      </c>
      <c r="D444">
        <v>30152</v>
      </c>
    </row>
    <row r="445" spans="1:4" x14ac:dyDescent="0.35">
      <c r="A445">
        <v>13115</v>
      </c>
      <c r="B445">
        <v>18977</v>
      </c>
      <c r="C445">
        <v>17931</v>
      </c>
      <c r="D445">
        <v>21938</v>
      </c>
    </row>
    <row r="446" spans="1:4" x14ac:dyDescent="0.35">
      <c r="A446">
        <v>13117</v>
      </c>
      <c r="B446">
        <v>42168</v>
      </c>
      <c r="C446">
        <v>60210</v>
      </c>
      <c r="D446">
        <v>45666</v>
      </c>
    </row>
    <row r="447" spans="1:4" x14ac:dyDescent="0.35">
      <c r="A447">
        <v>13119</v>
      </c>
      <c r="B447">
        <v>4170</v>
      </c>
      <c r="C447">
        <v>4154</v>
      </c>
      <c r="D447">
        <v>5777</v>
      </c>
    </row>
    <row r="448" spans="1:4" x14ac:dyDescent="0.35">
      <c r="A448">
        <v>13121</v>
      </c>
      <c r="B448">
        <v>262682</v>
      </c>
      <c r="C448">
        <v>217274</v>
      </c>
      <c r="D448">
        <v>199202</v>
      </c>
    </row>
    <row r="449" spans="1:4" x14ac:dyDescent="0.35">
      <c r="A449">
        <v>13123</v>
      </c>
      <c r="B449">
        <v>4550</v>
      </c>
      <c r="C449">
        <v>5643</v>
      </c>
      <c r="D449">
        <v>10161</v>
      </c>
    </row>
    <row r="450" spans="1:4" x14ac:dyDescent="0.35">
      <c r="A450">
        <v>13125</v>
      </c>
      <c r="B450">
        <v>473</v>
      </c>
      <c r="C450">
        <v>653</v>
      </c>
      <c r="D450">
        <v>717</v>
      </c>
    </row>
    <row r="451" spans="1:4" x14ac:dyDescent="0.35">
      <c r="A451">
        <v>13127</v>
      </c>
      <c r="B451">
        <v>15067</v>
      </c>
      <c r="C451">
        <v>15261</v>
      </c>
      <c r="D451">
        <v>22713</v>
      </c>
    </row>
    <row r="452" spans="1:4" x14ac:dyDescent="0.35">
      <c r="A452">
        <v>13129</v>
      </c>
      <c r="B452">
        <v>11034</v>
      </c>
      <c r="C452">
        <v>11898</v>
      </c>
      <c r="D452">
        <v>12582</v>
      </c>
    </row>
    <row r="453" spans="1:4" x14ac:dyDescent="0.35">
      <c r="A453">
        <v>13131</v>
      </c>
      <c r="B453">
        <v>4327</v>
      </c>
      <c r="C453">
        <v>4438</v>
      </c>
      <c r="D453">
        <v>5964</v>
      </c>
    </row>
    <row r="454" spans="1:4" x14ac:dyDescent="0.35">
      <c r="A454">
        <v>13133</v>
      </c>
      <c r="B454">
        <v>2649</v>
      </c>
      <c r="C454">
        <v>2790</v>
      </c>
      <c r="D454">
        <v>6198</v>
      </c>
    </row>
    <row r="455" spans="1:4" x14ac:dyDescent="0.35">
      <c r="A455">
        <v>13135</v>
      </c>
      <c r="B455">
        <v>190604</v>
      </c>
      <c r="C455">
        <v>202603</v>
      </c>
      <c r="D455">
        <v>173971</v>
      </c>
    </row>
    <row r="456" spans="1:4" x14ac:dyDescent="0.35">
      <c r="A456">
        <v>13137</v>
      </c>
      <c r="B456">
        <v>8291</v>
      </c>
      <c r="C456">
        <v>8313</v>
      </c>
      <c r="D456">
        <v>10782</v>
      </c>
    </row>
    <row r="457" spans="1:4" x14ac:dyDescent="0.35">
      <c r="A457">
        <v>13139</v>
      </c>
      <c r="B457">
        <v>39233</v>
      </c>
      <c r="C457">
        <v>39582</v>
      </c>
      <c r="D457">
        <v>43164</v>
      </c>
    </row>
    <row r="458" spans="1:4" x14ac:dyDescent="0.35">
      <c r="A458">
        <v>13141</v>
      </c>
      <c r="B458">
        <v>1721</v>
      </c>
      <c r="C458">
        <v>1518</v>
      </c>
      <c r="D458">
        <v>2466</v>
      </c>
    </row>
    <row r="459" spans="1:4" x14ac:dyDescent="0.35">
      <c r="A459">
        <v>13143</v>
      </c>
      <c r="B459">
        <v>5716</v>
      </c>
      <c r="C459">
        <v>5906</v>
      </c>
      <c r="D459">
        <v>6645</v>
      </c>
    </row>
    <row r="460" spans="1:4" x14ac:dyDescent="0.35">
      <c r="A460">
        <v>13145</v>
      </c>
      <c r="B460">
        <v>5745</v>
      </c>
      <c r="C460">
        <v>7233</v>
      </c>
      <c r="D460">
        <v>9604</v>
      </c>
    </row>
    <row r="461" spans="1:4" x14ac:dyDescent="0.35">
      <c r="A461">
        <v>13147</v>
      </c>
      <c r="B461">
        <v>4392</v>
      </c>
      <c r="C461">
        <v>4819</v>
      </c>
      <c r="D461">
        <v>7101</v>
      </c>
    </row>
    <row r="462" spans="1:4" x14ac:dyDescent="0.35">
      <c r="A462">
        <v>13149</v>
      </c>
      <c r="B462">
        <v>2134</v>
      </c>
      <c r="C462">
        <v>2322</v>
      </c>
      <c r="D462">
        <v>2977</v>
      </c>
    </row>
    <row r="463" spans="1:4" x14ac:dyDescent="0.35">
      <c r="A463">
        <v>13151</v>
      </c>
      <c r="B463">
        <v>44551</v>
      </c>
      <c r="C463">
        <v>51491</v>
      </c>
      <c r="D463">
        <v>47140</v>
      </c>
    </row>
    <row r="464" spans="1:4" x14ac:dyDescent="0.35">
      <c r="A464">
        <v>13153</v>
      </c>
      <c r="B464">
        <v>34628</v>
      </c>
      <c r="C464">
        <v>28891</v>
      </c>
      <c r="D464">
        <v>32158</v>
      </c>
    </row>
    <row r="465" spans="1:4" x14ac:dyDescent="0.35">
      <c r="A465">
        <v>13155</v>
      </c>
      <c r="B465">
        <v>1944</v>
      </c>
      <c r="C465">
        <v>1826</v>
      </c>
      <c r="D465">
        <v>2044</v>
      </c>
    </row>
    <row r="466" spans="1:4" x14ac:dyDescent="0.35">
      <c r="A466">
        <v>13157</v>
      </c>
      <c r="B466">
        <v>14733</v>
      </c>
      <c r="C466">
        <v>14836</v>
      </c>
      <c r="D466">
        <v>15224</v>
      </c>
    </row>
    <row r="467" spans="1:4" x14ac:dyDescent="0.35">
      <c r="A467">
        <v>13159</v>
      </c>
      <c r="B467">
        <v>2492</v>
      </c>
      <c r="C467">
        <v>2706</v>
      </c>
      <c r="D467">
        <v>3705</v>
      </c>
    </row>
    <row r="468" spans="1:4" x14ac:dyDescent="0.35">
      <c r="A468">
        <v>13161</v>
      </c>
      <c r="B468">
        <v>2732</v>
      </c>
      <c r="C468">
        <v>2831</v>
      </c>
      <c r="D468">
        <v>3361</v>
      </c>
    </row>
    <row r="469" spans="1:4" x14ac:dyDescent="0.35">
      <c r="A469">
        <v>13163</v>
      </c>
      <c r="B469">
        <v>2878</v>
      </c>
      <c r="C469">
        <v>2733</v>
      </c>
      <c r="D469">
        <v>3778</v>
      </c>
    </row>
    <row r="470" spans="1:4" x14ac:dyDescent="0.35">
      <c r="A470">
        <v>13165</v>
      </c>
      <c r="B470">
        <v>1826</v>
      </c>
      <c r="C470">
        <v>1608</v>
      </c>
      <c r="D470">
        <v>2016</v>
      </c>
    </row>
    <row r="471" spans="1:4" x14ac:dyDescent="0.35">
      <c r="A471">
        <v>13167</v>
      </c>
      <c r="B471">
        <v>1927</v>
      </c>
      <c r="C471">
        <v>2035</v>
      </c>
      <c r="D471">
        <v>2347</v>
      </c>
    </row>
    <row r="472" spans="1:4" x14ac:dyDescent="0.35">
      <c r="A472">
        <v>13169</v>
      </c>
      <c r="B472">
        <v>5082</v>
      </c>
      <c r="C472">
        <v>5605</v>
      </c>
      <c r="D472">
        <v>7122</v>
      </c>
    </row>
    <row r="473" spans="1:4" x14ac:dyDescent="0.35">
      <c r="A473">
        <v>13171</v>
      </c>
      <c r="B473">
        <v>3522</v>
      </c>
      <c r="C473">
        <v>3332</v>
      </c>
      <c r="D473">
        <v>4424</v>
      </c>
    </row>
    <row r="474" spans="1:4" x14ac:dyDescent="0.35">
      <c r="A474">
        <v>13173</v>
      </c>
      <c r="B474">
        <v>2304</v>
      </c>
      <c r="C474">
        <v>1940</v>
      </c>
      <c r="D474">
        <v>2274</v>
      </c>
    </row>
    <row r="475" spans="1:4" x14ac:dyDescent="0.35">
      <c r="A475">
        <v>13175</v>
      </c>
      <c r="B475">
        <v>8780</v>
      </c>
      <c r="C475">
        <v>8705</v>
      </c>
      <c r="D475">
        <v>10865</v>
      </c>
    </row>
    <row r="476" spans="1:4" x14ac:dyDescent="0.35">
      <c r="A476">
        <v>13177</v>
      </c>
      <c r="B476">
        <v>6173</v>
      </c>
      <c r="C476">
        <v>6160</v>
      </c>
      <c r="D476">
        <v>6151</v>
      </c>
    </row>
    <row r="477" spans="1:4" x14ac:dyDescent="0.35">
      <c r="A477">
        <v>13179</v>
      </c>
      <c r="B477">
        <v>15969</v>
      </c>
      <c r="C477">
        <v>8244</v>
      </c>
      <c r="D477">
        <v>9522</v>
      </c>
    </row>
    <row r="478" spans="1:4" x14ac:dyDescent="0.35">
      <c r="A478">
        <v>13181</v>
      </c>
      <c r="B478">
        <v>1301</v>
      </c>
      <c r="C478">
        <v>1322</v>
      </c>
      <c r="D478">
        <v>2502</v>
      </c>
    </row>
    <row r="479" spans="1:4" x14ac:dyDescent="0.35">
      <c r="A479">
        <v>13183</v>
      </c>
      <c r="B479">
        <v>4681</v>
      </c>
      <c r="C479">
        <v>3753</v>
      </c>
      <c r="D479">
        <v>3469</v>
      </c>
    </row>
    <row r="480" spans="1:4" x14ac:dyDescent="0.35">
      <c r="A480">
        <v>13185</v>
      </c>
      <c r="B480">
        <v>25029</v>
      </c>
      <c r="C480">
        <v>17988</v>
      </c>
      <c r="D480">
        <v>20863</v>
      </c>
    </row>
    <row r="481" spans="1:4" x14ac:dyDescent="0.35">
      <c r="A481">
        <v>13187</v>
      </c>
      <c r="B481">
        <v>5456</v>
      </c>
      <c r="C481">
        <v>5383</v>
      </c>
      <c r="D481">
        <v>8217</v>
      </c>
    </row>
    <row r="482" spans="1:4" x14ac:dyDescent="0.35">
      <c r="A482">
        <v>13189</v>
      </c>
      <c r="B482">
        <v>3765</v>
      </c>
      <c r="C482">
        <v>3706</v>
      </c>
      <c r="D482">
        <v>5290</v>
      </c>
    </row>
    <row r="483" spans="1:4" x14ac:dyDescent="0.35">
      <c r="A483">
        <v>13191</v>
      </c>
      <c r="B483">
        <v>2167</v>
      </c>
      <c r="C483">
        <v>2562</v>
      </c>
      <c r="D483">
        <v>4763</v>
      </c>
    </row>
    <row r="484" spans="1:4" x14ac:dyDescent="0.35">
      <c r="A484">
        <v>13193</v>
      </c>
      <c r="B484">
        <v>2808</v>
      </c>
      <c r="C484">
        <v>2360</v>
      </c>
      <c r="D484">
        <v>3308</v>
      </c>
    </row>
    <row r="485" spans="1:4" x14ac:dyDescent="0.35">
      <c r="A485">
        <v>13195</v>
      </c>
      <c r="B485">
        <v>5590</v>
      </c>
      <c r="C485">
        <v>5763</v>
      </c>
      <c r="D485">
        <v>7384</v>
      </c>
    </row>
    <row r="486" spans="1:4" x14ac:dyDescent="0.35">
      <c r="A486">
        <v>13197</v>
      </c>
      <c r="B486">
        <v>1346</v>
      </c>
      <c r="C486">
        <v>1527</v>
      </c>
      <c r="D486">
        <v>2454</v>
      </c>
    </row>
    <row r="487" spans="1:4" x14ac:dyDescent="0.35">
      <c r="A487">
        <v>13199</v>
      </c>
      <c r="B487">
        <v>3683</v>
      </c>
      <c r="C487">
        <v>3670</v>
      </c>
      <c r="D487">
        <v>5827</v>
      </c>
    </row>
    <row r="488" spans="1:4" x14ac:dyDescent="0.35">
      <c r="A488">
        <v>13201</v>
      </c>
      <c r="B488">
        <v>950</v>
      </c>
      <c r="C488">
        <v>993</v>
      </c>
      <c r="D488">
        <v>1391</v>
      </c>
    </row>
    <row r="489" spans="1:4" x14ac:dyDescent="0.35">
      <c r="A489">
        <v>13205</v>
      </c>
      <c r="B489">
        <v>4289</v>
      </c>
      <c r="C489">
        <v>4191</v>
      </c>
      <c r="D489">
        <v>5002</v>
      </c>
    </row>
    <row r="490" spans="1:4" x14ac:dyDescent="0.35">
      <c r="A490">
        <v>13207</v>
      </c>
      <c r="B490">
        <v>4893</v>
      </c>
      <c r="C490">
        <v>5417</v>
      </c>
      <c r="D490">
        <v>7199</v>
      </c>
    </row>
    <row r="491" spans="1:4" x14ac:dyDescent="0.35">
      <c r="A491">
        <v>13209</v>
      </c>
      <c r="B491">
        <v>1702</v>
      </c>
      <c r="C491">
        <v>1677</v>
      </c>
      <c r="D491">
        <v>2181</v>
      </c>
    </row>
    <row r="492" spans="1:4" x14ac:dyDescent="0.35">
      <c r="A492">
        <v>13211</v>
      </c>
      <c r="B492">
        <v>3188</v>
      </c>
      <c r="C492">
        <v>3604</v>
      </c>
      <c r="D492">
        <v>5021</v>
      </c>
    </row>
    <row r="493" spans="1:4" x14ac:dyDescent="0.35">
      <c r="A493">
        <v>13213</v>
      </c>
      <c r="B493">
        <v>7545</v>
      </c>
      <c r="C493">
        <v>8063</v>
      </c>
      <c r="D493">
        <v>8869</v>
      </c>
    </row>
    <row r="494" spans="1:4" x14ac:dyDescent="0.35">
      <c r="A494">
        <v>13215</v>
      </c>
      <c r="B494">
        <v>45300</v>
      </c>
      <c r="C494">
        <v>33441</v>
      </c>
      <c r="D494">
        <v>38451</v>
      </c>
    </row>
    <row r="495" spans="1:4" x14ac:dyDescent="0.35">
      <c r="A495">
        <v>13217</v>
      </c>
      <c r="B495">
        <v>21182</v>
      </c>
      <c r="C495">
        <v>22871</v>
      </c>
      <c r="D495">
        <v>22542</v>
      </c>
    </row>
    <row r="496" spans="1:4" x14ac:dyDescent="0.35">
      <c r="A496">
        <v>13219</v>
      </c>
      <c r="B496">
        <v>6329</v>
      </c>
      <c r="C496">
        <v>8680</v>
      </c>
      <c r="D496">
        <v>8970</v>
      </c>
    </row>
    <row r="497" spans="1:4" x14ac:dyDescent="0.35">
      <c r="A497">
        <v>13221</v>
      </c>
      <c r="B497">
        <v>2825</v>
      </c>
      <c r="C497">
        <v>2914</v>
      </c>
      <c r="D497">
        <v>3963</v>
      </c>
    </row>
    <row r="498" spans="1:4" x14ac:dyDescent="0.35">
      <c r="A498">
        <v>13223</v>
      </c>
      <c r="B498">
        <v>35238</v>
      </c>
      <c r="C498">
        <v>37590</v>
      </c>
      <c r="D498">
        <v>31361</v>
      </c>
    </row>
    <row r="499" spans="1:4" x14ac:dyDescent="0.35">
      <c r="A499">
        <v>13225</v>
      </c>
      <c r="B499">
        <v>5021</v>
      </c>
      <c r="C499">
        <v>4594</v>
      </c>
      <c r="D499">
        <v>6604</v>
      </c>
    </row>
    <row r="500" spans="1:4" x14ac:dyDescent="0.35">
      <c r="A500">
        <v>13227</v>
      </c>
      <c r="B500">
        <v>5457</v>
      </c>
      <c r="C500">
        <v>6086</v>
      </c>
      <c r="D500">
        <v>9660</v>
      </c>
    </row>
    <row r="501" spans="1:4" x14ac:dyDescent="0.35">
      <c r="A501">
        <v>13229</v>
      </c>
      <c r="B501">
        <v>3523</v>
      </c>
      <c r="C501">
        <v>3802</v>
      </c>
      <c r="D501">
        <v>4468</v>
      </c>
    </row>
    <row r="502" spans="1:4" x14ac:dyDescent="0.35">
      <c r="A502">
        <v>13231</v>
      </c>
      <c r="B502">
        <v>3366</v>
      </c>
      <c r="C502">
        <v>4062</v>
      </c>
      <c r="D502">
        <v>4341</v>
      </c>
    </row>
    <row r="503" spans="1:4" x14ac:dyDescent="0.35">
      <c r="A503">
        <v>13233</v>
      </c>
      <c r="B503">
        <v>8334</v>
      </c>
      <c r="C503">
        <v>7782</v>
      </c>
      <c r="D503">
        <v>9393</v>
      </c>
    </row>
    <row r="504" spans="1:4" x14ac:dyDescent="0.35">
      <c r="A504">
        <v>13235</v>
      </c>
      <c r="B504">
        <v>2036</v>
      </c>
      <c r="C504">
        <v>2165</v>
      </c>
      <c r="D504">
        <v>2921</v>
      </c>
    </row>
    <row r="505" spans="1:4" x14ac:dyDescent="0.35">
      <c r="A505">
        <v>13237</v>
      </c>
      <c r="B505">
        <v>3526</v>
      </c>
      <c r="C505">
        <v>3819</v>
      </c>
      <c r="D505">
        <v>6860</v>
      </c>
    </row>
    <row r="506" spans="1:4" x14ac:dyDescent="0.35">
      <c r="A506">
        <v>13239</v>
      </c>
      <c r="B506">
        <v>283</v>
      </c>
      <c r="C506">
        <v>366</v>
      </c>
      <c r="D506">
        <v>779</v>
      </c>
    </row>
    <row r="507" spans="1:4" x14ac:dyDescent="0.35">
      <c r="A507">
        <v>13241</v>
      </c>
      <c r="B507">
        <v>2606</v>
      </c>
      <c r="C507">
        <v>2982</v>
      </c>
      <c r="D507">
        <v>5569</v>
      </c>
    </row>
    <row r="508" spans="1:4" x14ac:dyDescent="0.35">
      <c r="A508">
        <v>13243</v>
      </c>
      <c r="B508">
        <v>1059</v>
      </c>
      <c r="C508">
        <v>1002</v>
      </c>
      <c r="D508">
        <v>1962</v>
      </c>
    </row>
    <row r="509" spans="1:4" x14ac:dyDescent="0.35">
      <c r="A509">
        <v>13245</v>
      </c>
      <c r="B509">
        <v>46552</v>
      </c>
      <c r="C509">
        <v>32655</v>
      </c>
      <c r="D509">
        <v>43223</v>
      </c>
    </row>
    <row r="510" spans="1:4" x14ac:dyDescent="0.35">
      <c r="A510">
        <v>13247</v>
      </c>
      <c r="B510">
        <v>16217</v>
      </c>
      <c r="C510">
        <v>18153</v>
      </c>
      <c r="D510">
        <v>21296</v>
      </c>
    </row>
    <row r="511" spans="1:4" x14ac:dyDescent="0.35">
      <c r="A511">
        <v>13249</v>
      </c>
      <c r="B511">
        <v>818</v>
      </c>
      <c r="C511">
        <v>1154</v>
      </c>
      <c r="D511">
        <v>1171</v>
      </c>
    </row>
    <row r="512" spans="1:4" x14ac:dyDescent="0.35">
      <c r="A512">
        <v>13251</v>
      </c>
      <c r="B512">
        <v>2550</v>
      </c>
      <c r="C512">
        <v>2573</v>
      </c>
      <c r="D512">
        <v>3800</v>
      </c>
    </row>
    <row r="513" spans="1:4" x14ac:dyDescent="0.35">
      <c r="A513">
        <v>13253</v>
      </c>
      <c r="B513">
        <v>1297</v>
      </c>
      <c r="C513">
        <v>1399</v>
      </c>
      <c r="D513">
        <v>2321</v>
      </c>
    </row>
    <row r="514" spans="1:4" x14ac:dyDescent="0.35">
      <c r="A514">
        <v>13255</v>
      </c>
      <c r="B514">
        <v>13259</v>
      </c>
      <c r="C514">
        <v>11800</v>
      </c>
      <c r="D514">
        <v>15730</v>
      </c>
    </row>
    <row r="515" spans="1:4" x14ac:dyDescent="0.35">
      <c r="A515">
        <v>13257</v>
      </c>
      <c r="B515">
        <v>4453</v>
      </c>
      <c r="C515">
        <v>4521</v>
      </c>
      <c r="D515">
        <v>6628</v>
      </c>
    </row>
    <row r="516" spans="1:4" x14ac:dyDescent="0.35">
      <c r="A516">
        <v>13259</v>
      </c>
      <c r="B516">
        <v>2296</v>
      </c>
      <c r="C516">
        <v>1101</v>
      </c>
      <c r="D516">
        <v>1205</v>
      </c>
    </row>
    <row r="517" spans="1:4" x14ac:dyDescent="0.35">
      <c r="A517">
        <v>13261</v>
      </c>
      <c r="B517">
        <v>5154</v>
      </c>
      <c r="C517">
        <v>4898</v>
      </c>
      <c r="D517">
        <v>6623</v>
      </c>
    </row>
    <row r="518" spans="1:4" x14ac:dyDescent="0.35">
      <c r="A518">
        <v>13263</v>
      </c>
      <c r="B518">
        <v>963</v>
      </c>
      <c r="C518">
        <v>1094</v>
      </c>
      <c r="D518">
        <v>2122</v>
      </c>
    </row>
    <row r="519" spans="1:4" x14ac:dyDescent="0.35">
      <c r="A519">
        <v>13265</v>
      </c>
      <c r="B519">
        <v>244</v>
      </c>
      <c r="C519">
        <v>273</v>
      </c>
      <c r="D519">
        <v>488</v>
      </c>
    </row>
    <row r="520" spans="1:4" x14ac:dyDescent="0.35">
      <c r="A520">
        <v>13267</v>
      </c>
      <c r="B520">
        <v>5845</v>
      </c>
      <c r="C520">
        <v>5093</v>
      </c>
      <c r="D520">
        <v>5331</v>
      </c>
    </row>
    <row r="521" spans="1:4" x14ac:dyDescent="0.35">
      <c r="A521">
        <v>13269</v>
      </c>
      <c r="B521">
        <v>1357</v>
      </c>
      <c r="C521">
        <v>1586</v>
      </c>
      <c r="D521">
        <v>2182</v>
      </c>
    </row>
    <row r="522" spans="1:4" x14ac:dyDescent="0.35">
      <c r="A522">
        <v>13271</v>
      </c>
      <c r="B522">
        <v>3685</v>
      </c>
      <c r="C522">
        <v>3372</v>
      </c>
      <c r="D522">
        <v>3725</v>
      </c>
    </row>
    <row r="523" spans="1:4" x14ac:dyDescent="0.35">
      <c r="A523">
        <v>13273</v>
      </c>
      <c r="B523">
        <v>1581</v>
      </c>
      <c r="C523">
        <v>1378</v>
      </c>
      <c r="D523">
        <v>2194</v>
      </c>
    </row>
    <row r="524" spans="1:4" x14ac:dyDescent="0.35">
      <c r="A524">
        <v>13275</v>
      </c>
      <c r="B524">
        <v>8086</v>
      </c>
      <c r="C524">
        <v>7928</v>
      </c>
      <c r="D524">
        <v>10875</v>
      </c>
    </row>
    <row r="525" spans="1:4" x14ac:dyDescent="0.35">
      <c r="A525">
        <v>13277</v>
      </c>
      <c r="B525">
        <v>7956</v>
      </c>
      <c r="C525">
        <v>7142</v>
      </c>
      <c r="D525">
        <v>8409</v>
      </c>
    </row>
    <row r="526" spans="1:4" x14ac:dyDescent="0.35">
      <c r="A526">
        <v>13279</v>
      </c>
      <c r="B526">
        <v>4974</v>
      </c>
      <c r="C526">
        <v>4689</v>
      </c>
      <c r="D526">
        <v>5886</v>
      </c>
    </row>
    <row r="527" spans="1:4" x14ac:dyDescent="0.35">
      <c r="A527">
        <v>13281</v>
      </c>
      <c r="B527">
        <v>1285</v>
      </c>
      <c r="C527">
        <v>1594</v>
      </c>
      <c r="D527">
        <v>4081</v>
      </c>
    </row>
    <row r="528" spans="1:4" x14ac:dyDescent="0.35">
      <c r="A528">
        <v>13283</v>
      </c>
      <c r="B528">
        <v>1341</v>
      </c>
      <c r="C528">
        <v>1138</v>
      </c>
      <c r="D528">
        <v>1673</v>
      </c>
    </row>
    <row r="529" spans="1:4" x14ac:dyDescent="0.35">
      <c r="A529">
        <v>13285</v>
      </c>
      <c r="B529">
        <v>13953</v>
      </c>
      <c r="C529">
        <v>12795</v>
      </c>
      <c r="D529">
        <v>15222</v>
      </c>
    </row>
    <row r="530" spans="1:4" x14ac:dyDescent="0.35">
      <c r="A530">
        <v>13287</v>
      </c>
      <c r="B530">
        <v>1442</v>
      </c>
      <c r="C530">
        <v>1338</v>
      </c>
      <c r="D530">
        <v>1834</v>
      </c>
    </row>
    <row r="531" spans="1:4" x14ac:dyDescent="0.35">
      <c r="A531">
        <v>13289</v>
      </c>
      <c r="B531">
        <v>1348</v>
      </c>
      <c r="C531">
        <v>1462</v>
      </c>
      <c r="D531">
        <v>2516</v>
      </c>
    </row>
    <row r="532" spans="1:4" x14ac:dyDescent="0.35">
      <c r="A532">
        <v>13291</v>
      </c>
      <c r="B532">
        <v>3052</v>
      </c>
      <c r="C532">
        <v>3707</v>
      </c>
      <c r="D532">
        <v>9143</v>
      </c>
    </row>
    <row r="533" spans="1:4" x14ac:dyDescent="0.35">
      <c r="A533">
        <v>13293</v>
      </c>
      <c r="B533">
        <v>4705</v>
      </c>
      <c r="C533">
        <v>4915</v>
      </c>
      <c r="D533">
        <v>6610</v>
      </c>
    </row>
    <row r="534" spans="1:4" x14ac:dyDescent="0.35">
      <c r="A534">
        <v>13295</v>
      </c>
      <c r="B534">
        <v>12788</v>
      </c>
      <c r="C534">
        <v>13606</v>
      </c>
      <c r="D534">
        <v>17293</v>
      </c>
    </row>
    <row r="535" spans="1:4" x14ac:dyDescent="0.35">
      <c r="A535">
        <v>13297</v>
      </c>
      <c r="B535">
        <v>17607</v>
      </c>
      <c r="C535">
        <v>19296</v>
      </c>
      <c r="D535">
        <v>20773</v>
      </c>
    </row>
    <row r="536" spans="1:4" x14ac:dyDescent="0.35">
      <c r="A536">
        <v>13299</v>
      </c>
      <c r="B536">
        <v>7021</v>
      </c>
      <c r="C536">
        <v>6338</v>
      </c>
      <c r="D536">
        <v>8033</v>
      </c>
    </row>
    <row r="537" spans="1:4" x14ac:dyDescent="0.35">
      <c r="A537">
        <v>13301</v>
      </c>
      <c r="B537">
        <v>866</v>
      </c>
      <c r="C537">
        <v>931</v>
      </c>
      <c r="D537">
        <v>1502</v>
      </c>
    </row>
    <row r="538" spans="1:4" x14ac:dyDescent="0.35">
      <c r="A538">
        <v>13303</v>
      </c>
      <c r="B538">
        <v>4028</v>
      </c>
      <c r="C538">
        <v>3727</v>
      </c>
      <c r="D538">
        <v>5015</v>
      </c>
    </row>
    <row r="539" spans="1:4" x14ac:dyDescent="0.35">
      <c r="A539">
        <v>13305</v>
      </c>
      <c r="B539">
        <v>6104</v>
      </c>
      <c r="C539">
        <v>5741</v>
      </c>
      <c r="D539">
        <v>6631</v>
      </c>
    </row>
    <row r="540" spans="1:4" x14ac:dyDescent="0.35">
      <c r="A540">
        <v>13307</v>
      </c>
      <c r="B540">
        <v>367</v>
      </c>
      <c r="C540">
        <v>503</v>
      </c>
      <c r="D540">
        <v>739</v>
      </c>
    </row>
    <row r="541" spans="1:4" x14ac:dyDescent="0.35">
      <c r="A541">
        <v>13309</v>
      </c>
      <c r="B541">
        <v>1974</v>
      </c>
      <c r="C541">
        <v>1711</v>
      </c>
      <c r="D541">
        <v>1542</v>
      </c>
    </row>
    <row r="542" spans="1:4" x14ac:dyDescent="0.35">
      <c r="A542">
        <v>13311</v>
      </c>
      <c r="B542">
        <v>4768</v>
      </c>
      <c r="C542">
        <v>5526</v>
      </c>
      <c r="D542">
        <v>8593</v>
      </c>
    </row>
    <row r="543" spans="1:4" x14ac:dyDescent="0.35">
      <c r="A543">
        <v>13313</v>
      </c>
      <c r="B543">
        <v>20641</v>
      </c>
      <c r="C543">
        <v>20152</v>
      </c>
      <c r="D543">
        <v>20619</v>
      </c>
    </row>
    <row r="544" spans="1:4" x14ac:dyDescent="0.35">
      <c r="A544">
        <v>13315</v>
      </c>
      <c r="B544">
        <v>1919</v>
      </c>
      <c r="C544">
        <v>1733</v>
      </c>
      <c r="D544">
        <v>1897</v>
      </c>
    </row>
    <row r="545" spans="1:4" x14ac:dyDescent="0.35">
      <c r="A545">
        <v>13317</v>
      </c>
      <c r="B545">
        <v>1528</v>
      </c>
      <c r="C545">
        <v>1653</v>
      </c>
      <c r="D545">
        <v>2721</v>
      </c>
    </row>
    <row r="546" spans="1:4" x14ac:dyDescent="0.35">
      <c r="A546">
        <v>13319</v>
      </c>
      <c r="B546">
        <v>1502</v>
      </c>
      <c r="C546">
        <v>1541</v>
      </c>
      <c r="D546">
        <v>2388</v>
      </c>
    </row>
    <row r="547" spans="1:4" x14ac:dyDescent="0.35">
      <c r="A547">
        <v>13321</v>
      </c>
      <c r="B547">
        <v>3616</v>
      </c>
      <c r="C547">
        <v>3671</v>
      </c>
      <c r="D547">
        <v>5273</v>
      </c>
    </row>
    <row r="548" spans="1:4" x14ac:dyDescent="0.35">
      <c r="A548">
        <v>15001</v>
      </c>
      <c r="B548">
        <v>36219</v>
      </c>
      <c r="C548">
        <v>34669</v>
      </c>
      <c r="D548">
        <v>57293</v>
      </c>
    </row>
    <row r="549" spans="1:4" x14ac:dyDescent="0.35">
      <c r="A549">
        <v>15003</v>
      </c>
      <c r="B549">
        <v>214491</v>
      </c>
      <c r="C549">
        <v>172692</v>
      </c>
      <c r="D549">
        <v>211638</v>
      </c>
    </row>
    <row r="550" spans="1:4" x14ac:dyDescent="0.35">
      <c r="A550">
        <v>15005</v>
      </c>
      <c r="B550">
        <v>11</v>
      </c>
      <c r="C550">
        <v>16</v>
      </c>
      <c r="D550">
        <v>36</v>
      </c>
    </row>
    <row r="551" spans="1:4" x14ac:dyDescent="0.35">
      <c r="A551">
        <v>15007</v>
      </c>
      <c r="B551">
        <v>13646</v>
      </c>
      <c r="C551">
        <v>13073</v>
      </c>
      <c r="D551">
        <v>19188</v>
      </c>
    </row>
    <row r="552" spans="1:4" x14ac:dyDescent="0.35">
      <c r="A552">
        <v>15009</v>
      </c>
      <c r="B552">
        <v>32499</v>
      </c>
      <c r="C552">
        <v>32229</v>
      </c>
      <c r="D552">
        <v>43074</v>
      </c>
    </row>
    <row r="553" spans="1:4" x14ac:dyDescent="0.35">
      <c r="A553">
        <v>16001</v>
      </c>
      <c r="B553">
        <v>104645</v>
      </c>
      <c r="C553">
        <v>93731</v>
      </c>
      <c r="D553">
        <v>102860</v>
      </c>
    </row>
    <row r="554" spans="1:4" x14ac:dyDescent="0.35">
      <c r="A554">
        <v>16003</v>
      </c>
      <c r="B554">
        <v>555</v>
      </c>
      <c r="C554">
        <v>629</v>
      </c>
      <c r="D554">
        <v>1709</v>
      </c>
    </row>
    <row r="555" spans="1:4" x14ac:dyDescent="0.35">
      <c r="A555">
        <v>16005</v>
      </c>
      <c r="B555">
        <v>18981</v>
      </c>
      <c r="C555">
        <v>14313</v>
      </c>
      <c r="D555">
        <v>17867</v>
      </c>
    </row>
    <row r="556" spans="1:4" x14ac:dyDescent="0.35">
      <c r="A556">
        <v>16007</v>
      </c>
      <c r="B556">
        <v>1018</v>
      </c>
      <c r="C556">
        <v>940</v>
      </c>
      <c r="D556">
        <v>1567</v>
      </c>
    </row>
    <row r="557" spans="1:4" x14ac:dyDescent="0.35">
      <c r="A557">
        <v>16009</v>
      </c>
      <c r="B557">
        <v>1362</v>
      </c>
      <c r="C557">
        <v>1615</v>
      </c>
      <c r="D557">
        <v>2843</v>
      </c>
    </row>
    <row r="558" spans="1:4" x14ac:dyDescent="0.35">
      <c r="A558">
        <v>16011</v>
      </c>
      <c r="B558">
        <v>8720</v>
      </c>
      <c r="C558">
        <v>7592</v>
      </c>
      <c r="D558">
        <v>9510</v>
      </c>
    </row>
    <row r="559" spans="1:4" x14ac:dyDescent="0.35">
      <c r="A559">
        <v>16013</v>
      </c>
      <c r="B559">
        <v>3841</v>
      </c>
      <c r="C559">
        <v>4478</v>
      </c>
      <c r="D559">
        <v>6488</v>
      </c>
    </row>
    <row r="560" spans="1:4" x14ac:dyDescent="0.35">
      <c r="A560">
        <v>16015</v>
      </c>
      <c r="B560">
        <v>1003</v>
      </c>
      <c r="C560">
        <v>1451</v>
      </c>
      <c r="D560">
        <v>3034</v>
      </c>
    </row>
    <row r="561" spans="1:4" x14ac:dyDescent="0.35">
      <c r="A561">
        <v>16017</v>
      </c>
      <c r="B561">
        <v>6906</v>
      </c>
      <c r="C561">
        <v>7791</v>
      </c>
      <c r="D561">
        <v>15081</v>
      </c>
    </row>
    <row r="562" spans="1:4" x14ac:dyDescent="0.35">
      <c r="A562">
        <v>16019</v>
      </c>
      <c r="B562">
        <v>25024</v>
      </c>
      <c r="C562">
        <v>19143</v>
      </c>
      <c r="D562">
        <v>22255</v>
      </c>
    </row>
    <row r="563" spans="1:4" x14ac:dyDescent="0.35">
      <c r="A563">
        <v>16021</v>
      </c>
      <c r="B563">
        <v>1790</v>
      </c>
      <c r="C563">
        <v>2103</v>
      </c>
      <c r="D563">
        <v>3587</v>
      </c>
    </row>
    <row r="564" spans="1:4" x14ac:dyDescent="0.35">
      <c r="A564">
        <v>16023</v>
      </c>
      <c r="B564">
        <v>361</v>
      </c>
      <c r="C564">
        <v>395</v>
      </c>
      <c r="D564">
        <v>771</v>
      </c>
    </row>
    <row r="565" spans="1:4" x14ac:dyDescent="0.35">
      <c r="A565">
        <v>16025</v>
      </c>
      <c r="B565">
        <v>139</v>
      </c>
      <c r="C565">
        <v>213</v>
      </c>
      <c r="D565">
        <v>361</v>
      </c>
    </row>
    <row r="566" spans="1:4" x14ac:dyDescent="0.35">
      <c r="A566">
        <v>16027</v>
      </c>
      <c r="B566">
        <v>46723</v>
      </c>
      <c r="C566">
        <v>40235</v>
      </c>
      <c r="D566">
        <v>44488</v>
      </c>
    </row>
    <row r="567" spans="1:4" x14ac:dyDescent="0.35">
      <c r="A567">
        <v>16029</v>
      </c>
      <c r="B567">
        <v>1246</v>
      </c>
      <c r="C567">
        <v>1186</v>
      </c>
      <c r="D567">
        <v>1604</v>
      </c>
    </row>
    <row r="568" spans="1:4" x14ac:dyDescent="0.35">
      <c r="A568">
        <v>16031</v>
      </c>
      <c r="B568">
        <v>4480</v>
      </c>
      <c r="C568">
        <v>3742</v>
      </c>
      <c r="D568">
        <v>4563</v>
      </c>
    </row>
    <row r="569" spans="1:4" x14ac:dyDescent="0.35">
      <c r="A569">
        <v>16033</v>
      </c>
      <c r="B569">
        <v>158</v>
      </c>
      <c r="C569">
        <v>151</v>
      </c>
      <c r="D569">
        <v>195</v>
      </c>
    </row>
    <row r="570" spans="1:4" x14ac:dyDescent="0.35">
      <c r="A570">
        <v>16035</v>
      </c>
      <c r="B570">
        <v>1396</v>
      </c>
      <c r="C570">
        <v>1534</v>
      </c>
      <c r="D570">
        <v>2896</v>
      </c>
    </row>
    <row r="571" spans="1:4" x14ac:dyDescent="0.35">
      <c r="A571">
        <v>16037</v>
      </c>
      <c r="B571">
        <v>602</v>
      </c>
      <c r="C571">
        <v>695</v>
      </c>
      <c r="D571">
        <v>1593</v>
      </c>
    </row>
    <row r="572" spans="1:4" x14ac:dyDescent="0.35">
      <c r="A572">
        <v>16039</v>
      </c>
      <c r="B572">
        <v>6365</v>
      </c>
      <c r="C572">
        <v>3991</v>
      </c>
      <c r="D572">
        <v>5491</v>
      </c>
    </row>
    <row r="573" spans="1:4" x14ac:dyDescent="0.35">
      <c r="A573">
        <v>16041</v>
      </c>
      <c r="B573">
        <v>2344</v>
      </c>
      <c r="C573">
        <v>2386</v>
      </c>
      <c r="D573">
        <v>2708</v>
      </c>
    </row>
    <row r="574" spans="1:4" x14ac:dyDescent="0.35">
      <c r="A574">
        <v>16043</v>
      </c>
      <c r="B574">
        <v>2280</v>
      </c>
      <c r="C574">
        <v>2331</v>
      </c>
      <c r="D574">
        <v>3072</v>
      </c>
    </row>
    <row r="575" spans="1:4" x14ac:dyDescent="0.35">
      <c r="A575">
        <v>16045</v>
      </c>
      <c r="B575">
        <v>2939</v>
      </c>
      <c r="C575">
        <v>3061</v>
      </c>
      <c r="D575">
        <v>5112</v>
      </c>
    </row>
    <row r="576" spans="1:4" x14ac:dyDescent="0.35">
      <c r="A576">
        <v>16047</v>
      </c>
      <c r="B576">
        <v>2649</v>
      </c>
      <c r="C576">
        <v>2554</v>
      </c>
      <c r="D576">
        <v>3424</v>
      </c>
    </row>
    <row r="577" spans="1:4" x14ac:dyDescent="0.35">
      <c r="A577">
        <v>16049</v>
      </c>
      <c r="B577">
        <v>2334</v>
      </c>
      <c r="C577">
        <v>2492</v>
      </c>
      <c r="D577">
        <v>5550</v>
      </c>
    </row>
    <row r="578" spans="1:4" x14ac:dyDescent="0.35">
      <c r="A578">
        <v>16051</v>
      </c>
      <c r="B578">
        <v>5645</v>
      </c>
      <c r="C578">
        <v>5037</v>
      </c>
      <c r="D578">
        <v>5276</v>
      </c>
    </row>
    <row r="579" spans="1:4" x14ac:dyDescent="0.35">
      <c r="A579">
        <v>16053</v>
      </c>
      <c r="B579">
        <v>4963</v>
      </c>
      <c r="C579">
        <v>4055</v>
      </c>
      <c r="D579">
        <v>4666</v>
      </c>
    </row>
    <row r="580" spans="1:4" x14ac:dyDescent="0.35">
      <c r="A580">
        <v>16055</v>
      </c>
      <c r="B580">
        <v>31886</v>
      </c>
      <c r="C580">
        <v>29365</v>
      </c>
      <c r="D580">
        <v>42208</v>
      </c>
    </row>
    <row r="581" spans="1:4" x14ac:dyDescent="0.35">
      <c r="A581">
        <v>16057</v>
      </c>
      <c r="B581">
        <v>8065</v>
      </c>
      <c r="C581">
        <v>5651</v>
      </c>
      <c r="D581">
        <v>7576</v>
      </c>
    </row>
    <row r="582" spans="1:4" x14ac:dyDescent="0.35">
      <c r="A582">
        <v>16059</v>
      </c>
      <c r="B582">
        <v>1189</v>
      </c>
      <c r="C582">
        <v>1125</v>
      </c>
      <c r="D582">
        <v>2733</v>
      </c>
    </row>
    <row r="583" spans="1:4" x14ac:dyDescent="0.35">
      <c r="A583">
        <v>16061</v>
      </c>
      <c r="B583">
        <v>550</v>
      </c>
      <c r="C583">
        <v>560</v>
      </c>
      <c r="D583">
        <v>1224</v>
      </c>
    </row>
    <row r="584" spans="1:4" x14ac:dyDescent="0.35">
      <c r="A584">
        <v>16063</v>
      </c>
      <c r="B584">
        <v>993</v>
      </c>
      <c r="C584">
        <v>1006</v>
      </c>
      <c r="D584">
        <v>1132</v>
      </c>
    </row>
    <row r="585" spans="1:4" x14ac:dyDescent="0.35">
      <c r="A585">
        <v>16065</v>
      </c>
      <c r="B585">
        <v>7715</v>
      </c>
      <c r="C585">
        <v>3785</v>
      </c>
      <c r="D585">
        <v>4056</v>
      </c>
    </row>
    <row r="586" spans="1:4" x14ac:dyDescent="0.35">
      <c r="A586">
        <v>16067</v>
      </c>
      <c r="B586">
        <v>3918</v>
      </c>
      <c r="C586">
        <v>3383</v>
      </c>
      <c r="D586">
        <v>4380</v>
      </c>
    </row>
    <row r="587" spans="1:4" x14ac:dyDescent="0.35">
      <c r="A587">
        <v>16069</v>
      </c>
      <c r="B587">
        <v>7758</v>
      </c>
      <c r="C587">
        <v>6900</v>
      </c>
      <c r="D587">
        <v>10012</v>
      </c>
    </row>
    <row r="588" spans="1:4" x14ac:dyDescent="0.35">
      <c r="A588">
        <v>16071</v>
      </c>
      <c r="B588">
        <v>681</v>
      </c>
      <c r="C588">
        <v>710</v>
      </c>
      <c r="D588">
        <v>1128</v>
      </c>
    </row>
    <row r="589" spans="1:4" x14ac:dyDescent="0.35">
      <c r="A589">
        <v>16073</v>
      </c>
      <c r="B589">
        <v>2018</v>
      </c>
      <c r="C589">
        <v>2057</v>
      </c>
      <c r="D589">
        <v>2888</v>
      </c>
    </row>
    <row r="590" spans="1:4" x14ac:dyDescent="0.35">
      <c r="A590">
        <v>16075</v>
      </c>
      <c r="B590">
        <v>4154</v>
      </c>
      <c r="C590">
        <v>4224</v>
      </c>
      <c r="D590">
        <v>5569</v>
      </c>
    </row>
    <row r="591" spans="1:4" x14ac:dyDescent="0.35">
      <c r="A591">
        <v>16077</v>
      </c>
      <c r="B591">
        <v>1372</v>
      </c>
      <c r="C591">
        <v>1134</v>
      </c>
      <c r="D591">
        <v>1653</v>
      </c>
    </row>
    <row r="592" spans="1:4" x14ac:dyDescent="0.35">
      <c r="A592">
        <v>16079</v>
      </c>
      <c r="B592">
        <v>2077</v>
      </c>
      <c r="C592">
        <v>2221</v>
      </c>
      <c r="D592">
        <v>3878</v>
      </c>
    </row>
    <row r="593" spans="1:4" x14ac:dyDescent="0.35">
      <c r="A593">
        <v>16081</v>
      </c>
      <c r="B593">
        <v>2538</v>
      </c>
      <c r="C593">
        <v>2803</v>
      </c>
      <c r="D593">
        <v>2644</v>
      </c>
    </row>
    <row r="594" spans="1:4" x14ac:dyDescent="0.35">
      <c r="A594">
        <v>16083</v>
      </c>
      <c r="B594">
        <v>18123</v>
      </c>
      <c r="C594">
        <v>14242</v>
      </c>
      <c r="D594">
        <v>17684</v>
      </c>
    </row>
    <row r="595" spans="1:4" x14ac:dyDescent="0.35">
      <c r="A595">
        <v>16085</v>
      </c>
      <c r="B595">
        <v>1824</v>
      </c>
      <c r="C595">
        <v>2068</v>
      </c>
      <c r="D595">
        <v>3890</v>
      </c>
    </row>
    <row r="596" spans="1:4" x14ac:dyDescent="0.35">
      <c r="A596">
        <v>16087</v>
      </c>
      <c r="B596">
        <v>1393</v>
      </c>
      <c r="C596">
        <v>1627</v>
      </c>
      <c r="D596">
        <v>3000</v>
      </c>
    </row>
    <row r="597" spans="1:4" x14ac:dyDescent="0.35">
      <c r="A597">
        <v>17001</v>
      </c>
      <c r="B597">
        <v>11869</v>
      </c>
      <c r="C597">
        <v>11077</v>
      </c>
      <c r="D597">
        <v>16234</v>
      </c>
    </row>
    <row r="598" spans="1:4" x14ac:dyDescent="0.35">
      <c r="A598">
        <v>17003</v>
      </c>
      <c r="B598">
        <v>868</v>
      </c>
      <c r="C598">
        <v>1015</v>
      </c>
      <c r="D598">
        <v>1700</v>
      </c>
    </row>
    <row r="599" spans="1:4" x14ac:dyDescent="0.35">
      <c r="A599">
        <v>17005</v>
      </c>
      <c r="B599">
        <v>3385</v>
      </c>
      <c r="C599">
        <v>3079</v>
      </c>
      <c r="D599">
        <v>4231</v>
      </c>
    </row>
    <row r="600" spans="1:4" x14ac:dyDescent="0.35">
      <c r="A600">
        <v>17007</v>
      </c>
      <c r="B600">
        <v>9047</v>
      </c>
      <c r="C600">
        <v>10870</v>
      </c>
      <c r="D600">
        <v>12024</v>
      </c>
    </row>
    <row r="601" spans="1:4" x14ac:dyDescent="0.35">
      <c r="A601">
        <v>17009</v>
      </c>
      <c r="B601">
        <v>1806</v>
      </c>
      <c r="C601">
        <v>1341</v>
      </c>
      <c r="D601">
        <v>1268</v>
      </c>
    </row>
    <row r="602" spans="1:4" x14ac:dyDescent="0.35">
      <c r="A602">
        <v>17011</v>
      </c>
      <c r="B602">
        <v>5382</v>
      </c>
      <c r="C602">
        <v>5832</v>
      </c>
      <c r="D602">
        <v>8717</v>
      </c>
    </row>
    <row r="603" spans="1:4" x14ac:dyDescent="0.35">
      <c r="A603">
        <v>17013</v>
      </c>
      <c r="B603">
        <v>684</v>
      </c>
      <c r="C603">
        <v>886</v>
      </c>
      <c r="D603">
        <v>1365</v>
      </c>
    </row>
    <row r="604" spans="1:4" x14ac:dyDescent="0.35">
      <c r="A604">
        <v>17015</v>
      </c>
      <c r="B604">
        <v>2261</v>
      </c>
      <c r="C604">
        <v>2424</v>
      </c>
      <c r="D604">
        <v>4250</v>
      </c>
    </row>
    <row r="605" spans="1:4" x14ac:dyDescent="0.35">
      <c r="A605">
        <v>17017</v>
      </c>
      <c r="B605">
        <v>2127</v>
      </c>
      <c r="C605">
        <v>2251</v>
      </c>
      <c r="D605">
        <v>2848</v>
      </c>
    </row>
    <row r="606" spans="1:4" x14ac:dyDescent="0.35">
      <c r="A606">
        <v>17019</v>
      </c>
      <c r="B606">
        <v>42211</v>
      </c>
      <c r="C606">
        <v>30730</v>
      </c>
      <c r="D606">
        <v>38271</v>
      </c>
    </row>
    <row r="607" spans="1:4" x14ac:dyDescent="0.35">
      <c r="A607">
        <v>17021</v>
      </c>
      <c r="B607">
        <v>5933</v>
      </c>
      <c r="C607">
        <v>6075</v>
      </c>
      <c r="D607">
        <v>8287</v>
      </c>
    </row>
    <row r="608" spans="1:4" x14ac:dyDescent="0.35">
      <c r="A608">
        <v>17023</v>
      </c>
      <c r="B608">
        <v>2669</v>
      </c>
      <c r="C608">
        <v>2829</v>
      </c>
      <c r="D608">
        <v>3973</v>
      </c>
    </row>
    <row r="609" spans="1:4" x14ac:dyDescent="0.35">
      <c r="A609">
        <v>17025</v>
      </c>
      <c r="B609">
        <v>2302</v>
      </c>
      <c r="C609">
        <v>2313</v>
      </c>
      <c r="D609">
        <v>3467</v>
      </c>
    </row>
    <row r="610" spans="1:4" x14ac:dyDescent="0.35">
      <c r="A610">
        <v>17027</v>
      </c>
      <c r="B610">
        <v>7518</v>
      </c>
      <c r="C610">
        <v>7056</v>
      </c>
      <c r="D610">
        <v>9268</v>
      </c>
    </row>
    <row r="611" spans="1:4" x14ac:dyDescent="0.35">
      <c r="A611">
        <v>17029</v>
      </c>
      <c r="B611">
        <v>9506</v>
      </c>
      <c r="C611">
        <v>8088</v>
      </c>
      <c r="D611">
        <v>11538</v>
      </c>
    </row>
    <row r="612" spans="1:4" x14ac:dyDescent="0.35">
      <c r="A612">
        <v>17031</v>
      </c>
      <c r="B612">
        <v>1212402</v>
      </c>
      <c r="C612">
        <v>966343</v>
      </c>
      <c r="D612">
        <v>1079918</v>
      </c>
    </row>
    <row r="613" spans="1:4" x14ac:dyDescent="0.35">
      <c r="A613">
        <v>17033</v>
      </c>
      <c r="B613">
        <v>3783</v>
      </c>
      <c r="C613">
        <v>3501</v>
      </c>
      <c r="D613">
        <v>4734</v>
      </c>
    </row>
    <row r="614" spans="1:4" x14ac:dyDescent="0.35">
      <c r="A614">
        <v>17035</v>
      </c>
      <c r="B614">
        <v>1883</v>
      </c>
      <c r="C614">
        <v>1941</v>
      </c>
      <c r="D614">
        <v>2876</v>
      </c>
    </row>
    <row r="615" spans="1:4" x14ac:dyDescent="0.35">
      <c r="A615">
        <v>17037</v>
      </c>
      <c r="B615">
        <v>20297</v>
      </c>
      <c r="C615">
        <v>16647</v>
      </c>
      <c r="D615">
        <v>19677</v>
      </c>
    </row>
    <row r="616" spans="1:4" x14ac:dyDescent="0.35">
      <c r="A616">
        <v>17039</v>
      </c>
      <c r="B616">
        <v>2769</v>
      </c>
      <c r="C616">
        <v>2946</v>
      </c>
      <c r="D616">
        <v>4197</v>
      </c>
    </row>
    <row r="617" spans="1:4" x14ac:dyDescent="0.35">
      <c r="A617">
        <v>17041</v>
      </c>
      <c r="B617">
        <v>3578</v>
      </c>
      <c r="C617">
        <v>3362</v>
      </c>
      <c r="D617">
        <v>4569</v>
      </c>
    </row>
    <row r="618" spans="1:4" x14ac:dyDescent="0.35">
      <c r="A618">
        <v>17043</v>
      </c>
      <c r="B618">
        <v>178629</v>
      </c>
      <c r="C618">
        <v>179766</v>
      </c>
      <c r="D618">
        <v>217567</v>
      </c>
    </row>
    <row r="619" spans="1:4" x14ac:dyDescent="0.35">
      <c r="A619">
        <v>17045</v>
      </c>
      <c r="B619">
        <v>2866</v>
      </c>
      <c r="C619">
        <v>3078</v>
      </c>
      <c r="D619">
        <v>4819</v>
      </c>
    </row>
    <row r="620" spans="1:4" x14ac:dyDescent="0.35">
      <c r="A620">
        <v>17047</v>
      </c>
      <c r="B620">
        <v>1031</v>
      </c>
      <c r="C620">
        <v>1181</v>
      </c>
      <c r="D620">
        <v>1696</v>
      </c>
    </row>
    <row r="621" spans="1:4" x14ac:dyDescent="0.35">
      <c r="A621">
        <v>17049</v>
      </c>
      <c r="B621">
        <v>6536</v>
      </c>
      <c r="C621">
        <v>5710</v>
      </c>
      <c r="D621">
        <v>8330</v>
      </c>
    </row>
    <row r="622" spans="1:4" x14ac:dyDescent="0.35">
      <c r="A622">
        <v>17051</v>
      </c>
      <c r="B622">
        <v>4067</v>
      </c>
      <c r="C622">
        <v>3977</v>
      </c>
      <c r="D622">
        <v>5195</v>
      </c>
    </row>
    <row r="623" spans="1:4" x14ac:dyDescent="0.35">
      <c r="A623">
        <v>17053</v>
      </c>
      <c r="B623">
        <v>2260</v>
      </c>
      <c r="C623">
        <v>2313</v>
      </c>
      <c r="D623">
        <v>3232</v>
      </c>
    </row>
    <row r="624" spans="1:4" x14ac:dyDescent="0.35">
      <c r="A624">
        <v>17055</v>
      </c>
      <c r="B624">
        <v>6582</v>
      </c>
      <c r="C624">
        <v>7237</v>
      </c>
      <c r="D624">
        <v>9842</v>
      </c>
    </row>
    <row r="625" spans="1:4" x14ac:dyDescent="0.35">
      <c r="A625">
        <v>17057</v>
      </c>
      <c r="B625">
        <v>6314</v>
      </c>
      <c r="C625">
        <v>6587</v>
      </c>
      <c r="D625">
        <v>8851</v>
      </c>
    </row>
    <row r="626" spans="1:4" x14ac:dyDescent="0.35">
      <c r="A626">
        <v>17059</v>
      </c>
      <c r="B626">
        <v>781</v>
      </c>
      <c r="C626">
        <v>921</v>
      </c>
      <c r="D626">
        <v>1356</v>
      </c>
    </row>
    <row r="627" spans="1:4" x14ac:dyDescent="0.35">
      <c r="A627">
        <v>17061</v>
      </c>
      <c r="B627">
        <v>2223</v>
      </c>
      <c r="C627">
        <v>2442</v>
      </c>
      <c r="D627">
        <v>3438</v>
      </c>
    </row>
    <row r="628" spans="1:4" x14ac:dyDescent="0.35">
      <c r="A628">
        <v>17063</v>
      </c>
      <c r="B628">
        <v>9995</v>
      </c>
      <c r="C628">
        <v>10199</v>
      </c>
      <c r="D628">
        <v>10960</v>
      </c>
    </row>
    <row r="629" spans="1:4" x14ac:dyDescent="0.35">
      <c r="A629">
        <v>17065</v>
      </c>
      <c r="B629">
        <v>1327</v>
      </c>
      <c r="C629">
        <v>1436</v>
      </c>
      <c r="D629">
        <v>2174</v>
      </c>
    </row>
    <row r="630" spans="1:4" x14ac:dyDescent="0.35">
      <c r="A630">
        <v>17067</v>
      </c>
      <c r="B630">
        <v>2860</v>
      </c>
      <c r="C630">
        <v>3052</v>
      </c>
      <c r="D630">
        <v>5052</v>
      </c>
    </row>
    <row r="631" spans="1:4" x14ac:dyDescent="0.35">
      <c r="A631">
        <v>17069</v>
      </c>
      <c r="B631">
        <v>531</v>
      </c>
      <c r="C631">
        <v>733</v>
      </c>
      <c r="D631">
        <v>1197</v>
      </c>
    </row>
    <row r="632" spans="1:4" x14ac:dyDescent="0.35">
      <c r="A632">
        <v>17071</v>
      </c>
      <c r="B632">
        <v>985</v>
      </c>
      <c r="C632">
        <v>1148</v>
      </c>
      <c r="D632">
        <v>2078</v>
      </c>
    </row>
    <row r="633" spans="1:4" x14ac:dyDescent="0.35">
      <c r="A633">
        <v>17073</v>
      </c>
      <c r="B633">
        <v>8272</v>
      </c>
      <c r="C633">
        <v>9031</v>
      </c>
      <c r="D633">
        <v>12816</v>
      </c>
    </row>
    <row r="634" spans="1:4" x14ac:dyDescent="0.35">
      <c r="A634">
        <v>17075</v>
      </c>
      <c r="B634">
        <v>4369</v>
      </c>
      <c r="C634">
        <v>4738</v>
      </c>
      <c r="D634">
        <v>7376</v>
      </c>
    </row>
    <row r="635" spans="1:4" x14ac:dyDescent="0.35">
      <c r="A635">
        <v>17077</v>
      </c>
      <c r="B635">
        <v>10549</v>
      </c>
      <c r="C635">
        <v>8100</v>
      </c>
      <c r="D635">
        <v>11802</v>
      </c>
    </row>
    <row r="636" spans="1:4" x14ac:dyDescent="0.35">
      <c r="A636">
        <v>17079</v>
      </c>
      <c r="B636">
        <v>1605</v>
      </c>
      <c r="C636">
        <v>1700</v>
      </c>
      <c r="D636">
        <v>2558</v>
      </c>
    </row>
    <row r="637" spans="1:4" x14ac:dyDescent="0.35">
      <c r="A637">
        <v>17081</v>
      </c>
      <c r="B637">
        <v>7197</v>
      </c>
      <c r="C637">
        <v>6919</v>
      </c>
      <c r="D637">
        <v>9274</v>
      </c>
    </row>
    <row r="638" spans="1:4" x14ac:dyDescent="0.35">
      <c r="A638">
        <v>17083</v>
      </c>
      <c r="B638">
        <v>3604</v>
      </c>
      <c r="C638">
        <v>3948</v>
      </c>
      <c r="D638">
        <v>5805</v>
      </c>
    </row>
    <row r="639" spans="1:4" x14ac:dyDescent="0.35">
      <c r="A639">
        <v>17085</v>
      </c>
      <c r="B639">
        <v>2918</v>
      </c>
      <c r="C639">
        <v>3452</v>
      </c>
      <c r="D639">
        <v>6991</v>
      </c>
    </row>
    <row r="640" spans="1:4" x14ac:dyDescent="0.35">
      <c r="A640">
        <v>17087</v>
      </c>
      <c r="B640">
        <v>2340</v>
      </c>
      <c r="C640">
        <v>2316</v>
      </c>
      <c r="D640">
        <v>3298</v>
      </c>
    </row>
    <row r="641" spans="1:4" x14ac:dyDescent="0.35">
      <c r="A641">
        <v>17089</v>
      </c>
      <c r="B641">
        <v>99097</v>
      </c>
      <c r="C641">
        <v>108598</v>
      </c>
      <c r="D641">
        <v>113621</v>
      </c>
    </row>
    <row r="642" spans="1:4" x14ac:dyDescent="0.35">
      <c r="A642">
        <v>17091</v>
      </c>
      <c r="B642">
        <v>20073</v>
      </c>
      <c r="C642">
        <v>19561</v>
      </c>
      <c r="D642">
        <v>25279</v>
      </c>
    </row>
    <row r="643" spans="1:4" x14ac:dyDescent="0.35">
      <c r="A643">
        <v>17093</v>
      </c>
      <c r="B643">
        <v>26544</v>
      </c>
      <c r="C643">
        <v>28687</v>
      </c>
      <c r="D643">
        <v>21697</v>
      </c>
    </row>
    <row r="644" spans="1:4" x14ac:dyDescent="0.35">
      <c r="A644">
        <v>17095</v>
      </c>
      <c r="B644">
        <v>8668</v>
      </c>
      <c r="C644">
        <v>8508</v>
      </c>
      <c r="D644">
        <v>12944</v>
      </c>
    </row>
    <row r="645" spans="1:4" x14ac:dyDescent="0.35">
      <c r="A645">
        <v>17097</v>
      </c>
      <c r="B645">
        <v>121515</v>
      </c>
      <c r="C645">
        <v>139332</v>
      </c>
      <c r="D645">
        <v>157242</v>
      </c>
    </row>
    <row r="646" spans="1:4" x14ac:dyDescent="0.35">
      <c r="A646">
        <v>17099</v>
      </c>
      <c r="B646">
        <v>19913</v>
      </c>
      <c r="C646">
        <v>19649</v>
      </c>
      <c r="D646">
        <v>27989</v>
      </c>
    </row>
    <row r="647" spans="1:4" x14ac:dyDescent="0.35">
      <c r="A647">
        <v>17101</v>
      </c>
      <c r="B647">
        <v>3480</v>
      </c>
      <c r="C647">
        <v>3015</v>
      </c>
      <c r="D647">
        <v>3579</v>
      </c>
    </row>
    <row r="648" spans="1:4" x14ac:dyDescent="0.35">
      <c r="A648">
        <v>17103</v>
      </c>
      <c r="B648">
        <v>6462</v>
      </c>
      <c r="C648">
        <v>6490</v>
      </c>
      <c r="D648">
        <v>9018</v>
      </c>
    </row>
    <row r="649" spans="1:4" x14ac:dyDescent="0.35">
      <c r="A649">
        <v>17105</v>
      </c>
      <c r="B649">
        <v>6682</v>
      </c>
      <c r="C649">
        <v>6326</v>
      </c>
      <c r="D649">
        <v>8938</v>
      </c>
    </row>
    <row r="650" spans="1:4" x14ac:dyDescent="0.35">
      <c r="A650">
        <v>17107</v>
      </c>
      <c r="B650">
        <v>5972</v>
      </c>
      <c r="C650">
        <v>5145</v>
      </c>
      <c r="D650">
        <v>6623</v>
      </c>
    </row>
    <row r="651" spans="1:4" x14ac:dyDescent="0.35">
      <c r="A651">
        <v>17109</v>
      </c>
      <c r="B651">
        <v>4909</v>
      </c>
      <c r="C651">
        <v>4183</v>
      </c>
      <c r="D651">
        <v>6506</v>
      </c>
    </row>
    <row r="652" spans="1:4" x14ac:dyDescent="0.35">
      <c r="A652">
        <v>17111</v>
      </c>
      <c r="B652">
        <v>54920</v>
      </c>
      <c r="C652">
        <v>64031</v>
      </c>
      <c r="D652">
        <v>73809</v>
      </c>
    </row>
    <row r="653" spans="1:4" x14ac:dyDescent="0.35">
      <c r="A653">
        <v>17113</v>
      </c>
      <c r="B653">
        <v>32683</v>
      </c>
      <c r="C653">
        <v>28943</v>
      </c>
      <c r="D653">
        <v>33769</v>
      </c>
    </row>
    <row r="654" spans="1:4" x14ac:dyDescent="0.35">
      <c r="A654">
        <v>17115</v>
      </c>
      <c r="B654">
        <v>18431</v>
      </c>
      <c r="C654">
        <v>17687</v>
      </c>
      <c r="D654">
        <v>26335</v>
      </c>
    </row>
    <row r="655" spans="1:4" x14ac:dyDescent="0.35">
      <c r="A655">
        <v>17117</v>
      </c>
      <c r="B655">
        <v>7604</v>
      </c>
      <c r="C655">
        <v>8312</v>
      </c>
      <c r="D655">
        <v>12187</v>
      </c>
    </row>
    <row r="656" spans="1:4" x14ac:dyDescent="0.35">
      <c r="A656">
        <v>17119</v>
      </c>
      <c r="B656">
        <v>51858</v>
      </c>
      <c r="C656">
        <v>48656</v>
      </c>
      <c r="D656">
        <v>64198</v>
      </c>
    </row>
    <row r="657" spans="1:4" x14ac:dyDescent="0.35">
      <c r="A657">
        <v>17121</v>
      </c>
      <c r="B657">
        <v>6638</v>
      </c>
      <c r="C657">
        <v>6523</v>
      </c>
      <c r="D657">
        <v>9462</v>
      </c>
    </row>
    <row r="658" spans="1:4" x14ac:dyDescent="0.35">
      <c r="A658">
        <v>17123</v>
      </c>
      <c r="B658">
        <v>1871</v>
      </c>
      <c r="C658">
        <v>2010</v>
      </c>
      <c r="D658">
        <v>3217</v>
      </c>
    </row>
    <row r="659" spans="1:4" x14ac:dyDescent="0.35">
      <c r="A659">
        <v>17125</v>
      </c>
      <c r="B659">
        <v>2193</v>
      </c>
      <c r="C659">
        <v>2443</v>
      </c>
      <c r="D659">
        <v>3654</v>
      </c>
    </row>
    <row r="660" spans="1:4" x14ac:dyDescent="0.35">
      <c r="A660">
        <v>17127</v>
      </c>
      <c r="B660">
        <v>2162</v>
      </c>
      <c r="C660">
        <v>2634</v>
      </c>
      <c r="D660">
        <v>3625</v>
      </c>
    </row>
    <row r="661" spans="1:4" x14ac:dyDescent="0.35">
      <c r="A661">
        <v>17129</v>
      </c>
      <c r="B661">
        <v>2118</v>
      </c>
      <c r="C661">
        <v>2248</v>
      </c>
      <c r="D661">
        <v>3317</v>
      </c>
    </row>
    <row r="662" spans="1:4" x14ac:dyDescent="0.35">
      <c r="A662">
        <v>17131</v>
      </c>
      <c r="B662">
        <v>2512</v>
      </c>
      <c r="C662">
        <v>2875</v>
      </c>
      <c r="D662">
        <v>4162</v>
      </c>
    </row>
    <row r="663" spans="1:4" x14ac:dyDescent="0.35">
      <c r="A663">
        <v>17133</v>
      </c>
      <c r="B663">
        <v>6007</v>
      </c>
      <c r="C663">
        <v>6715</v>
      </c>
      <c r="D663">
        <v>9081</v>
      </c>
    </row>
    <row r="664" spans="1:4" x14ac:dyDescent="0.35">
      <c r="A664">
        <v>17135</v>
      </c>
      <c r="B664">
        <v>5409</v>
      </c>
      <c r="C664">
        <v>5164</v>
      </c>
      <c r="D664">
        <v>7267</v>
      </c>
    </row>
    <row r="665" spans="1:4" x14ac:dyDescent="0.35">
      <c r="A665">
        <v>17137</v>
      </c>
      <c r="B665">
        <v>6335</v>
      </c>
      <c r="C665">
        <v>5913</v>
      </c>
      <c r="D665">
        <v>8518</v>
      </c>
    </row>
    <row r="666" spans="1:4" x14ac:dyDescent="0.35">
      <c r="A666">
        <v>17139</v>
      </c>
      <c r="B666">
        <v>2586</v>
      </c>
      <c r="C666">
        <v>2457</v>
      </c>
      <c r="D666">
        <v>3476</v>
      </c>
    </row>
    <row r="667" spans="1:4" x14ac:dyDescent="0.35">
      <c r="A667">
        <v>17141</v>
      </c>
      <c r="B667">
        <v>8848</v>
      </c>
      <c r="C667">
        <v>9350</v>
      </c>
      <c r="D667">
        <v>13018</v>
      </c>
    </row>
    <row r="668" spans="1:4" x14ac:dyDescent="0.35">
      <c r="A668">
        <v>17143</v>
      </c>
      <c r="B668">
        <v>35618</v>
      </c>
      <c r="C668">
        <v>31267</v>
      </c>
      <c r="D668">
        <v>40625</v>
      </c>
    </row>
    <row r="669" spans="1:4" x14ac:dyDescent="0.35">
      <c r="A669">
        <v>17145</v>
      </c>
      <c r="B669">
        <v>4260</v>
      </c>
      <c r="C669">
        <v>3932</v>
      </c>
      <c r="D669">
        <v>5020</v>
      </c>
    </row>
    <row r="670" spans="1:4" x14ac:dyDescent="0.35">
      <c r="A670">
        <v>17147</v>
      </c>
      <c r="B670">
        <v>2833</v>
      </c>
      <c r="C670">
        <v>2948</v>
      </c>
      <c r="D670">
        <v>4387</v>
      </c>
    </row>
    <row r="671" spans="1:4" x14ac:dyDescent="0.35">
      <c r="A671">
        <v>17149</v>
      </c>
      <c r="B671">
        <v>2690</v>
      </c>
      <c r="C671">
        <v>2712</v>
      </c>
      <c r="D671">
        <v>3948</v>
      </c>
    </row>
    <row r="672" spans="1:4" x14ac:dyDescent="0.35">
      <c r="A672">
        <v>17151</v>
      </c>
      <c r="B672">
        <v>547</v>
      </c>
      <c r="C672">
        <v>751</v>
      </c>
      <c r="D672">
        <v>1490</v>
      </c>
    </row>
    <row r="673" spans="1:4" x14ac:dyDescent="0.35">
      <c r="A673">
        <v>17153</v>
      </c>
      <c r="B673">
        <v>861</v>
      </c>
      <c r="C673">
        <v>891</v>
      </c>
      <c r="D673">
        <v>1569</v>
      </c>
    </row>
    <row r="674" spans="1:4" x14ac:dyDescent="0.35">
      <c r="A674">
        <v>17155</v>
      </c>
      <c r="B674">
        <v>928</v>
      </c>
      <c r="C674">
        <v>975</v>
      </c>
      <c r="D674">
        <v>1748</v>
      </c>
    </row>
    <row r="675" spans="1:4" x14ac:dyDescent="0.35">
      <c r="A675">
        <v>17157</v>
      </c>
      <c r="B675">
        <v>6512</v>
      </c>
      <c r="C675">
        <v>6067</v>
      </c>
      <c r="D675">
        <v>7900</v>
      </c>
    </row>
    <row r="676" spans="1:4" x14ac:dyDescent="0.35">
      <c r="A676">
        <v>17159</v>
      </c>
      <c r="B676">
        <v>2716</v>
      </c>
      <c r="C676">
        <v>2715</v>
      </c>
      <c r="D676">
        <v>3907</v>
      </c>
    </row>
    <row r="677" spans="1:4" x14ac:dyDescent="0.35">
      <c r="A677">
        <v>17161</v>
      </c>
      <c r="B677">
        <v>26411</v>
      </c>
      <c r="C677">
        <v>24412</v>
      </c>
      <c r="D677">
        <v>35082</v>
      </c>
    </row>
    <row r="678" spans="1:4" x14ac:dyDescent="0.35">
      <c r="A678">
        <v>17163</v>
      </c>
      <c r="B678">
        <v>51517</v>
      </c>
      <c r="C678">
        <v>47762</v>
      </c>
      <c r="D678">
        <v>61246</v>
      </c>
    </row>
    <row r="679" spans="1:4" x14ac:dyDescent="0.35">
      <c r="A679">
        <v>17165</v>
      </c>
      <c r="B679">
        <v>4270</v>
      </c>
      <c r="C679">
        <v>4319</v>
      </c>
      <c r="D679">
        <v>6058</v>
      </c>
    </row>
    <row r="680" spans="1:4" x14ac:dyDescent="0.35">
      <c r="A680">
        <v>17167</v>
      </c>
      <c r="B680">
        <v>36909</v>
      </c>
      <c r="C680">
        <v>35738</v>
      </c>
      <c r="D680">
        <v>48775</v>
      </c>
    </row>
    <row r="681" spans="1:4" x14ac:dyDescent="0.35">
      <c r="A681">
        <v>17169</v>
      </c>
      <c r="B681">
        <v>1126</v>
      </c>
      <c r="C681">
        <v>1384</v>
      </c>
      <c r="D681">
        <v>1915</v>
      </c>
    </row>
    <row r="682" spans="1:4" x14ac:dyDescent="0.35">
      <c r="A682">
        <v>17171</v>
      </c>
      <c r="B682">
        <v>811</v>
      </c>
      <c r="C682">
        <v>933</v>
      </c>
      <c r="D682">
        <v>1319</v>
      </c>
    </row>
    <row r="683" spans="1:4" x14ac:dyDescent="0.35">
      <c r="A683">
        <v>17173</v>
      </c>
      <c r="B683">
        <v>3544</v>
      </c>
      <c r="C683">
        <v>3775</v>
      </c>
      <c r="D683">
        <v>6003</v>
      </c>
    </row>
    <row r="684" spans="1:4" x14ac:dyDescent="0.35">
      <c r="A684">
        <v>17175</v>
      </c>
      <c r="B684">
        <v>826</v>
      </c>
      <c r="C684">
        <v>939</v>
      </c>
      <c r="D684">
        <v>1493</v>
      </c>
    </row>
    <row r="685" spans="1:4" x14ac:dyDescent="0.35">
      <c r="A685">
        <v>17177</v>
      </c>
      <c r="B685">
        <v>7047</v>
      </c>
      <c r="C685">
        <v>7514</v>
      </c>
      <c r="D685">
        <v>12361</v>
      </c>
    </row>
    <row r="686" spans="1:4" x14ac:dyDescent="0.35">
      <c r="A686">
        <v>17179</v>
      </c>
      <c r="B686">
        <v>24429</v>
      </c>
      <c r="C686">
        <v>24740</v>
      </c>
      <c r="D686">
        <v>32339</v>
      </c>
    </row>
    <row r="687" spans="1:4" x14ac:dyDescent="0.35">
      <c r="A687">
        <v>17181</v>
      </c>
      <c r="B687">
        <v>2928</v>
      </c>
      <c r="C687">
        <v>3012</v>
      </c>
      <c r="D687">
        <v>4490</v>
      </c>
    </row>
    <row r="688" spans="1:4" x14ac:dyDescent="0.35">
      <c r="A688">
        <v>17183</v>
      </c>
      <c r="B688">
        <v>13444</v>
      </c>
      <c r="C688">
        <v>13110</v>
      </c>
      <c r="D688">
        <v>18942</v>
      </c>
    </row>
    <row r="689" spans="1:4" x14ac:dyDescent="0.35">
      <c r="A689">
        <v>17185</v>
      </c>
      <c r="B689">
        <v>2076</v>
      </c>
      <c r="C689">
        <v>1869</v>
      </c>
      <c r="D689">
        <v>3109</v>
      </c>
    </row>
    <row r="690" spans="1:4" x14ac:dyDescent="0.35">
      <c r="A690">
        <v>17187</v>
      </c>
      <c r="B690">
        <v>2730</v>
      </c>
      <c r="C690">
        <v>2753</v>
      </c>
      <c r="D690">
        <v>4137</v>
      </c>
    </row>
    <row r="691" spans="1:4" x14ac:dyDescent="0.35">
      <c r="A691">
        <v>17189</v>
      </c>
      <c r="B691">
        <v>2423</v>
      </c>
      <c r="C691">
        <v>2549</v>
      </c>
      <c r="D691">
        <v>3708</v>
      </c>
    </row>
    <row r="692" spans="1:4" x14ac:dyDescent="0.35">
      <c r="A692">
        <v>17191</v>
      </c>
      <c r="B692">
        <v>2709</v>
      </c>
      <c r="C692">
        <v>2844</v>
      </c>
      <c r="D692">
        <v>4232</v>
      </c>
    </row>
    <row r="693" spans="1:4" x14ac:dyDescent="0.35">
      <c r="A693">
        <v>17193</v>
      </c>
      <c r="B693">
        <v>2338</v>
      </c>
      <c r="C693">
        <v>2357</v>
      </c>
      <c r="D693">
        <v>3584</v>
      </c>
    </row>
    <row r="694" spans="1:4" x14ac:dyDescent="0.35">
      <c r="A694">
        <v>17195</v>
      </c>
      <c r="B694">
        <v>9234</v>
      </c>
      <c r="C694">
        <v>9814</v>
      </c>
      <c r="D694">
        <v>14646</v>
      </c>
    </row>
    <row r="695" spans="1:4" x14ac:dyDescent="0.35">
      <c r="A695">
        <v>17197</v>
      </c>
      <c r="B695">
        <v>128308</v>
      </c>
      <c r="C695">
        <v>148164</v>
      </c>
      <c r="D695">
        <v>145207</v>
      </c>
    </row>
    <row r="696" spans="1:4" x14ac:dyDescent="0.35">
      <c r="A696">
        <v>17199</v>
      </c>
      <c r="B696">
        <v>13146</v>
      </c>
      <c r="C696">
        <v>12461</v>
      </c>
      <c r="D696">
        <v>16434</v>
      </c>
    </row>
    <row r="697" spans="1:4" x14ac:dyDescent="0.35">
      <c r="A697">
        <v>17201</v>
      </c>
      <c r="B697">
        <v>52752</v>
      </c>
      <c r="C697">
        <v>51231</v>
      </c>
      <c r="D697">
        <v>67648</v>
      </c>
    </row>
    <row r="698" spans="1:4" x14ac:dyDescent="0.35">
      <c r="A698">
        <v>17203</v>
      </c>
      <c r="B698">
        <v>6497</v>
      </c>
      <c r="C698">
        <v>6986</v>
      </c>
      <c r="D698">
        <v>9344</v>
      </c>
    </row>
    <row r="699" spans="1:4" x14ac:dyDescent="0.35">
      <c r="A699">
        <v>18001</v>
      </c>
      <c r="B699">
        <v>6046</v>
      </c>
      <c r="C699">
        <v>5682</v>
      </c>
      <c r="D699">
        <v>7188</v>
      </c>
    </row>
    <row r="700" spans="1:4" x14ac:dyDescent="0.35">
      <c r="A700">
        <v>18003</v>
      </c>
      <c r="B700">
        <v>78012</v>
      </c>
      <c r="C700">
        <v>67259</v>
      </c>
      <c r="D700">
        <v>79937</v>
      </c>
    </row>
    <row r="701" spans="1:4" x14ac:dyDescent="0.35">
      <c r="A701">
        <v>18005</v>
      </c>
      <c r="B701">
        <v>17648</v>
      </c>
      <c r="C701">
        <v>15414</v>
      </c>
      <c r="D701">
        <v>18122</v>
      </c>
    </row>
    <row r="702" spans="1:4" x14ac:dyDescent="0.35">
      <c r="A702">
        <v>18007</v>
      </c>
      <c r="B702">
        <v>1505</v>
      </c>
      <c r="C702">
        <v>1609</v>
      </c>
      <c r="D702">
        <v>2082</v>
      </c>
    </row>
    <row r="703" spans="1:4" x14ac:dyDescent="0.35">
      <c r="A703">
        <v>18009</v>
      </c>
      <c r="B703">
        <v>1975</v>
      </c>
      <c r="C703">
        <v>2118</v>
      </c>
      <c r="D703">
        <v>3148</v>
      </c>
    </row>
    <row r="704" spans="1:4" x14ac:dyDescent="0.35">
      <c r="A704">
        <v>18011</v>
      </c>
      <c r="B704">
        <v>12942</v>
      </c>
      <c r="C704">
        <v>13910</v>
      </c>
      <c r="D704">
        <v>14349</v>
      </c>
    </row>
    <row r="705" spans="1:4" x14ac:dyDescent="0.35">
      <c r="A705">
        <v>18013</v>
      </c>
      <c r="B705">
        <v>2198</v>
      </c>
      <c r="C705">
        <v>2832</v>
      </c>
      <c r="D705">
        <v>5079</v>
      </c>
    </row>
    <row r="706" spans="1:4" x14ac:dyDescent="0.35">
      <c r="A706">
        <v>18015</v>
      </c>
      <c r="B706">
        <v>3447</v>
      </c>
      <c r="C706">
        <v>3796</v>
      </c>
      <c r="D706">
        <v>5362</v>
      </c>
    </row>
    <row r="707" spans="1:4" x14ac:dyDescent="0.35">
      <c r="A707">
        <v>18017</v>
      </c>
      <c r="B707">
        <v>6648</v>
      </c>
      <c r="C707">
        <v>7204</v>
      </c>
      <c r="D707">
        <v>9160</v>
      </c>
    </row>
    <row r="708" spans="1:4" x14ac:dyDescent="0.35">
      <c r="A708">
        <v>18019</v>
      </c>
      <c r="B708">
        <v>24542</v>
      </c>
      <c r="C708">
        <v>23146</v>
      </c>
      <c r="D708">
        <v>27685</v>
      </c>
    </row>
    <row r="709" spans="1:4" x14ac:dyDescent="0.35">
      <c r="A709">
        <v>18021</v>
      </c>
      <c r="B709">
        <v>4820</v>
      </c>
      <c r="C709">
        <v>4905</v>
      </c>
      <c r="D709">
        <v>6581</v>
      </c>
    </row>
    <row r="710" spans="1:4" x14ac:dyDescent="0.35">
      <c r="A710">
        <v>18023</v>
      </c>
      <c r="B710">
        <v>5940</v>
      </c>
      <c r="C710">
        <v>5718</v>
      </c>
      <c r="D710">
        <v>7220</v>
      </c>
    </row>
    <row r="711" spans="1:4" x14ac:dyDescent="0.35">
      <c r="A711">
        <v>18025</v>
      </c>
      <c r="B711">
        <v>1712</v>
      </c>
      <c r="C711">
        <v>2012</v>
      </c>
      <c r="D711">
        <v>3028</v>
      </c>
    </row>
    <row r="712" spans="1:4" x14ac:dyDescent="0.35">
      <c r="A712">
        <v>18027</v>
      </c>
      <c r="B712">
        <v>6175</v>
      </c>
      <c r="C712">
        <v>5347</v>
      </c>
      <c r="D712">
        <v>6993</v>
      </c>
    </row>
    <row r="713" spans="1:4" x14ac:dyDescent="0.35">
      <c r="A713">
        <v>18029</v>
      </c>
      <c r="B713">
        <v>8401</v>
      </c>
      <c r="C713">
        <v>9831</v>
      </c>
      <c r="D713">
        <v>12976</v>
      </c>
    </row>
    <row r="714" spans="1:4" x14ac:dyDescent="0.35">
      <c r="A714">
        <v>18031</v>
      </c>
      <c r="B714">
        <v>4826</v>
      </c>
      <c r="C714">
        <v>4890</v>
      </c>
      <c r="D714">
        <v>6405</v>
      </c>
    </row>
    <row r="715" spans="1:4" x14ac:dyDescent="0.35">
      <c r="A715">
        <v>18033</v>
      </c>
      <c r="B715">
        <v>8122</v>
      </c>
      <c r="C715">
        <v>8147</v>
      </c>
      <c r="D715">
        <v>10289</v>
      </c>
    </row>
    <row r="716" spans="1:4" x14ac:dyDescent="0.35">
      <c r="A716">
        <v>18035</v>
      </c>
      <c r="B716">
        <v>19076</v>
      </c>
      <c r="C716">
        <v>18491</v>
      </c>
      <c r="D716">
        <v>24879</v>
      </c>
    </row>
    <row r="717" spans="1:4" x14ac:dyDescent="0.35">
      <c r="A717">
        <v>18037</v>
      </c>
      <c r="B717">
        <v>7239</v>
      </c>
      <c r="C717">
        <v>7709</v>
      </c>
      <c r="D717">
        <v>10601</v>
      </c>
    </row>
    <row r="718" spans="1:4" x14ac:dyDescent="0.35">
      <c r="A718">
        <v>18039</v>
      </c>
      <c r="B718">
        <v>39226</v>
      </c>
      <c r="C718">
        <v>36729</v>
      </c>
      <c r="D718">
        <v>42068</v>
      </c>
    </row>
    <row r="719" spans="1:4" x14ac:dyDescent="0.35">
      <c r="A719">
        <v>18041</v>
      </c>
      <c r="B719">
        <v>3833</v>
      </c>
      <c r="C719">
        <v>4514</v>
      </c>
      <c r="D719">
        <v>5993</v>
      </c>
    </row>
    <row r="720" spans="1:4" x14ac:dyDescent="0.35">
      <c r="A720">
        <v>18043</v>
      </c>
      <c r="B720">
        <v>15385</v>
      </c>
      <c r="C720">
        <v>14981</v>
      </c>
      <c r="D720">
        <v>19008</v>
      </c>
    </row>
    <row r="721" spans="1:4" x14ac:dyDescent="0.35">
      <c r="A721">
        <v>18045</v>
      </c>
      <c r="B721">
        <v>2772</v>
      </c>
      <c r="C721">
        <v>3036</v>
      </c>
      <c r="D721">
        <v>4211</v>
      </c>
    </row>
    <row r="722" spans="1:4" x14ac:dyDescent="0.35">
      <c r="A722">
        <v>18047</v>
      </c>
      <c r="B722">
        <v>3700</v>
      </c>
      <c r="C722">
        <v>4373</v>
      </c>
      <c r="D722">
        <v>5929</v>
      </c>
    </row>
    <row r="723" spans="1:4" x14ac:dyDescent="0.35">
      <c r="A723">
        <v>18049</v>
      </c>
      <c r="B723">
        <v>3405</v>
      </c>
      <c r="C723">
        <v>3538</v>
      </c>
      <c r="D723">
        <v>5131</v>
      </c>
    </row>
    <row r="724" spans="1:4" x14ac:dyDescent="0.35">
      <c r="A724">
        <v>18051</v>
      </c>
      <c r="B724">
        <v>6131</v>
      </c>
      <c r="C724">
        <v>6177</v>
      </c>
      <c r="D724">
        <v>8119</v>
      </c>
    </row>
    <row r="725" spans="1:4" x14ac:dyDescent="0.35">
      <c r="A725">
        <v>18053</v>
      </c>
      <c r="B725">
        <v>10593</v>
      </c>
      <c r="C725">
        <v>11144</v>
      </c>
      <c r="D725">
        <v>16270</v>
      </c>
    </row>
    <row r="726" spans="1:4" x14ac:dyDescent="0.35">
      <c r="A726">
        <v>18055</v>
      </c>
      <c r="B726">
        <v>5411</v>
      </c>
      <c r="C726">
        <v>6128</v>
      </c>
      <c r="D726">
        <v>8422</v>
      </c>
    </row>
    <row r="727" spans="1:4" x14ac:dyDescent="0.35">
      <c r="A727">
        <v>18057</v>
      </c>
      <c r="B727">
        <v>66251</v>
      </c>
      <c r="C727">
        <v>72555</v>
      </c>
      <c r="D727">
        <v>66236</v>
      </c>
    </row>
    <row r="728" spans="1:4" x14ac:dyDescent="0.35">
      <c r="A728">
        <v>18059</v>
      </c>
      <c r="B728">
        <v>14765</v>
      </c>
      <c r="C728">
        <v>15589</v>
      </c>
      <c r="D728">
        <v>18448</v>
      </c>
    </row>
    <row r="729" spans="1:4" x14ac:dyDescent="0.35">
      <c r="A729">
        <v>18061</v>
      </c>
      <c r="B729">
        <v>7365</v>
      </c>
      <c r="C729">
        <v>7776</v>
      </c>
      <c r="D729">
        <v>10587</v>
      </c>
    </row>
    <row r="730" spans="1:4" x14ac:dyDescent="0.35">
      <c r="A730">
        <v>18063</v>
      </c>
      <c r="B730">
        <v>34116</v>
      </c>
      <c r="C730">
        <v>35031</v>
      </c>
      <c r="D730">
        <v>35815</v>
      </c>
    </row>
    <row r="731" spans="1:4" x14ac:dyDescent="0.35">
      <c r="A731">
        <v>18065</v>
      </c>
      <c r="B731">
        <v>8817</v>
      </c>
      <c r="C731">
        <v>9492</v>
      </c>
      <c r="D731">
        <v>12113</v>
      </c>
    </row>
    <row r="732" spans="1:4" x14ac:dyDescent="0.35">
      <c r="A732">
        <v>18067</v>
      </c>
      <c r="B732">
        <v>14734</v>
      </c>
      <c r="C732">
        <v>14720</v>
      </c>
      <c r="D732">
        <v>20597</v>
      </c>
    </row>
    <row r="733" spans="1:4" x14ac:dyDescent="0.35">
      <c r="A733">
        <v>18069</v>
      </c>
      <c r="B733">
        <v>6615</v>
      </c>
      <c r="C733">
        <v>6693</v>
      </c>
      <c r="D733">
        <v>9094</v>
      </c>
    </row>
    <row r="734" spans="1:4" x14ac:dyDescent="0.35">
      <c r="A734">
        <v>18071</v>
      </c>
      <c r="B734">
        <v>8332</v>
      </c>
      <c r="C734">
        <v>8456</v>
      </c>
      <c r="D734">
        <v>10074</v>
      </c>
    </row>
    <row r="735" spans="1:4" x14ac:dyDescent="0.35">
      <c r="A735">
        <v>18073</v>
      </c>
      <c r="B735">
        <v>5742</v>
      </c>
      <c r="C735">
        <v>6180</v>
      </c>
      <c r="D735">
        <v>8266</v>
      </c>
    </row>
    <row r="736" spans="1:4" x14ac:dyDescent="0.35">
      <c r="A736">
        <v>18075</v>
      </c>
      <c r="B736">
        <v>3423</v>
      </c>
      <c r="C736">
        <v>3713</v>
      </c>
      <c r="D736">
        <v>4983</v>
      </c>
    </row>
    <row r="737" spans="1:4" x14ac:dyDescent="0.35">
      <c r="A737">
        <v>18077</v>
      </c>
      <c r="B737">
        <v>5799</v>
      </c>
      <c r="C737">
        <v>6012</v>
      </c>
      <c r="D737">
        <v>8275</v>
      </c>
    </row>
    <row r="738" spans="1:4" x14ac:dyDescent="0.35">
      <c r="A738">
        <v>18079</v>
      </c>
      <c r="B738">
        <v>4918</v>
      </c>
      <c r="C738">
        <v>5582</v>
      </c>
      <c r="D738">
        <v>6691</v>
      </c>
    </row>
    <row r="739" spans="1:4" x14ac:dyDescent="0.35">
      <c r="A739">
        <v>18081</v>
      </c>
      <c r="B739">
        <v>32422</v>
      </c>
      <c r="C739">
        <v>30589</v>
      </c>
      <c r="D739">
        <v>33306</v>
      </c>
    </row>
    <row r="740" spans="1:4" x14ac:dyDescent="0.35">
      <c r="A740">
        <v>18083</v>
      </c>
      <c r="B740">
        <v>6482</v>
      </c>
      <c r="C740">
        <v>5999</v>
      </c>
      <c r="D740">
        <v>8898</v>
      </c>
    </row>
    <row r="741" spans="1:4" x14ac:dyDescent="0.35">
      <c r="A741">
        <v>18085</v>
      </c>
      <c r="B741">
        <v>15143</v>
      </c>
      <c r="C741">
        <v>13788</v>
      </c>
      <c r="D741">
        <v>18898</v>
      </c>
    </row>
    <row r="742" spans="1:4" x14ac:dyDescent="0.35">
      <c r="A742">
        <v>18087</v>
      </c>
      <c r="B742">
        <v>6965</v>
      </c>
      <c r="C742">
        <v>6346</v>
      </c>
      <c r="D742">
        <v>7577</v>
      </c>
    </row>
    <row r="743" spans="1:4" x14ac:dyDescent="0.35">
      <c r="A743">
        <v>18089</v>
      </c>
      <c r="B743">
        <v>91671</v>
      </c>
      <c r="C743">
        <v>90243</v>
      </c>
      <c r="D743">
        <v>114440</v>
      </c>
    </row>
    <row r="744" spans="1:4" x14ac:dyDescent="0.35">
      <c r="A744">
        <v>18091</v>
      </c>
      <c r="B744">
        <v>21595</v>
      </c>
      <c r="C744">
        <v>20398</v>
      </c>
      <c r="D744">
        <v>27556</v>
      </c>
    </row>
    <row r="745" spans="1:4" x14ac:dyDescent="0.35">
      <c r="A745">
        <v>18093</v>
      </c>
      <c r="B745">
        <v>7764</v>
      </c>
      <c r="C745">
        <v>8644</v>
      </c>
      <c r="D745">
        <v>11912</v>
      </c>
    </row>
    <row r="746" spans="1:4" x14ac:dyDescent="0.35">
      <c r="A746">
        <v>18095</v>
      </c>
      <c r="B746">
        <v>24540</v>
      </c>
      <c r="C746">
        <v>24742</v>
      </c>
      <c r="D746">
        <v>31459</v>
      </c>
    </row>
    <row r="747" spans="1:4" x14ac:dyDescent="0.35">
      <c r="A747">
        <v>18097</v>
      </c>
      <c r="B747">
        <v>231028</v>
      </c>
      <c r="C747">
        <v>167249</v>
      </c>
      <c r="D747">
        <v>189489</v>
      </c>
    </row>
    <row r="748" spans="1:4" x14ac:dyDescent="0.35">
      <c r="A748">
        <v>18099</v>
      </c>
      <c r="B748">
        <v>7758</v>
      </c>
      <c r="C748">
        <v>8316</v>
      </c>
      <c r="D748">
        <v>11082</v>
      </c>
    </row>
    <row r="749" spans="1:4" x14ac:dyDescent="0.35">
      <c r="A749">
        <v>18101</v>
      </c>
      <c r="B749">
        <v>1700</v>
      </c>
      <c r="C749">
        <v>1887</v>
      </c>
      <c r="D749">
        <v>2747</v>
      </c>
    </row>
    <row r="750" spans="1:4" x14ac:dyDescent="0.35">
      <c r="A750">
        <v>18103</v>
      </c>
      <c r="B750">
        <v>6950</v>
      </c>
      <c r="C750">
        <v>6983</v>
      </c>
      <c r="D750">
        <v>8505</v>
      </c>
    </row>
    <row r="751" spans="1:4" x14ac:dyDescent="0.35">
      <c r="A751">
        <v>18105</v>
      </c>
      <c r="B751">
        <v>29923</v>
      </c>
      <c r="C751">
        <v>21503</v>
      </c>
      <c r="D751">
        <v>26965</v>
      </c>
    </row>
    <row r="752" spans="1:4" x14ac:dyDescent="0.35">
      <c r="A752">
        <v>18107</v>
      </c>
      <c r="B752">
        <v>6770</v>
      </c>
      <c r="C752">
        <v>6859</v>
      </c>
      <c r="D752">
        <v>9355</v>
      </c>
    </row>
    <row r="753" spans="1:4" x14ac:dyDescent="0.35">
      <c r="A753">
        <v>18109</v>
      </c>
      <c r="B753">
        <v>12237</v>
      </c>
      <c r="C753">
        <v>14011</v>
      </c>
      <c r="D753">
        <v>18228</v>
      </c>
    </row>
    <row r="754" spans="1:4" x14ac:dyDescent="0.35">
      <c r="A754">
        <v>18111</v>
      </c>
      <c r="B754">
        <v>2415</v>
      </c>
      <c r="C754">
        <v>2587</v>
      </c>
      <c r="D754">
        <v>3776</v>
      </c>
    </row>
    <row r="755" spans="1:4" x14ac:dyDescent="0.35">
      <c r="A755">
        <v>18113</v>
      </c>
      <c r="B755">
        <v>8697</v>
      </c>
      <c r="C755">
        <v>8894</v>
      </c>
      <c r="D755">
        <v>11560</v>
      </c>
    </row>
    <row r="756" spans="1:4" x14ac:dyDescent="0.35">
      <c r="A756">
        <v>18115</v>
      </c>
      <c r="B756">
        <v>939</v>
      </c>
      <c r="C756">
        <v>1077</v>
      </c>
      <c r="D756">
        <v>1777</v>
      </c>
    </row>
    <row r="757" spans="1:4" x14ac:dyDescent="0.35">
      <c r="A757">
        <v>18117</v>
      </c>
      <c r="B757">
        <v>3261</v>
      </c>
      <c r="C757">
        <v>3508</v>
      </c>
      <c r="D757">
        <v>5257</v>
      </c>
    </row>
    <row r="758" spans="1:4" x14ac:dyDescent="0.35">
      <c r="A758">
        <v>18119</v>
      </c>
      <c r="B758">
        <v>3405</v>
      </c>
      <c r="C758">
        <v>3979</v>
      </c>
      <c r="D758">
        <v>5996</v>
      </c>
    </row>
    <row r="759" spans="1:4" x14ac:dyDescent="0.35">
      <c r="A759">
        <v>18121</v>
      </c>
      <c r="B759">
        <v>3169</v>
      </c>
      <c r="C759">
        <v>2984</v>
      </c>
      <c r="D759">
        <v>4514</v>
      </c>
    </row>
    <row r="760" spans="1:4" x14ac:dyDescent="0.35">
      <c r="A760">
        <v>18123</v>
      </c>
      <c r="B760">
        <v>3754</v>
      </c>
      <c r="C760">
        <v>3484</v>
      </c>
      <c r="D760">
        <v>4905</v>
      </c>
    </row>
    <row r="761" spans="1:4" x14ac:dyDescent="0.35">
      <c r="A761">
        <v>18125</v>
      </c>
      <c r="B761">
        <v>2131</v>
      </c>
      <c r="C761">
        <v>2263</v>
      </c>
      <c r="D761">
        <v>3397</v>
      </c>
    </row>
    <row r="762" spans="1:4" x14ac:dyDescent="0.35">
      <c r="A762">
        <v>18127</v>
      </c>
      <c r="B762">
        <v>32252</v>
      </c>
      <c r="C762">
        <v>32956</v>
      </c>
      <c r="D762">
        <v>41406</v>
      </c>
    </row>
    <row r="763" spans="1:4" x14ac:dyDescent="0.35">
      <c r="A763">
        <v>18129</v>
      </c>
      <c r="B763">
        <v>4404</v>
      </c>
      <c r="C763">
        <v>4642</v>
      </c>
      <c r="D763">
        <v>7001</v>
      </c>
    </row>
    <row r="764" spans="1:4" x14ac:dyDescent="0.35">
      <c r="A764">
        <v>18131</v>
      </c>
      <c r="B764">
        <v>2099</v>
      </c>
      <c r="C764">
        <v>2275</v>
      </c>
      <c r="D764">
        <v>3222</v>
      </c>
    </row>
    <row r="765" spans="1:4" x14ac:dyDescent="0.35">
      <c r="A765">
        <v>18133</v>
      </c>
      <c r="B765">
        <v>6953</v>
      </c>
      <c r="C765">
        <v>6825</v>
      </c>
      <c r="D765">
        <v>8713</v>
      </c>
    </row>
    <row r="766" spans="1:4" x14ac:dyDescent="0.35">
      <c r="A766">
        <v>18135</v>
      </c>
      <c r="B766">
        <v>3963</v>
      </c>
      <c r="C766">
        <v>4593</v>
      </c>
      <c r="D766">
        <v>6263</v>
      </c>
    </row>
    <row r="767" spans="1:4" x14ac:dyDescent="0.35">
      <c r="A767">
        <v>18137</v>
      </c>
      <c r="B767">
        <v>4852</v>
      </c>
      <c r="C767">
        <v>5366</v>
      </c>
      <c r="D767">
        <v>6915</v>
      </c>
    </row>
    <row r="768" spans="1:4" x14ac:dyDescent="0.35">
      <c r="A768">
        <v>18139</v>
      </c>
      <c r="B768">
        <v>2841</v>
      </c>
      <c r="C768">
        <v>3155</v>
      </c>
      <c r="D768">
        <v>4228</v>
      </c>
    </row>
    <row r="769" spans="1:4" x14ac:dyDescent="0.35">
      <c r="A769">
        <v>18141</v>
      </c>
      <c r="B769">
        <v>53604</v>
      </c>
      <c r="C769">
        <v>46649</v>
      </c>
      <c r="D769">
        <v>59584</v>
      </c>
    </row>
    <row r="770" spans="1:4" x14ac:dyDescent="0.35">
      <c r="A770">
        <v>18143</v>
      </c>
      <c r="B770">
        <v>4408</v>
      </c>
      <c r="C770">
        <v>4835</v>
      </c>
      <c r="D770">
        <v>5814</v>
      </c>
    </row>
    <row r="771" spans="1:4" x14ac:dyDescent="0.35">
      <c r="A771">
        <v>18145</v>
      </c>
      <c r="B771">
        <v>8052</v>
      </c>
      <c r="C771">
        <v>8646</v>
      </c>
      <c r="D771">
        <v>11196</v>
      </c>
    </row>
    <row r="772" spans="1:4" x14ac:dyDescent="0.35">
      <c r="A772">
        <v>18147</v>
      </c>
      <c r="B772">
        <v>3308</v>
      </c>
      <c r="C772">
        <v>3832</v>
      </c>
      <c r="D772">
        <v>5554</v>
      </c>
    </row>
    <row r="773" spans="1:4" x14ac:dyDescent="0.35">
      <c r="A773">
        <v>18149</v>
      </c>
      <c r="B773">
        <v>4005</v>
      </c>
      <c r="C773">
        <v>4254</v>
      </c>
      <c r="D773">
        <v>6076</v>
      </c>
    </row>
    <row r="774" spans="1:4" x14ac:dyDescent="0.35">
      <c r="A774">
        <v>18151</v>
      </c>
      <c r="B774">
        <v>5478</v>
      </c>
      <c r="C774">
        <v>6203</v>
      </c>
      <c r="D774">
        <v>9645</v>
      </c>
    </row>
    <row r="775" spans="1:4" x14ac:dyDescent="0.35">
      <c r="A775">
        <v>18153</v>
      </c>
      <c r="B775">
        <v>4304</v>
      </c>
      <c r="C775">
        <v>4164</v>
      </c>
      <c r="D775">
        <v>4984</v>
      </c>
    </row>
    <row r="776" spans="1:4" x14ac:dyDescent="0.35">
      <c r="A776">
        <v>18155</v>
      </c>
      <c r="B776">
        <v>1808</v>
      </c>
      <c r="C776">
        <v>2074</v>
      </c>
      <c r="D776">
        <v>2671</v>
      </c>
    </row>
    <row r="777" spans="1:4" x14ac:dyDescent="0.35">
      <c r="A777">
        <v>18157</v>
      </c>
      <c r="B777">
        <v>38856</v>
      </c>
      <c r="C777">
        <v>28408</v>
      </c>
      <c r="D777">
        <v>32047</v>
      </c>
    </row>
    <row r="778" spans="1:4" x14ac:dyDescent="0.35">
      <c r="A778">
        <v>18159</v>
      </c>
      <c r="B778">
        <v>2469</v>
      </c>
      <c r="C778">
        <v>2914</v>
      </c>
      <c r="D778">
        <v>4088</v>
      </c>
    </row>
    <row r="779" spans="1:4" x14ac:dyDescent="0.35">
      <c r="A779">
        <v>18161</v>
      </c>
      <c r="B779">
        <v>1220</v>
      </c>
      <c r="C779">
        <v>1356</v>
      </c>
      <c r="D779">
        <v>1897</v>
      </c>
    </row>
    <row r="780" spans="1:4" x14ac:dyDescent="0.35">
      <c r="A780">
        <v>18163</v>
      </c>
      <c r="B780">
        <v>37565</v>
      </c>
      <c r="C780">
        <v>30704</v>
      </c>
      <c r="D780">
        <v>43138</v>
      </c>
    </row>
    <row r="781" spans="1:4" x14ac:dyDescent="0.35">
      <c r="A781">
        <v>18165</v>
      </c>
      <c r="B781">
        <v>2602</v>
      </c>
      <c r="C781">
        <v>2948</v>
      </c>
      <c r="D781">
        <v>4006</v>
      </c>
    </row>
    <row r="782" spans="1:4" x14ac:dyDescent="0.35">
      <c r="A782">
        <v>18167</v>
      </c>
      <c r="B782">
        <v>20668</v>
      </c>
      <c r="C782">
        <v>17922</v>
      </c>
      <c r="D782">
        <v>23189</v>
      </c>
    </row>
    <row r="783" spans="1:4" x14ac:dyDescent="0.35">
      <c r="A783">
        <v>18169</v>
      </c>
      <c r="B783">
        <v>5043</v>
      </c>
      <c r="C783">
        <v>5408</v>
      </c>
      <c r="D783">
        <v>7890</v>
      </c>
    </row>
    <row r="784" spans="1:4" x14ac:dyDescent="0.35">
      <c r="A784">
        <v>18171</v>
      </c>
      <c r="B784">
        <v>1386</v>
      </c>
      <c r="C784">
        <v>1551</v>
      </c>
      <c r="D784">
        <v>2165</v>
      </c>
    </row>
    <row r="785" spans="1:4" x14ac:dyDescent="0.35">
      <c r="A785">
        <v>18173</v>
      </c>
      <c r="B785">
        <v>11199</v>
      </c>
      <c r="C785">
        <v>12300</v>
      </c>
      <c r="D785">
        <v>15449</v>
      </c>
    </row>
    <row r="786" spans="1:4" x14ac:dyDescent="0.35">
      <c r="A786">
        <v>18175</v>
      </c>
      <c r="B786">
        <v>4937</v>
      </c>
      <c r="C786">
        <v>5507</v>
      </c>
      <c r="D786">
        <v>7109</v>
      </c>
    </row>
    <row r="787" spans="1:4" x14ac:dyDescent="0.35">
      <c r="A787">
        <v>18177</v>
      </c>
      <c r="B787">
        <v>11430</v>
      </c>
      <c r="C787">
        <v>11971</v>
      </c>
      <c r="D787">
        <v>16334</v>
      </c>
    </row>
    <row r="788" spans="1:4" x14ac:dyDescent="0.35">
      <c r="A788">
        <v>18179</v>
      </c>
      <c r="B788">
        <v>5026</v>
      </c>
      <c r="C788">
        <v>4869</v>
      </c>
      <c r="D788">
        <v>6958</v>
      </c>
    </row>
    <row r="789" spans="1:4" x14ac:dyDescent="0.35">
      <c r="A789">
        <v>18181</v>
      </c>
      <c r="B789">
        <v>3872</v>
      </c>
      <c r="C789">
        <v>4297</v>
      </c>
      <c r="D789">
        <v>6445</v>
      </c>
    </row>
    <row r="790" spans="1:4" x14ac:dyDescent="0.35">
      <c r="A790">
        <v>18183</v>
      </c>
      <c r="B790">
        <v>6022</v>
      </c>
      <c r="C790">
        <v>6327</v>
      </c>
      <c r="D790">
        <v>8819</v>
      </c>
    </row>
    <row r="791" spans="1:4" x14ac:dyDescent="0.35">
      <c r="A791">
        <v>19001</v>
      </c>
      <c r="B791">
        <v>1239</v>
      </c>
      <c r="C791">
        <v>1135</v>
      </c>
      <c r="D791">
        <v>1961</v>
      </c>
    </row>
    <row r="792" spans="1:4" x14ac:dyDescent="0.35">
      <c r="A792">
        <v>19003</v>
      </c>
      <c r="B792">
        <v>586</v>
      </c>
      <c r="C792">
        <v>555</v>
      </c>
      <c r="D792">
        <v>1094</v>
      </c>
    </row>
    <row r="793" spans="1:4" x14ac:dyDescent="0.35">
      <c r="A793">
        <v>19005</v>
      </c>
      <c r="B793">
        <v>2114</v>
      </c>
      <c r="C793">
        <v>2143</v>
      </c>
      <c r="D793">
        <v>3899</v>
      </c>
    </row>
    <row r="794" spans="1:4" x14ac:dyDescent="0.35">
      <c r="A794">
        <v>19007</v>
      </c>
      <c r="B794">
        <v>1971</v>
      </c>
      <c r="C794">
        <v>2078</v>
      </c>
      <c r="D794">
        <v>3438</v>
      </c>
    </row>
    <row r="795" spans="1:4" x14ac:dyDescent="0.35">
      <c r="A795">
        <v>19009</v>
      </c>
      <c r="B795">
        <v>847</v>
      </c>
      <c r="C795">
        <v>854</v>
      </c>
      <c r="D795">
        <v>1599</v>
      </c>
    </row>
    <row r="796" spans="1:4" x14ac:dyDescent="0.35">
      <c r="A796">
        <v>19011</v>
      </c>
      <c r="B796">
        <v>4263</v>
      </c>
      <c r="C796">
        <v>4819</v>
      </c>
      <c r="D796">
        <v>6574</v>
      </c>
    </row>
    <row r="797" spans="1:4" x14ac:dyDescent="0.35">
      <c r="A797">
        <v>19013</v>
      </c>
      <c r="B797">
        <v>25183</v>
      </c>
      <c r="C797">
        <v>20644</v>
      </c>
      <c r="D797">
        <v>28591</v>
      </c>
    </row>
    <row r="798" spans="1:4" x14ac:dyDescent="0.35">
      <c r="A798">
        <v>19015</v>
      </c>
      <c r="B798">
        <v>4958</v>
      </c>
      <c r="C798">
        <v>4805</v>
      </c>
      <c r="D798">
        <v>6971</v>
      </c>
    </row>
    <row r="799" spans="1:4" x14ac:dyDescent="0.35">
      <c r="A799">
        <v>19017</v>
      </c>
      <c r="B799">
        <v>4141</v>
      </c>
      <c r="C799">
        <v>4239</v>
      </c>
      <c r="D799">
        <v>5760</v>
      </c>
    </row>
    <row r="800" spans="1:4" x14ac:dyDescent="0.35">
      <c r="A800">
        <v>19019</v>
      </c>
      <c r="B800">
        <v>3736</v>
      </c>
      <c r="C800">
        <v>3640</v>
      </c>
      <c r="D800">
        <v>5161</v>
      </c>
    </row>
    <row r="801" spans="1:4" x14ac:dyDescent="0.35">
      <c r="A801">
        <v>19021</v>
      </c>
      <c r="B801">
        <v>3749</v>
      </c>
      <c r="C801">
        <v>3000</v>
      </c>
      <c r="D801">
        <v>4328</v>
      </c>
    </row>
    <row r="802" spans="1:4" x14ac:dyDescent="0.35">
      <c r="A802">
        <v>19023</v>
      </c>
      <c r="B802">
        <v>2312</v>
      </c>
      <c r="C802">
        <v>2505</v>
      </c>
      <c r="D802">
        <v>3846</v>
      </c>
    </row>
    <row r="803" spans="1:4" x14ac:dyDescent="0.35">
      <c r="A803">
        <v>19025</v>
      </c>
      <c r="B803">
        <v>1673</v>
      </c>
      <c r="C803">
        <v>1544</v>
      </c>
      <c r="D803">
        <v>2561</v>
      </c>
    </row>
    <row r="804" spans="1:4" x14ac:dyDescent="0.35">
      <c r="A804">
        <v>19027</v>
      </c>
      <c r="B804">
        <v>3320</v>
      </c>
      <c r="C804">
        <v>3326</v>
      </c>
      <c r="D804">
        <v>5049</v>
      </c>
    </row>
    <row r="805" spans="1:4" x14ac:dyDescent="0.35">
      <c r="A805">
        <v>19029</v>
      </c>
      <c r="B805">
        <v>2070</v>
      </c>
      <c r="C805">
        <v>2104</v>
      </c>
      <c r="D805">
        <v>3518</v>
      </c>
    </row>
    <row r="806" spans="1:4" x14ac:dyDescent="0.35">
      <c r="A806">
        <v>19031</v>
      </c>
      <c r="B806">
        <v>3100</v>
      </c>
      <c r="C806">
        <v>3478</v>
      </c>
      <c r="D806">
        <v>4971</v>
      </c>
    </row>
    <row r="807" spans="1:4" x14ac:dyDescent="0.35">
      <c r="A807">
        <v>19033</v>
      </c>
      <c r="B807">
        <v>7205</v>
      </c>
      <c r="C807">
        <v>7026</v>
      </c>
      <c r="D807">
        <v>11834</v>
      </c>
    </row>
    <row r="808" spans="1:4" x14ac:dyDescent="0.35">
      <c r="A808">
        <v>19035</v>
      </c>
      <c r="B808">
        <v>1816</v>
      </c>
      <c r="C808">
        <v>1740</v>
      </c>
      <c r="D808">
        <v>3164</v>
      </c>
    </row>
    <row r="809" spans="1:4" x14ac:dyDescent="0.35">
      <c r="A809">
        <v>19037</v>
      </c>
      <c r="B809">
        <v>1884</v>
      </c>
      <c r="C809">
        <v>1994</v>
      </c>
      <c r="D809">
        <v>3237</v>
      </c>
    </row>
    <row r="810" spans="1:4" x14ac:dyDescent="0.35">
      <c r="A810">
        <v>19039</v>
      </c>
      <c r="B810">
        <v>1606</v>
      </c>
      <c r="C810">
        <v>1617</v>
      </c>
      <c r="D810">
        <v>2307</v>
      </c>
    </row>
    <row r="811" spans="1:4" x14ac:dyDescent="0.35">
      <c r="A811">
        <v>19041</v>
      </c>
      <c r="B811">
        <v>2858</v>
      </c>
      <c r="C811">
        <v>2656</v>
      </c>
      <c r="D811">
        <v>4131</v>
      </c>
    </row>
    <row r="812" spans="1:4" x14ac:dyDescent="0.35">
      <c r="A812">
        <v>19043</v>
      </c>
      <c r="B812">
        <v>2658</v>
      </c>
      <c r="C812">
        <v>2840</v>
      </c>
      <c r="D812">
        <v>5265</v>
      </c>
    </row>
    <row r="813" spans="1:4" x14ac:dyDescent="0.35">
      <c r="A813">
        <v>19045</v>
      </c>
      <c r="B813">
        <v>7932</v>
      </c>
      <c r="C813">
        <v>8140</v>
      </c>
      <c r="D813">
        <v>12110</v>
      </c>
    </row>
    <row r="814" spans="1:4" x14ac:dyDescent="0.35">
      <c r="A814">
        <v>19047</v>
      </c>
      <c r="B814">
        <v>2919</v>
      </c>
      <c r="C814">
        <v>2848</v>
      </c>
      <c r="D814">
        <v>3906</v>
      </c>
    </row>
    <row r="815" spans="1:4" x14ac:dyDescent="0.35">
      <c r="A815">
        <v>19049</v>
      </c>
      <c r="B815">
        <v>21709</v>
      </c>
      <c r="C815">
        <v>18611</v>
      </c>
      <c r="D815">
        <v>15981</v>
      </c>
    </row>
    <row r="816" spans="1:4" x14ac:dyDescent="0.35">
      <c r="A816">
        <v>19051</v>
      </c>
      <c r="B816">
        <v>1456</v>
      </c>
      <c r="C816">
        <v>1438</v>
      </c>
      <c r="D816">
        <v>2030</v>
      </c>
    </row>
    <row r="817" spans="1:4" x14ac:dyDescent="0.35">
      <c r="A817">
        <v>19053</v>
      </c>
      <c r="B817">
        <v>1102</v>
      </c>
      <c r="C817">
        <v>1090</v>
      </c>
      <c r="D817">
        <v>1819</v>
      </c>
    </row>
    <row r="818" spans="1:4" x14ac:dyDescent="0.35">
      <c r="A818">
        <v>19055</v>
      </c>
      <c r="B818">
        <v>2657</v>
      </c>
      <c r="C818">
        <v>2931</v>
      </c>
      <c r="D818">
        <v>4609</v>
      </c>
    </row>
    <row r="819" spans="1:4" x14ac:dyDescent="0.35">
      <c r="A819">
        <v>19057</v>
      </c>
      <c r="B819">
        <v>6797</v>
      </c>
      <c r="C819">
        <v>6739</v>
      </c>
      <c r="D819">
        <v>10132</v>
      </c>
    </row>
    <row r="820" spans="1:4" x14ac:dyDescent="0.35">
      <c r="A820">
        <v>19059</v>
      </c>
      <c r="B820">
        <v>2670</v>
      </c>
      <c r="C820">
        <v>2882</v>
      </c>
      <c r="D820">
        <v>5359</v>
      </c>
    </row>
    <row r="821" spans="1:4" x14ac:dyDescent="0.35">
      <c r="A821">
        <v>19061</v>
      </c>
      <c r="B821">
        <v>18311</v>
      </c>
      <c r="C821">
        <v>16100</v>
      </c>
      <c r="D821">
        <v>22924</v>
      </c>
    </row>
    <row r="822" spans="1:4" x14ac:dyDescent="0.35">
      <c r="A822">
        <v>19063</v>
      </c>
      <c r="B822">
        <v>1583</v>
      </c>
      <c r="C822">
        <v>1540</v>
      </c>
      <c r="D822">
        <v>2467</v>
      </c>
    </row>
    <row r="823" spans="1:4" x14ac:dyDescent="0.35">
      <c r="A823">
        <v>19065</v>
      </c>
      <c r="B823">
        <v>3202</v>
      </c>
      <c r="C823">
        <v>3177</v>
      </c>
      <c r="D823">
        <v>5257</v>
      </c>
    </row>
    <row r="824" spans="1:4" x14ac:dyDescent="0.35">
      <c r="A824">
        <v>19067</v>
      </c>
      <c r="B824">
        <v>2551</v>
      </c>
      <c r="C824">
        <v>2680</v>
      </c>
      <c r="D824">
        <v>4084</v>
      </c>
    </row>
    <row r="825" spans="1:4" x14ac:dyDescent="0.35">
      <c r="A825">
        <v>19069</v>
      </c>
      <c r="B825">
        <v>1631</v>
      </c>
      <c r="C825">
        <v>1687</v>
      </c>
      <c r="D825">
        <v>2725</v>
      </c>
    </row>
    <row r="826" spans="1:4" x14ac:dyDescent="0.35">
      <c r="A826">
        <v>19071</v>
      </c>
      <c r="B826">
        <v>1045</v>
      </c>
      <c r="C826">
        <v>1189</v>
      </c>
      <c r="D826">
        <v>1999</v>
      </c>
    </row>
    <row r="827" spans="1:4" x14ac:dyDescent="0.35">
      <c r="A827">
        <v>19073</v>
      </c>
      <c r="B827">
        <v>1418</v>
      </c>
      <c r="C827">
        <v>1445</v>
      </c>
      <c r="D827">
        <v>2437</v>
      </c>
    </row>
    <row r="828" spans="1:4" x14ac:dyDescent="0.35">
      <c r="A828">
        <v>19075</v>
      </c>
      <c r="B828">
        <v>2113</v>
      </c>
      <c r="C828">
        <v>2114</v>
      </c>
      <c r="D828">
        <v>3102</v>
      </c>
    </row>
    <row r="829" spans="1:4" x14ac:dyDescent="0.35">
      <c r="A829">
        <v>19077</v>
      </c>
      <c r="B829">
        <v>1605</v>
      </c>
      <c r="C829">
        <v>1889</v>
      </c>
      <c r="D829">
        <v>3031</v>
      </c>
    </row>
    <row r="830" spans="1:4" x14ac:dyDescent="0.35">
      <c r="A830">
        <v>19079</v>
      </c>
      <c r="B830">
        <v>2430</v>
      </c>
      <c r="C830">
        <v>2561</v>
      </c>
      <c r="D830">
        <v>3922</v>
      </c>
    </row>
    <row r="831" spans="1:4" x14ac:dyDescent="0.35">
      <c r="A831">
        <v>19081</v>
      </c>
      <c r="B831">
        <v>1713</v>
      </c>
      <c r="C831">
        <v>1705</v>
      </c>
      <c r="D831">
        <v>2993</v>
      </c>
    </row>
    <row r="832" spans="1:4" x14ac:dyDescent="0.35">
      <c r="A832">
        <v>19083</v>
      </c>
      <c r="B832">
        <v>2821</v>
      </c>
      <c r="C832">
        <v>2807</v>
      </c>
      <c r="D832">
        <v>4613</v>
      </c>
    </row>
    <row r="833" spans="1:4" x14ac:dyDescent="0.35">
      <c r="A833">
        <v>19085</v>
      </c>
      <c r="B833">
        <v>2316</v>
      </c>
      <c r="C833">
        <v>2499</v>
      </c>
      <c r="D833">
        <v>3750</v>
      </c>
    </row>
    <row r="834" spans="1:4" x14ac:dyDescent="0.35">
      <c r="A834">
        <v>19087</v>
      </c>
      <c r="B834">
        <v>3550</v>
      </c>
      <c r="C834">
        <v>3547</v>
      </c>
      <c r="D834">
        <v>4843</v>
      </c>
    </row>
    <row r="835" spans="1:4" x14ac:dyDescent="0.35">
      <c r="A835">
        <v>19089</v>
      </c>
      <c r="B835">
        <v>1507</v>
      </c>
      <c r="C835">
        <v>1505</v>
      </c>
      <c r="D835">
        <v>2347</v>
      </c>
    </row>
    <row r="836" spans="1:4" x14ac:dyDescent="0.35">
      <c r="A836">
        <v>19091</v>
      </c>
      <c r="B836">
        <v>1624</v>
      </c>
      <c r="C836">
        <v>1474</v>
      </c>
      <c r="D836">
        <v>2546</v>
      </c>
    </row>
    <row r="837" spans="1:4" x14ac:dyDescent="0.35">
      <c r="A837">
        <v>19093</v>
      </c>
      <c r="B837">
        <v>1090</v>
      </c>
      <c r="C837">
        <v>1078</v>
      </c>
      <c r="D837">
        <v>1780</v>
      </c>
    </row>
    <row r="838" spans="1:4" x14ac:dyDescent="0.35">
      <c r="A838">
        <v>19095</v>
      </c>
      <c r="B838">
        <v>2728</v>
      </c>
      <c r="C838">
        <v>2863</v>
      </c>
      <c r="D838">
        <v>4165</v>
      </c>
    </row>
    <row r="839" spans="1:4" x14ac:dyDescent="0.35">
      <c r="A839">
        <v>19097</v>
      </c>
      <c r="B839">
        <v>3055</v>
      </c>
      <c r="C839">
        <v>3394</v>
      </c>
      <c r="D839">
        <v>5429</v>
      </c>
    </row>
    <row r="840" spans="1:4" x14ac:dyDescent="0.35">
      <c r="A840">
        <v>19099</v>
      </c>
      <c r="B840">
        <v>6879</v>
      </c>
      <c r="C840">
        <v>6853</v>
      </c>
      <c r="D840">
        <v>9145</v>
      </c>
    </row>
    <row r="841" spans="1:4" x14ac:dyDescent="0.35">
      <c r="A841">
        <v>19101</v>
      </c>
      <c r="B841">
        <v>3754</v>
      </c>
      <c r="C841">
        <v>2722</v>
      </c>
      <c r="D841">
        <v>5478</v>
      </c>
    </row>
    <row r="842" spans="1:4" x14ac:dyDescent="0.35">
      <c r="A842">
        <v>19103</v>
      </c>
      <c r="B842">
        <v>33024</v>
      </c>
      <c r="C842">
        <v>23462</v>
      </c>
      <c r="D842">
        <v>26317</v>
      </c>
    </row>
    <row r="843" spans="1:4" x14ac:dyDescent="0.35">
      <c r="A843">
        <v>19105</v>
      </c>
      <c r="B843">
        <v>3675</v>
      </c>
      <c r="C843">
        <v>3774</v>
      </c>
      <c r="D843">
        <v>5472</v>
      </c>
    </row>
    <row r="844" spans="1:4" x14ac:dyDescent="0.35">
      <c r="A844">
        <v>19107</v>
      </c>
      <c r="B844">
        <v>1680</v>
      </c>
      <c r="C844">
        <v>1685</v>
      </c>
      <c r="D844">
        <v>2744</v>
      </c>
    </row>
    <row r="845" spans="1:4" x14ac:dyDescent="0.35">
      <c r="A845">
        <v>19109</v>
      </c>
      <c r="B845">
        <v>2326</v>
      </c>
      <c r="C845">
        <v>2250</v>
      </c>
      <c r="D845">
        <v>4137</v>
      </c>
    </row>
    <row r="846" spans="1:4" x14ac:dyDescent="0.35">
      <c r="A846">
        <v>19111</v>
      </c>
      <c r="B846">
        <v>5944</v>
      </c>
      <c r="C846">
        <v>5981</v>
      </c>
      <c r="D846">
        <v>9234</v>
      </c>
    </row>
    <row r="847" spans="1:4" x14ac:dyDescent="0.35">
      <c r="A847">
        <v>19113</v>
      </c>
      <c r="B847">
        <v>46293</v>
      </c>
      <c r="C847">
        <v>42025</v>
      </c>
      <c r="D847">
        <v>50020</v>
      </c>
    </row>
    <row r="848" spans="1:4" x14ac:dyDescent="0.35">
      <c r="A848">
        <v>19115</v>
      </c>
      <c r="B848">
        <v>1972</v>
      </c>
      <c r="C848">
        <v>2001</v>
      </c>
      <c r="D848">
        <v>2871</v>
      </c>
    </row>
    <row r="849" spans="1:4" x14ac:dyDescent="0.35">
      <c r="A849">
        <v>19117</v>
      </c>
      <c r="B849">
        <v>1344</v>
      </c>
      <c r="C849">
        <v>1429</v>
      </c>
      <c r="D849">
        <v>2347</v>
      </c>
    </row>
    <row r="850" spans="1:4" x14ac:dyDescent="0.35">
      <c r="A850">
        <v>19119</v>
      </c>
      <c r="B850">
        <v>1981</v>
      </c>
      <c r="C850">
        <v>1960</v>
      </c>
      <c r="D850">
        <v>2623</v>
      </c>
    </row>
    <row r="851" spans="1:4" x14ac:dyDescent="0.35">
      <c r="A851">
        <v>19121</v>
      </c>
      <c r="B851">
        <v>2738</v>
      </c>
      <c r="C851">
        <v>3296</v>
      </c>
      <c r="D851">
        <v>3926</v>
      </c>
    </row>
    <row r="852" spans="1:4" x14ac:dyDescent="0.35">
      <c r="A852">
        <v>19123</v>
      </c>
      <c r="B852">
        <v>3895</v>
      </c>
      <c r="C852">
        <v>3746</v>
      </c>
      <c r="D852">
        <v>5218</v>
      </c>
    </row>
    <row r="853" spans="1:4" x14ac:dyDescent="0.35">
      <c r="A853">
        <v>19125</v>
      </c>
      <c r="B853">
        <v>5584</v>
      </c>
      <c r="C853">
        <v>5903</v>
      </c>
      <c r="D853">
        <v>7881</v>
      </c>
    </row>
    <row r="854" spans="1:4" x14ac:dyDescent="0.35">
      <c r="A854">
        <v>19127</v>
      </c>
      <c r="B854">
        <v>7086</v>
      </c>
      <c r="C854">
        <v>6569</v>
      </c>
      <c r="D854">
        <v>9208</v>
      </c>
    </row>
    <row r="855" spans="1:4" x14ac:dyDescent="0.35">
      <c r="A855">
        <v>19129</v>
      </c>
      <c r="B855">
        <v>2418</v>
      </c>
      <c r="C855">
        <v>2970</v>
      </c>
      <c r="D855">
        <v>4084</v>
      </c>
    </row>
    <row r="856" spans="1:4" x14ac:dyDescent="0.35">
      <c r="A856">
        <v>19131</v>
      </c>
      <c r="B856">
        <v>1704</v>
      </c>
      <c r="C856">
        <v>1697</v>
      </c>
      <c r="D856">
        <v>2710</v>
      </c>
    </row>
    <row r="857" spans="1:4" x14ac:dyDescent="0.35">
      <c r="A857">
        <v>19133</v>
      </c>
      <c r="B857">
        <v>1326</v>
      </c>
      <c r="C857">
        <v>1324</v>
      </c>
      <c r="D857">
        <v>2374</v>
      </c>
    </row>
    <row r="858" spans="1:4" x14ac:dyDescent="0.35">
      <c r="A858">
        <v>19135</v>
      </c>
      <c r="B858">
        <v>1250</v>
      </c>
      <c r="C858">
        <v>1394</v>
      </c>
      <c r="D858">
        <v>2021</v>
      </c>
    </row>
    <row r="859" spans="1:4" x14ac:dyDescent="0.35">
      <c r="A859">
        <v>19137</v>
      </c>
      <c r="B859">
        <v>1510</v>
      </c>
      <c r="C859">
        <v>1722</v>
      </c>
      <c r="D859">
        <v>2738</v>
      </c>
    </row>
    <row r="860" spans="1:4" x14ac:dyDescent="0.35">
      <c r="A860">
        <v>19139</v>
      </c>
      <c r="B860">
        <v>8130</v>
      </c>
      <c r="C860">
        <v>7508</v>
      </c>
      <c r="D860">
        <v>10042</v>
      </c>
    </row>
    <row r="861" spans="1:4" x14ac:dyDescent="0.35">
      <c r="A861">
        <v>19141</v>
      </c>
      <c r="B861">
        <v>2354</v>
      </c>
      <c r="C861">
        <v>2208</v>
      </c>
      <c r="D861">
        <v>3419</v>
      </c>
    </row>
    <row r="862" spans="1:4" x14ac:dyDescent="0.35">
      <c r="A862">
        <v>19143</v>
      </c>
      <c r="B862">
        <v>914</v>
      </c>
      <c r="C862">
        <v>950</v>
      </c>
      <c r="D862">
        <v>1611</v>
      </c>
    </row>
    <row r="863" spans="1:4" x14ac:dyDescent="0.35">
      <c r="A863">
        <v>19145</v>
      </c>
      <c r="B863">
        <v>2758</v>
      </c>
      <c r="C863">
        <v>2737</v>
      </c>
      <c r="D863">
        <v>4094</v>
      </c>
    </row>
    <row r="864" spans="1:4" x14ac:dyDescent="0.35">
      <c r="A864">
        <v>19147</v>
      </c>
      <c r="B864">
        <v>1496</v>
      </c>
      <c r="C864">
        <v>1356</v>
      </c>
      <c r="D864">
        <v>2269</v>
      </c>
    </row>
    <row r="865" spans="1:4" x14ac:dyDescent="0.35">
      <c r="A865">
        <v>19149</v>
      </c>
      <c r="B865">
        <v>4197</v>
      </c>
      <c r="C865">
        <v>4468</v>
      </c>
      <c r="D865">
        <v>6114</v>
      </c>
    </row>
    <row r="866" spans="1:4" x14ac:dyDescent="0.35">
      <c r="A866">
        <v>19151</v>
      </c>
      <c r="B866">
        <v>1002</v>
      </c>
      <c r="C866">
        <v>1022</v>
      </c>
      <c r="D866">
        <v>1945</v>
      </c>
    </row>
    <row r="867" spans="1:4" x14ac:dyDescent="0.35">
      <c r="A867">
        <v>19153</v>
      </c>
      <c r="B867">
        <v>111712</v>
      </c>
      <c r="C867">
        <v>91044</v>
      </c>
      <c r="D867">
        <v>97776</v>
      </c>
    </row>
    <row r="868" spans="1:4" x14ac:dyDescent="0.35">
      <c r="A868">
        <v>19155</v>
      </c>
      <c r="B868">
        <v>17129</v>
      </c>
      <c r="C868">
        <v>16529</v>
      </c>
      <c r="D868">
        <v>23068</v>
      </c>
    </row>
    <row r="869" spans="1:4" x14ac:dyDescent="0.35">
      <c r="A869">
        <v>19157</v>
      </c>
      <c r="B869">
        <v>2810</v>
      </c>
      <c r="C869">
        <v>2926</v>
      </c>
      <c r="D869">
        <v>4670</v>
      </c>
    </row>
    <row r="870" spans="1:4" x14ac:dyDescent="0.35">
      <c r="A870">
        <v>19159</v>
      </c>
      <c r="B870">
        <v>720</v>
      </c>
      <c r="C870">
        <v>759</v>
      </c>
      <c r="D870">
        <v>1334</v>
      </c>
    </row>
    <row r="871" spans="1:4" x14ac:dyDescent="0.35">
      <c r="A871">
        <v>19161</v>
      </c>
      <c r="B871">
        <v>1474</v>
      </c>
      <c r="C871">
        <v>1549</v>
      </c>
      <c r="D871">
        <v>2726</v>
      </c>
    </row>
    <row r="872" spans="1:4" x14ac:dyDescent="0.35">
      <c r="A872">
        <v>19163</v>
      </c>
      <c r="B872">
        <v>34677</v>
      </c>
      <c r="C872">
        <v>31754</v>
      </c>
      <c r="D872">
        <v>39716</v>
      </c>
    </row>
    <row r="873" spans="1:4" x14ac:dyDescent="0.35">
      <c r="A873">
        <v>19165</v>
      </c>
      <c r="B873">
        <v>1651</v>
      </c>
      <c r="C873">
        <v>1945</v>
      </c>
      <c r="D873">
        <v>3173</v>
      </c>
    </row>
    <row r="874" spans="1:4" x14ac:dyDescent="0.35">
      <c r="A874">
        <v>19167</v>
      </c>
      <c r="B874">
        <v>5873</v>
      </c>
      <c r="C874">
        <v>5326</v>
      </c>
      <c r="D874">
        <v>7000</v>
      </c>
    </row>
    <row r="875" spans="1:4" x14ac:dyDescent="0.35">
      <c r="A875">
        <v>19169</v>
      </c>
      <c r="B875">
        <v>17970</v>
      </c>
      <c r="C875">
        <v>12729</v>
      </c>
      <c r="D875">
        <v>16101</v>
      </c>
    </row>
    <row r="876" spans="1:4" x14ac:dyDescent="0.35">
      <c r="A876">
        <v>19171</v>
      </c>
      <c r="B876">
        <v>2712</v>
      </c>
      <c r="C876">
        <v>2934</v>
      </c>
      <c r="D876">
        <v>4316</v>
      </c>
    </row>
    <row r="877" spans="1:4" x14ac:dyDescent="0.35">
      <c r="A877">
        <v>19173</v>
      </c>
      <c r="B877">
        <v>1036</v>
      </c>
      <c r="C877">
        <v>965</v>
      </c>
      <c r="D877">
        <v>1628</v>
      </c>
    </row>
    <row r="878" spans="1:4" x14ac:dyDescent="0.35">
      <c r="A878">
        <v>19175</v>
      </c>
      <c r="B878">
        <v>2099</v>
      </c>
      <c r="C878">
        <v>2039</v>
      </c>
      <c r="D878">
        <v>3064</v>
      </c>
    </row>
    <row r="879" spans="1:4" x14ac:dyDescent="0.35">
      <c r="A879">
        <v>19177</v>
      </c>
      <c r="B879">
        <v>1088</v>
      </c>
      <c r="C879">
        <v>1199</v>
      </c>
      <c r="D879">
        <v>1988</v>
      </c>
    </row>
    <row r="880" spans="1:4" x14ac:dyDescent="0.35">
      <c r="A880">
        <v>19179</v>
      </c>
      <c r="B880">
        <v>6667</v>
      </c>
      <c r="C880">
        <v>6061</v>
      </c>
      <c r="D880">
        <v>8480</v>
      </c>
    </row>
    <row r="881" spans="1:4" x14ac:dyDescent="0.35">
      <c r="A881">
        <v>19181</v>
      </c>
      <c r="B881">
        <v>9452</v>
      </c>
      <c r="C881">
        <v>9710</v>
      </c>
      <c r="D881">
        <v>11457</v>
      </c>
    </row>
    <row r="882" spans="1:4" x14ac:dyDescent="0.35">
      <c r="A882">
        <v>19183</v>
      </c>
      <c r="B882">
        <v>3860</v>
      </c>
      <c r="C882">
        <v>3750</v>
      </c>
      <c r="D882">
        <v>5396</v>
      </c>
    </row>
    <row r="883" spans="1:4" x14ac:dyDescent="0.35">
      <c r="A883">
        <v>19185</v>
      </c>
      <c r="B883">
        <v>1009</v>
      </c>
      <c r="C883">
        <v>934</v>
      </c>
      <c r="D883">
        <v>1685</v>
      </c>
    </row>
    <row r="884" spans="1:4" x14ac:dyDescent="0.35">
      <c r="A884">
        <v>19187</v>
      </c>
      <c r="B884">
        <v>6496</v>
      </c>
      <c r="C884">
        <v>5714</v>
      </c>
      <c r="D884">
        <v>8800</v>
      </c>
    </row>
    <row r="885" spans="1:4" x14ac:dyDescent="0.35">
      <c r="A885">
        <v>19189</v>
      </c>
      <c r="B885">
        <v>1652</v>
      </c>
      <c r="C885">
        <v>1612</v>
      </c>
      <c r="D885">
        <v>2702</v>
      </c>
    </row>
    <row r="886" spans="1:4" x14ac:dyDescent="0.35">
      <c r="A886">
        <v>19191</v>
      </c>
      <c r="B886">
        <v>2794</v>
      </c>
      <c r="C886">
        <v>3145</v>
      </c>
      <c r="D886">
        <v>5308</v>
      </c>
    </row>
    <row r="887" spans="1:4" x14ac:dyDescent="0.35">
      <c r="A887">
        <v>19193</v>
      </c>
      <c r="B887">
        <v>20201</v>
      </c>
      <c r="C887">
        <v>17862</v>
      </c>
      <c r="D887">
        <v>21767</v>
      </c>
    </row>
    <row r="888" spans="1:4" x14ac:dyDescent="0.35">
      <c r="A888">
        <v>19195</v>
      </c>
      <c r="B888">
        <v>1301</v>
      </c>
      <c r="C888">
        <v>1334</v>
      </c>
      <c r="D888">
        <v>2014</v>
      </c>
    </row>
    <row r="889" spans="1:4" x14ac:dyDescent="0.35">
      <c r="A889">
        <v>19197</v>
      </c>
      <c r="B889">
        <v>1982</v>
      </c>
      <c r="C889">
        <v>1944</v>
      </c>
      <c r="D889">
        <v>3313</v>
      </c>
    </row>
    <row r="890" spans="1:4" x14ac:dyDescent="0.35">
      <c r="A890">
        <v>20001</v>
      </c>
      <c r="B890">
        <v>2077</v>
      </c>
      <c r="C890">
        <v>2072</v>
      </c>
      <c r="D890">
        <v>3125</v>
      </c>
    </row>
    <row r="891" spans="1:4" x14ac:dyDescent="0.35">
      <c r="A891">
        <v>20003</v>
      </c>
      <c r="B891">
        <v>1231</v>
      </c>
      <c r="C891">
        <v>1265</v>
      </c>
      <c r="D891">
        <v>1957</v>
      </c>
    </row>
    <row r="892" spans="1:4" x14ac:dyDescent="0.35">
      <c r="A892">
        <v>20005</v>
      </c>
      <c r="B892">
        <v>2629</v>
      </c>
      <c r="C892">
        <v>2571</v>
      </c>
      <c r="D892">
        <v>3648</v>
      </c>
    </row>
    <row r="893" spans="1:4" x14ac:dyDescent="0.35">
      <c r="A893">
        <v>20007</v>
      </c>
      <c r="B893">
        <v>732</v>
      </c>
      <c r="C893">
        <v>614</v>
      </c>
      <c r="D893">
        <v>1356</v>
      </c>
    </row>
    <row r="894" spans="1:4" x14ac:dyDescent="0.35">
      <c r="A894">
        <v>20009</v>
      </c>
      <c r="B894">
        <v>4606</v>
      </c>
      <c r="C894">
        <v>3929</v>
      </c>
      <c r="D894">
        <v>6638</v>
      </c>
    </row>
    <row r="895" spans="1:4" x14ac:dyDescent="0.35">
      <c r="A895">
        <v>20011</v>
      </c>
      <c r="B895">
        <v>2466</v>
      </c>
      <c r="C895">
        <v>2272</v>
      </c>
      <c r="D895">
        <v>3581</v>
      </c>
    </row>
    <row r="896" spans="1:4" x14ac:dyDescent="0.35">
      <c r="A896">
        <v>20013</v>
      </c>
      <c r="B896">
        <v>1589</v>
      </c>
      <c r="C896">
        <v>1515</v>
      </c>
      <c r="D896">
        <v>2527</v>
      </c>
    </row>
    <row r="897" spans="1:4" x14ac:dyDescent="0.35">
      <c r="A897">
        <v>20015</v>
      </c>
      <c r="B897">
        <v>12416</v>
      </c>
      <c r="C897">
        <v>12260</v>
      </c>
      <c r="D897">
        <v>15223</v>
      </c>
    </row>
    <row r="898" spans="1:4" x14ac:dyDescent="0.35">
      <c r="A898">
        <v>20017</v>
      </c>
      <c r="B898">
        <v>413</v>
      </c>
      <c r="C898">
        <v>428</v>
      </c>
      <c r="D898">
        <v>746</v>
      </c>
    </row>
    <row r="899" spans="1:4" x14ac:dyDescent="0.35">
      <c r="A899">
        <v>20019</v>
      </c>
      <c r="B899">
        <v>521</v>
      </c>
      <c r="C899">
        <v>468</v>
      </c>
      <c r="D899">
        <v>982</v>
      </c>
    </row>
    <row r="900" spans="1:4" x14ac:dyDescent="0.35">
      <c r="A900">
        <v>20021</v>
      </c>
      <c r="B900">
        <v>3344</v>
      </c>
      <c r="C900">
        <v>3645</v>
      </c>
      <c r="D900">
        <v>5153</v>
      </c>
    </row>
    <row r="901" spans="1:4" x14ac:dyDescent="0.35">
      <c r="A901">
        <v>20023</v>
      </c>
      <c r="B901">
        <v>421</v>
      </c>
      <c r="C901">
        <v>367</v>
      </c>
      <c r="D901">
        <v>756</v>
      </c>
    </row>
    <row r="902" spans="1:4" x14ac:dyDescent="0.35">
      <c r="A902">
        <v>20025</v>
      </c>
      <c r="B902">
        <v>326</v>
      </c>
      <c r="C902">
        <v>326</v>
      </c>
      <c r="D902">
        <v>455</v>
      </c>
    </row>
    <row r="903" spans="1:4" x14ac:dyDescent="0.35">
      <c r="A903">
        <v>20027</v>
      </c>
      <c r="B903">
        <v>1295</v>
      </c>
      <c r="C903">
        <v>1347</v>
      </c>
      <c r="D903">
        <v>2088</v>
      </c>
    </row>
    <row r="904" spans="1:4" x14ac:dyDescent="0.35">
      <c r="A904">
        <v>20029</v>
      </c>
      <c r="B904">
        <v>1497</v>
      </c>
      <c r="C904">
        <v>1350</v>
      </c>
      <c r="D904">
        <v>2153</v>
      </c>
    </row>
    <row r="905" spans="1:4" x14ac:dyDescent="0.35">
      <c r="A905">
        <v>20031</v>
      </c>
      <c r="B905">
        <v>1353</v>
      </c>
      <c r="C905">
        <v>1412</v>
      </c>
      <c r="D905">
        <v>2274</v>
      </c>
    </row>
    <row r="906" spans="1:4" x14ac:dyDescent="0.35">
      <c r="A906">
        <v>20033</v>
      </c>
      <c r="B906">
        <v>242</v>
      </c>
      <c r="C906">
        <v>261</v>
      </c>
      <c r="D906">
        <v>469</v>
      </c>
    </row>
    <row r="907" spans="1:4" x14ac:dyDescent="0.35">
      <c r="A907">
        <v>20035</v>
      </c>
      <c r="B907">
        <v>6265</v>
      </c>
      <c r="C907">
        <v>5901</v>
      </c>
      <c r="D907">
        <v>8171</v>
      </c>
    </row>
    <row r="908" spans="1:4" x14ac:dyDescent="0.35">
      <c r="A908">
        <v>20037</v>
      </c>
      <c r="B908">
        <v>6794</v>
      </c>
      <c r="C908">
        <v>6001</v>
      </c>
      <c r="D908">
        <v>7848</v>
      </c>
    </row>
    <row r="909" spans="1:4" x14ac:dyDescent="0.35">
      <c r="A909">
        <v>20039</v>
      </c>
      <c r="B909">
        <v>414</v>
      </c>
      <c r="C909">
        <v>400</v>
      </c>
      <c r="D909">
        <v>852</v>
      </c>
    </row>
    <row r="910" spans="1:4" x14ac:dyDescent="0.35">
      <c r="A910">
        <v>20041</v>
      </c>
      <c r="B910">
        <v>3208</v>
      </c>
      <c r="C910">
        <v>3163</v>
      </c>
      <c r="D910">
        <v>4703</v>
      </c>
    </row>
    <row r="911" spans="1:4" x14ac:dyDescent="0.35">
      <c r="A911">
        <v>20043</v>
      </c>
      <c r="B911">
        <v>1300</v>
      </c>
      <c r="C911">
        <v>1277</v>
      </c>
      <c r="D911">
        <v>1937</v>
      </c>
    </row>
    <row r="912" spans="1:4" x14ac:dyDescent="0.35">
      <c r="A912">
        <v>20045</v>
      </c>
      <c r="B912">
        <v>25448</v>
      </c>
      <c r="C912">
        <v>18451</v>
      </c>
      <c r="D912">
        <v>21867</v>
      </c>
    </row>
    <row r="913" spans="1:4" x14ac:dyDescent="0.35">
      <c r="A913">
        <v>20047</v>
      </c>
      <c r="B913">
        <v>412</v>
      </c>
      <c r="C913">
        <v>457</v>
      </c>
      <c r="D913">
        <v>805</v>
      </c>
    </row>
    <row r="914" spans="1:4" x14ac:dyDescent="0.35">
      <c r="A914">
        <v>20049</v>
      </c>
      <c r="B914">
        <v>323</v>
      </c>
      <c r="C914">
        <v>358</v>
      </c>
      <c r="D914">
        <v>777</v>
      </c>
    </row>
    <row r="915" spans="1:4" x14ac:dyDescent="0.35">
      <c r="A915">
        <v>20051</v>
      </c>
      <c r="B915">
        <v>5458</v>
      </c>
      <c r="C915">
        <v>4222</v>
      </c>
      <c r="D915">
        <v>5897</v>
      </c>
    </row>
    <row r="916" spans="1:4" x14ac:dyDescent="0.35">
      <c r="A916">
        <v>20053</v>
      </c>
      <c r="B916">
        <v>1247</v>
      </c>
      <c r="C916">
        <v>1070</v>
      </c>
      <c r="D916">
        <v>1585</v>
      </c>
    </row>
    <row r="917" spans="1:4" x14ac:dyDescent="0.35">
      <c r="A917">
        <v>20055</v>
      </c>
      <c r="B917">
        <v>7425</v>
      </c>
      <c r="C917">
        <v>6071</v>
      </c>
      <c r="D917">
        <v>6332</v>
      </c>
    </row>
    <row r="918" spans="1:4" x14ac:dyDescent="0.35">
      <c r="A918">
        <v>20057</v>
      </c>
      <c r="B918">
        <v>6787</v>
      </c>
      <c r="C918">
        <v>5804</v>
      </c>
      <c r="D918">
        <v>5778</v>
      </c>
    </row>
    <row r="919" spans="1:4" x14ac:dyDescent="0.35">
      <c r="A919">
        <v>20059</v>
      </c>
      <c r="B919">
        <v>4579</v>
      </c>
      <c r="C919">
        <v>4515</v>
      </c>
      <c r="D919">
        <v>6377</v>
      </c>
    </row>
    <row r="920" spans="1:4" x14ac:dyDescent="0.35">
      <c r="A920">
        <v>20061</v>
      </c>
      <c r="B920">
        <v>9075</v>
      </c>
      <c r="C920">
        <v>3520</v>
      </c>
      <c r="D920">
        <v>3431</v>
      </c>
    </row>
    <row r="921" spans="1:4" x14ac:dyDescent="0.35">
      <c r="A921">
        <v>20063</v>
      </c>
      <c r="B921">
        <v>400</v>
      </c>
      <c r="C921">
        <v>382</v>
      </c>
      <c r="D921">
        <v>717</v>
      </c>
    </row>
    <row r="922" spans="1:4" x14ac:dyDescent="0.35">
      <c r="A922">
        <v>20065</v>
      </c>
      <c r="B922">
        <v>362</v>
      </c>
      <c r="C922">
        <v>357</v>
      </c>
      <c r="D922">
        <v>753</v>
      </c>
    </row>
    <row r="923" spans="1:4" x14ac:dyDescent="0.35">
      <c r="A923">
        <v>20067</v>
      </c>
      <c r="B923">
        <v>1219</v>
      </c>
      <c r="C923">
        <v>1217</v>
      </c>
      <c r="D923">
        <v>1490</v>
      </c>
    </row>
    <row r="924" spans="1:4" x14ac:dyDescent="0.35">
      <c r="A924">
        <v>20069</v>
      </c>
      <c r="B924">
        <v>1003</v>
      </c>
      <c r="C924">
        <v>1026</v>
      </c>
      <c r="D924">
        <v>1275</v>
      </c>
    </row>
    <row r="925" spans="1:4" x14ac:dyDescent="0.35">
      <c r="A925">
        <v>20071</v>
      </c>
      <c r="B925">
        <v>225</v>
      </c>
      <c r="C925">
        <v>161</v>
      </c>
      <c r="D925">
        <v>308</v>
      </c>
    </row>
    <row r="926" spans="1:4" x14ac:dyDescent="0.35">
      <c r="A926">
        <v>20073</v>
      </c>
      <c r="B926">
        <v>813</v>
      </c>
      <c r="C926">
        <v>1000</v>
      </c>
      <c r="D926">
        <v>1817</v>
      </c>
    </row>
    <row r="927" spans="1:4" x14ac:dyDescent="0.35">
      <c r="A927">
        <v>20075</v>
      </c>
      <c r="B927">
        <v>514</v>
      </c>
      <c r="C927">
        <v>425</v>
      </c>
      <c r="D927">
        <v>529</v>
      </c>
    </row>
    <row r="928" spans="1:4" x14ac:dyDescent="0.35">
      <c r="A928">
        <v>20077</v>
      </c>
      <c r="B928">
        <v>882</v>
      </c>
      <c r="C928">
        <v>850</v>
      </c>
      <c r="D928">
        <v>1406</v>
      </c>
    </row>
    <row r="929" spans="1:4" x14ac:dyDescent="0.35">
      <c r="A929">
        <v>20079</v>
      </c>
      <c r="B929">
        <v>5897</v>
      </c>
      <c r="C929">
        <v>5613</v>
      </c>
      <c r="D929">
        <v>8009</v>
      </c>
    </row>
    <row r="930" spans="1:4" x14ac:dyDescent="0.35">
      <c r="A930">
        <v>20081</v>
      </c>
      <c r="B930">
        <v>684</v>
      </c>
      <c r="C930">
        <v>679</v>
      </c>
      <c r="D930">
        <v>893</v>
      </c>
    </row>
    <row r="931" spans="1:4" x14ac:dyDescent="0.35">
      <c r="A931">
        <v>20083</v>
      </c>
      <c r="B931">
        <v>278</v>
      </c>
      <c r="C931">
        <v>257</v>
      </c>
      <c r="D931">
        <v>501</v>
      </c>
    </row>
    <row r="932" spans="1:4" x14ac:dyDescent="0.35">
      <c r="A932">
        <v>20085</v>
      </c>
      <c r="B932">
        <v>2077</v>
      </c>
      <c r="C932">
        <v>2374</v>
      </c>
      <c r="D932">
        <v>3331</v>
      </c>
    </row>
    <row r="933" spans="1:4" x14ac:dyDescent="0.35">
      <c r="A933">
        <v>20087</v>
      </c>
      <c r="B933">
        <v>3161</v>
      </c>
      <c r="C933">
        <v>3553</v>
      </c>
      <c r="D933">
        <v>5200</v>
      </c>
    </row>
    <row r="934" spans="1:4" x14ac:dyDescent="0.35">
      <c r="A934">
        <v>20089</v>
      </c>
      <c r="B934">
        <v>384</v>
      </c>
      <c r="C934">
        <v>389</v>
      </c>
      <c r="D934">
        <v>917</v>
      </c>
    </row>
    <row r="935" spans="1:4" x14ac:dyDescent="0.35">
      <c r="A935">
        <v>20091</v>
      </c>
      <c r="B935">
        <v>127468</v>
      </c>
      <c r="C935">
        <v>116726</v>
      </c>
      <c r="D935">
        <v>129283</v>
      </c>
    </row>
    <row r="936" spans="1:4" x14ac:dyDescent="0.35">
      <c r="A936">
        <v>20093</v>
      </c>
      <c r="B936">
        <v>745</v>
      </c>
      <c r="C936">
        <v>592</v>
      </c>
      <c r="D936">
        <v>795</v>
      </c>
    </row>
    <row r="937" spans="1:4" x14ac:dyDescent="0.35">
      <c r="A937">
        <v>20095</v>
      </c>
      <c r="B937">
        <v>1153</v>
      </c>
      <c r="C937">
        <v>1182</v>
      </c>
      <c r="D937">
        <v>1998</v>
      </c>
    </row>
    <row r="938" spans="1:4" x14ac:dyDescent="0.35">
      <c r="A938">
        <v>20097</v>
      </c>
      <c r="B938">
        <v>369</v>
      </c>
      <c r="C938">
        <v>384</v>
      </c>
      <c r="D938">
        <v>644</v>
      </c>
    </row>
    <row r="939" spans="1:4" x14ac:dyDescent="0.35">
      <c r="A939">
        <v>20099</v>
      </c>
      <c r="B939">
        <v>3374</v>
      </c>
      <c r="C939">
        <v>3353</v>
      </c>
      <c r="D939">
        <v>4983</v>
      </c>
    </row>
    <row r="940" spans="1:4" x14ac:dyDescent="0.35">
      <c r="A940">
        <v>20101</v>
      </c>
      <c r="B940">
        <v>219</v>
      </c>
      <c r="C940">
        <v>267</v>
      </c>
      <c r="D940">
        <v>443</v>
      </c>
    </row>
    <row r="941" spans="1:4" x14ac:dyDescent="0.35">
      <c r="A941">
        <v>20103</v>
      </c>
      <c r="B941">
        <v>17602</v>
      </c>
      <c r="C941">
        <v>15663</v>
      </c>
      <c r="D941">
        <v>17969</v>
      </c>
    </row>
    <row r="942" spans="1:4" x14ac:dyDescent="0.35">
      <c r="A942">
        <v>20105</v>
      </c>
      <c r="B942">
        <v>408</v>
      </c>
      <c r="C942">
        <v>466</v>
      </c>
      <c r="D942">
        <v>897</v>
      </c>
    </row>
    <row r="943" spans="1:4" x14ac:dyDescent="0.35">
      <c r="A943">
        <v>20107</v>
      </c>
      <c r="B943">
        <v>1432</v>
      </c>
      <c r="C943">
        <v>1770</v>
      </c>
      <c r="D943">
        <v>2800</v>
      </c>
    </row>
    <row r="944" spans="1:4" x14ac:dyDescent="0.35">
      <c r="A944">
        <v>20109</v>
      </c>
      <c r="B944">
        <v>506</v>
      </c>
      <c r="C944">
        <v>398</v>
      </c>
      <c r="D944">
        <v>732</v>
      </c>
    </row>
    <row r="945" spans="1:4" x14ac:dyDescent="0.35">
      <c r="A945">
        <v>20111</v>
      </c>
      <c r="B945">
        <v>6066</v>
      </c>
      <c r="C945">
        <v>4822</v>
      </c>
      <c r="D945">
        <v>6889</v>
      </c>
    </row>
    <row r="946" spans="1:4" x14ac:dyDescent="0.35">
      <c r="A946">
        <v>20113</v>
      </c>
      <c r="B946">
        <v>5166</v>
      </c>
      <c r="C946">
        <v>4547</v>
      </c>
      <c r="D946">
        <v>7118</v>
      </c>
    </row>
    <row r="947" spans="1:4" x14ac:dyDescent="0.35">
      <c r="A947">
        <v>20115</v>
      </c>
      <c r="B947">
        <v>1706</v>
      </c>
      <c r="C947">
        <v>1819</v>
      </c>
      <c r="D947">
        <v>3236</v>
      </c>
    </row>
    <row r="948" spans="1:4" x14ac:dyDescent="0.35">
      <c r="A948">
        <v>20117</v>
      </c>
      <c r="B948">
        <v>1530</v>
      </c>
      <c r="C948">
        <v>1494</v>
      </c>
      <c r="D948">
        <v>2617</v>
      </c>
    </row>
    <row r="949" spans="1:4" x14ac:dyDescent="0.35">
      <c r="A949">
        <v>20119</v>
      </c>
      <c r="B949">
        <v>660</v>
      </c>
      <c r="C949">
        <v>667</v>
      </c>
      <c r="D949">
        <v>938</v>
      </c>
    </row>
    <row r="950" spans="1:4" x14ac:dyDescent="0.35">
      <c r="A950">
        <v>20121</v>
      </c>
      <c r="B950">
        <v>5772</v>
      </c>
      <c r="C950">
        <v>6606</v>
      </c>
      <c r="D950">
        <v>8359</v>
      </c>
    </row>
    <row r="951" spans="1:4" x14ac:dyDescent="0.35">
      <c r="A951">
        <v>20123</v>
      </c>
      <c r="B951">
        <v>889</v>
      </c>
      <c r="C951">
        <v>882</v>
      </c>
      <c r="D951">
        <v>1591</v>
      </c>
    </row>
    <row r="952" spans="1:4" x14ac:dyDescent="0.35">
      <c r="A952">
        <v>20125</v>
      </c>
      <c r="B952">
        <v>5396</v>
      </c>
      <c r="C952">
        <v>5140</v>
      </c>
      <c r="D952">
        <v>7969</v>
      </c>
    </row>
    <row r="953" spans="1:4" x14ac:dyDescent="0.35">
      <c r="A953">
        <v>20127</v>
      </c>
      <c r="B953">
        <v>952</v>
      </c>
      <c r="C953">
        <v>864</v>
      </c>
      <c r="D953">
        <v>1610</v>
      </c>
    </row>
    <row r="954" spans="1:4" x14ac:dyDescent="0.35">
      <c r="A954">
        <v>20129</v>
      </c>
      <c r="B954">
        <v>370</v>
      </c>
      <c r="C954">
        <v>442</v>
      </c>
      <c r="D954">
        <v>675</v>
      </c>
    </row>
    <row r="955" spans="1:4" x14ac:dyDescent="0.35">
      <c r="A955">
        <v>20131</v>
      </c>
      <c r="B955">
        <v>1668</v>
      </c>
      <c r="C955">
        <v>1561</v>
      </c>
      <c r="D955">
        <v>2351</v>
      </c>
    </row>
    <row r="956" spans="1:4" x14ac:dyDescent="0.35">
      <c r="A956">
        <v>20133</v>
      </c>
      <c r="B956">
        <v>2674</v>
      </c>
      <c r="C956">
        <v>2646</v>
      </c>
      <c r="D956">
        <v>3978</v>
      </c>
    </row>
    <row r="957" spans="1:4" x14ac:dyDescent="0.35">
      <c r="A957">
        <v>20135</v>
      </c>
      <c r="B957">
        <v>409</v>
      </c>
      <c r="C957">
        <v>366</v>
      </c>
      <c r="D957">
        <v>834</v>
      </c>
    </row>
    <row r="958" spans="1:4" x14ac:dyDescent="0.35">
      <c r="A958">
        <v>20137</v>
      </c>
      <c r="B958">
        <v>1071</v>
      </c>
      <c r="C958">
        <v>975</v>
      </c>
      <c r="D958">
        <v>1299</v>
      </c>
    </row>
    <row r="959" spans="1:4" x14ac:dyDescent="0.35">
      <c r="A959">
        <v>20139</v>
      </c>
      <c r="B959">
        <v>2563</v>
      </c>
      <c r="C959">
        <v>2714</v>
      </c>
      <c r="D959">
        <v>4460</v>
      </c>
    </row>
    <row r="960" spans="1:4" x14ac:dyDescent="0.35">
      <c r="A960">
        <v>20141</v>
      </c>
      <c r="B960">
        <v>570</v>
      </c>
      <c r="C960">
        <v>490</v>
      </c>
      <c r="D960">
        <v>949</v>
      </c>
    </row>
    <row r="961" spans="1:4" x14ac:dyDescent="0.35">
      <c r="A961">
        <v>20143</v>
      </c>
      <c r="B961">
        <v>874</v>
      </c>
      <c r="C961">
        <v>1032</v>
      </c>
      <c r="D961">
        <v>1558</v>
      </c>
    </row>
    <row r="962" spans="1:4" x14ac:dyDescent="0.35">
      <c r="A962">
        <v>20145</v>
      </c>
      <c r="B962">
        <v>1243</v>
      </c>
      <c r="C962">
        <v>1238</v>
      </c>
      <c r="D962">
        <v>1746</v>
      </c>
    </row>
    <row r="963" spans="1:4" x14ac:dyDescent="0.35">
      <c r="A963">
        <v>20147</v>
      </c>
      <c r="B963">
        <v>818</v>
      </c>
      <c r="C963">
        <v>786</v>
      </c>
      <c r="D963">
        <v>1533</v>
      </c>
    </row>
    <row r="964" spans="1:4" x14ac:dyDescent="0.35">
      <c r="A964">
        <v>20149</v>
      </c>
      <c r="B964">
        <v>4813</v>
      </c>
      <c r="C964">
        <v>4003</v>
      </c>
      <c r="D964">
        <v>5083</v>
      </c>
    </row>
    <row r="965" spans="1:4" x14ac:dyDescent="0.35">
      <c r="A965">
        <v>20151</v>
      </c>
      <c r="B965">
        <v>1566</v>
      </c>
      <c r="C965">
        <v>1312</v>
      </c>
      <c r="D965">
        <v>2290</v>
      </c>
    </row>
    <row r="966" spans="1:4" x14ac:dyDescent="0.35">
      <c r="A966">
        <v>20153</v>
      </c>
      <c r="B966">
        <v>396</v>
      </c>
      <c r="C966">
        <v>352</v>
      </c>
      <c r="D966">
        <v>736</v>
      </c>
    </row>
    <row r="967" spans="1:4" x14ac:dyDescent="0.35">
      <c r="A967">
        <v>20155</v>
      </c>
      <c r="B967">
        <v>11415</v>
      </c>
      <c r="C967">
        <v>10352</v>
      </c>
      <c r="D967">
        <v>15358</v>
      </c>
    </row>
    <row r="968" spans="1:4" x14ac:dyDescent="0.35">
      <c r="A968">
        <v>20157</v>
      </c>
      <c r="B968">
        <v>685</v>
      </c>
      <c r="C968">
        <v>638</v>
      </c>
      <c r="D968">
        <v>1386</v>
      </c>
    </row>
    <row r="969" spans="1:4" x14ac:dyDescent="0.35">
      <c r="A969">
        <v>20159</v>
      </c>
      <c r="B969">
        <v>1592</v>
      </c>
      <c r="C969">
        <v>1418</v>
      </c>
      <c r="D969">
        <v>2361</v>
      </c>
    </row>
    <row r="970" spans="1:4" x14ac:dyDescent="0.35">
      <c r="A970">
        <v>20161</v>
      </c>
      <c r="B970">
        <v>17069</v>
      </c>
      <c r="C970">
        <v>8197</v>
      </c>
      <c r="D970">
        <v>9857</v>
      </c>
    </row>
    <row r="971" spans="1:4" x14ac:dyDescent="0.35">
      <c r="A971">
        <v>20163</v>
      </c>
      <c r="B971">
        <v>814</v>
      </c>
      <c r="C971">
        <v>765</v>
      </c>
      <c r="D971">
        <v>1368</v>
      </c>
    </row>
    <row r="972" spans="1:4" x14ac:dyDescent="0.35">
      <c r="A972">
        <v>20165</v>
      </c>
      <c r="B972">
        <v>443</v>
      </c>
      <c r="C972">
        <v>514</v>
      </c>
      <c r="D972">
        <v>892</v>
      </c>
    </row>
    <row r="973" spans="1:4" x14ac:dyDescent="0.35">
      <c r="A973">
        <v>20167</v>
      </c>
      <c r="B973">
        <v>1105</v>
      </c>
      <c r="C973">
        <v>1078</v>
      </c>
      <c r="D973">
        <v>1949</v>
      </c>
    </row>
    <row r="974" spans="1:4" x14ac:dyDescent="0.35">
      <c r="A974">
        <v>20169</v>
      </c>
      <c r="B974">
        <v>10005</v>
      </c>
      <c r="C974">
        <v>9386</v>
      </c>
      <c r="D974">
        <v>12943</v>
      </c>
    </row>
    <row r="975" spans="1:4" x14ac:dyDescent="0.35">
      <c r="A975">
        <v>20171</v>
      </c>
      <c r="B975">
        <v>828</v>
      </c>
      <c r="C975">
        <v>779</v>
      </c>
      <c r="D975">
        <v>1126</v>
      </c>
    </row>
    <row r="976" spans="1:4" x14ac:dyDescent="0.35">
      <c r="A976">
        <v>20173</v>
      </c>
      <c r="B976">
        <v>108138</v>
      </c>
      <c r="C976">
        <v>87438</v>
      </c>
      <c r="D976">
        <v>110433</v>
      </c>
    </row>
    <row r="977" spans="1:4" x14ac:dyDescent="0.35">
      <c r="A977">
        <v>20175</v>
      </c>
      <c r="B977">
        <v>4378</v>
      </c>
      <c r="C977">
        <v>3587</v>
      </c>
      <c r="D977">
        <v>3357</v>
      </c>
    </row>
    <row r="978" spans="1:4" x14ac:dyDescent="0.35">
      <c r="A978">
        <v>20177</v>
      </c>
      <c r="B978">
        <v>33167</v>
      </c>
      <c r="C978">
        <v>30261</v>
      </c>
      <c r="D978">
        <v>43238</v>
      </c>
    </row>
    <row r="979" spans="1:4" x14ac:dyDescent="0.35">
      <c r="A979">
        <v>20179</v>
      </c>
      <c r="B979">
        <v>384</v>
      </c>
      <c r="C979">
        <v>365</v>
      </c>
      <c r="D979">
        <v>699</v>
      </c>
    </row>
    <row r="980" spans="1:4" x14ac:dyDescent="0.35">
      <c r="A980">
        <v>20181</v>
      </c>
      <c r="B980">
        <v>1064</v>
      </c>
      <c r="C980">
        <v>894</v>
      </c>
      <c r="D980">
        <v>1451</v>
      </c>
    </row>
    <row r="981" spans="1:4" x14ac:dyDescent="0.35">
      <c r="A981">
        <v>20183</v>
      </c>
      <c r="B981">
        <v>494</v>
      </c>
      <c r="C981">
        <v>501</v>
      </c>
      <c r="D981">
        <v>1147</v>
      </c>
    </row>
    <row r="982" spans="1:4" x14ac:dyDescent="0.35">
      <c r="A982">
        <v>20185</v>
      </c>
      <c r="B982">
        <v>634</v>
      </c>
      <c r="C982">
        <v>624</v>
      </c>
      <c r="D982">
        <v>1140</v>
      </c>
    </row>
    <row r="983" spans="1:4" x14ac:dyDescent="0.35">
      <c r="A983">
        <v>20187</v>
      </c>
      <c r="B983">
        <v>317</v>
      </c>
      <c r="C983">
        <v>342</v>
      </c>
      <c r="D983">
        <v>431</v>
      </c>
    </row>
    <row r="984" spans="1:4" x14ac:dyDescent="0.35">
      <c r="A984">
        <v>20189</v>
      </c>
      <c r="B984">
        <v>922</v>
      </c>
      <c r="C984">
        <v>947</v>
      </c>
      <c r="D984">
        <v>1158</v>
      </c>
    </row>
    <row r="985" spans="1:4" x14ac:dyDescent="0.35">
      <c r="A985">
        <v>20191</v>
      </c>
      <c r="B985">
        <v>3870</v>
      </c>
      <c r="C985">
        <v>3856</v>
      </c>
      <c r="D985">
        <v>5892</v>
      </c>
    </row>
    <row r="986" spans="1:4" x14ac:dyDescent="0.35">
      <c r="A986">
        <v>20193</v>
      </c>
      <c r="B986">
        <v>1406</v>
      </c>
      <c r="C986">
        <v>1092</v>
      </c>
      <c r="D986">
        <v>1770</v>
      </c>
    </row>
    <row r="987" spans="1:4" x14ac:dyDescent="0.35">
      <c r="A987">
        <v>20195</v>
      </c>
      <c r="B987">
        <v>455</v>
      </c>
      <c r="C987">
        <v>435</v>
      </c>
      <c r="D987">
        <v>919</v>
      </c>
    </row>
    <row r="988" spans="1:4" x14ac:dyDescent="0.35">
      <c r="A988">
        <v>20197</v>
      </c>
      <c r="B988">
        <v>1054</v>
      </c>
      <c r="C988">
        <v>1165</v>
      </c>
      <c r="D988">
        <v>2034</v>
      </c>
    </row>
    <row r="989" spans="1:4" x14ac:dyDescent="0.35">
      <c r="A989">
        <v>20199</v>
      </c>
      <c r="B989">
        <v>234</v>
      </c>
      <c r="C989">
        <v>199</v>
      </c>
      <c r="D989">
        <v>418</v>
      </c>
    </row>
    <row r="990" spans="1:4" x14ac:dyDescent="0.35">
      <c r="A990">
        <v>20201</v>
      </c>
      <c r="B990">
        <v>832</v>
      </c>
      <c r="C990">
        <v>827</v>
      </c>
      <c r="D990">
        <v>1444</v>
      </c>
    </row>
    <row r="991" spans="1:4" x14ac:dyDescent="0.35">
      <c r="A991">
        <v>20203</v>
      </c>
      <c r="B991">
        <v>315</v>
      </c>
      <c r="C991">
        <v>341</v>
      </c>
      <c r="D991">
        <v>529</v>
      </c>
    </row>
    <row r="992" spans="1:4" x14ac:dyDescent="0.35">
      <c r="A992">
        <v>20205</v>
      </c>
      <c r="B992">
        <v>1382</v>
      </c>
      <c r="C992">
        <v>1389</v>
      </c>
      <c r="D992">
        <v>2328</v>
      </c>
    </row>
    <row r="993" spans="1:4" x14ac:dyDescent="0.35">
      <c r="A993">
        <v>20207</v>
      </c>
      <c r="B993">
        <v>492</v>
      </c>
      <c r="C993">
        <v>474</v>
      </c>
      <c r="D993">
        <v>955</v>
      </c>
    </row>
    <row r="994" spans="1:4" x14ac:dyDescent="0.35">
      <c r="A994">
        <v>20209</v>
      </c>
      <c r="B994">
        <v>36618</v>
      </c>
      <c r="C994">
        <v>28542</v>
      </c>
      <c r="D994">
        <v>32158</v>
      </c>
    </row>
    <row r="995" spans="1:4" x14ac:dyDescent="0.35">
      <c r="A995">
        <v>21001</v>
      </c>
      <c r="B995">
        <v>3258</v>
      </c>
      <c r="C995">
        <v>3487</v>
      </c>
      <c r="D995">
        <v>4856</v>
      </c>
    </row>
    <row r="996" spans="1:4" x14ac:dyDescent="0.35">
      <c r="A996">
        <v>21003</v>
      </c>
      <c r="B996">
        <v>3944</v>
      </c>
      <c r="C996">
        <v>4100</v>
      </c>
      <c r="D996">
        <v>5271</v>
      </c>
    </row>
    <row r="997" spans="1:4" x14ac:dyDescent="0.35">
      <c r="A997">
        <v>21005</v>
      </c>
      <c r="B997">
        <v>4157</v>
      </c>
      <c r="C997">
        <v>4763</v>
      </c>
      <c r="D997">
        <v>5381</v>
      </c>
    </row>
    <row r="998" spans="1:4" x14ac:dyDescent="0.35">
      <c r="A998">
        <v>21007</v>
      </c>
      <c r="B998">
        <v>1251</v>
      </c>
      <c r="C998">
        <v>1518</v>
      </c>
      <c r="D998">
        <v>2126</v>
      </c>
    </row>
    <row r="999" spans="1:4" x14ac:dyDescent="0.35">
      <c r="A999">
        <v>21009</v>
      </c>
      <c r="B999">
        <v>8157</v>
      </c>
      <c r="C999">
        <v>8240</v>
      </c>
      <c r="D999">
        <v>10652</v>
      </c>
    </row>
    <row r="1000" spans="1:4" x14ac:dyDescent="0.35">
      <c r="A1000">
        <v>21011</v>
      </c>
      <c r="B1000">
        <v>2110</v>
      </c>
      <c r="C1000">
        <v>2424</v>
      </c>
      <c r="D1000">
        <v>2936</v>
      </c>
    </row>
    <row r="1001" spans="1:4" x14ac:dyDescent="0.35">
      <c r="A1001">
        <v>21013</v>
      </c>
      <c r="B1001">
        <v>4655</v>
      </c>
      <c r="C1001">
        <v>4960</v>
      </c>
      <c r="D1001">
        <v>6759</v>
      </c>
    </row>
    <row r="1002" spans="1:4" x14ac:dyDescent="0.35">
      <c r="A1002">
        <v>21015</v>
      </c>
      <c r="B1002">
        <v>25513</v>
      </c>
      <c r="C1002">
        <v>27209</v>
      </c>
      <c r="D1002">
        <v>28493</v>
      </c>
    </row>
    <row r="1003" spans="1:4" x14ac:dyDescent="0.35">
      <c r="A1003">
        <v>21017</v>
      </c>
      <c r="B1003">
        <v>3340</v>
      </c>
      <c r="C1003">
        <v>3757</v>
      </c>
      <c r="D1003">
        <v>4989</v>
      </c>
    </row>
    <row r="1004" spans="1:4" x14ac:dyDescent="0.35">
      <c r="A1004">
        <v>21019</v>
      </c>
      <c r="B1004">
        <v>8577</v>
      </c>
      <c r="C1004">
        <v>8955</v>
      </c>
      <c r="D1004">
        <v>12050</v>
      </c>
    </row>
    <row r="1005" spans="1:4" x14ac:dyDescent="0.35">
      <c r="A1005">
        <v>21021</v>
      </c>
      <c r="B1005">
        <v>5339</v>
      </c>
      <c r="C1005">
        <v>5449</v>
      </c>
      <c r="D1005">
        <v>7132</v>
      </c>
    </row>
    <row r="1006" spans="1:4" x14ac:dyDescent="0.35">
      <c r="A1006">
        <v>21023</v>
      </c>
      <c r="B1006">
        <v>1443</v>
      </c>
      <c r="C1006">
        <v>1607</v>
      </c>
      <c r="D1006">
        <v>2133</v>
      </c>
    </row>
    <row r="1007" spans="1:4" x14ac:dyDescent="0.35">
      <c r="A1007">
        <v>21025</v>
      </c>
      <c r="B1007">
        <v>2319</v>
      </c>
      <c r="C1007">
        <v>2614</v>
      </c>
      <c r="D1007">
        <v>3348</v>
      </c>
    </row>
    <row r="1008" spans="1:4" x14ac:dyDescent="0.35">
      <c r="A1008">
        <v>21027</v>
      </c>
      <c r="B1008">
        <v>3358</v>
      </c>
      <c r="C1008">
        <v>3810</v>
      </c>
      <c r="D1008">
        <v>5593</v>
      </c>
    </row>
    <row r="1009" spans="1:4" x14ac:dyDescent="0.35">
      <c r="A1009">
        <v>21029</v>
      </c>
      <c r="B1009">
        <v>16112</v>
      </c>
      <c r="C1009">
        <v>16955</v>
      </c>
      <c r="D1009">
        <v>19654</v>
      </c>
    </row>
    <row r="1010" spans="1:4" x14ac:dyDescent="0.35">
      <c r="A1010">
        <v>21031</v>
      </c>
      <c r="B1010">
        <v>2381</v>
      </c>
      <c r="C1010">
        <v>2402</v>
      </c>
      <c r="D1010">
        <v>3264</v>
      </c>
    </row>
    <row r="1011" spans="1:4" x14ac:dyDescent="0.35">
      <c r="A1011">
        <v>21033</v>
      </c>
      <c r="B1011">
        <v>2189</v>
      </c>
      <c r="C1011">
        <v>2328</v>
      </c>
      <c r="D1011">
        <v>3279</v>
      </c>
    </row>
    <row r="1012" spans="1:4" x14ac:dyDescent="0.35">
      <c r="A1012">
        <v>21035</v>
      </c>
      <c r="B1012">
        <v>6773</v>
      </c>
      <c r="C1012">
        <v>6167</v>
      </c>
      <c r="D1012">
        <v>8606</v>
      </c>
    </row>
    <row r="1013" spans="1:4" x14ac:dyDescent="0.35">
      <c r="A1013">
        <v>21037</v>
      </c>
      <c r="B1013">
        <v>20028</v>
      </c>
      <c r="C1013">
        <v>16678</v>
      </c>
      <c r="D1013">
        <v>22370</v>
      </c>
    </row>
    <row r="1014" spans="1:4" x14ac:dyDescent="0.35">
      <c r="A1014">
        <v>21039</v>
      </c>
      <c r="B1014">
        <v>806</v>
      </c>
      <c r="C1014">
        <v>861</v>
      </c>
      <c r="D1014">
        <v>1194</v>
      </c>
    </row>
    <row r="1015" spans="1:4" x14ac:dyDescent="0.35">
      <c r="A1015">
        <v>21041</v>
      </c>
      <c r="B1015">
        <v>1974</v>
      </c>
      <c r="C1015">
        <v>1916</v>
      </c>
      <c r="D1015">
        <v>2464</v>
      </c>
    </row>
    <row r="1016" spans="1:4" x14ac:dyDescent="0.35">
      <c r="A1016">
        <v>21043</v>
      </c>
      <c r="B1016">
        <v>4582</v>
      </c>
      <c r="C1016">
        <v>5116</v>
      </c>
      <c r="D1016">
        <v>6738</v>
      </c>
    </row>
    <row r="1017" spans="1:4" x14ac:dyDescent="0.35">
      <c r="A1017">
        <v>21045</v>
      </c>
      <c r="B1017">
        <v>2845</v>
      </c>
      <c r="C1017">
        <v>2970</v>
      </c>
      <c r="D1017">
        <v>4110</v>
      </c>
    </row>
    <row r="1018" spans="1:4" x14ac:dyDescent="0.35">
      <c r="A1018">
        <v>21047</v>
      </c>
      <c r="B1018">
        <v>15903</v>
      </c>
      <c r="C1018">
        <v>9200</v>
      </c>
      <c r="D1018">
        <v>11319</v>
      </c>
    </row>
    <row r="1019" spans="1:4" x14ac:dyDescent="0.35">
      <c r="A1019">
        <v>21049</v>
      </c>
      <c r="B1019">
        <v>6586</v>
      </c>
      <c r="C1019">
        <v>7180</v>
      </c>
      <c r="D1019">
        <v>8962</v>
      </c>
    </row>
    <row r="1020" spans="1:4" x14ac:dyDescent="0.35">
      <c r="A1020">
        <v>21051</v>
      </c>
      <c r="B1020">
        <v>4461</v>
      </c>
      <c r="C1020">
        <v>4091</v>
      </c>
      <c r="D1020">
        <v>4627</v>
      </c>
    </row>
    <row r="1021" spans="1:4" x14ac:dyDescent="0.35">
      <c r="A1021">
        <v>21053</v>
      </c>
      <c r="B1021">
        <v>1814</v>
      </c>
      <c r="C1021">
        <v>1919</v>
      </c>
      <c r="D1021">
        <v>2640</v>
      </c>
    </row>
    <row r="1022" spans="1:4" x14ac:dyDescent="0.35">
      <c r="A1022">
        <v>21055</v>
      </c>
      <c r="B1022">
        <v>1444</v>
      </c>
      <c r="C1022">
        <v>1628</v>
      </c>
      <c r="D1022">
        <v>2352</v>
      </c>
    </row>
    <row r="1023" spans="1:4" x14ac:dyDescent="0.35">
      <c r="A1023">
        <v>21057</v>
      </c>
      <c r="B1023">
        <v>1056</v>
      </c>
      <c r="C1023">
        <v>1177</v>
      </c>
      <c r="D1023">
        <v>1917</v>
      </c>
    </row>
    <row r="1024" spans="1:4" x14ac:dyDescent="0.35">
      <c r="A1024">
        <v>21059</v>
      </c>
      <c r="B1024">
        <v>19456</v>
      </c>
      <c r="C1024">
        <v>17896</v>
      </c>
      <c r="D1024">
        <v>23726</v>
      </c>
    </row>
    <row r="1025" spans="1:4" x14ac:dyDescent="0.35">
      <c r="A1025">
        <v>21061</v>
      </c>
      <c r="B1025">
        <v>2179</v>
      </c>
      <c r="C1025">
        <v>2297</v>
      </c>
      <c r="D1025">
        <v>3403</v>
      </c>
    </row>
    <row r="1026" spans="1:4" x14ac:dyDescent="0.35">
      <c r="A1026">
        <v>21063</v>
      </c>
      <c r="B1026">
        <v>1542</v>
      </c>
      <c r="C1026">
        <v>1584</v>
      </c>
      <c r="D1026">
        <v>1841</v>
      </c>
    </row>
    <row r="1027" spans="1:4" x14ac:dyDescent="0.35">
      <c r="A1027">
        <v>21065</v>
      </c>
      <c r="B1027">
        <v>2465</v>
      </c>
      <c r="C1027">
        <v>2894</v>
      </c>
      <c r="D1027">
        <v>3701</v>
      </c>
    </row>
    <row r="1028" spans="1:4" x14ac:dyDescent="0.35">
      <c r="A1028">
        <v>21067</v>
      </c>
      <c r="B1028">
        <v>71620</v>
      </c>
      <c r="C1028">
        <v>57523</v>
      </c>
      <c r="D1028">
        <v>64267</v>
      </c>
    </row>
    <row r="1029" spans="1:4" x14ac:dyDescent="0.35">
      <c r="A1029">
        <v>21069</v>
      </c>
      <c r="B1029">
        <v>2456</v>
      </c>
      <c r="C1029">
        <v>2860</v>
      </c>
      <c r="D1029">
        <v>3525</v>
      </c>
    </row>
    <row r="1030" spans="1:4" x14ac:dyDescent="0.35">
      <c r="A1030">
        <v>21071</v>
      </c>
      <c r="B1030">
        <v>6268</v>
      </c>
      <c r="C1030">
        <v>7011</v>
      </c>
      <c r="D1030">
        <v>9297</v>
      </c>
    </row>
    <row r="1031" spans="1:4" x14ac:dyDescent="0.35">
      <c r="A1031">
        <v>21073</v>
      </c>
      <c r="B1031">
        <v>9712</v>
      </c>
      <c r="C1031">
        <v>9797</v>
      </c>
      <c r="D1031">
        <v>12672</v>
      </c>
    </row>
    <row r="1032" spans="1:4" x14ac:dyDescent="0.35">
      <c r="A1032">
        <v>21075</v>
      </c>
      <c r="B1032">
        <v>1152</v>
      </c>
      <c r="C1032">
        <v>1007</v>
      </c>
      <c r="D1032">
        <v>1636</v>
      </c>
    </row>
    <row r="1033" spans="1:4" x14ac:dyDescent="0.35">
      <c r="A1033">
        <v>21077</v>
      </c>
      <c r="B1033">
        <v>1664</v>
      </c>
      <c r="C1033">
        <v>1809</v>
      </c>
      <c r="D1033">
        <v>2061</v>
      </c>
    </row>
    <row r="1034" spans="1:4" x14ac:dyDescent="0.35">
      <c r="A1034">
        <v>21079</v>
      </c>
      <c r="B1034">
        <v>2997</v>
      </c>
      <c r="C1034">
        <v>3506</v>
      </c>
      <c r="D1034">
        <v>4763</v>
      </c>
    </row>
    <row r="1035" spans="1:4" x14ac:dyDescent="0.35">
      <c r="A1035">
        <v>21081</v>
      </c>
      <c r="B1035">
        <v>4700</v>
      </c>
      <c r="C1035">
        <v>4910</v>
      </c>
      <c r="D1035">
        <v>5351</v>
      </c>
    </row>
    <row r="1036" spans="1:4" x14ac:dyDescent="0.35">
      <c r="A1036">
        <v>21083</v>
      </c>
      <c r="B1036">
        <v>6738</v>
      </c>
      <c r="C1036">
        <v>6707</v>
      </c>
      <c r="D1036">
        <v>9088</v>
      </c>
    </row>
    <row r="1037" spans="1:4" x14ac:dyDescent="0.35">
      <c r="A1037">
        <v>21085</v>
      </c>
      <c r="B1037">
        <v>4817</v>
      </c>
      <c r="C1037">
        <v>4875</v>
      </c>
      <c r="D1037">
        <v>6629</v>
      </c>
    </row>
    <row r="1038" spans="1:4" x14ac:dyDescent="0.35">
      <c r="A1038">
        <v>21087</v>
      </c>
      <c r="B1038">
        <v>1820</v>
      </c>
      <c r="C1038">
        <v>2082</v>
      </c>
      <c r="D1038">
        <v>3046</v>
      </c>
    </row>
    <row r="1039" spans="1:4" x14ac:dyDescent="0.35">
      <c r="A1039">
        <v>21089</v>
      </c>
      <c r="B1039">
        <v>5948</v>
      </c>
      <c r="C1039">
        <v>6752</v>
      </c>
      <c r="D1039">
        <v>9221</v>
      </c>
    </row>
    <row r="1040" spans="1:4" x14ac:dyDescent="0.35">
      <c r="A1040">
        <v>21091</v>
      </c>
      <c r="B1040">
        <v>1483</v>
      </c>
      <c r="C1040">
        <v>1694</v>
      </c>
      <c r="D1040">
        <v>2078</v>
      </c>
    </row>
    <row r="1041" spans="1:4" x14ac:dyDescent="0.35">
      <c r="A1041">
        <v>21093</v>
      </c>
      <c r="B1041">
        <v>22722</v>
      </c>
      <c r="C1041">
        <v>20691</v>
      </c>
      <c r="D1041">
        <v>23911</v>
      </c>
    </row>
    <row r="1042" spans="1:4" x14ac:dyDescent="0.35">
      <c r="A1042">
        <v>21095</v>
      </c>
      <c r="B1042">
        <v>4774</v>
      </c>
      <c r="C1042">
        <v>4808</v>
      </c>
      <c r="D1042">
        <v>6790</v>
      </c>
    </row>
    <row r="1043" spans="1:4" x14ac:dyDescent="0.35">
      <c r="A1043">
        <v>21097</v>
      </c>
      <c r="B1043">
        <v>3277</v>
      </c>
      <c r="C1043">
        <v>3656</v>
      </c>
      <c r="D1043">
        <v>4824</v>
      </c>
    </row>
    <row r="1044" spans="1:4" x14ac:dyDescent="0.35">
      <c r="A1044">
        <v>21099</v>
      </c>
      <c r="B1044">
        <v>3364</v>
      </c>
      <c r="C1044">
        <v>3509</v>
      </c>
      <c r="D1044">
        <v>4693</v>
      </c>
    </row>
    <row r="1045" spans="1:4" x14ac:dyDescent="0.35">
      <c r="A1045">
        <v>21101</v>
      </c>
      <c r="B1045">
        <v>8378</v>
      </c>
      <c r="C1045">
        <v>8284</v>
      </c>
      <c r="D1045">
        <v>11413</v>
      </c>
    </row>
    <row r="1046" spans="1:4" x14ac:dyDescent="0.35">
      <c r="A1046">
        <v>21103</v>
      </c>
      <c r="B1046">
        <v>2837</v>
      </c>
      <c r="C1046">
        <v>3074</v>
      </c>
      <c r="D1046">
        <v>4159</v>
      </c>
    </row>
    <row r="1047" spans="1:4" x14ac:dyDescent="0.35">
      <c r="A1047">
        <v>21105</v>
      </c>
      <c r="B1047">
        <v>659</v>
      </c>
      <c r="C1047">
        <v>807</v>
      </c>
      <c r="D1047">
        <v>1269</v>
      </c>
    </row>
    <row r="1048" spans="1:4" x14ac:dyDescent="0.35">
      <c r="A1048">
        <v>21107</v>
      </c>
      <c r="B1048">
        <v>8181</v>
      </c>
      <c r="C1048">
        <v>8350</v>
      </c>
      <c r="D1048">
        <v>11312</v>
      </c>
    </row>
    <row r="1049" spans="1:4" x14ac:dyDescent="0.35">
      <c r="A1049">
        <v>21109</v>
      </c>
      <c r="B1049">
        <v>2348</v>
      </c>
      <c r="C1049">
        <v>2708</v>
      </c>
      <c r="D1049">
        <v>3415</v>
      </c>
    </row>
    <row r="1050" spans="1:4" x14ac:dyDescent="0.35">
      <c r="A1050">
        <v>21111</v>
      </c>
      <c r="B1050">
        <v>164435</v>
      </c>
      <c r="C1050">
        <v>137536</v>
      </c>
      <c r="D1050">
        <v>178775</v>
      </c>
    </row>
    <row r="1051" spans="1:4" x14ac:dyDescent="0.35">
      <c r="A1051">
        <v>21113</v>
      </c>
      <c r="B1051">
        <v>10178</v>
      </c>
      <c r="C1051">
        <v>10295</v>
      </c>
      <c r="D1051">
        <v>12187</v>
      </c>
    </row>
    <row r="1052" spans="1:4" x14ac:dyDescent="0.35">
      <c r="A1052">
        <v>21115</v>
      </c>
      <c r="B1052">
        <v>3898</v>
      </c>
      <c r="C1052">
        <v>4384</v>
      </c>
      <c r="D1052">
        <v>5706</v>
      </c>
    </row>
    <row r="1053" spans="1:4" x14ac:dyDescent="0.35">
      <c r="A1053">
        <v>21117</v>
      </c>
      <c r="B1053">
        <v>36280</v>
      </c>
      <c r="C1053">
        <v>30857</v>
      </c>
      <c r="D1053">
        <v>37606</v>
      </c>
    </row>
    <row r="1054" spans="1:4" x14ac:dyDescent="0.35">
      <c r="A1054">
        <v>21119</v>
      </c>
      <c r="B1054">
        <v>2334</v>
      </c>
      <c r="C1054">
        <v>2915</v>
      </c>
      <c r="D1054">
        <v>4038</v>
      </c>
    </row>
    <row r="1055" spans="1:4" x14ac:dyDescent="0.35">
      <c r="A1055">
        <v>21121</v>
      </c>
      <c r="B1055">
        <v>5753</v>
      </c>
      <c r="C1055">
        <v>5891</v>
      </c>
      <c r="D1055">
        <v>7237</v>
      </c>
    </row>
    <row r="1056" spans="1:4" x14ac:dyDescent="0.35">
      <c r="A1056">
        <v>21123</v>
      </c>
      <c r="B1056">
        <v>2696</v>
      </c>
      <c r="C1056">
        <v>2668</v>
      </c>
      <c r="D1056">
        <v>3580</v>
      </c>
    </row>
    <row r="1057" spans="1:4" x14ac:dyDescent="0.35">
      <c r="A1057">
        <v>21125</v>
      </c>
      <c r="B1057">
        <v>11741</v>
      </c>
      <c r="C1057">
        <v>12043</v>
      </c>
      <c r="D1057">
        <v>14376</v>
      </c>
    </row>
    <row r="1058" spans="1:4" x14ac:dyDescent="0.35">
      <c r="A1058">
        <v>21127</v>
      </c>
      <c r="B1058">
        <v>2694</v>
      </c>
      <c r="C1058">
        <v>2959</v>
      </c>
      <c r="D1058">
        <v>3984</v>
      </c>
    </row>
    <row r="1059" spans="1:4" x14ac:dyDescent="0.35">
      <c r="A1059">
        <v>21129</v>
      </c>
      <c r="B1059">
        <v>1573</v>
      </c>
      <c r="C1059">
        <v>1559</v>
      </c>
      <c r="D1059">
        <v>1943</v>
      </c>
    </row>
    <row r="1060" spans="1:4" x14ac:dyDescent="0.35">
      <c r="A1060">
        <v>21131</v>
      </c>
      <c r="B1060">
        <v>1778</v>
      </c>
      <c r="C1060">
        <v>1975</v>
      </c>
      <c r="D1060">
        <v>2607</v>
      </c>
    </row>
    <row r="1061" spans="1:4" x14ac:dyDescent="0.35">
      <c r="A1061">
        <v>21133</v>
      </c>
      <c r="B1061">
        <v>3780</v>
      </c>
      <c r="C1061">
        <v>4122</v>
      </c>
      <c r="D1061">
        <v>6002</v>
      </c>
    </row>
    <row r="1062" spans="1:4" x14ac:dyDescent="0.35">
      <c r="A1062">
        <v>21135</v>
      </c>
      <c r="B1062">
        <v>2287</v>
      </c>
      <c r="C1062">
        <v>2565</v>
      </c>
      <c r="D1062">
        <v>3511</v>
      </c>
    </row>
    <row r="1063" spans="1:4" x14ac:dyDescent="0.35">
      <c r="A1063">
        <v>21137</v>
      </c>
      <c r="B1063">
        <v>4197</v>
      </c>
      <c r="C1063">
        <v>4757</v>
      </c>
      <c r="D1063">
        <v>6037</v>
      </c>
    </row>
    <row r="1064" spans="1:4" x14ac:dyDescent="0.35">
      <c r="A1064">
        <v>21139</v>
      </c>
      <c r="B1064">
        <v>1408</v>
      </c>
      <c r="C1064">
        <v>1756</v>
      </c>
      <c r="D1064">
        <v>2707</v>
      </c>
    </row>
    <row r="1065" spans="1:4" x14ac:dyDescent="0.35">
      <c r="A1065">
        <v>21141</v>
      </c>
      <c r="B1065">
        <v>4916</v>
      </c>
      <c r="C1065">
        <v>4897</v>
      </c>
      <c r="D1065">
        <v>6689</v>
      </c>
    </row>
    <row r="1066" spans="1:4" x14ac:dyDescent="0.35">
      <c r="A1066">
        <v>21143</v>
      </c>
      <c r="B1066">
        <v>1441</v>
      </c>
      <c r="C1066">
        <v>1599</v>
      </c>
      <c r="D1066">
        <v>2586</v>
      </c>
    </row>
    <row r="1067" spans="1:4" x14ac:dyDescent="0.35">
      <c r="A1067">
        <v>21145</v>
      </c>
      <c r="B1067">
        <v>11950</v>
      </c>
      <c r="C1067">
        <v>11816</v>
      </c>
      <c r="D1067">
        <v>16623</v>
      </c>
    </row>
    <row r="1068" spans="1:4" x14ac:dyDescent="0.35">
      <c r="A1068">
        <v>21147</v>
      </c>
      <c r="B1068">
        <v>3687</v>
      </c>
      <c r="C1068">
        <v>3589</v>
      </c>
      <c r="D1068">
        <v>3836</v>
      </c>
    </row>
    <row r="1069" spans="1:4" x14ac:dyDescent="0.35">
      <c r="A1069">
        <v>21149</v>
      </c>
      <c r="B1069">
        <v>1511</v>
      </c>
      <c r="C1069">
        <v>1716</v>
      </c>
      <c r="D1069">
        <v>2381</v>
      </c>
    </row>
    <row r="1070" spans="1:4" x14ac:dyDescent="0.35">
      <c r="A1070">
        <v>21151</v>
      </c>
      <c r="B1070">
        <v>17220</v>
      </c>
      <c r="C1070">
        <v>16625</v>
      </c>
      <c r="D1070">
        <v>18687</v>
      </c>
    </row>
    <row r="1071" spans="1:4" x14ac:dyDescent="0.35">
      <c r="A1071">
        <v>21153</v>
      </c>
      <c r="B1071">
        <v>2078</v>
      </c>
      <c r="C1071">
        <v>2500</v>
      </c>
      <c r="D1071">
        <v>3172</v>
      </c>
    </row>
    <row r="1072" spans="1:4" x14ac:dyDescent="0.35">
      <c r="A1072">
        <v>21155</v>
      </c>
      <c r="B1072">
        <v>3510</v>
      </c>
      <c r="C1072">
        <v>3643</v>
      </c>
      <c r="D1072">
        <v>4606</v>
      </c>
    </row>
    <row r="1073" spans="1:4" x14ac:dyDescent="0.35">
      <c r="A1073">
        <v>21157</v>
      </c>
      <c r="B1073">
        <v>5247</v>
      </c>
      <c r="C1073">
        <v>5817</v>
      </c>
      <c r="D1073">
        <v>8560</v>
      </c>
    </row>
    <row r="1074" spans="1:4" x14ac:dyDescent="0.35">
      <c r="A1074">
        <v>21159</v>
      </c>
      <c r="B1074">
        <v>2654</v>
      </c>
      <c r="C1074">
        <v>2180</v>
      </c>
      <c r="D1074">
        <v>2660</v>
      </c>
    </row>
    <row r="1075" spans="1:4" x14ac:dyDescent="0.35">
      <c r="A1075">
        <v>21161</v>
      </c>
      <c r="B1075">
        <v>3005</v>
      </c>
      <c r="C1075">
        <v>3248</v>
      </c>
      <c r="D1075">
        <v>4284</v>
      </c>
    </row>
    <row r="1076" spans="1:4" x14ac:dyDescent="0.35">
      <c r="A1076">
        <v>21163</v>
      </c>
      <c r="B1076">
        <v>5814</v>
      </c>
      <c r="C1076">
        <v>5804</v>
      </c>
      <c r="D1076">
        <v>6705</v>
      </c>
    </row>
    <row r="1077" spans="1:4" x14ac:dyDescent="0.35">
      <c r="A1077">
        <v>21165</v>
      </c>
      <c r="B1077">
        <v>1040</v>
      </c>
      <c r="C1077">
        <v>1286</v>
      </c>
      <c r="D1077">
        <v>1876</v>
      </c>
    </row>
    <row r="1078" spans="1:4" x14ac:dyDescent="0.35">
      <c r="A1078">
        <v>21167</v>
      </c>
      <c r="B1078">
        <v>3805</v>
      </c>
      <c r="C1078">
        <v>4141</v>
      </c>
      <c r="D1078">
        <v>5773</v>
      </c>
    </row>
    <row r="1079" spans="1:4" x14ac:dyDescent="0.35">
      <c r="A1079">
        <v>21169</v>
      </c>
      <c r="B1079">
        <v>1732</v>
      </c>
      <c r="C1079">
        <v>1865</v>
      </c>
      <c r="D1079">
        <v>2549</v>
      </c>
    </row>
    <row r="1080" spans="1:4" x14ac:dyDescent="0.35">
      <c r="A1080">
        <v>21171</v>
      </c>
      <c r="B1080">
        <v>1787</v>
      </c>
      <c r="C1080">
        <v>2021</v>
      </c>
      <c r="D1080">
        <v>2753</v>
      </c>
    </row>
    <row r="1081" spans="1:4" x14ac:dyDescent="0.35">
      <c r="A1081">
        <v>21173</v>
      </c>
      <c r="B1081">
        <v>5424</v>
      </c>
      <c r="C1081">
        <v>5790</v>
      </c>
      <c r="D1081">
        <v>6429</v>
      </c>
    </row>
    <row r="1082" spans="1:4" x14ac:dyDescent="0.35">
      <c r="A1082">
        <v>21175</v>
      </c>
      <c r="B1082">
        <v>2921</v>
      </c>
      <c r="C1082">
        <v>2823</v>
      </c>
      <c r="D1082">
        <v>3273</v>
      </c>
    </row>
    <row r="1083" spans="1:4" x14ac:dyDescent="0.35">
      <c r="A1083">
        <v>21177</v>
      </c>
      <c r="B1083">
        <v>5565</v>
      </c>
      <c r="C1083">
        <v>5860</v>
      </c>
      <c r="D1083">
        <v>7594</v>
      </c>
    </row>
    <row r="1084" spans="1:4" x14ac:dyDescent="0.35">
      <c r="A1084">
        <v>21179</v>
      </c>
      <c r="B1084">
        <v>8894</v>
      </c>
      <c r="C1084">
        <v>8889</v>
      </c>
      <c r="D1084">
        <v>11239</v>
      </c>
    </row>
    <row r="1085" spans="1:4" x14ac:dyDescent="0.35">
      <c r="A1085">
        <v>21181</v>
      </c>
      <c r="B1085">
        <v>1245</v>
      </c>
      <c r="C1085">
        <v>1455</v>
      </c>
      <c r="D1085">
        <v>1770</v>
      </c>
    </row>
    <row r="1086" spans="1:4" x14ac:dyDescent="0.35">
      <c r="A1086">
        <v>21183</v>
      </c>
      <c r="B1086">
        <v>4290</v>
      </c>
      <c r="C1086">
        <v>4518</v>
      </c>
      <c r="D1086">
        <v>5774</v>
      </c>
    </row>
    <row r="1087" spans="1:4" x14ac:dyDescent="0.35">
      <c r="A1087">
        <v>21185</v>
      </c>
      <c r="B1087">
        <v>11388</v>
      </c>
      <c r="C1087">
        <v>15411</v>
      </c>
      <c r="D1087">
        <v>14230</v>
      </c>
    </row>
    <row r="1088" spans="1:4" x14ac:dyDescent="0.35">
      <c r="A1088">
        <v>21187</v>
      </c>
      <c r="B1088">
        <v>1837</v>
      </c>
      <c r="C1088">
        <v>2135</v>
      </c>
      <c r="D1088">
        <v>2937</v>
      </c>
    </row>
    <row r="1089" spans="1:4" x14ac:dyDescent="0.35">
      <c r="A1089">
        <v>21189</v>
      </c>
      <c r="B1089">
        <v>789</v>
      </c>
      <c r="C1089">
        <v>821</v>
      </c>
      <c r="D1089">
        <v>1128</v>
      </c>
    </row>
    <row r="1090" spans="1:4" x14ac:dyDescent="0.35">
      <c r="A1090">
        <v>21191</v>
      </c>
      <c r="B1090">
        <v>2606</v>
      </c>
      <c r="C1090">
        <v>2885</v>
      </c>
      <c r="D1090">
        <v>3763</v>
      </c>
    </row>
    <row r="1091" spans="1:4" x14ac:dyDescent="0.35">
      <c r="A1091">
        <v>21193</v>
      </c>
      <c r="B1091">
        <v>4747</v>
      </c>
      <c r="C1091">
        <v>5126</v>
      </c>
      <c r="D1091">
        <v>6517</v>
      </c>
    </row>
    <row r="1092" spans="1:4" x14ac:dyDescent="0.35">
      <c r="A1092">
        <v>21195</v>
      </c>
      <c r="B1092">
        <v>9908</v>
      </c>
      <c r="C1092">
        <v>11655</v>
      </c>
      <c r="D1092">
        <v>15522</v>
      </c>
    </row>
    <row r="1093" spans="1:4" x14ac:dyDescent="0.35">
      <c r="A1093">
        <v>21197</v>
      </c>
      <c r="B1093">
        <v>2355</v>
      </c>
      <c r="C1093">
        <v>2415</v>
      </c>
      <c r="D1093">
        <v>2964</v>
      </c>
    </row>
    <row r="1094" spans="1:4" x14ac:dyDescent="0.35">
      <c r="A1094">
        <v>21199</v>
      </c>
      <c r="B1094">
        <v>11661</v>
      </c>
      <c r="C1094">
        <v>12628</v>
      </c>
      <c r="D1094">
        <v>16566</v>
      </c>
    </row>
    <row r="1095" spans="1:4" x14ac:dyDescent="0.35">
      <c r="A1095">
        <v>21201</v>
      </c>
      <c r="B1095">
        <v>326</v>
      </c>
      <c r="C1095">
        <v>408</v>
      </c>
      <c r="D1095">
        <v>582</v>
      </c>
    </row>
    <row r="1096" spans="1:4" x14ac:dyDescent="0.35">
      <c r="A1096">
        <v>21203</v>
      </c>
      <c r="B1096">
        <v>2906</v>
      </c>
      <c r="C1096">
        <v>3439</v>
      </c>
      <c r="D1096">
        <v>4307</v>
      </c>
    </row>
    <row r="1097" spans="1:4" x14ac:dyDescent="0.35">
      <c r="A1097">
        <v>21205</v>
      </c>
      <c r="B1097">
        <v>4303</v>
      </c>
      <c r="C1097">
        <v>3777</v>
      </c>
      <c r="D1097">
        <v>4737</v>
      </c>
    </row>
    <row r="1098" spans="1:4" x14ac:dyDescent="0.35">
      <c r="A1098">
        <v>21207</v>
      </c>
      <c r="B1098">
        <v>2947</v>
      </c>
      <c r="C1098">
        <v>3432</v>
      </c>
      <c r="D1098">
        <v>4746</v>
      </c>
    </row>
    <row r="1099" spans="1:4" x14ac:dyDescent="0.35">
      <c r="A1099">
        <v>21209</v>
      </c>
      <c r="B1099">
        <v>11981</v>
      </c>
      <c r="C1099">
        <v>11829</v>
      </c>
      <c r="D1099">
        <v>11233</v>
      </c>
    </row>
    <row r="1100" spans="1:4" x14ac:dyDescent="0.35">
      <c r="A1100">
        <v>21211</v>
      </c>
      <c r="B1100">
        <v>9422</v>
      </c>
      <c r="C1100">
        <v>9953</v>
      </c>
      <c r="D1100">
        <v>11518</v>
      </c>
    </row>
    <row r="1101" spans="1:4" x14ac:dyDescent="0.35">
      <c r="A1101">
        <v>21213</v>
      </c>
      <c r="B1101">
        <v>3469</v>
      </c>
      <c r="C1101">
        <v>3469</v>
      </c>
      <c r="D1101">
        <v>4417</v>
      </c>
    </row>
    <row r="1102" spans="1:4" x14ac:dyDescent="0.35">
      <c r="A1102">
        <v>21215</v>
      </c>
      <c r="B1102">
        <v>3416</v>
      </c>
      <c r="C1102">
        <v>4326</v>
      </c>
      <c r="D1102">
        <v>4881</v>
      </c>
    </row>
    <row r="1103" spans="1:4" x14ac:dyDescent="0.35">
      <c r="A1103">
        <v>21217</v>
      </c>
      <c r="B1103">
        <v>4688</v>
      </c>
      <c r="C1103">
        <v>4162</v>
      </c>
      <c r="D1103">
        <v>6081</v>
      </c>
    </row>
    <row r="1104" spans="1:4" x14ac:dyDescent="0.35">
      <c r="A1104">
        <v>21219</v>
      </c>
      <c r="B1104">
        <v>2130</v>
      </c>
      <c r="C1104">
        <v>2252</v>
      </c>
      <c r="D1104">
        <v>2761</v>
      </c>
    </row>
    <row r="1105" spans="1:4" x14ac:dyDescent="0.35">
      <c r="A1105">
        <v>21221</v>
      </c>
      <c r="B1105">
        <v>2186</v>
      </c>
      <c r="C1105">
        <v>2693</v>
      </c>
      <c r="D1105">
        <v>4294</v>
      </c>
    </row>
    <row r="1106" spans="1:4" x14ac:dyDescent="0.35">
      <c r="A1106">
        <v>21223</v>
      </c>
      <c r="B1106">
        <v>1501</v>
      </c>
      <c r="C1106">
        <v>1711</v>
      </c>
      <c r="D1106">
        <v>2210</v>
      </c>
    </row>
    <row r="1107" spans="1:4" x14ac:dyDescent="0.35">
      <c r="A1107">
        <v>21225</v>
      </c>
      <c r="B1107">
        <v>2488</v>
      </c>
      <c r="C1107">
        <v>2551</v>
      </c>
      <c r="D1107">
        <v>3534</v>
      </c>
    </row>
    <row r="1108" spans="1:4" x14ac:dyDescent="0.35">
      <c r="A1108">
        <v>21227</v>
      </c>
      <c r="B1108">
        <v>26305</v>
      </c>
      <c r="C1108">
        <v>22642</v>
      </c>
      <c r="D1108">
        <v>24959</v>
      </c>
    </row>
    <row r="1109" spans="1:4" x14ac:dyDescent="0.35">
      <c r="A1109">
        <v>21229</v>
      </c>
      <c r="B1109">
        <v>2014</v>
      </c>
      <c r="C1109">
        <v>2348</v>
      </c>
      <c r="D1109">
        <v>2993</v>
      </c>
    </row>
    <row r="1110" spans="1:4" x14ac:dyDescent="0.35">
      <c r="A1110">
        <v>21231</v>
      </c>
      <c r="B1110">
        <v>3493</v>
      </c>
      <c r="C1110">
        <v>3843</v>
      </c>
      <c r="D1110">
        <v>5538</v>
      </c>
    </row>
    <row r="1111" spans="1:4" x14ac:dyDescent="0.35">
      <c r="A1111">
        <v>21233</v>
      </c>
      <c r="B1111">
        <v>2375</v>
      </c>
      <c r="C1111">
        <v>2480</v>
      </c>
      <c r="D1111">
        <v>3224</v>
      </c>
    </row>
    <row r="1112" spans="1:4" x14ac:dyDescent="0.35">
      <c r="A1112">
        <v>21235</v>
      </c>
      <c r="B1112">
        <v>6488</v>
      </c>
      <c r="C1112">
        <v>6342</v>
      </c>
      <c r="D1112">
        <v>7823</v>
      </c>
    </row>
    <row r="1113" spans="1:4" x14ac:dyDescent="0.35">
      <c r="A1113">
        <v>21237</v>
      </c>
      <c r="B1113">
        <v>1172</v>
      </c>
      <c r="C1113">
        <v>1350</v>
      </c>
      <c r="D1113">
        <v>1927</v>
      </c>
    </row>
    <row r="1114" spans="1:4" x14ac:dyDescent="0.35">
      <c r="A1114">
        <v>21239</v>
      </c>
      <c r="B1114">
        <v>4327</v>
      </c>
      <c r="C1114">
        <v>5048</v>
      </c>
      <c r="D1114">
        <v>7352</v>
      </c>
    </row>
    <row r="1115" spans="1:4" x14ac:dyDescent="0.35">
      <c r="A1115">
        <v>22001</v>
      </c>
      <c r="B1115">
        <v>12110</v>
      </c>
      <c r="C1115">
        <v>10878</v>
      </c>
      <c r="D1115">
        <v>13949</v>
      </c>
    </row>
    <row r="1116" spans="1:4" x14ac:dyDescent="0.35">
      <c r="A1116">
        <v>22003</v>
      </c>
      <c r="B1116">
        <v>5950</v>
      </c>
      <c r="C1116">
        <v>4936</v>
      </c>
      <c r="D1116">
        <v>5265</v>
      </c>
    </row>
    <row r="1117" spans="1:4" x14ac:dyDescent="0.35">
      <c r="A1117">
        <v>22005</v>
      </c>
      <c r="B1117">
        <v>27120</v>
      </c>
      <c r="C1117">
        <v>25141</v>
      </c>
      <c r="D1117">
        <v>24788</v>
      </c>
    </row>
    <row r="1118" spans="1:4" x14ac:dyDescent="0.35">
      <c r="A1118">
        <v>22007</v>
      </c>
      <c r="B1118">
        <v>4148</v>
      </c>
      <c r="C1118">
        <v>4076</v>
      </c>
      <c r="D1118">
        <v>5658</v>
      </c>
    </row>
    <row r="1119" spans="1:4" x14ac:dyDescent="0.35">
      <c r="A1119">
        <v>22009</v>
      </c>
      <c r="B1119">
        <v>8176</v>
      </c>
      <c r="C1119">
        <v>7169</v>
      </c>
      <c r="D1119">
        <v>9182</v>
      </c>
    </row>
    <row r="1120" spans="1:4" x14ac:dyDescent="0.35">
      <c r="A1120">
        <v>22011</v>
      </c>
      <c r="B1120">
        <v>7557</v>
      </c>
      <c r="C1120">
        <v>6886</v>
      </c>
      <c r="D1120">
        <v>8226</v>
      </c>
    </row>
    <row r="1121" spans="1:4" x14ac:dyDescent="0.35">
      <c r="A1121">
        <v>22013</v>
      </c>
      <c r="B1121">
        <v>2341</v>
      </c>
      <c r="C1121">
        <v>2222</v>
      </c>
      <c r="D1121">
        <v>3445</v>
      </c>
    </row>
    <row r="1122" spans="1:4" x14ac:dyDescent="0.35">
      <c r="A1122">
        <v>22015</v>
      </c>
      <c r="B1122">
        <v>28378</v>
      </c>
      <c r="C1122">
        <v>22188</v>
      </c>
      <c r="D1122">
        <v>25943</v>
      </c>
    </row>
    <row r="1123" spans="1:4" x14ac:dyDescent="0.35">
      <c r="A1123">
        <v>22017</v>
      </c>
      <c r="B1123">
        <v>48324</v>
      </c>
      <c r="C1123">
        <v>41037</v>
      </c>
      <c r="D1123">
        <v>56648</v>
      </c>
    </row>
    <row r="1124" spans="1:4" x14ac:dyDescent="0.35">
      <c r="A1124">
        <v>22019</v>
      </c>
      <c r="B1124">
        <v>43615</v>
      </c>
      <c r="C1124">
        <v>34858</v>
      </c>
      <c r="D1124">
        <v>44242</v>
      </c>
    </row>
    <row r="1125" spans="1:4" x14ac:dyDescent="0.35">
      <c r="A1125">
        <v>22021</v>
      </c>
      <c r="B1125">
        <v>1890</v>
      </c>
      <c r="C1125">
        <v>1857</v>
      </c>
      <c r="D1125">
        <v>2382</v>
      </c>
    </row>
    <row r="1126" spans="1:4" x14ac:dyDescent="0.35">
      <c r="A1126">
        <v>22023</v>
      </c>
      <c r="B1126">
        <v>1331</v>
      </c>
      <c r="C1126">
        <v>1262</v>
      </c>
      <c r="D1126">
        <v>1812</v>
      </c>
    </row>
    <row r="1127" spans="1:4" x14ac:dyDescent="0.35">
      <c r="A1127">
        <v>22025</v>
      </c>
      <c r="B1127">
        <v>2013</v>
      </c>
      <c r="C1127">
        <v>1624</v>
      </c>
      <c r="D1127">
        <v>2404</v>
      </c>
    </row>
    <row r="1128" spans="1:4" x14ac:dyDescent="0.35">
      <c r="A1128">
        <v>22027</v>
      </c>
      <c r="B1128">
        <v>3499</v>
      </c>
      <c r="C1128">
        <v>2948</v>
      </c>
      <c r="D1128">
        <v>3905</v>
      </c>
    </row>
    <row r="1129" spans="1:4" x14ac:dyDescent="0.35">
      <c r="A1129">
        <v>22029</v>
      </c>
      <c r="B1129">
        <v>3789</v>
      </c>
      <c r="C1129">
        <v>3172</v>
      </c>
      <c r="D1129">
        <v>4583</v>
      </c>
    </row>
    <row r="1130" spans="1:4" x14ac:dyDescent="0.35">
      <c r="A1130">
        <v>22031</v>
      </c>
      <c r="B1130">
        <v>5127</v>
      </c>
      <c r="C1130">
        <v>5011</v>
      </c>
      <c r="D1130">
        <v>6726</v>
      </c>
    </row>
    <row r="1131" spans="1:4" x14ac:dyDescent="0.35">
      <c r="A1131">
        <v>22033</v>
      </c>
      <c r="B1131">
        <v>92924</v>
      </c>
      <c r="C1131">
        <v>71122</v>
      </c>
      <c r="D1131">
        <v>91239</v>
      </c>
    </row>
    <row r="1132" spans="1:4" x14ac:dyDescent="0.35">
      <c r="A1132">
        <v>22035</v>
      </c>
      <c r="B1132">
        <v>1479</v>
      </c>
      <c r="C1132">
        <v>1164</v>
      </c>
      <c r="D1132">
        <v>1483</v>
      </c>
    </row>
    <row r="1133" spans="1:4" x14ac:dyDescent="0.35">
      <c r="A1133">
        <v>22037</v>
      </c>
      <c r="B1133">
        <v>3722</v>
      </c>
      <c r="C1133">
        <v>3812</v>
      </c>
      <c r="D1133">
        <v>5255</v>
      </c>
    </row>
    <row r="1134" spans="1:4" x14ac:dyDescent="0.35">
      <c r="A1134">
        <v>22039</v>
      </c>
      <c r="B1134">
        <v>6779</v>
      </c>
      <c r="C1134">
        <v>5732</v>
      </c>
      <c r="D1134">
        <v>7297</v>
      </c>
    </row>
    <row r="1135" spans="1:4" x14ac:dyDescent="0.35">
      <c r="A1135">
        <v>22041</v>
      </c>
      <c r="B1135">
        <v>3606</v>
      </c>
      <c r="C1135">
        <v>3346</v>
      </c>
      <c r="D1135">
        <v>4726</v>
      </c>
    </row>
    <row r="1136" spans="1:4" x14ac:dyDescent="0.35">
      <c r="A1136">
        <v>22043</v>
      </c>
      <c r="B1136">
        <v>5537</v>
      </c>
      <c r="C1136">
        <v>4231</v>
      </c>
      <c r="D1136">
        <v>4806</v>
      </c>
    </row>
    <row r="1137" spans="1:4" x14ac:dyDescent="0.35">
      <c r="A1137">
        <v>22045</v>
      </c>
      <c r="B1137">
        <v>13273</v>
      </c>
      <c r="C1137">
        <v>12083</v>
      </c>
      <c r="D1137">
        <v>16224</v>
      </c>
    </row>
    <row r="1138" spans="1:4" x14ac:dyDescent="0.35">
      <c r="A1138">
        <v>22047</v>
      </c>
      <c r="B1138">
        <v>7108</v>
      </c>
      <c r="C1138">
        <v>6307</v>
      </c>
      <c r="D1138">
        <v>7549</v>
      </c>
    </row>
    <row r="1139" spans="1:4" x14ac:dyDescent="0.35">
      <c r="A1139">
        <v>22049</v>
      </c>
      <c r="B1139">
        <v>3008</v>
      </c>
      <c r="C1139">
        <v>2820</v>
      </c>
      <c r="D1139">
        <v>3847</v>
      </c>
    </row>
    <row r="1140" spans="1:4" x14ac:dyDescent="0.35">
      <c r="A1140">
        <v>22051</v>
      </c>
      <c r="B1140">
        <v>90922</v>
      </c>
      <c r="C1140">
        <v>77615</v>
      </c>
      <c r="D1140">
        <v>105399</v>
      </c>
    </row>
    <row r="1141" spans="1:4" x14ac:dyDescent="0.35">
      <c r="A1141">
        <v>22053</v>
      </c>
      <c r="B1141">
        <v>5953</v>
      </c>
      <c r="C1141">
        <v>5396</v>
      </c>
      <c r="D1141">
        <v>7193</v>
      </c>
    </row>
    <row r="1142" spans="1:4" x14ac:dyDescent="0.35">
      <c r="A1142">
        <v>22055</v>
      </c>
      <c r="B1142">
        <v>57121</v>
      </c>
      <c r="C1142">
        <v>43555</v>
      </c>
      <c r="D1142">
        <v>51284</v>
      </c>
    </row>
    <row r="1143" spans="1:4" x14ac:dyDescent="0.35">
      <c r="A1143">
        <v>22057</v>
      </c>
      <c r="B1143">
        <v>20181</v>
      </c>
      <c r="C1143">
        <v>18017</v>
      </c>
      <c r="D1143">
        <v>22217</v>
      </c>
    </row>
    <row r="1144" spans="1:4" x14ac:dyDescent="0.35">
      <c r="A1144">
        <v>22059</v>
      </c>
      <c r="B1144">
        <v>3159</v>
      </c>
      <c r="C1144">
        <v>2710</v>
      </c>
      <c r="D1144">
        <v>3339</v>
      </c>
    </row>
    <row r="1145" spans="1:4" x14ac:dyDescent="0.35">
      <c r="A1145">
        <v>22061</v>
      </c>
      <c r="B1145">
        <v>8354</v>
      </c>
      <c r="C1145">
        <v>6265</v>
      </c>
      <c r="D1145">
        <v>8309</v>
      </c>
    </row>
    <row r="1146" spans="1:4" x14ac:dyDescent="0.35">
      <c r="A1146">
        <v>22063</v>
      </c>
      <c r="B1146">
        <v>30697</v>
      </c>
      <c r="C1146">
        <v>27313</v>
      </c>
      <c r="D1146">
        <v>28709</v>
      </c>
    </row>
    <row r="1147" spans="1:4" x14ac:dyDescent="0.35">
      <c r="A1147">
        <v>22065</v>
      </c>
      <c r="B1147">
        <v>2537</v>
      </c>
      <c r="C1147">
        <v>1918</v>
      </c>
      <c r="D1147">
        <v>2302</v>
      </c>
    </row>
    <row r="1148" spans="1:4" x14ac:dyDescent="0.35">
      <c r="A1148">
        <v>22067</v>
      </c>
      <c r="B1148">
        <v>4452</v>
      </c>
      <c r="C1148">
        <v>4329</v>
      </c>
      <c r="D1148">
        <v>6244</v>
      </c>
    </row>
    <row r="1149" spans="1:4" x14ac:dyDescent="0.35">
      <c r="A1149">
        <v>22069</v>
      </c>
      <c r="B1149">
        <v>6476</v>
      </c>
      <c r="C1149">
        <v>5748</v>
      </c>
      <c r="D1149">
        <v>8005</v>
      </c>
    </row>
    <row r="1150" spans="1:4" x14ac:dyDescent="0.35">
      <c r="A1150">
        <v>22071</v>
      </c>
      <c r="B1150">
        <v>98505</v>
      </c>
      <c r="C1150">
        <v>69691</v>
      </c>
      <c r="D1150">
        <v>89290</v>
      </c>
    </row>
    <row r="1151" spans="1:4" x14ac:dyDescent="0.35">
      <c r="A1151">
        <v>22073</v>
      </c>
      <c r="B1151">
        <v>31477</v>
      </c>
      <c r="C1151">
        <v>27022</v>
      </c>
      <c r="D1151">
        <v>32722</v>
      </c>
    </row>
    <row r="1152" spans="1:4" x14ac:dyDescent="0.35">
      <c r="A1152">
        <v>22075</v>
      </c>
      <c r="B1152">
        <v>4597</v>
      </c>
      <c r="C1152">
        <v>4497</v>
      </c>
      <c r="D1152">
        <v>4825</v>
      </c>
    </row>
    <row r="1153" spans="1:4" x14ac:dyDescent="0.35">
      <c r="A1153">
        <v>22077</v>
      </c>
      <c r="B1153">
        <v>3675</v>
      </c>
      <c r="C1153">
        <v>3665</v>
      </c>
      <c r="D1153">
        <v>6116</v>
      </c>
    </row>
    <row r="1154" spans="1:4" x14ac:dyDescent="0.35">
      <c r="A1154">
        <v>22079</v>
      </c>
      <c r="B1154">
        <v>25190</v>
      </c>
      <c r="C1154">
        <v>22759</v>
      </c>
      <c r="D1154">
        <v>29353</v>
      </c>
    </row>
    <row r="1155" spans="1:4" x14ac:dyDescent="0.35">
      <c r="A1155">
        <v>22081</v>
      </c>
      <c r="B1155">
        <v>1444</v>
      </c>
      <c r="C1155">
        <v>1503</v>
      </c>
      <c r="D1155">
        <v>2185</v>
      </c>
    </row>
    <row r="1156" spans="1:4" x14ac:dyDescent="0.35">
      <c r="A1156">
        <v>22083</v>
      </c>
      <c r="B1156">
        <v>3905</v>
      </c>
      <c r="C1156">
        <v>3544</v>
      </c>
      <c r="D1156">
        <v>4880</v>
      </c>
    </row>
    <row r="1157" spans="1:4" x14ac:dyDescent="0.35">
      <c r="A1157">
        <v>22085</v>
      </c>
      <c r="B1157">
        <v>4219</v>
      </c>
      <c r="C1157">
        <v>4079</v>
      </c>
      <c r="D1157">
        <v>6182</v>
      </c>
    </row>
    <row r="1158" spans="1:4" x14ac:dyDescent="0.35">
      <c r="A1158">
        <v>22087</v>
      </c>
      <c r="B1158">
        <v>11174</v>
      </c>
      <c r="C1158">
        <v>8424</v>
      </c>
      <c r="D1158">
        <v>9571</v>
      </c>
    </row>
    <row r="1159" spans="1:4" x14ac:dyDescent="0.35">
      <c r="A1159">
        <v>22089</v>
      </c>
      <c r="B1159">
        <v>10440</v>
      </c>
      <c r="C1159">
        <v>10291</v>
      </c>
      <c r="D1159">
        <v>12295</v>
      </c>
    </row>
    <row r="1160" spans="1:4" x14ac:dyDescent="0.35">
      <c r="A1160">
        <v>22091</v>
      </c>
      <c r="B1160">
        <v>2020</v>
      </c>
      <c r="C1160">
        <v>1726</v>
      </c>
      <c r="D1160">
        <v>2626</v>
      </c>
    </row>
    <row r="1161" spans="1:4" x14ac:dyDescent="0.35">
      <c r="A1161">
        <v>22093</v>
      </c>
      <c r="B1161">
        <v>4154</v>
      </c>
      <c r="C1161">
        <v>3633</v>
      </c>
      <c r="D1161">
        <v>5270</v>
      </c>
    </row>
    <row r="1162" spans="1:4" x14ac:dyDescent="0.35">
      <c r="A1162">
        <v>22095</v>
      </c>
      <c r="B1162">
        <v>8488</v>
      </c>
      <c r="C1162">
        <v>7839</v>
      </c>
      <c r="D1162">
        <v>10022</v>
      </c>
    </row>
    <row r="1163" spans="1:4" x14ac:dyDescent="0.35">
      <c r="A1163">
        <v>22097</v>
      </c>
      <c r="B1163">
        <v>15267</v>
      </c>
      <c r="C1163">
        <v>13684</v>
      </c>
      <c r="D1163">
        <v>18962</v>
      </c>
    </row>
    <row r="1164" spans="1:4" x14ac:dyDescent="0.35">
      <c r="A1164">
        <v>22099</v>
      </c>
      <c r="B1164">
        <v>10862</v>
      </c>
      <c r="C1164">
        <v>9711</v>
      </c>
      <c r="D1164">
        <v>12494</v>
      </c>
    </row>
    <row r="1165" spans="1:4" x14ac:dyDescent="0.35">
      <c r="A1165">
        <v>22101</v>
      </c>
      <c r="B1165">
        <v>9213</v>
      </c>
      <c r="C1165">
        <v>8798</v>
      </c>
      <c r="D1165">
        <v>12122</v>
      </c>
    </row>
    <row r="1166" spans="1:4" x14ac:dyDescent="0.35">
      <c r="A1166">
        <v>22103</v>
      </c>
      <c r="B1166">
        <v>47013</v>
      </c>
      <c r="C1166">
        <v>49875</v>
      </c>
      <c r="D1166">
        <v>64618</v>
      </c>
    </row>
    <row r="1167" spans="1:4" x14ac:dyDescent="0.35">
      <c r="A1167">
        <v>22105</v>
      </c>
      <c r="B1167">
        <v>28676</v>
      </c>
      <c r="C1167">
        <v>23288</v>
      </c>
      <c r="D1167">
        <v>29369</v>
      </c>
    </row>
    <row r="1168" spans="1:4" x14ac:dyDescent="0.35">
      <c r="A1168">
        <v>22107</v>
      </c>
      <c r="B1168">
        <v>590</v>
      </c>
      <c r="C1168">
        <v>648</v>
      </c>
      <c r="D1168">
        <v>1370</v>
      </c>
    </row>
    <row r="1169" spans="1:4" x14ac:dyDescent="0.35">
      <c r="A1169">
        <v>22109</v>
      </c>
      <c r="B1169">
        <v>22829</v>
      </c>
      <c r="C1169">
        <v>19900</v>
      </c>
      <c r="D1169">
        <v>24333</v>
      </c>
    </row>
    <row r="1170" spans="1:4" x14ac:dyDescent="0.35">
      <c r="A1170">
        <v>22111</v>
      </c>
      <c r="B1170">
        <v>3811</v>
      </c>
      <c r="C1170">
        <v>3821</v>
      </c>
      <c r="D1170">
        <v>6068</v>
      </c>
    </row>
    <row r="1171" spans="1:4" x14ac:dyDescent="0.35">
      <c r="A1171">
        <v>22113</v>
      </c>
      <c r="B1171">
        <v>11561</v>
      </c>
      <c r="C1171">
        <v>10706</v>
      </c>
      <c r="D1171">
        <v>13594</v>
      </c>
    </row>
    <row r="1172" spans="1:4" x14ac:dyDescent="0.35">
      <c r="A1172">
        <v>22115</v>
      </c>
      <c r="B1172">
        <v>11652</v>
      </c>
      <c r="C1172">
        <v>7143</v>
      </c>
      <c r="D1172">
        <v>7990</v>
      </c>
    </row>
    <row r="1173" spans="1:4" x14ac:dyDescent="0.35">
      <c r="A1173">
        <v>22117</v>
      </c>
      <c r="B1173">
        <v>8519</v>
      </c>
      <c r="C1173">
        <v>8039</v>
      </c>
      <c r="D1173">
        <v>11473</v>
      </c>
    </row>
    <row r="1174" spans="1:4" x14ac:dyDescent="0.35">
      <c r="A1174">
        <v>22119</v>
      </c>
      <c r="B1174">
        <v>7001</v>
      </c>
      <c r="C1174">
        <v>6680</v>
      </c>
      <c r="D1174">
        <v>9578</v>
      </c>
    </row>
    <row r="1175" spans="1:4" x14ac:dyDescent="0.35">
      <c r="A1175">
        <v>22121</v>
      </c>
      <c r="B1175">
        <v>6098</v>
      </c>
      <c r="C1175">
        <v>4644</v>
      </c>
      <c r="D1175">
        <v>5806</v>
      </c>
    </row>
    <row r="1176" spans="1:4" x14ac:dyDescent="0.35">
      <c r="A1176">
        <v>22123</v>
      </c>
      <c r="B1176">
        <v>1950</v>
      </c>
      <c r="C1176">
        <v>1966</v>
      </c>
      <c r="D1176">
        <v>2625</v>
      </c>
    </row>
    <row r="1177" spans="1:4" x14ac:dyDescent="0.35">
      <c r="A1177">
        <v>22125</v>
      </c>
      <c r="B1177">
        <v>3589</v>
      </c>
      <c r="C1177">
        <v>4040</v>
      </c>
      <c r="D1177">
        <v>3591</v>
      </c>
    </row>
    <row r="1178" spans="1:4" x14ac:dyDescent="0.35">
      <c r="A1178">
        <v>22127</v>
      </c>
      <c r="B1178">
        <v>2777</v>
      </c>
      <c r="C1178">
        <v>2713</v>
      </c>
      <c r="D1178">
        <v>3289</v>
      </c>
    </row>
    <row r="1179" spans="1:4" x14ac:dyDescent="0.35">
      <c r="A1179">
        <v>23001</v>
      </c>
      <c r="B1179">
        <v>20141</v>
      </c>
      <c r="C1179">
        <v>20302</v>
      </c>
      <c r="D1179">
        <v>27117</v>
      </c>
    </row>
    <row r="1180" spans="1:4" x14ac:dyDescent="0.35">
      <c r="A1180">
        <v>23003</v>
      </c>
      <c r="B1180">
        <v>10045</v>
      </c>
      <c r="C1180">
        <v>12168</v>
      </c>
      <c r="D1180">
        <v>20454</v>
      </c>
    </row>
    <row r="1181" spans="1:4" x14ac:dyDescent="0.35">
      <c r="A1181">
        <v>23005</v>
      </c>
      <c r="B1181">
        <v>60154</v>
      </c>
      <c r="C1181">
        <v>56390</v>
      </c>
      <c r="D1181">
        <v>76047</v>
      </c>
    </row>
    <row r="1182" spans="1:4" x14ac:dyDescent="0.35">
      <c r="A1182">
        <v>23007</v>
      </c>
      <c r="B1182">
        <v>4866</v>
      </c>
      <c r="C1182">
        <v>5155</v>
      </c>
      <c r="D1182">
        <v>9191</v>
      </c>
    </row>
    <row r="1183" spans="1:4" x14ac:dyDescent="0.35">
      <c r="A1183">
        <v>23009</v>
      </c>
      <c r="B1183">
        <v>9069</v>
      </c>
      <c r="C1183">
        <v>9779</v>
      </c>
      <c r="D1183">
        <v>17790</v>
      </c>
    </row>
    <row r="1184" spans="1:4" x14ac:dyDescent="0.35">
      <c r="A1184">
        <v>23011</v>
      </c>
      <c r="B1184">
        <v>21559</v>
      </c>
      <c r="C1184">
        <v>22917</v>
      </c>
      <c r="D1184">
        <v>34264</v>
      </c>
    </row>
    <row r="1185" spans="1:4" x14ac:dyDescent="0.35">
      <c r="A1185">
        <v>23013</v>
      </c>
      <c r="B1185">
        <v>6403</v>
      </c>
      <c r="C1185">
        <v>7078</v>
      </c>
      <c r="D1185">
        <v>12573</v>
      </c>
    </row>
    <row r="1186" spans="1:4" x14ac:dyDescent="0.35">
      <c r="A1186">
        <v>23015</v>
      </c>
      <c r="B1186">
        <v>5174</v>
      </c>
      <c r="C1186">
        <v>5930</v>
      </c>
      <c r="D1186">
        <v>11521</v>
      </c>
    </row>
    <row r="1187" spans="1:4" x14ac:dyDescent="0.35">
      <c r="A1187">
        <v>23017</v>
      </c>
      <c r="B1187">
        <v>9390</v>
      </c>
      <c r="C1187">
        <v>10903</v>
      </c>
      <c r="D1187">
        <v>18139</v>
      </c>
    </row>
    <row r="1188" spans="1:4" x14ac:dyDescent="0.35">
      <c r="A1188">
        <v>23019</v>
      </c>
      <c r="B1188">
        <v>29002</v>
      </c>
      <c r="C1188">
        <v>27730</v>
      </c>
      <c r="D1188">
        <v>40290</v>
      </c>
    </row>
    <row r="1189" spans="1:4" x14ac:dyDescent="0.35">
      <c r="A1189">
        <v>23021</v>
      </c>
      <c r="B1189">
        <v>2295</v>
      </c>
      <c r="C1189">
        <v>3019</v>
      </c>
      <c r="D1189">
        <v>5839</v>
      </c>
    </row>
    <row r="1190" spans="1:4" x14ac:dyDescent="0.35">
      <c r="A1190">
        <v>23023</v>
      </c>
      <c r="B1190">
        <v>6294</v>
      </c>
      <c r="C1190">
        <v>6625</v>
      </c>
      <c r="D1190">
        <v>10589</v>
      </c>
    </row>
    <row r="1191" spans="1:4" x14ac:dyDescent="0.35">
      <c r="A1191">
        <v>23025</v>
      </c>
      <c r="B1191">
        <v>8301</v>
      </c>
      <c r="C1191">
        <v>10021</v>
      </c>
      <c r="D1191">
        <v>14936</v>
      </c>
    </row>
    <row r="1192" spans="1:4" x14ac:dyDescent="0.35">
      <c r="A1192">
        <v>23027</v>
      </c>
      <c r="B1192">
        <v>6518</v>
      </c>
      <c r="C1192">
        <v>7467</v>
      </c>
      <c r="D1192">
        <v>12327</v>
      </c>
    </row>
    <row r="1193" spans="1:4" x14ac:dyDescent="0.35">
      <c r="A1193">
        <v>23029</v>
      </c>
      <c r="B1193">
        <v>4661</v>
      </c>
      <c r="C1193">
        <v>5443</v>
      </c>
      <c r="D1193">
        <v>9945</v>
      </c>
    </row>
    <row r="1194" spans="1:4" x14ac:dyDescent="0.35">
      <c r="A1194">
        <v>23031</v>
      </c>
      <c r="B1194">
        <v>38101</v>
      </c>
      <c r="C1194">
        <v>38713</v>
      </c>
      <c r="D1194">
        <v>59617</v>
      </c>
    </row>
    <row r="1195" spans="1:4" x14ac:dyDescent="0.35">
      <c r="A1195">
        <v>24001</v>
      </c>
      <c r="B1195">
        <v>13298</v>
      </c>
      <c r="C1195">
        <v>12567</v>
      </c>
      <c r="D1195">
        <v>17138</v>
      </c>
    </row>
    <row r="1196" spans="1:4" x14ac:dyDescent="0.35">
      <c r="A1196">
        <v>24003</v>
      </c>
      <c r="B1196">
        <v>123656</v>
      </c>
      <c r="C1196">
        <v>112190</v>
      </c>
      <c r="D1196">
        <v>129073</v>
      </c>
    </row>
    <row r="1197" spans="1:4" x14ac:dyDescent="0.35">
      <c r="A1197">
        <v>24005</v>
      </c>
      <c r="B1197">
        <v>166425</v>
      </c>
      <c r="C1197">
        <v>150913</v>
      </c>
      <c r="D1197">
        <v>195303</v>
      </c>
    </row>
    <row r="1198" spans="1:4" x14ac:dyDescent="0.35">
      <c r="A1198">
        <v>24009</v>
      </c>
      <c r="B1198">
        <v>16758</v>
      </c>
      <c r="C1198">
        <v>18461</v>
      </c>
      <c r="D1198">
        <v>22757</v>
      </c>
    </row>
    <row r="1199" spans="1:4" x14ac:dyDescent="0.35">
      <c r="A1199">
        <v>24011</v>
      </c>
      <c r="B1199">
        <v>6338</v>
      </c>
      <c r="C1199">
        <v>6240</v>
      </c>
      <c r="D1199">
        <v>8185</v>
      </c>
    </row>
    <row r="1200" spans="1:4" x14ac:dyDescent="0.35">
      <c r="A1200">
        <v>24013</v>
      </c>
      <c r="B1200">
        <v>30022</v>
      </c>
      <c r="C1200">
        <v>33395</v>
      </c>
      <c r="D1200">
        <v>42514</v>
      </c>
    </row>
    <row r="1201" spans="1:4" x14ac:dyDescent="0.35">
      <c r="A1201">
        <v>24015</v>
      </c>
      <c r="B1201">
        <v>19355</v>
      </c>
      <c r="C1201">
        <v>20281</v>
      </c>
      <c r="D1201">
        <v>25836</v>
      </c>
    </row>
    <row r="1202" spans="1:4" x14ac:dyDescent="0.35">
      <c r="A1202">
        <v>24017</v>
      </c>
      <c r="B1202">
        <v>31972</v>
      </c>
      <c r="C1202">
        <v>35035</v>
      </c>
      <c r="D1202">
        <v>35150</v>
      </c>
    </row>
    <row r="1203" spans="1:4" x14ac:dyDescent="0.35">
      <c r="A1203">
        <v>24019</v>
      </c>
      <c r="B1203">
        <v>5557</v>
      </c>
      <c r="C1203">
        <v>5523</v>
      </c>
      <c r="D1203">
        <v>8993</v>
      </c>
    </row>
    <row r="1204" spans="1:4" x14ac:dyDescent="0.35">
      <c r="A1204">
        <v>24021</v>
      </c>
      <c r="B1204">
        <v>51136</v>
      </c>
      <c r="C1204">
        <v>52745</v>
      </c>
      <c r="D1204">
        <v>57931</v>
      </c>
    </row>
    <row r="1205" spans="1:4" x14ac:dyDescent="0.35">
      <c r="A1205">
        <v>24023</v>
      </c>
      <c r="B1205">
        <v>4823</v>
      </c>
      <c r="C1205">
        <v>5443</v>
      </c>
      <c r="D1205">
        <v>8542</v>
      </c>
    </row>
    <row r="1206" spans="1:4" x14ac:dyDescent="0.35">
      <c r="A1206">
        <v>24025</v>
      </c>
      <c r="B1206">
        <v>48968</v>
      </c>
      <c r="C1206">
        <v>49928</v>
      </c>
      <c r="D1206">
        <v>62208</v>
      </c>
    </row>
    <row r="1207" spans="1:4" x14ac:dyDescent="0.35">
      <c r="A1207">
        <v>24027</v>
      </c>
      <c r="B1207">
        <v>63253</v>
      </c>
      <c r="C1207">
        <v>68464</v>
      </c>
      <c r="D1207">
        <v>70915</v>
      </c>
    </row>
    <row r="1208" spans="1:4" x14ac:dyDescent="0.35">
      <c r="A1208">
        <v>24029</v>
      </c>
      <c r="B1208">
        <v>2974</v>
      </c>
      <c r="C1208">
        <v>2884</v>
      </c>
      <c r="D1208">
        <v>5891</v>
      </c>
    </row>
    <row r="1209" spans="1:4" x14ac:dyDescent="0.35">
      <c r="A1209">
        <v>24031</v>
      </c>
      <c r="B1209">
        <v>205481</v>
      </c>
      <c r="C1209">
        <v>214068</v>
      </c>
      <c r="D1209">
        <v>233704</v>
      </c>
    </row>
    <row r="1210" spans="1:4" x14ac:dyDescent="0.35">
      <c r="A1210">
        <v>24033</v>
      </c>
      <c r="B1210">
        <v>195503</v>
      </c>
      <c r="C1210">
        <v>181336</v>
      </c>
      <c r="D1210">
        <v>198148</v>
      </c>
    </row>
    <row r="1211" spans="1:4" x14ac:dyDescent="0.35">
      <c r="A1211">
        <v>24035</v>
      </c>
      <c r="B1211">
        <v>8166</v>
      </c>
      <c r="C1211">
        <v>9943</v>
      </c>
      <c r="D1211">
        <v>13798</v>
      </c>
    </row>
    <row r="1212" spans="1:4" x14ac:dyDescent="0.35">
      <c r="A1212">
        <v>24037</v>
      </c>
      <c r="B1212">
        <v>23780</v>
      </c>
      <c r="C1212">
        <v>21802</v>
      </c>
      <c r="D1212">
        <v>24055</v>
      </c>
    </row>
    <row r="1213" spans="1:4" x14ac:dyDescent="0.35">
      <c r="A1213">
        <v>24039</v>
      </c>
      <c r="B1213">
        <v>4894</v>
      </c>
      <c r="C1213">
        <v>4265</v>
      </c>
      <c r="D1213">
        <v>5990</v>
      </c>
    </row>
    <row r="1214" spans="1:4" x14ac:dyDescent="0.35">
      <c r="A1214">
        <v>24041</v>
      </c>
      <c r="B1214">
        <v>5433</v>
      </c>
      <c r="C1214">
        <v>6001</v>
      </c>
      <c r="D1214">
        <v>11358</v>
      </c>
    </row>
    <row r="1215" spans="1:4" x14ac:dyDescent="0.35">
      <c r="A1215">
        <v>24043</v>
      </c>
      <c r="B1215">
        <v>29353</v>
      </c>
      <c r="C1215">
        <v>29677</v>
      </c>
      <c r="D1215">
        <v>35389</v>
      </c>
    </row>
    <row r="1216" spans="1:4" x14ac:dyDescent="0.35">
      <c r="A1216">
        <v>24045</v>
      </c>
      <c r="B1216">
        <v>18574</v>
      </c>
      <c r="C1216">
        <v>17206</v>
      </c>
      <c r="D1216">
        <v>22967</v>
      </c>
    </row>
    <row r="1217" spans="1:4" x14ac:dyDescent="0.35">
      <c r="A1217">
        <v>24047</v>
      </c>
      <c r="B1217">
        <v>7982</v>
      </c>
      <c r="C1217">
        <v>8704</v>
      </c>
      <c r="D1217">
        <v>16749</v>
      </c>
    </row>
    <row r="1218" spans="1:4" x14ac:dyDescent="0.35">
      <c r="A1218">
        <v>24510</v>
      </c>
      <c r="B1218">
        <v>156076</v>
      </c>
      <c r="C1218">
        <v>100081</v>
      </c>
      <c r="D1218">
        <v>127507</v>
      </c>
    </row>
    <row r="1219" spans="1:4" x14ac:dyDescent="0.35">
      <c r="A1219">
        <v>25001</v>
      </c>
      <c r="B1219">
        <v>28814</v>
      </c>
      <c r="C1219">
        <v>33540</v>
      </c>
      <c r="D1219">
        <v>75627</v>
      </c>
    </row>
    <row r="1220" spans="1:4" x14ac:dyDescent="0.35">
      <c r="A1220">
        <v>25003</v>
      </c>
      <c r="B1220">
        <v>20435</v>
      </c>
      <c r="C1220">
        <v>21926</v>
      </c>
      <c r="D1220">
        <v>37334</v>
      </c>
    </row>
    <row r="1221" spans="1:4" x14ac:dyDescent="0.35">
      <c r="A1221">
        <v>25005</v>
      </c>
      <c r="B1221">
        <v>108584</v>
      </c>
      <c r="C1221">
        <v>111999</v>
      </c>
      <c r="D1221">
        <v>136099</v>
      </c>
    </row>
    <row r="1222" spans="1:4" x14ac:dyDescent="0.35">
      <c r="A1222">
        <v>25007</v>
      </c>
      <c r="B1222">
        <v>2877</v>
      </c>
      <c r="C1222">
        <v>3159</v>
      </c>
      <c r="D1222">
        <v>5579</v>
      </c>
    </row>
    <row r="1223" spans="1:4" x14ac:dyDescent="0.35">
      <c r="A1223">
        <v>25009</v>
      </c>
      <c r="B1223">
        <v>147568</v>
      </c>
      <c r="C1223">
        <v>151526</v>
      </c>
      <c r="D1223">
        <v>193506</v>
      </c>
    </row>
    <row r="1224" spans="1:4" x14ac:dyDescent="0.35">
      <c r="A1224">
        <v>25011</v>
      </c>
      <c r="B1224">
        <v>12632</v>
      </c>
      <c r="C1224">
        <v>12883</v>
      </c>
      <c r="D1224">
        <v>22053</v>
      </c>
    </row>
    <row r="1225" spans="1:4" x14ac:dyDescent="0.35">
      <c r="A1225">
        <v>25013</v>
      </c>
      <c r="B1225">
        <v>91587</v>
      </c>
      <c r="C1225">
        <v>83742</v>
      </c>
      <c r="D1225">
        <v>110070</v>
      </c>
    </row>
    <row r="1226" spans="1:4" x14ac:dyDescent="0.35">
      <c r="A1226">
        <v>25015</v>
      </c>
      <c r="B1226">
        <v>25203</v>
      </c>
      <c r="C1226">
        <v>25133</v>
      </c>
      <c r="D1226">
        <v>38727</v>
      </c>
    </row>
    <row r="1227" spans="1:4" x14ac:dyDescent="0.35">
      <c r="A1227">
        <v>25017</v>
      </c>
      <c r="B1227">
        <v>363745</v>
      </c>
      <c r="C1227">
        <v>311664</v>
      </c>
      <c r="D1227">
        <v>353748</v>
      </c>
    </row>
    <row r="1228" spans="1:4" x14ac:dyDescent="0.35">
      <c r="A1228">
        <v>25019</v>
      </c>
      <c r="B1228">
        <v>2489</v>
      </c>
      <c r="C1228">
        <v>2520</v>
      </c>
      <c r="D1228">
        <v>2576</v>
      </c>
    </row>
    <row r="1229" spans="1:4" x14ac:dyDescent="0.35">
      <c r="A1229">
        <v>25021</v>
      </c>
      <c r="B1229">
        <v>138220</v>
      </c>
      <c r="C1229">
        <v>140140</v>
      </c>
      <c r="D1229">
        <v>166804</v>
      </c>
    </row>
    <row r="1230" spans="1:4" x14ac:dyDescent="0.35">
      <c r="A1230">
        <v>25023</v>
      </c>
      <c r="B1230">
        <v>88498</v>
      </c>
      <c r="C1230">
        <v>102800</v>
      </c>
      <c r="D1230">
        <v>135371</v>
      </c>
    </row>
    <row r="1231" spans="1:4" x14ac:dyDescent="0.35">
      <c r="A1231">
        <v>25025</v>
      </c>
      <c r="B1231">
        <v>247783</v>
      </c>
      <c r="C1231">
        <v>132660</v>
      </c>
      <c r="D1231">
        <v>141196</v>
      </c>
    </row>
    <row r="1232" spans="1:4" x14ac:dyDescent="0.35">
      <c r="A1232">
        <v>25027</v>
      </c>
      <c r="B1232">
        <v>160820</v>
      </c>
      <c r="C1232">
        <v>163513</v>
      </c>
      <c r="D1232">
        <v>197805</v>
      </c>
    </row>
    <row r="1233" spans="1:4" x14ac:dyDescent="0.35">
      <c r="A1233">
        <v>26001</v>
      </c>
      <c r="B1233">
        <v>1159</v>
      </c>
      <c r="C1233">
        <v>1569</v>
      </c>
      <c r="D1233">
        <v>4160</v>
      </c>
    </row>
    <row r="1234" spans="1:4" x14ac:dyDescent="0.35">
      <c r="A1234">
        <v>26003</v>
      </c>
      <c r="B1234">
        <v>1583</v>
      </c>
      <c r="C1234">
        <v>1541</v>
      </c>
      <c r="D1234">
        <v>3006</v>
      </c>
    </row>
    <row r="1235" spans="1:4" x14ac:dyDescent="0.35">
      <c r="A1235">
        <v>26005</v>
      </c>
      <c r="B1235">
        <v>21596</v>
      </c>
      <c r="C1235">
        <v>21865</v>
      </c>
      <c r="D1235">
        <v>29562</v>
      </c>
    </row>
    <row r="1236" spans="1:4" x14ac:dyDescent="0.35">
      <c r="A1236">
        <v>26007</v>
      </c>
      <c r="B1236">
        <v>4658</v>
      </c>
      <c r="C1236">
        <v>4845</v>
      </c>
      <c r="D1236">
        <v>8663</v>
      </c>
    </row>
    <row r="1237" spans="1:4" x14ac:dyDescent="0.35">
      <c r="A1237">
        <v>26009</v>
      </c>
      <c r="B1237">
        <v>3264</v>
      </c>
      <c r="C1237">
        <v>3793</v>
      </c>
      <c r="D1237">
        <v>7949</v>
      </c>
    </row>
    <row r="1238" spans="1:4" x14ac:dyDescent="0.35">
      <c r="A1238">
        <v>26011</v>
      </c>
      <c r="B1238">
        <v>2256</v>
      </c>
      <c r="C1238">
        <v>2456</v>
      </c>
      <c r="D1238">
        <v>5058</v>
      </c>
    </row>
    <row r="1239" spans="1:4" x14ac:dyDescent="0.35">
      <c r="A1239">
        <v>26013</v>
      </c>
      <c r="B1239">
        <v>1478</v>
      </c>
      <c r="C1239">
        <v>1537</v>
      </c>
      <c r="D1239">
        <v>2324</v>
      </c>
    </row>
    <row r="1240" spans="1:4" x14ac:dyDescent="0.35">
      <c r="A1240">
        <v>26015</v>
      </c>
      <c r="B1240">
        <v>10780</v>
      </c>
      <c r="C1240">
        <v>11271</v>
      </c>
      <c r="D1240">
        <v>16733</v>
      </c>
    </row>
    <row r="1241" spans="1:4" x14ac:dyDescent="0.35">
      <c r="A1241">
        <v>26017</v>
      </c>
      <c r="B1241">
        <v>18694</v>
      </c>
      <c r="C1241">
        <v>18692</v>
      </c>
      <c r="D1241">
        <v>28093</v>
      </c>
    </row>
    <row r="1242" spans="1:4" x14ac:dyDescent="0.35">
      <c r="A1242">
        <v>26019</v>
      </c>
      <c r="B1242">
        <v>2752</v>
      </c>
      <c r="C1242">
        <v>2886</v>
      </c>
      <c r="D1242">
        <v>5862</v>
      </c>
    </row>
    <row r="1243" spans="1:4" x14ac:dyDescent="0.35">
      <c r="A1243">
        <v>26021</v>
      </c>
      <c r="B1243">
        <v>27086</v>
      </c>
      <c r="C1243">
        <v>27306</v>
      </c>
      <c r="D1243">
        <v>40131</v>
      </c>
    </row>
    <row r="1244" spans="1:4" x14ac:dyDescent="0.35">
      <c r="A1244">
        <v>26023</v>
      </c>
      <c r="B1244">
        <v>7883</v>
      </c>
      <c r="C1244">
        <v>7845</v>
      </c>
      <c r="D1244">
        <v>11070</v>
      </c>
    </row>
    <row r="1245" spans="1:4" x14ac:dyDescent="0.35">
      <c r="A1245">
        <v>26025</v>
      </c>
      <c r="B1245">
        <v>24809</v>
      </c>
      <c r="C1245">
        <v>24058</v>
      </c>
      <c r="D1245">
        <v>32614</v>
      </c>
    </row>
    <row r="1246" spans="1:4" x14ac:dyDescent="0.35">
      <c r="A1246">
        <v>26027</v>
      </c>
      <c r="B1246">
        <v>8265</v>
      </c>
      <c r="C1246">
        <v>9635</v>
      </c>
      <c r="D1246">
        <v>14910</v>
      </c>
    </row>
    <row r="1247" spans="1:4" x14ac:dyDescent="0.35">
      <c r="A1247">
        <v>26029</v>
      </c>
      <c r="B1247">
        <v>4048</v>
      </c>
      <c r="C1247">
        <v>4330</v>
      </c>
      <c r="D1247">
        <v>8434</v>
      </c>
    </row>
    <row r="1248" spans="1:4" x14ac:dyDescent="0.35">
      <c r="A1248">
        <v>26031</v>
      </c>
      <c r="B1248">
        <v>3578</v>
      </c>
      <c r="C1248">
        <v>4433</v>
      </c>
      <c r="D1248">
        <v>8643</v>
      </c>
    </row>
    <row r="1249" spans="1:4" x14ac:dyDescent="0.35">
      <c r="A1249">
        <v>26033</v>
      </c>
      <c r="B1249">
        <v>7431</v>
      </c>
      <c r="C1249">
        <v>6859</v>
      </c>
      <c r="D1249">
        <v>9090</v>
      </c>
    </row>
    <row r="1250" spans="1:4" x14ac:dyDescent="0.35">
      <c r="A1250">
        <v>26035</v>
      </c>
      <c r="B1250">
        <v>4799</v>
      </c>
      <c r="C1250">
        <v>5332</v>
      </c>
      <c r="D1250">
        <v>9601</v>
      </c>
    </row>
    <row r="1251" spans="1:4" x14ac:dyDescent="0.35">
      <c r="A1251">
        <v>26037</v>
      </c>
      <c r="B1251">
        <v>14809</v>
      </c>
      <c r="C1251">
        <v>15433</v>
      </c>
      <c r="D1251">
        <v>19676</v>
      </c>
    </row>
    <row r="1252" spans="1:4" x14ac:dyDescent="0.35">
      <c r="A1252">
        <v>26039</v>
      </c>
      <c r="B1252">
        <v>2069</v>
      </c>
      <c r="C1252">
        <v>2359</v>
      </c>
      <c r="D1252">
        <v>4702</v>
      </c>
    </row>
    <row r="1253" spans="1:4" x14ac:dyDescent="0.35">
      <c r="A1253">
        <v>26041</v>
      </c>
      <c r="B1253">
        <v>5458</v>
      </c>
      <c r="C1253">
        <v>6163</v>
      </c>
      <c r="D1253">
        <v>10967</v>
      </c>
    </row>
    <row r="1254" spans="1:4" x14ac:dyDescent="0.35">
      <c r="A1254">
        <v>26043</v>
      </c>
      <c r="B1254">
        <v>4127</v>
      </c>
      <c r="C1254">
        <v>4269</v>
      </c>
      <c r="D1254">
        <v>7392</v>
      </c>
    </row>
    <row r="1255" spans="1:4" x14ac:dyDescent="0.35">
      <c r="A1255">
        <v>26045</v>
      </c>
      <c r="B1255">
        <v>21210</v>
      </c>
      <c r="C1255">
        <v>19862</v>
      </c>
      <c r="D1255">
        <v>28495</v>
      </c>
    </row>
    <row r="1256" spans="1:4" x14ac:dyDescent="0.35">
      <c r="A1256">
        <v>26047</v>
      </c>
      <c r="B1256">
        <v>5582</v>
      </c>
      <c r="C1256">
        <v>5863</v>
      </c>
      <c r="D1256">
        <v>10033</v>
      </c>
    </row>
    <row r="1257" spans="1:4" x14ac:dyDescent="0.35">
      <c r="A1257">
        <v>26049</v>
      </c>
      <c r="B1257">
        <v>74626</v>
      </c>
      <c r="C1257">
        <v>75443</v>
      </c>
      <c r="D1257">
        <v>100355</v>
      </c>
    </row>
    <row r="1258" spans="1:4" x14ac:dyDescent="0.35">
      <c r="A1258">
        <v>26051</v>
      </c>
      <c r="B1258">
        <v>3652</v>
      </c>
      <c r="C1258">
        <v>4268</v>
      </c>
      <c r="D1258">
        <v>8373</v>
      </c>
    </row>
    <row r="1259" spans="1:4" x14ac:dyDescent="0.35">
      <c r="A1259">
        <v>26053</v>
      </c>
      <c r="B1259">
        <v>2041</v>
      </c>
      <c r="C1259">
        <v>2290</v>
      </c>
      <c r="D1259">
        <v>4664</v>
      </c>
    </row>
    <row r="1260" spans="1:4" x14ac:dyDescent="0.35">
      <c r="A1260">
        <v>26055</v>
      </c>
      <c r="B1260">
        <v>17551</v>
      </c>
      <c r="C1260">
        <v>16467</v>
      </c>
      <c r="D1260">
        <v>25917</v>
      </c>
    </row>
    <row r="1261" spans="1:4" x14ac:dyDescent="0.35">
      <c r="A1261">
        <v>26057</v>
      </c>
      <c r="B1261">
        <v>8071</v>
      </c>
      <c r="C1261">
        <v>7658</v>
      </c>
      <c r="D1261">
        <v>9275</v>
      </c>
    </row>
    <row r="1262" spans="1:4" x14ac:dyDescent="0.35">
      <c r="A1262">
        <v>26059</v>
      </c>
      <c r="B1262">
        <v>7319</v>
      </c>
      <c r="C1262">
        <v>8027</v>
      </c>
      <c r="D1262">
        <v>12372</v>
      </c>
    </row>
    <row r="1263" spans="1:4" x14ac:dyDescent="0.35">
      <c r="A1263">
        <v>26061</v>
      </c>
      <c r="B1263">
        <v>5342</v>
      </c>
      <c r="C1263">
        <v>4936</v>
      </c>
      <c r="D1263">
        <v>7836</v>
      </c>
    </row>
    <row r="1264" spans="1:4" x14ac:dyDescent="0.35">
      <c r="A1264">
        <v>26063</v>
      </c>
      <c r="B1264">
        <v>4550</v>
      </c>
      <c r="C1264">
        <v>5142</v>
      </c>
      <c r="D1264">
        <v>9702</v>
      </c>
    </row>
    <row r="1265" spans="1:4" x14ac:dyDescent="0.35">
      <c r="A1265">
        <v>26065</v>
      </c>
      <c r="B1265">
        <v>59715</v>
      </c>
      <c r="C1265">
        <v>46324</v>
      </c>
      <c r="D1265">
        <v>57842</v>
      </c>
    </row>
    <row r="1266" spans="1:4" x14ac:dyDescent="0.35">
      <c r="A1266">
        <v>26067</v>
      </c>
      <c r="B1266">
        <v>13302</v>
      </c>
      <c r="C1266">
        <v>12712</v>
      </c>
      <c r="D1266">
        <v>14747</v>
      </c>
    </row>
    <row r="1267" spans="1:4" x14ac:dyDescent="0.35">
      <c r="A1267">
        <v>26069</v>
      </c>
      <c r="B1267">
        <v>3511</v>
      </c>
      <c r="C1267">
        <v>3933</v>
      </c>
      <c r="D1267">
        <v>8767</v>
      </c>
    </row>
    <row r="1268" spans="1:4" x14ac:dyDescent="0.35">
      <c r="A1268">
        <v>26071</v>
      </c>
      <c r="B1268">
        <v>1435</v>
      </c>
      <c r="C1268">
        <v>1696</v>
      </c>
      <c r="D1268">
        <v>3973</v>
      </c>
    </row>
    <row r="1269" spans="1:4" x14ac:dyDescent="0.35">
      <c r="A1269">
        <v>26073</v>
      </c>
      <c r="B1269">
        <v>12376</v>
      </c>
      <c r="C1269">
        <v>10145</v>
      </c>
      <c r="D1269">
        <v>13139</v>
      </c>
    </row>
    <row r="1270" spans="1:4" x14ac:dyDescent="0.35">
      <c r="A1270">
        <v>26075</v>
      </c>
      <c r="B1270">
        <v>29777</v>
      </c>
      <c r="C1270">
        <v>29602</v>
      </c>
      <c r="D1270">
        <v>40040</v>
      </c>
    </row>
    <row r="1271" spans="1:4" x14ac:dyDescent="0.35">
      <c r="A1271">
        <v>26077</v>
      </c>
      <c r="B1271">
        <v>52705</v>
      </c>
      <c r="C1271">
        <v>43528</v>
      </c>
      <c r="D1271">
        <v>54542</v>
      </c>
    </row>
    <row r="1272" spans="1:4" x14ac:dyDescent="0.35">
      <c r="A1272">
        <v>26079</v>
      </c>
      <c r="B1272">
        <v>3221</v>
      </c>
      <c r="C1272">
        <v>3262</v>
      </c>
      <c r="D1272">
        <v>5223</v>
      </c>
    </row>
    <row r="1273" spans="1:4" x14ac:dyDescent="0.35">
      <c r="A1273">
        <v>26081</v>
      </c>
      <c r="B1273">
        <v>149998</v>
      </c>
      <c r="C1273">
        <v>114928</v>
      </c>
      <c r="D1273">
        <v>135824</v>
      </c>
    </row>
    <row r="1274" spans="1:4" x14ac:dyDescent="0.35">
      <c r="A1274">
        <v>26083</v>
      </c>
      <c r="B1274">
        <v>244</v>
      </c>
      <c r="C1274">
        <v>291</v>
      </c>
      <c r="D1274">
        <v>870</v>
      </c>
    </row>
    <row r="1275" spans="1:4" x14ac:dyDescent="0.35">
      <c r="A1275">
        <v>26085</v>
      </c>
      <c r="B1275">
        <v>1496</v>
      </c>
      <c r="C1275">
        <v>1972</v>
      </c>
      <c r="D1275">
        <v>4472</v>
      </c>
    </row>
    <row r="1276" spans="1:4" x14ac:dyDescent="0.35">
      <c r="A1276">
        <v>26087</v>
      </c>
      <c r="B1276">
        <v>14517</v>
      </c>
      <c r="C1276">
        <v>17396</v>
      </c>
      <c r="D1276">
        <v>24738</v>
      </c>
    </row>
    <row r="1277" spans="1:4" x14ac:dyDescent="0.35">
      <c r="A1277">
        <v>26089</v>
      </c>
      <c r="B1277">
        <v>2925</v>
      </c>
      <c r="C1277">
        <v>3186</v>
      </c>
      <c r="D1277">
        <v>7984</v>
      </c>
    </row>
    <row r="1278" spans="1:4" x14ac:dyDescent="0.35">
      <c r="A1278">
        <v>26091</v>
      </c>
      <c r="B1278">
        <v>17424</v>
      </c>
      <c r="C1278">
        <v>18344</v>
      </c>
      <c r="D1278">
        <v>25526</v>
      </c>
    </row>
    <row r="1279" spans="1:4" x14ac:dyDescent="0.35">
      <c r="A1279">
        <v>26093</v>
      </c>
      <c r="B1279">
        <v>32299</v>
      </c>
      <c r="C1279">
        <v>38746</v>
      </c>
      <c r="D1279">
        <v>52097</v>
      </c>
    </row>
    <row r="1280" spans="1:4" x14ac:dyDescent="0.35">
      <c r="A1280">
        <v>26095</v>
      </c>
      <c r="B1280">
        <v>1258</v>
      </c>
      <c r="C1280">
        <v>1221</v>
      </c>
      <c r="D1280">
        <v>1656</v>
      </c>
    </row>
    <row r="1281" spans="1:4" x14ac:dyDescent="0.35">
      <c r="A1281">
        <v>26097</v>
      </c>
      <c r="B1281">
        <v>1557</v>
      </c>
      <c r="C1281">
        <v>1857</v>
      </c>
      <c r="D1281">
        <v>3704</v>
      </c>
    </row>
    <row r="1282" spans="1:4" x14ac:dyDescent="0.35">
      <c r="A1282">
        <v>26099</v>
      </c>
      <c r="B1282">
        <v>172600</v>
      </c>
      <c r="C1282">
        <v>170895</v>
      </c>
      <c r="D1282">
        <v>213579</v>
      </c>
    </row>
    <row r="1283" spans="1:4" x14ac:dyDescent="0.35">
      <c r="A1283">
        <v>26101</v>
      </c>
      <c r="B1283">
        <v>3805</v>
      </c>
      <c r="C1283">
        <v>4077</v>
      </c>
      <c r="D1283">
        <v>7977</v>
      </c>
    </row>
    <row r="1284" spans="1:4" x14ac:dyDescent="0.35">
      <c r="A1284">
        <v>26103</v>
      </c>
      <c r="B1284">
        <v>11666</v>
      </c>
      <c r="C1284">
        <v>10652</v>
      </c>
      <c r="D1284">
        <v>16925</v>
      </c>
    </row>
    <row r="1285" spans="1:4" x14ac:dyDescent="0.35">
      <c r="A1285">
        <v>26105</v>
      </c>
      <c r="B1285">
        <v>4704</v>
      </c>
      <c r="C1285">
        <v>4739</v>
      </c>
      <c r="D1285">
        <v>8872</v>
      </c>
    </row>
    <row r="1286" spans="1:4" x14ac:dyDescent="0.35">
      <c r="A1286">
        <v>26107</v>
      </c>
      <c r="B1286">
        <v>6846</v>
      </c>
      <c r="C1286">
        <v>6462</v>
      </c>
      <c r="D1286">
        <v>10811</v>
      </c>
    </row>
    <row r="1287" spans="1:4" x14ac:dyDescent="0.35">
      <c r="A1287">
        <v>26109</v>
      </c>
      <c r="B1287">
        <v>3452</v>
      </c>
      <c r="C1287">
        <v>4062</v>
      </c>
      <c r="D1287">
        <v>7247</v>
      </c>
    </row>
    <row r="1288" spans="1:4" x14ac:dyDescent="0.35">
      <c r="A1288">
        <v>26111</v>
      </c>
      <c r="B1288">
        <v>15499</v>
      </c>
      <c r="C1288">
        <v>15394</v>
      </c>
      <c r="D1288">
        <v>20670</v>
      </c>
    </row>
    <row r="1289" spans="1:4" x14ac:dyDescent="0.35">
      <c r="A1289">
        <v>26113</v>
      </c>
      <c r="B1289">
        <v>2566</v>
      </c>
      <c r="C1289">
        <v>2521</v>
      </c>
      <c r="D1289">
        <v>4204</v>
      </c>
    </row>
    <row r="1290" spans="1:4" x14ac:dyDescent="0.35">
      <c r="A1290">
        <v>26115</v>
      </c>
      <c r="B1290">
        <v>26544</v>
      </c>
      <c r="C1290">
        <v>28946</v>
      </c>
      <c r="D1290">
        <v>40043</v>
      </c>
    </row>
    <row r="1291" spans="1:4" x14ac:dyDescent="0.35">
      <c r="A1291">
        <v>26117</v>
      </c>
      <c r="B1291">
        <v>11982</v>
      </c>
      <c r="C1291">
        <v>12142</v>
      </c>
      <c r="D1291">
        <v>15990</v>
      </c>
    </row>
    <row r="1292" spans="1:4" x14ac:dyDescent="0.35">
      <c r="A1292">
        <v>26119</v>
      </c>
      <c r="B1292">
        <v>1080</v>
      </c>
      <c r="C1292">
        <v>1464</v>
      </c>
      <c r="D1292">
        <v>3697</v>
      </c>
    </row>
    <row r="1293" spans="1:4" x14ac:dyDescent="0.35">
      <c r="A1293">
        <v>26121</v>
      </c>
      <c r="B1293">
        <v>33693</v>
      </c>
      <c r="C1293">
        <v>30862</v>
      </c>
      <c r="D1293">
        <v>43016</v>
      </c>
    </row>
    <row r="1294" spans="1:4" x14ac:dyDescent="0.35">
      <c r="A1294">
        <v>26123</v>
      </c>
      <c r="B1294">
        <v>8407</v>
      </c>
      <c r="C1294">
        <v>8585</v>
      </c>
      <c r="D1294">
        <v>13568</v>
      </c>
    </row>
    <row r="1295" spans="1:4" x14ac:dyDescent="0.35">
      <c r="A1295">
        <v>26125</v>
      </c>
      <c r="B1295">
        <v>249336</v>
      </c>
      <c r="C1295">
        <v>249186</v>
      </c>
      <c r="D1295">
        <v>308571</v>
      </c>
    </row>
    <row r="1296" spans="1:4" x14ac:dyDescent="0.35">
      <c r="A1296">
        <v>26127</v>
      </c>
      <c r="B1296">
        <v>4300</v>
      </c>
      <c r="C1296">
        <v>4440</v>
      </c>
      <c r="D1296">
        <v>7520</v>
      </c>
    </row>
    <row r="1297" spans="1:4" x14ac:dyDescent="0.35">
      <c r="A1297">
        <v>26129</v>
      </c>
      <c r="B1297">
        <v>3113</v>
      </c>
      <c r="C1297">
        <v>3338</v>
      </c>
      <c r="D1297">
        <v>6994</v>
      </c>
    </row>
    <row r="1298" spans="1:4" x14ac:dyDescent="0.35">
      <c r="A1298">
        <v>26131</v>
      </c>
      <c r="B1298">
        <v>517</v>
      </c>
      <c r="C1298">
        <v>904</v>
      </c>
      <c r="D1298">
        <v>2415</v>
      </c>
    </row>
    <row r="1299" spans="1:4" x14ac:dyDescent="0.35">
      <c r="A1299">
        <v>26133</v>
      </c>
      <c r="B1299">
        <v>3819</v>
      </c>
      <c r="C1299">
        <v>4029</v>
      </c>
      <c r="D1299">
        <v>6562</v>
      </c>
    </row>
    <row r="1300" spans="1:4" x14ac:dyDescent="0.35">
      <c r="A1300">
        <v>26135</v>
      </c>
      <c r="B1300">
        <v>1121</v>
      </c>
      <c r="C1300">
        <v>1148</v>
      </c>
      <c r="D1300">
        <v>2946</v>
      </c>
    </row>
    <row r="1301" spans="1:4" x14ac:dyDescent="0.35">
      <c r="A1301">
        <v>26137</v>
      </c>
      <c r="B1301">
        <v>4175</v>
      </c>
      <c r="C1301">
        <v>4379</v>
      </c>
      <c r="D1301">
        <v>6988</v>
      </c>
    </row>
    <row r="1302" spans="1:4" x14ac:dyDescent="0.35">
      <c r="A1302">
        <v>26139</v>
      </c>
      <c r="B1302">
        <v>54045</v>
      </c>
      <c r="C1302">
        <v>49644</v>
      </c>
      <c r="D1302">
        <v>61307</v>
      </c>
    </row>
    <row r="1303" spans="1:4" x14ac:dyDescent="0.35">
      <c r="A1303">
        <v>26141</v>
      </c>
      <c r="B1303">
        <v>1492</v>
      </c>
      <c r="C1303">
        <v>1929</v>
      </c>
      <c r="D1303">
        <v>4736</v>
      </c>
    </row>
    <row r="1304" spans="1:4" x14ac:dyDescent="0.35">
      <c r="A1304">
        <v>26143</v>
      </c>
      <c r="B1304">
        <v>2969</v>
      </c>
      <c r="C1304">
        <v>3630</v>
      </c>
      <c r="D1304">
        <v>9459</v>
      </c>
    </row>
    <row r="1305" spans="1:4" x14ac:dyDescent="0.35">
      <c r="A1305">
        <v>26145</v>
      </c>
      <c r="B1305">
        <v>34536</v>
      </c>
      <c r="C1305">
        <v>33263</v>
      </c>
      <c r="D1305">
        <v>48094</v>
      </c>
    </row>
    <row r="1306" spans="1:4" x14ac:dyDescent="0.35">
      <c r="A1306">
        <v>26147</v>
      </c>
      <c r="B1306">
        <v>26814</v>
      </c>
      <c r="C1306">
        <v>31247</v>
      </c>
      <c r="D1306">
        <v>43689</v>
      </c>
    </row>
    <row r="1307" spans="1:4" x14ac:dyDescent="0.35">
      <c r="A1307">
        <v>26149</v>
      </c>
      <c r="B1307">
        <v>10955</v>
      </c>
      <c r="C1307">
        <v>10561</v>
      </c>
      <c r="D1307">
        <v>15227</v>
      </c>
    </row>
    <row r="1308" spans="1:4" x14ac:dyDescent="0.35">
      <c r="A1308">
        <v>26151</v>
      </c>
      <c r="B1308">
        <v>6385</v>
      </c>
      <c r="C1308">
        <v>7287</v>
      </c>
      <c r="D1308">
        <v>11854</v>
      </c>
    </row>
    <row r="1309" spans="1:4" x14ac:dyDescent="0.35">
      <c r="A1309">
        <v>26153</v>
      </c>
      <c r="B1309">
        <v>1032</v>
      </c>
      <c r="C1309">
        <v>1387</v>
      </c>
      <c r="D1309">
        <v>2872</v>
      </c>
    </row>
    <row r="1310" spans="1:4" x14ac:dyDescent="0.35">
      <c r="A1310">
        <v>26155</v>
      </c>
      <c r="B1310">
        <v>12019</v>
      </c>
      <c r="C1310">
        <v>12873</v>
      </c>
      <c r="D1310">
        <v>18164</v>
      </c>
    </row>
    <row r="1311" spans="1:4" x14ac:dyDescent="0.35">
      <c r="A1311">
        <v>26157</v>
      </c>
      <c r="B1311">
        <v>8835</v>
      </c>
      <c r="C1311">
        <v>9664</v>
      </c>
      <c r="D1311">
        <v>14707</v>
      </c>
    </row>
    <row r="1312" spans="1:4" x14ac:dyDescent="0.35">
      <c r="A1312">
        <v>26159</v>
      </c>
      <c r="B1312">
        <v>13015</v>
      </c>
      <c r="C1312">
        <v>13763</v>
      </c>
      <c r="D1312">
        <v>20066</v>
      </c>
    </row>
    <row r="1313" spans="1:4" x14ac:dyDescent="0.35">
      <c r="A1313">
        <v>26161</v>
      </c>
      <c r="B1313">
        <v>75807</v>
      </c>
      <c r="C1313">
        <v>61902</v>
      </c>
      <c r="D1313">
        <v>74383</v>
      </c>
    </row>
    <row r="1314" spans="1:4" x14ac:dyDescent="0.35">
      <c r="A1314">
        <v>26163</v>
      </c>
      <c r="B1314">
        <v>357563</v>
      </c>
      <c r="C1314">
        <v>322667</v>
      </c>
      <c r="D1314">
        <v>394275</v>
      </c>
    </row>
    <row r="1315" spans="1:4" x14ac:dyDescent="0.35">
      <c r="A1315">
        <v>26165</v>
      </c>
      <c r="B1315">
        <v>5964</v>
      </c>
      <c r="C1315">
        <v>5905</v>
      </c>
      <c r="D1315">
        <v>8881</v>
      </c>
    </row>
    <row r="1316" spans="1:4" x14ac:dyDescent="0.35">
      <c r="A1316">
        <v>27001</v>
      </c>
      <c r="B1316">
        <v>1900</v>
      </c>
      <c r="C1316">
        <v>2257</v>
      </c>
      <c r="D1316">
        <v>5937</v>
      </c>
    </row>
    <row r="1317" spans="1:4" x14ac:dyDescent="0.35">
      <c r="A1317">
        <v>27003</v>
      </c>
      <c r="B1317">
        <v>72597</v>
      </c>
      <c r="C1317">
        <v>70055</v>
      </c>
      <c r="D1317">
        <v>81695</v>
      </c>
    </row>
    <row r="1318" spans="1:4" x14ac:dyDescent="0.35">
      <c r="A1318">
        <v>27005</v>
      </c>
      <c r="B1318">
        <v>5585</v>
      </c>
      <c r="C1318">
        <v>5607</v>
      </c>
      <c r="D1318">
        <v>9456</v>
      </c>
    </row>
    <row r="1319" spans="1:4" x14ac:dyDescent="0.35">
      <c r="A1319">
        <v>27007</v>
      </c>
      <c r="B1319">
        <v>8742</v>
      </c>
      <c r="C1319">
        <v>6923</v>
      </c>
      <c r="D1319">
        <v>10249</v>
      </c>
    </row>
    <row r="1320" spans="1:4" x14ac:dyDescent="0.35">
      <c r="A1320">
        <v>27009</v>
      </c>
      <c r="B1320">
        <v>9108</v>
      </c>
      <c r="C1320">
        <v>7377</v>
      </c>
      <c r="D1320">
        <v>8101</v>
      </c>
    </row>
    <row r="1321" spans="1:4" x14ac:dyDescent="0.35">
      <c r="A1321">
        <v>27011</v>
      </c>
      <c r="B1321">
        <v>736</v>
      </c>
      <c r="C1321">
        <v>684</v>
      </c>
      <c r="D1321">
        <v>1468</v>
      </c>
    </row>
    <row r="1322" spans="1:4" x14ac:dyDescent="0.35">
      <c r="A1322">
        <v>27013</v>
      </c>
      <c r="B1322">
        <v>13335</v>
      </c>
      <c r="C1322">
        <v>9735</v>
      </c>
      <c r="D1322">
        <v>12551</v>
      </c>
    </row>
    <row r="1323" spans="1:4" x14ac:dyDescent="0.35">
      <c r="A1323">
        <v>27015</v>
      </c>
      <c r="B1323">
        <v>4113</v>
      </c>
      <c r="C1323">
        <v>3916</v>
      </c>
      <c r="D1323">
        <v>6464</v>
      </c>
    </row>
    <row r="1324" spans="1:4" x14ac:dyDescent="0.35">
      <c r="A1324">
        <v>27017</v>
      </c>
      <c r="B1324">
        <v>6742</v>
      </c>
      <c r="C1324">
        <v>6940</v>
      </c>
      <c r="D1324">
        <v>8796</v>
      </c>
    </row>
    <row r="1325" spans="1:4" x14ac:dyDescent="0.35">
      <c r="A1325">
        <v>27019</v>
      </c>
      <c r="B1325">
        <v>18934</v>
      </c>
      <c r="C1325">
        <v>22420</v>
      </c>
      <c r="D1325">
        <v>22270</v>
      </c>
    </row>
    <row r="1326" spans="1:4" x14ac:dyDescent="0.35">
      <c r="A1326">
        <v>27021</v>
      </c>
      <c r="B1326">
        <v>4225</v>
      </c>
      <c r="C1326">
        <v>4649</v>
      </c>
      <c r="D1326">
        <v>9762</v>
      </c>
    </row>
    <row r="1327" spans="1:4" x14ac:dyDescent="0.35">
      <c r="A1327">
        <v>27023</v>
      </c>
      <c r="B1327">
        <v>2086</v>
      </c>
      <c r="C1327">
        <v>1822</v>
      </c>
      <c r="D1327">
        <v>2968</v>
      </c>
    </row>
    <row r="1328" spans="1:4" x14ac:dyDescent="0.35">
      <c r="A1328">
        <v>27025</v>
      </c>
      <c r="B1328">
        <v>10713</v>
      </c>
      <c r="C1328">
        <v>11375</v>
      </c>
      <c r="D1328">
        <v>13845</v>
      </c>
    </row>
    <row r="1329" spans="1:4" x14ac:dyDescent="0.35">
      <c r="A1329">
        <v>27027</v>
      </c>
      <c r="B1329">
        <v>13234</v>
      </c>
      <c r="C1329">
        <v>10389</v>
      </c>
      <c r="D1329">
        <v>11530</v>
      </c>
    </row>
    <row r="1330" spans="1:4" x14ac:dyDescent="0.35">
      <c r="A1330">
        <v>27029</v>
      </c>
      <c r="B1330">
        <v>1393</v>
      </c>
      <c r="C1330">
        <v>1519</v>
      </c>
      <c r="D1330">
        <v>2282</v>
      </c>
    </row>
    <row r="1331" spans="1:4" x14ac:dyDescent="0.35">
      <c r="A1331">
        <v>27031</v>
      </c>
      <c r="B1331">
        <v>832</v>
      </c>
      <c r="C1331">
        <v>887</v>
      </c>
      <c r="D1331">
        <v>2009</v>
      </c>
    </row>
    <row r="1332" spans="1:4" x14ac:dyDescent="0.35">
      <c r="A1332">
        <v>27033</v>
      </c>
      <c r="B1332">
        <v>1717</v>
      </c>
      <c r="C1332">
        <v>1780</v>
      </c>
      <c r="D1332">
        <v>2838</v>
      </c>
    </row>
    <row r="1333" spans="1:4" x14ac:dyDescent="0.35">
      <c r="A1333">
        <v>27035</v>
      </c>
      <c r="B1333">
        <v>11143</v>
      </c>
      <c r="C1333">
        <v>10680</v>
      </c>
      <c r="D1333">
        <v>18578</v>
      </c>
    </row>
    <row r="1334" spans="1:4" x14ac:dyDescent="0.35">
      <c r="A1334">
        <v>27037</v>
      </c>
      <c r="B1334">
        <v>87211</v>
      </c>
      <c r="C1334">
        <v>82799</v>
      </c>
      <c r="D1334">
        <v>96534</v>
      </c>
    </row>
    <row r="1335" spans="1:4" x14ac:dyDescent="0.35">
      <c r="A1335">
        <v>27039</v>
      </c>
      <c r="B1335">
        <v>3894</v>
      </c>
      <c r="C1335">
        <v>4107</v>
      </c>
      <c r="D1335">
        <v>4568</v>
      </c>
    </row>
    <row r="1336" spans="1:4" x14ac:dyDescent="0.35">
      <c r="A1336">
        <v>27041</v>
      </c>
      <c r="B1336">
        <v>6633</v>
      </c>
      <c r="C1336">
        <v>6148</v>
      </c>
      <c r="D1336">
        <v>10572</v>
      </c>
    </row>
    <row r="1337" spans="1:4" x14ac:dyDescent="0.35">
      <c r="A1337">
        <v>27043</v>
      </c>
      <c r="B1337">
        <v>2121</v>
      </c>
      <c r="C1337">
        <v>2286</v>
      </c>
      <c r="D1337">
        <v>3783</v>
      </c>
    </row>
    <row r="1338" spans="1:4" x14ac:dyDescent="0.35">
      <c r="A1338">
        <v>27045</v>
      </c>
      <c r="B1338">
        <v>3459</v>
      </c>
      <c r="C1338">
        <v>3496</v>
      </c>
      <c r="D1338">
        <v>5433</v>
      </c>
    </row>
    <row r="1339" spans="1:4" x14ac:dyDescent="0.35">
      <c r="A1339">
        <v>27047</v>
      </c>
      <c r="B1339">
        <v>5171</v>
      </c>
      <c r="C1339">
        <v>4960</v>
      </c>
      <c r="D1339">
        <v>8191</v>
      </c>
    </row>
    <row r="1340" spans="1:4" x14ac:dyDescent="0.35">
      <c r="A1340">
        <v>27049</v>
      </c>
      <c r="B1340">
        <v>8132</v>
      </c>
      <c r="C1340">
        <v>8161</v>
      </c>
      <c r="D1340">
        <v>12508</v>
      </c>
    </row>
    <row r="1341" spans="1:4" x14ac:dyDescent="0.35">
      <c r="A1341">
        <v>27051</v>
      </c>
      <c r="B1341">
        <v>1001</v>
      </c>
      <c r="C1341">
        <v>952</v>
      </c>
      <c r="D1341">
        <v>1653</v>
      </c>
    </row>
    <row r="1342" spans="1:4" x14ac:dyDescent="0.35">
      <c r="A1342">
        <v>27053</v>
      </c>
      <c r="B1342">
        <v>311189</v>
      </c>
      <c r="C1342">
        <v>228945</v>
      </c>
      <c r="D1342">
        <v>267895</v>
      </c>
    </row>
    <row r="1343" spans="1:4" x14ac:dyDescent="0.35">
      <c r="A1343">
        <v>27055</v>
      </c>
      <c r="B1343">
        <v>2995</v>
      </c>
      <c r="C1343">
        <v>3171</v>
      </c>
      <c r="D1343">
        <v>5368</v>
      </c>
    </row>
    <row r="1344" spans="1:4" x14ac:dyDescent="0.35">
      <c r="A1344">
        <v>27057</v>
      </c>
      <c r="B1344">
        <v>3151</v>
      </c>
      <c r="C1344">
        <v>3450</v>
      </c>
      <c r="D1344">
        <v>6880</v>
      </c>
    </row>
    <row r="1345" spans="1:4" x14ac:dyDescent="0.35">
      <c r="A1345">
        <v>27059</v>
      </c>
      <c r="B1345">
        <v>7976</v>
      </c>
      <c r="C1345">
        <v>7440</v>
      </c>
      <c r="D1345">
        <v>9824</v>
      </c>
    </row>
    <row r="1346" spans="1:4" x14ac:dyDescent="0.35">
      <c r="A1346">
        <v>27061</v>
      </c>
      <c r="B1346">
        <v>6900</v>
      </c>
      <c r="C1346">
        <v>7698</v>
      </c>
      <c r="D1346">
        <v>13669</v>
      </c>
    </row>
    <row r="1347" spans="1:4" x14ac:dyDescent="0.35">
      <c r="A1347">
        <v>27063</v>
      </c>
      <c r="B1347">
        <v>1601</v>
      </c>
      <c r="C1347">
        <v>1646</v>
      </c>
      <c r="D1347">
        <v>2681</v>
      </c>
    </row>
    <row r="1348" spans="1:4" x14ac:dyDescent="0.35">
      <c r="A1348">
        <v>27065</v>
      </c>
      <c r="B1348">
        <v>2599</v>
      </c>
      <c r="C1348">
        <v>2940</v>
      </c>
      <c r="D1348">
        <v>4743</v>
      </c>
    </row>
    <row r="1349" spans="1:4" x14ac:dyDescent="0.35">
      <c r="A1349">
        <v>27067</v>
      </c>
      <c r="B1349">
        <v>7932</v>
      </c>
      <c r="C1349">
        <v>6914</v>
      </c>
      <c r="D1349">
        <v>10650</v>
      </c>
    </row>
    <row r="1350" spans="1:4" x14ac:dyDescent="0.35">
      <c r="A1350">
        <v>27069</v>
      </c>
      <c r="B1350">
        <v>609</v>
      </c>
      <c r="C1350">
        <v>678</v>
      </c>
      <c r="D1350">
        <v>1262</v>
      </c>
    </row>
    <row r="1351" spans="1:4" x14ac:dyDescent="0.35">
      <c r="A1351">
        <v>27071</v>
      </c>
      <c r="B1351">
        <v>1777</v>
      </c>
      <c r="C1351">
        <v>2080</v>
      </c>
      <c r="D1351">
        <v>4022</v>
      </c>
    </row>
    <row r="1352" spans="1:4" x14ac:dyDescent="0.35">
      <c r="A1352">
        <v>27073</v>
      </c>
      <c r="B1352">
        <v>920</v>
      </c>
      <c r="C1352">
        <v>982</v>
      </c>
      <c r="D1352">
        <v>1998</v>
      </c>
    </row>
    <row r="1353" spans="1:4" x14ac:dyDescent="0.35">
      <c r="A1353">
        <v>27075</v>
      </c>
      <c r="B1353">
        <v>1595</v>
      </c>
      <c r="C1353">
        <v>1706</v>
      </c>
      <c r="D1353">
        <v>3428</v>
      </c>
    </row>
    <row r="1354" spans="1:4" x14ac:dyDescent="0.35">
      <c r="A1354">
        <v>27077</v>
      </c>
      <c r="B1354">
        <v>546</v>
      </c>
      <c r="C1354">
        <v>634</v>
      </c>
      <c r="D1354">
        <v>1271</v>
      </c>
    </row>
    <row r="1355" spans="1:4" x14ac:dyDescent="0.35">
      <c r="A1355">
        <v>27079</v>
      </c>
      <c r="B1355">
        <v>5014</v>
      </c>
      <c r="C1355">
        <v>5489</v>
      </c>
      <c r="D1355">
        <v>7178</v>
      </c>
    </row>
    <row r="1356" spans="1:4" x14ac:dyDescent="0.35">
      <c r="A1356">
        <v>27081</v>
      </c>
      <c r="B1356">
        <v>865</v>
      </c>
      <c r="C1356">
        <v>897</v>
      </c>
      <c r="D1356">
        <v>1438</v>
      </c>
    </row>
    <row r="1357" spans="1:4" x14ac:dyDescent="0.35">
      <c r="A1357">
        <v>27083</v>
      </c>
      <c r="B1357">
        <v>4860</v>
      </c>
      <c r="C1357">
        <v>4157</v>
      </c>
      <c r="D1357">
        <v>5454</v>
      </c>
    </row>
    <row r="1358" spans="1:4" x14ac:dyDescent="0.35">
      <c r="A1358">
        <v>27085</v>
      </c>
      <c r="B1358">
        <v>6483</v>
      </c>
      <c r="C1358">
        <v>6602</v>
      </c>
      <c r="D1358">
        <v>8704</v>
      </c>
    </row>
    <row r="1359" spans="1:4" x14ac:dyDescent="0.35">
      <c r="A1359">
        <v>27087</v>
      </c>
      <c r="B1359">
        <v>850</v>
      </c>
      <c r="C1359">
        <v>798</v>
      </c>
      <c r="D1359">
        <v>1230</v>
      </c>
    </row>
    <row r="1360" spans="1:4" x14ac:dyDescent="0.35">
      <c r="A1360">
        <v>27089</v>
      </c>
      <c r="B1360">
        <v>1549<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</c>
      <c r="C1361">
        <v>3080</v>
      </c>
      <c r="D1361">
        <v>5505</v>
      </c>
    </row>
    <row r="1362" spans="1:4" x14ac:dyDescent="0.35">
      <c r="A1362">
        <v>27093</v>
      </c>
      <c r="B1362">
        <v>3691</v>
      </c>
      <c r="C1362">
        <v>3961</v>
      </c>
      <c r="D1362">
        <v>6117</v>
      </c>
    </row>
    <row r="1363" spans="1:4" x14ac:dyDescent="0.35">
      <c r="A1363">
        <v>27095</v>
      </c>
      <c r="B1363">
        <v>4776</v>
      </c>
      <c r="C1363">
        <v>4661</v>
      </c>
      <c r="D1363">
        <v>6592</v>
      </c>
    </row>
    <row r="1364" spans="1:4" x14ac:dyDescent="0.35">
      <c r="A1364">
        <v>27097</v>
      </c>
      <c r="B1364">
        <v>5726</v>
      </c>
      <c r="C1364">
        <v>5800</v>
      </c>
      <c r="D1364">
        <v>8760</v>
      </c>
    </row>
    <row r="1365" spans="1:4" x14ac:dyDescent="0.35">
      <c r="A1365">
        <v>27099</v>
      </c>
      <c r="B1365">
        <v>7473</v>
      </c>
      <c r="C1365">
        <v>6793</v>
      </c>
      <c r="D1365">
        <v>9016</v>
      </c>
    </row>
    <row r="1366" spans="1:4" x14ac:dyDescent="0.35">
      <c r="A1366">
        <v>27101</v>
      </c>
      <c r="B1366">
        <v>1203</v>
      </c>
      <c r="C1366">
        <v>1294</v>
      </c>
      <c r="D1366">
        <v>2357</v>
      </c>
    </row>
    <row r="1367" spans="1:4" x14ac:dyDescent="0.35">
      <c r="A1367">
        <v>27103</v>
      </c>
      <c r="B1367">
        <v>6684</v>
      </c>
      <c r="C1367">
        <v>5763</v>
      </c>
      <c r="D1367">
        <v>7570</v>
      </c>
    </row>
    <row r="1368" spans="1:4" x14ac:dyDescent="0.35">
      <c r="A1368">
        <v>27105</v>
      </c>
      <c r="B1368">
        <v>3934</v>
      </c>
      <c r="C1368">
        <v>3552</v>
      </c>
      <c r="D1368">
        <v>4545</v>
      </c>
    </row>
    <row r="1369" spans="1:4" x14ac:dyDescent="0.35">
      <c r="A1369">
        <v>27107</v>
      </c>
      <c r="B1369">
        <v>960</v>
      </c>
      <c r="C1369">
        <v>1101</v>
      </c>
      <c r="D1369">
        <v>1680</v>
      </c>
    </row>
    <row r="1370" spans="1:4" x14ac:dyDescent="0.35">
      <c r="A1370">
        <v>27109</v>
      </c>
      <c r="B1370">
        <v>34364</v>
      </c>
      <c r="C1370">
        <v>27497</v>
      </c>
      <c r="D1370">
        <v>34092</v>
      </c>
    </row>
    <row r="1371" spans="1:4" x14ac:dyDescent="0.35">
      <c r="A1371">
        <v>27111</v>
      </c>
      <c r="B1371">
        <v>9033</v>
      </c>
      <c r="C1371">
        <v>9120</v>
      </c>
      <c r="D1371">
        <v>17530</v>
      </c>
    </row>
    <row r="1372" spans="1:4" x14ac:dyDescent="0.35">
      <c r="A1372">
        <v>27113</v>
      </c>
      <c r="B1372">
        <v>2804</v>
      </c>
      <c r="C1372">
        <v>2428</v>
      </c>
      <c r="D1372">
        <v>3350</v>
      </c>
    </row>
    <row r="1373" spans="1:4" x14ac:dyDescent="0.35">
      <c r="A1373">
        <v>27115</v>
      </c>
      <c r="B1373">
        <v>5131</v>
      </c>
      <c r="C1373">
        <v>5436</v>
      </c>
      <c r="D1373">
        <v>8633</v>
      </c>
    </row>
    <row r="1374" spans="1:4" x14ac:dyDescent="0.35">
      <c r="A1374">
        <v>27117</v>
      </c>
      <c r="B1374">
        <v>1469</v>
      </c>
      <c r="C1374">
        <v>1459</v>
      </c>
      <c r="D1374">
        <v>2181</v>
      </c>
    </row>
    <row r="1375" spans="1:4" x14ac:dyDescent="0.35">
      <c r="A1375">
        <v>27119</v>
      </c>
      <c r="B1375">
        <v>5698</v>
      </c>
      <c r="C1375">
        <v>5070</v>
      </c>
      <c r="D1375">
        <v>7589</v>
      </c>
    </row>
    <row r="1376" spans="1:4" x14ac:dyDescent="0.35">
      <c r="A1376">
        <v>27121</v>
      </c>
      <c r="B1376">
        <v>1909</v>
      </c>
      <c r="C1376">
        <v>1739</v>
      </c>
      <c r="D1376">
        <v>3313</v>
      </c>
    </row>
    <row r="1377" spans="1:4" x14ac:dyDescent="0.35">
      <c r="A1377">
        <v>27123</v>
      </c>
      <c r="B1377">
        <v>130936</v>
      </c>
      <c r="C1377">
        <v>90636</v>
      </c>
      <c r="D1377">
        <v>114459</v>
      </c>
    </row>
    <row r="1378" spans="1:4" x14ac:dyDescent="0.35">
      <c r="A1378">
        <v>27125</v>
      </c>
      <c r="B1378">
        <v>656</v>
      </c>
      <c r="C1378">
        <v>680</v>
      </c>
      <c r="D1378">
        <v>1088</v>
      </c>
    </row>
    <row r="1379" spans="1:4" x14ac:dyDescent="0.35">
      <c r="A1379">
        <v>27127</v>
      </c>
      <c r="B1379">
        <v>2479</v>
      </c>
      <c r="C1379">
        <v>2435</v>
      </c>
      <c r="D1379">
        <v>3783</v>
      </c>
    </row>
    <row r="1380" spans="1:4" x14ac:dyDescent="0.35">
      <c r="A1380">
        <v>27129</v>
      </c>
      <c r="B1380">
        <v>2331</v>
      </c>
      <c r="C1380">
        <v>2392</v>
      </c>
      <c r="D1380">
        <v>3859</v>
      </c>
    </row>
    <row r="1381" spans="1:4" x14ac:dyDescent="0.35">
      <c r="A1381">
        <v>27131</v>
      </c>
      <c r="B1381">
        <v>11808</v>
      </c>
      <c r="C1381">
        <v>11705</v>
      </c>
      <c r="D1381">
        <v>14660</v>
      </c>
    </row>
    <row r="1382" spans="1:4" x14ac:dyDescent="0.35">
      <c r="A1382">
        <v>27133</v>
      </c>
      <c r="B1382">
        <v>1491</v>
      </c>
      <c r="C1382">
        <v>1607</v>
      </c>
      <c r="D1382">
        <v>2276</v>
      </c>
    </row>
    <row r="1383" spans="1:4" x14ac:dyDescent="0.35">
      <c r="A1383">
        <v>27135</v>
      </c>
      <c r="B1383">
        <v>2368</v>
      </c>
      <c r="C1383">
        <v>2838</v>
      </c>
      <c r="D1383">
        <v>3902</v>
      </c>
    </row>
    <row r="1384" spans="1:4" x14ac:dyDescent="0.35">
      <c r="A1384">
        <v>27137</v>
      </c>
      <c r="B1384">
        <v>35252</v>
      </c>
      <c r="C1384">
        <v>32314</v>
      </c>
      <c r="D1384">
        <v>52694</v>
      </c>
    </row>
    <row r="1385" spans="1:4" x14ac:dyDescent="0.35">
      <c r="A1385">
        <v>27139</v>
      </c>
      <c r="B1385">
        <v>28941</v>
      </c>
      <c r="C1385">
        <v>32484</v>
      </c>
      <c r="D1385">
        <v>28838</v>
      </c>
    </row>
    <row r="1386" spans="1:4" x14ac:dyDescent="0.35">
      <c r="A1386">
        <v>27141</v>
      </c>
      <c r="B1386">
        <v>20012</v>
      </c>
      <c r="C1386">
        <v>20256</v>
      </c>
      <c r="D1386">
        <v>19262</v>
      </c>
    </row>
    <row r="1387" spans="1:4" x14ac:dyDescent="0.35">
      <c r="A1387">
        <v>27143</v>
      </c>
      <c r="B1387">
        <v>2576</v>
      </c>
      <c r="C1387">
        <v>2644</v>
      </c>
      <c r="D1387">
        <v>3806</v>
      </c>
    </row>
    <row r="1388" spans="1:4" x14ac:dyDescent="0.35">
      <c r="A1388">
        <v>27145</v>
      </c>
      <c r="B1388">
        <v>29476</v>
      </c>
      <c r="C1388">
        <v>26011</v>
      </c>
      <c r="D1388">
        <v>33767</v>
      </c>
    </row>
    <row r="1389" spans="1:4" x14ac:dyDescent="0.35">
      <c r="A1389">
        <v>27147</v>
      </c>
      <c r="B1389">
        <v>6710</v>
      </c>
      <c r="C1389">
        <v>6543</v>
      </c>
      <c r="D1389">
        <v>8566</v>
      </c>
    </row>
    <row r="1390" spans="1:4" x14ac:dyDescent="0.35">
      <c r="A1390">
        <v>27149</v>
      </c>
      <c r="B1390">
        <v>1695</v>
      </c>
      <c r="C1390">
        <v>1337</v>
      </c>
      <c r="D1390">
        <v>1914</v>
      </c>
    </row>
    <row r="1391" spans="1:4" x14ac:dyDescent="0.35">
      <c r="A1391">
        <v>27151</v>
      </c>
      <c r="B1391">
        <v>1558</v>
      </c>
      <c r="C1391">
        <v>1514</v>
      </c>
      <c r="D1391">
        <v>2403</v>
      </c>
    </row>
    <row r="1392" spans="1:4" x14ac:dyDescent="0.35">
      <c r="A1392">
        <v>27153</v>
      </c>
      <c r="B1392">
        <v>3766</v>
      </c>
      <c r="C1392">
        <v>3940</v>
      </c>
      <c r="D1392">
        <v>6891</v>
      </c>
    </row>
    <row r="1393" spans="1:4" x14ac:dyDescent="0.35">
      <c r="A1393">
        <v>27155</v>
      </c>
      <c r="B1393">
        <v>498</v>
      </c>
      <c r="C1393">
        <v>513</v>
      </c>
      <c r="D1393">
        <v>902</v>
      </c>
    </row>
    <row r="1394" spans="1:4" x14ac:dyDescent="0.35">
      <c r="A1394">
        <v>27157</v>
      </c>
      <c r="B1394">
        <v>3452</v>
      </c>
      <c r="C1394">
        <v>3804</v>
      </c>
      <c r="D1394">
        <v>6140</v>
      </c>
    </row>
    <row r="1395" spans="1:4" x14ac:dyDescent="0.35">
      <c r="A1395">
        <v>27159</v>
      </c>
      <c r="B1395">
        <v>2188</v>
      </c>
      <c r="C1395">
        <v>2238</v>
      </c>
      <c r="D1395">
        <v>3380</v>
      </c>
    </row>
    <row r="1396" spans="1:4" x14ac:dyDescent="0.35">
      <c r="A1396">
        <v>27161</v>
      </c>
      <c r="B1396">
        <v>3481</v>
      </c>
      <c r="C1396">
        <v>3379</v>
      </c>
      <c r="D1396">
        <v>4484</v>
      </c>
    </row>
    <row r="1397" spans="1:4" x14ac:dyDescent="0.35">
      <c r="A1397">
        <v>27163</v>
      </c>
      <c r="B1397">
        <v>48436</v>
      </c>
      <c r="C1397">
        <v>52100</v>
      </c>
      <c r="D1397">
        <v>61108</v>
      </c>
    </row>
    <row r="1398" spans="1:4" x14ac:dyDescent="0.35">
      <c r="A1398">
        <v>27165</v>
      </c>
      <c r="B1398">
        <v>1748</v>
      </c>
      <c r="C1398">
        <v>1772</v>
      </c>
      <c r="D1398">
        <v>2645</v>
      </c>
    </row>
    <row r="1399" spans="1:4" x14ac:dyDescent="0.35">
      <c r="A1399">
        <v>27167</v>
      </c>
      <c r="B1399">
        <v>996</v>
      </c>
      <c r="C1399">
        <v>1081</v>
      </c>
      <c r="D1399">
        <v>1658</v>
      </c>
    </row>
    <row r="1400" spans="1:4" x14ac:dyDescent="0.35">
      <c r="A1400">
        <v>27169</v>
      </c>
      <c r="B1400">
        <v>8468</v>
      </c>
      <c r="C1400">
        <v>7599</v>
      </c>
      <c r="D1400">
        <v>11662</v>
      </c>
    </row>
    <row r="1401" spans="1:4" x14ac:dyDescent="0.35">
      <c r="A1401">
        <v>27171</v>
      </c>
      <c r="B1401">
        <v>26289</v>
      </c>
      <c r="C1401">
        <v>28310</v>
      </c>
      <c r="D1401">
        <v>27801</v>
      </c>
    </row>
    <row r="1402" spans="1:4" x14ac:dyDescent="0.35">
      <c r="A1402">
        <v>27173</v>
      </c>
      <c r="B1402">
        <v>1644</v>
      </c>
      <c r="C1402">
        <v>1562</v>
      </c>
      <c r="D1402">
        <v>2495</v>
      </c>
    </row>
    <row r="1403" spans="1:4" x14ac:dyDescent="0.35">
      <c r="A1403">
        <v>28001</v>
      </c>
      <c r="B1403">
        <v>6161</v>
      </c>
      <c r="C1403">
        <v>5499</v>
      </c>
      <c r="D1403">
        <v>8190</v>
      </c>
    </row>
    <row r="1404" spans="1:4" x14ac:dyDescent="0.35">
      <c r="A1404">
        <v>28003</v>
      </c>
      <c r="B1404">
        <v>6878</v>
      </c>
      <c r="C1404">
        <v>6991</v>
      </c>
      <c r="D1404">
        <v>8891</v>
      </c>
    </row>
    <row r="1405" spans="1:4" x14ac:dyDescent="0.35">
      <c r="A1405">
        <v>28005</v>
      </c>
      <c r="B1405">
        <v>1897</v>
      </c>
      <c r="C1405">
        <v>2025</v>
      </c>
      <c r="D1405">
        <v>3755</v>
      </c>
    </row>
    <row r="1406" spans="1:4" x14ac:dyDescent="0.35">
      <c r="A1406">
        <v>28007</v>
      </c>
      <c r="B1406">
        <v>3133</v>
      </c>
      <c r="C1406">
        <v>3129</v>
      </c>
      <c r="D1406">
        <v>4334</v>
      </c>
    </row>
    <row r="1407" spans="1:4" x14ac:dyDescent="0.35">
      <c r="A1407">
        <v>28009</v>
      </c>
      <c r="B1407">
        <v>1448</v>
      </c>
      <c r="C1407">
        <v>1604</v>
      </c>
      <c r="D1407">
        <v>2128</v>
      </c>
    </row>
    <row r="1408" spans="1:4" x14ac:dyDescent="0.35">
      <c r="A1408">
        <v>28011</v>
      </c>
      <c r="B1408">
        <v>6106</v>
      </c>
      <c r="C1408">
        <v>5124</v>
      </c>
      <c r="D1408">
        <v>6977</v>
      </c>
    </row>
    <row r="1409" spans="1:4" x14ac:dyDescent="0.35">
      <c r="A1409">
        <v>28013</v>
      </c>
      <c r="B1409">
        <v>2448</v>
      </c>
      <c r="C1409">
        <v>2725</v>
      </c>
      <c r="D1409">
        <v>3521</v>
      </c>
    </row>
    <row r="1410" spans="1:4" x14ac:dyDescent="0.35">
      <c r="A1410">
        <v>28015</v>
      </c>
      <c r="B1410">
        <v>1627</v>
      </c>
      <c r="C1410">
        <v>1800</v>
      </c>
      <c r="D1410">
        <v>2939</v>
      </c>
    </row>
    <row r="1411" spans="1:4" x14ac:dyDescent="0.35">
      <c r="A1411">
        <v>28017</v>
      </c>
      <c r="B1411">
        <v>3186</v>
      </c>
      <c r="C1411">
        <v>2956</v>
      </c>
      <c r="D1411">
        <v>3875</v>
      </c>
    </row>
    <row r="1412" spans="1:4" x14ac:dyDescent="0.35">
      <c r="A1412">
        <v>28019</v>
      </c>
      <c r="B1412">
        <v>1371</v>
      </c>
      <c r="C1412">
        <v>1459</v>
      </c>
      <c r="D1412">
        <v>2184</v>
      </c>
    </row>
    <row r="1413" spans="1:4" x14ac:dyDescent="0.35">
      <c r="A1413">
        <v>28021</v>
      </c>
      <c r="B1413">
        <v>1394</v>
      </c>
      <c r="C1413">
        <v>1261</v>
      </c>
      <c r="D1413">
        <v>1930</v>
      </c>
    </row>
    <row r="1414" spans="1:4" x14ac:dyDescent="0.35">
      <c r="A1414">
        <v>28023</v>
      </c>
      <c r="B1414">
        <v>2678</v>
      </c>
      <c r="C1414">
        <v>2703</v>
      </c>
      <c r="D1414">
        <v>4111</v>
      </c>
    </row>
    <row r="1415" spans="1:4" x14ac:dyDescent="0.35">
      <c r="A1415">
        <v>28025</v>
      </c>
      <c r="B1415">
        <v>3686</v>
      </c>
      <c r="C1415">
        <v>3358</v>
      </c>
      <c r="D1415">
        <v>4841</v>
      </c>
    </row>
    <row r="1416" spans="1:4" x14ac:dyDescent="0.35">
      <c r="A1416">
        <v>28027</v>
      </c>
      <c r="B1416">
        <v>3972</v>
      </c>
      <c r="C1416">
        <v>3560</v>
      </c>
      <c r="D1416">
        <v>4965</v>
      </c>
    </row>
    <row r="1417" spans="1:4" x14ac:dyDescent="0.35">
      <c r="A1417">
        <v>28029</v>
      </c>
      <c r="B1417">
        <v>4979</v>
      </c>
      <c r="C1417">
        <v>4792</v>
      </c>
      <c r="D1417">
        <v>7062</v>
      </c>
    </row>
    <row r="1418" spans="1:4" x14ac:dyDescent="0.35">
      <c r="A1418">
        <v>28031</v>
      </c>
      <c r="B1418">
        <v>3615</v>
      </c>
      <c r="C1418">
        <v>3280</v>
      </c>
      <c r="D1418">
        <v>4279</v>
      </c>
    </row>
    <row r="1419" spans="1:4" x14ac:dyDescent="0.35">
      <c r="A1419">
        <v>28033</v>
      </c>
      <c r="B1419">
        <v>37122</v>
      </c>
      <c r="C1419">
        <v>38274</v>
      </c>
      <c r="D1419">
        <v>36895</v>
      </c>
    </row>
    <row r="1420" spans="1:4" x14ac:dyDescent="0.35">
      <c r="A1420">
        <v>28035</v>
      </c>
      <c r="B1420">
        <v>15986</v>
      </c>
      <c r="C1420">
        <v>12089</v>
      </c>
      <c r="D1420">
        <v>14420</v>
      </c>
    </row>
    <row r="1421" spans="1:4" x14ac:dyDescent="0.35">
      <c r="A1421">
        <v>28037</v>
      </c>
      <c r="B1421">
        <v>1246</v>
      </c>
      <c r="C1421">
        <v>1355</v>
      </c>
      <c r="D1421">
        <v>2076</v>
      </c>
    </row>
    <row r="1422" spans="1:4" x14ac:dyDescent="0.35">
      <c r="A1422">
        <v>28039</v>
      </c>
      <c r="B1422">
        <v>4925</v>
      </c>
      <c r="C1422">
        <v>4473</v>
      </c>
      <c r="D1422">
        <v>5257</v>
      </c>
    </row>
    <row r="1423" spans="1:4" x14ac:dyDescent="0.35">
      <c r="A1423">
        <v>28041</v>
      </c>
      <c r="B1423">
        <v>3230</v>
      </c>
      <c r="C1423">
        <v>2871</v>
      </c>
      <c r="D1423">
        <v>2792</v>
      </c>
    </row>
    <row r="1424" spans="1:4" x14ac:dyDescent="0.35">
      <c r="A1424">
        <v>28043</v>
      </c>
      <c r="B1424">
        <v>3834</v>
      </c>
      <c r="C1424">
        <v>3826</v>
      </c>
      <c r="D1424">
        <v>4972</v>
      </c>
    </row>
    <row r="1425" spans="1:4" x14ac:dyDescent="0.35">
      <c r="A1425">
        <v>28045</v>
      </c>
      <c r="B1425">
        <v>8362</v>
      </c>
      <c r="C1425">
        <v>8890</v>
      </c>
      <c r="D1425">
        <v>13551</v>
      </c>
    </row>
    <row r="1426" spans="1:4" x14ac:dyDescent="0.35">
      <c r="A1426">
        <v>28047</v>
      </c>
      <c r="B1426">
        <v>43107</v>
      </c>
      <c r="C1426">
        <v>36728</v>
      </c>
      <c r="D1426">
        <v>46692</v>
      </c>
    </row>
    <row r="1427" spans="1:4" x14ac:dyDescent="0.35">
      <c r="A1427">
        <v>28049</v>
      </c>
      <c r="B1427">
        <v>48366</v>
      </c>
      <c r="C1427">
        <v>39659</v>
      </c>
      <c r="D1427">
        <v>50266</v>
      </c>
    </row>
    <row r="1428" spans="1:4" x14ac:dyDescent="0.35">
      <c r="A1428">
        <v>28051</v>
      </c>
      <c r="B1428">
        <v>3184</v>
      </c>
      <c r="C1428">
        <v>2742</v>
      </c>
      <c r="D1428">
        <v>3765</v>
      </c>
    </row>
    <row r="1429" spans="1:4" x14ac:dyDescent="0.35">
      <c r="A1429">
        <v>28053</v>
      </c>
      <c r="B1429">
        <v>1454</v>
      </c>
      <c r="C1429">
        <v>1293</v>
      </c>
      <c r="D1429">
        <v>1969</v>
      </c>
    </row>
    <row r="1430" spans="1:4" x14ac:dyDescent="0.35">
      <c r="A1430">
        <v>28055</v>
      </c>
      <c r="B1430">
        <v>336</v>
      </c>
      <c r="C1430">
        <v>230</v>
      </c>
      <c r="D1430">
        <v>321</v>
      </c>
    </row>
    <row r="1431" spans="1:4" x14ac:dyDescent="0.35">
      <c r="A1431">
        <v>28057</v>
      </c>
      <c r="B1431">
        <v>4282</v>
      </c>
      <c r="C1431">
        <v>4433</v>
      </c>
      <c r="D1431">
        <v>5272</v>
      </c>
    </row>
    <row r="1432" spans="1:4" x14ac:dyDescent="0.35">
      <c r="A1432">
        <v>28059</v>
      </c>
      <c r="B1432">
        <v>28346</v>
      </c>
      <c r="C1432">
        <v>27527</v>
      </c>
      <c r="D1432">
        <v>33932</v>
      </c>
    </row>
    <row r="1433" spans="1:4" x14ac:dyDescent="0.35">
      <c r="A1433">
        <v>28061</v>
      </c>
      <c r="B1433">
        <v>2844</v>
      </c>
      <c r="C1433">
        <v>2853</v>
      </c>
      <c r="D1433">
        <v>4263</v>
      </c>
    </row>
    <row r="1434" spans="1:4" x14ac:dyDescent="0.35">
      <c r="A1434">
        <v>28063</v>
      </c>
      <c r="B1434">
        <v>1373</v>
      </c>
      <c r="C1434">
        <v>1193</v>
      </c>
      <c r="D1434">
        <v>1746</v>
      </c>
    </row>
    <row r="1435" spans="1:4" x14ac:dyDescent="0.35">
      <c r="A1435">
        <v>28065</v>
      </c>
      <c r="B1435">
        <v>1872</v>
      </c>
      <c r="C1435">
        <v>1986</v>
      </c>
      <c r="D1435">
        <v>3073</v>
      </c>
    </row>
    <row r="1436" spans="1:4" x14ac:dyDescent="0.35">
      <c r="A1436">
        <v>28067</v>
      </c>
      <c r="B1436">
        <v>12636</v>
      </c>
      <c r="C1436">
        <v>11661</v>
      </c>
      <c r="D1436">
        <v>15792</v>
      </c>
    </row>
    <row r="1437" spans="1:4" x14ac:dyDescent="0.35">
      <c r="A1437">
        <v>28069</v>
      </c>
      <c r="B1437">
        <v>1712</v>
      </c>
      <c r="C1437">
        <v>1684</v>
      </c>
      <c r="D1437">
        <v>2349</v>
      </c>
    </row>
    <row r="1438" spans="1:4" x14ac:dyDescent="0.35">
      <c r="A1438">
        <v>28071</v>
      </c>
      <c r="B1438">
        <v>11077</v>
      </c>
      <c r="C1438">
        <v>8656</v>
      </c>
      <c r="D1438">
        <v>10121</v>
      </c>
    </row>
    <row r="1439" spans="1:4" x14ac:dyDescent="0.35">
      <c r="A1439">
        <v>28073</v>
      </c>
      <c r="B1439">
        <v>13841</v>
      </c>
      <c r="C1439">
        <v>12058</v>
      </c>
      <c r="D1439">
        <v>12963</v>
      </c>
    </row>
    <row r="1440" spans="1:4" x14ac:dyDescent="0.35">
      <c r="A1440">
        <v>28075</v>
      </c>
      <c r="B1440">
        <v>14349</v>
      </c>
      <c r="C1440">
        <v>13241</v>
      </c>
      <c r="D1440">
        <v>17205</v>
      </c>
    </row>
    <row r="1441" spans="1:4" x14ac:dyDescent="0.35">
      <c r="A1441">
        <v>28077</v>
      </c>
      <c r="B1441">
        <v>2245</v>
      </c>
      <c r="C1441">
        <v>2234</v>
      </c>
      <c r="D1441">
        <v>3122</v>
      </c>
    </row>
    <row r="1442" spans="1:4" x14ac:dyDescent="0.35">
      <c r="A1442">
        <v>28079</v>
      </c>
      <c r="B1442">
        <v>4384</v>
      </c>
      <c r="C1442">
        <v>4102</v>
      </c>
      <c r="D1442">
        <v>5084</v>
      </c>
    </row>
    <row r="1443" spans="1:4" x14ac:dyDescent="0.35">
      <c r="A1443">
        <v>28081</v>
      </c>
      <c r="B1443">
        <v>17124</v>
      </c>
      <c r="C1443">
        <v>16224</v>
      </c>
      <c r="D1443">
        <v>18505</v>
      </c>
    </row>
    <row r="1444" spans="1:4" x14ac:dyDescent="0.35">
      <c r="A1444">
        <v>28083</v>
      </c>
      <c r="B1444">
        <v>5237</v>
      </c>
      <c r="C1444">
        <v>4548</v>
      </c>
      <c r="D1444">
        <v>5865</v>
      </c>
    </row>
    <row r="1445" spans="1:4" x14ac:dyDescent="0.35">
      <c r="A1445">
        <v>28085</v>
      </c>
      <c r="B1445">
        <v>6392</v>
      </c>
      <c r="C1445">
        <v>6471</v>
      </c>
      <c r="D1445">
        <v>8139</v>
      </c>
    </row>
    <row r="1446" spans="1:4" x14ac:dyDescent="0.35">
      <c r="A1446">
        <v>28087</v>
      </c>
      <c r="B1446">
        <v>11917</v>
      </c>
      <c r="C1446">
        <v>9961</v>
      </c>
      <c r="D1446">
        <v>13371</v>
      </c>
    </row>
    <row r="1447" spans="1:4" x14ac:dyDescent="0.35">
      <c r="A1447">
        <v>28089</v>
      </c>
      <c r="B1447">
        <v>21018</v>
      </c>
      <c r="C1447">
        <v>20957</v>
      </c>
      <c r="D1447">
        <v>23659</v>
      </c>
    </row>
    <row r="1448" spans="1:4" x14ac:dyDescent="0.35">
      <c r="A1448">
        <v>28091</v>
      </c>
      <c r="B1448">
        <v>4602</v>
      </c>
      <c r="C1448">
        <v>4384</v>
      </c>
      <c r="D1448">
        <v>6046</v>
      </c>
    </row>
    <row r="1449" spans="1:4" x14ac:dyDescent="0.35">
      <c r="A1449">
        <v>28093</v>
      </c>
      <c r="B1449">
        <v>6405</v>
      </c>
      <c r="C1449">
        <v>6569</v>
      </c>
      <c r="D1449">
        <v>9235</v>
      </c>
    </row>
    <row r="1450" spans="1:4" x14ac:dyDescent="0.35">
      <c r="A1450">
        <v>28095</v>
      </c>
      <c r="B1450">
        <v>6381</v>
      </c>
      <c r="C1450">
        <v>6543</v>
      </c>
      <c r="D1450">
        <v>8787</v>
      </c>
    </row>
    <row r="1451" spans="1:4" x14ac:dyDescent="0.35">
      <c r="A1451">
        <v>28097</v>
      </c>
      <c r="B1451">
        <v>1652</v>
      </c>
      <c r="C1451">
        <v>1638</v>
      </c>
      <c r="D1451">
        <v>2654</v>
      </c>
    </row>
    <row r="1452" spans="1:4" x14ac:dyDescent="0.35">
      <c r="A1452">
        <v>28099</v>
      </c>
      <c r="B1452">
        <v>5249</v>
      </c>
      <c r="C1452">
        <v>5047</v>
      </c>
      <c r="D1452">
        <v>6311</v>
      </c>
    </row>
    <row r="1453" spans="1:4" x14ac:dyDescent="0.35">
      <c r="A1453">
        <v>28101</v>
      </c>
      <c r="B1453">
        <v>3682</v>
      </c>
      <c r="C1453">
        <v>3917</v>
      </c>
      <c r="D1453">
        <v>4590</v>
      </c>
    </row>
    <row r="1454" spans="1:4" x14ac:dyDescent="0.35">
      <c r="A1454">
        <v>28103</v>
      </c>
      <c r="B1454">
        <v>1989</v>
      </c>
      <c r="C1454">
        <v>1722</v>
      </c>
      <c r="D1454">
        <v>2443</v>
      </c>
    </row>
    <row r="1455" spans="1:4" x14ac:dyDescent="0.35">
      <c r="A1455">
        <v>28105</v>
      </c>
      <c r="B1455">
        <v>9548</v>
      </c>
      <c r="C1455">
        <v>6010</v>
      </c>
      <c r="D1455">
        <v>7861</v>
      </c>
    </row>
    <row r="1456" spans="1:4" x14ac:dyDescent="0.35">
      <c r="A1456">
        <v>28107</v>
      </c>
      <c r="B1456">
        <v>6584</v>
      </c>
      <c r="C1456">
        <v>6067</v>
      </c>
      <c r="D1456">
        <v>7988</v>
      </c>
    </row>
    <row r="1457" spans="1:4" x14ac:dyDescent="0.35">
      <c r="A1457">
        <v>28109</v>
      </c>
      <c r="B1457">
        <v>9753</v>
      </c>
      <c r="C1457">
        <v>10164</v>
      </c>
      <c r="D1457">
        <v>13982</v>
      </c>
    </row>
    <row r="1458" spans="1:4" x14ac:dyDescent="0.35">
      <c r="A1458">
        <v>28111</v>
      </c>
      <c r="B1458">
        <v>2174</v>
      </c>
      <c r="C1458">
        <v>2207</v>
      </c>
      <c r="D1458">
        <v>3046</v>
      </c>
    </row>
    <row r="1459" spans="1:4" x14ac:dyDescent="0.35">
      <c r="A1459">
        <v>28113</v>
      </c>
      <c r="B1459">
        <v>7044</v>
      </c>
      <c r="C1459">
        <v>6777</v>
      </c>
      <c r="D1459">
        <v>8973</v>
      </c>
    </row>
    <row r="1460" spans="1:4" x14ac:dyDescent="0.35">
      <c r="A1460">
        <v>28115</v>
      </c>
      <c r="B1460">
        <v>6294</v>
      </c>
      <c r="C1460">
        <v>5860</v>
      </c>
      <c r="D1460">
        <v>6857</v>
      </c>
    </row>
    <row r="1461" spans="1:4" x14ac:dyDescent="0.35">
      <c r="A1461">
        <v>28117</v>
      </c>
      <c r="B1461">
        <v>4709</v>
      </c>
      <c r="C1461">
        <v>4544</v>
      </c>
      <c r="D1461">
        <v>5738</v>
      </c>
    </row>
    <row r="1462" spans="1:4" x14ac:dyDescent="0.35">
      <c r="A1462">
        <v>28119</v>
      </c>
      <c r="B1462">
        <v>1175</v>
      </c>
      <c r="C1462">
        <v>1281</v>
      </c>
      <c r="D1462">
        <v>1656</v>
      </c>
    </row>
    <row r="1463" spans="1:4" x14ac:dyDescent="0.35">
      <c r="A1463">
        <v>28121</v>
      </c>
      <c r="B1463">
        <v>32959</v>
      </c>
      <c r="C1463">
        <v>31222</v>
      </c>
      <c r="D1463">
        <v>33683</v>
      </c>
    </row>
    <row r="1464" spans="1:4" x14ac:dyDescent="0.35">
      <c r="A1464">
        <v>28123</v>
      </c>
      <c r="B1464">
        <v>5345</v>
      </c>
      <c r="C1464">
        <v>5107</v>
      </c>
      <c r="D1464">
        <v>6166</v>
      </c>
    </row>
    <row r="1465" spans="1:4" x14ac:dyDescent="0.35">
      <c r="A1465">
        <v>28125</v>
      </c>
      <c r="B1465">
        <v>653</v>
      </c>
      <c r="C1465">
        <v>712</v>
      </c>
      <c r="D1465">
        <v>1186</v>
      </c>
    </row>
    <row r="1466" spans="1:4" x14ac:dyDescent="0.35">
      <c r="A1466">
        <v>28127</v>
      </c>
      <c r="B1466">
        <v>4882</v>
      </c>
      <c r="C1466">
        <v>4789</v>
      </c>
      <c r="D1466">
        <v>6598</v>
      </c>
    </row>
    <row r="1467" spans="1:4" x14ac:dyDescent="0.35">
      <c r="A1467">
        <v>28129</v>
      </c>
      <c r="B1467">
        <v>2710</v>
      </c>
      <c r="C1467">
        <v>2878</v>
      </c>
      <c r="D1467">
        <v>4017</v>
      </c>
    </row>
    <row r="1468" spans="1:4" x14ac:dyDescent="0.35">
      <c r="A1468">
        <v>28131</v>
      </c>
      <c r="B1468">
        <v>3390</v>
      </c>
      <c r="C1468">
        <v>3428</v>
      </c>
      <c r="D1468">
        <v>4439</v>
      </c>
    </row>
    <row r="1469" spans="1:4" x14ac:dyDescent="0.35">
      <c r="A1469">
        <v>28133</v>
      </c>
      <c r="B1469">
        <v>5905</v>
      </c>
      <c r="C1469">
        <v>4711</v>
      </c>
      <c r="D1469">
        <v>5117</v>
      </c>
    </row>
    <row r="1470" spans="1:4" x14ac:dyDescent="0.35">
      <c r="A1470">
        <v>28135</v>
      </c>
      <c r="B1470">
        <v>3333</v>
      </c>
      <c r="C1470">
        <v>2575</v>
      </c>
      <c r="D1470">
        <v>2872</v>
      </c>
    </row>
    <row r="1471" spans="1:4" x14ac:dyDescent="0.35">
      <c r="A1471">
        <v>28137</v>
      </c>
      <c r="B1471">
        <v>5181</v>
      </c>
      <c r="C1471">
        <v>5027</v>
      </c>
      <c r="D1471">
        <v>6724</v>
      </c>
    </row>
    <row r="1472" spans="1:4" x14ac:dyDescent="0.35">
      <c r="A1472">
        <v>28139</v>
      </c>
      <c r="B1472">
        <v>3991</v>
      </c>
      <c r="C1472">
        <v>4164</v>
      </c>
      <c r="D1472">
        <v>5038</v>
      </c>
    </row>
    <row r="1473" spans="1:4" x14ac:dyDescent="0.35">
      <c r="A1473">
        <v>28141</v>
      </c>
      <c r="B1473">
        <v>3341</v>
      </c>
      <c r="C1473">
        <v>3667</v>
      </c>
      <c r="D1473">
        <v>5019</v>
      </c>
    </row>
    <row r="1474" spans="1:4" x14ac:dyDescent="0.35">
      <c r="A1474">
        <v>28143</v>
      </c>
      <c r="B1474">
        <v>1976</v>
      </c>
      <c r="C1474">
        <v>1647</v>
      </c>
      <c r="D1474">
        <v>1936</v>
      </c>
    </row>
    <row r="1475" spans="1:4" x14ac:dyDescent="0.35">
      <c r="A1475">
        <v>28145</v>
      </c>
      <c r="B1475">
        <v>5465</v>
      </c>
      <c r="C1475">
        <v>5528</v>
      </c>
      <c r="D1475">
        <v>6271</v>
      </c>
    </row>
    <row r="1476" spans="1:4" x14ac:dyDescent="0.35">
      <c r="A1476">
        <v>28147</v>
      </c>
      <c r="B1476">
        <v>2465</v>
      </c>
      <c r="C1476">
        <v>2585</v>
      </c>
      <c r="D1476">
        <v>3562</v>
      </c>
    </row>
    <row r="1477" spans="1:4" x14ac:dyDescent="0.35">
      <c r="A1477">
        <v>28149</v>
      </c>
      <c r="B1477">
        <v>8387</v>
      </c>
      <c r="C1477">
        <v>8248</v>
      </c>
      <c r="D1477">
        <v>11270</v>
      </c>
    </row>
    <row r="1478" spans="1:4" x14ac:dyDescent="0.35">
      <c r="A1478">
        <v>28151</v>
      </c>
      <c r="B1478">
        <v>8032</v>
      </c>
      <c r="C1478">
        <v>7483</v>
      </c>
      <c r="D1478">
        <v>10702</v>
      </c>
    </row>
    <row r="1479" spans="1:4" x14ac:dyDescent="0.35">
      <c r="A1479">
        <v>28153</v>
      </c>
      <c r="B1479">
        <v>3706</v>
      </c>
      <c r="C1479">
        <v>3491</v>
      </c>
      <c r="D1479">
        <v>4864</v>
      </c>
    </row>
    <row r="1480" spans="1:4" x14ac:dyDescent="0.35">
      <c r="A1480">
        <v>28155</v>
      </c>
      <c r="B1480">
        <v>1768</v>
      </c>
      <c r="C1480">
        <v>1773</v>
      </c>
      <c r="D1480">
        <v>2405</v>
      </c>
    </row>
    <row r="1481" spans="1:4" x14ac:dyDescent="0.35">
      <c r="A1481">
        <v>28157</v>
      </c>
      <c r="B1481">
        <v>1923</v>
      </c>
      <c r="C1481">
        <v>1471</v>
      </c>
      <c r="D1481">
        <v>2084</v>
      </c>
    </row>
    <row r="1482" spans="1:4" x14ac:dyDescent="0.35">
      <c r="A1482">
        <v>28159</v>
      </c>
      <c r="B1482">
        <v>3180</v>
      </c>
      <c r="C1482">
        <v>3210</v>
      </c>
      <c r="D1482">
        <v>4616</v>
      </c>
    </row>
    <row r="1483" spans="1:4" x14ac:dyDescent="0.35">
      <c r="A1483">
        <v>28161</v>
      </c>
      <c r="B1483">
        <v>2047</v>
      </c>
      <c r="C1483">
        <v>2190</v>
      </c>
      <c r="D1483">
        <v>3314</v>
      </c>
    </row>
    <row r="1484" spans="1:4" x14ac:dyDescent="0.35">
      <c r="A1484">
        <v>28163</v>
      </c>
      <c r="B1484">
        <v>8555</v>
      </c>
      <c r="C1484">
        <v>5605</v>
      </c>
      <c r="D1484">
        <v>5397</v>
      </c>
    </row>
    <row r="1485" spans="1:4" x14ac:dyDescent="0.35">
      <c r="A1485">
        <v>29001</v>
      </c>
      <c r="B1485">
        <v>3863</v>
      </c>
      <c r="C1485">
        <v>3367</v>
      </c>
      <c r="D1485">
        <v>4749</v>
      </c>
    </row>
    <row r="1486" spans="1:4" x14ac:dyDescent="0.35">
      <c r="A1486">
        <v>29003</v>
      </c>
      <c r="B1486">
        <v>3119</v>
      </c>
      <c r="C1486">
        <v>3298</v>
      </c>
      <c r="D1486">
        <v>4477</v>
      </c>
    </row>
    <row r="1487" spans="1:4" x14ac:dyDescent="0.35">
      <c r="A1487">
        <v>29005</v>
      </c>
      <c r="B1487">
        <v>810</v>
      </c>
      <c r="C1487">
        <v>908</v>
      </c>
      <c r="D1487">
        <v>1468</v>
      </c>
    </row>
    <row r="1488" spans="1:4" x14ac:dyDescent="0.35">
      <c r="A1488">
        <v>29007</v>
      </c>
      <c r="B1488">
        <v>5002</v>
      </c>
      <c r="C1488">
        <v>4581</v>
      </c>
      <c r="D1488">
        <v>6077</v>
      </c>
    </row>
    <row r="1489" spans="1:4" x14ac:dyDescent="0.35">
      <c r="A1489">
        <v>29009</v>
      </c>
      <c r="B1489">
        <v>5883</v>
      </c>
      <c r="C1489">
        <v>6240</v>
      </c>
      <c r="D1489">
        <v>9698</v>
      </c>
    </row>
    <row r="1490" spans="1:4" x14ac:dyDescent="0.35">
      <c r="A1490">
        <v>29011</v>
      </c>
      <c r="B1490">
        <v>1925</v>
      </c>
      <c r="C1490">
        <v>1942</v>
      </c>
      <c r="D1490">
        <v>3098</v>
      </c>
    </row>
    <row r="1491" spans="1:4" x14ac:dyDescent="0.35">
      <c r="A1491">
        <v>29013</v>
      </c>
      <c r="B1491">
        <v>2796</v>
      </c>
      <c r="C1491">
        <v>2862</v>
      </c>
      <c r="D1491">
        <v>4120</v>
      </c>
    </row>
    <row r="1492" spans="1:4" x14ac:dyDescent="0.35">
      <c r="A1492">
        <v>29015</v>
      </c>
      <c r="B1492">
        <v>2434</v>
      </c>
      <c r="C1492">
        <v>3055</v>
      </c>
      <c r="D1492">
        <v>7060</v>
      </c>
    </row>
    <row r="1493" spans="1:4" x14ac:dyDescent="0.35">
      <c r="A1493">
        <v>29017</v>
      </c>
      <c r="B1493">
        <v>2005</v>
      </c>
      <c r="C1493">
        <v>2254</v>
      </c>
      <c r="D1493">
        <v>3399</v>
      </c>
    </row>
    <row r="1494" spans="1:4" x14ac:dyDescent="0.35">
      <c r="A1494">
        <v>29019</v>
      </c>
      <c r="B1494">
        <v>39138</v>
      </c>
      <c r="C1494">
        <v>28380</v>
      </c>
      <c r="D1494">
        <v>33647</v>
      </c>
    </row>
    <row r="1495" spans="1:4" x14ac:dyDescent="0.35">
      <c r="A1495">
        <v>29021</v>
      </c>
      <c r="B1495">
        <v>18065</v>
      </c>
      <c r="C1495">
        <v>15499</v>
      </c>
      <c r="D1495">
        <v>20019</v>
      </c>
    </row>
    <row r="1496" spans="1:4" x14ac:dyDescent="0.35">
      <c r="A1496">
        <v>29023</v>
      </c>
      <c r="B1496">
        <v>7863</v>
      </c>
      <c r="C1496">
        <v>7517</v>
      </c>
      <c r="D1496">
        <v>10317</v>
      </c>
    </row>
    <row r="1497" spans="1:4" x14ac:dyDescent="0.35">
      <c r="A1497">
        <v>29025</v>
      </c>
      <c r="B1497">
        <v>1466</v>
      </c>
      <c r="C1497">
        <v>1612</v>
      </c>
      <c r="D1497">
        <v>2289</v>
      </c>
    </row>
    <row r="1498" spans="1:4" x14ac:dyDescent="0.35">
      <c r="A1498">
        <v>29027</v>
      </c>
      <c r="B1498">
        <v>8811</v>
      </c>
      <c r="C1498">
        <v>8188</v>
      </c>
      <c r="D1498">
        <v>10752</v>
      </c>
    </row>
    <row r="1499" spans="1:4" x14ac:dyDescent="0.35">
      <c r="A1499">
        <v>29029</v>
      </c>
      <c r="B1499">
        <v>6431</v>
      </c>
      <c r="C1499">
        <v>7383</v>
      </c>
      <c r="D1499">
        <v>16633</v>
      </c>
    </row>
    <row r="1500" spans="1:4" x14ac:dyDescent="0.35">
      <c r="A1500">
        <v>29031</v>
      </c>
      <c r="B1500">
        <v>14735</v>
      </c>
      <c r="C1500">
        <v>12967</v>
      </c>
      <c r="D1500">
        <v>17330</v>
      </c>
    </row>
    <row r="1501" spans="1:4" x14ac:dyDescent="0.35">
      <c r="A1501">
        <v>29033</v>
      </c>
      <c r="B1501">
        <v>1368</v>
      </c>
      <c r="C1501">
        <v>1554</v>
      </c>
      <c r="D1501">
        <v>2282</v>
      </c>
    </row>
    <row r="1502" spans="1:4" x14ac:dyDescent="0.35">
      <c r="A1502">
        <v>29035</v>
      </c>
      <c r="B1502">
        <v>959</v>
      </c>
      <c r="C1502">
        <v>1076</v>
      </c>
      <c r="D1502">
        <v>1634</v>
      </c>
    </row>
    <row r="1503" spans="1:4" x14ac:dyDescent="0.35">
      <c r="A1503">
        <v>29037</v>
      </c>
      <c r="B1503">
        <v>19430</v>
      </c>
      <c r="C1503">
        <v>19967</v>
      </c>
      <c r="D1503">
        <v>25152</v>
      </c>
    </row>
    <row r="1504" spans="1:4" x14ac:dyDescent="0.35">
      <c r="A1504">
        <v>29039</v>
      </c>
      <c r="B1504">
        <v>2133</v>
      </c>
      <c r="C1504">
        <v>2327</v>
      </c>
      <c r="D1504">
        <v>3931</v>
      </c>
    </row>
    <row r="1505" spans="1:4" x14ac:dyDescent="0.35">
      <c r="A1505">
        <v>29041</v>
      </c>
      <c r="B1505">
        <v>1116</v>
      </c>
      <c r="C1505">
        <v>1174</v>
      </c>
      <c r="D1505">
        <v>2061</v>
      </c>
    </row>
    <row r="1506" spans="1:4" x14ac:dyDescent="0.35">
      <c r="A1506">
        <v>29043</v>
      </c>
      <c r="B1506">
        <v>17616</v>
      </c>
      <c r="C1506">
        <v>16796</v>
      </c>
      <c r="D1506">
        <v>19737</v>
      </c>
    </row>
    <row r="1507" spans="1:4" x14ac:dyDescent="0.35">
      <c r="A1507">
        <v>29045</v>
      </c>
      <c r="B1507">
        <v>1080</v>
      </c>
      <c r="C1507">
        <v>1216</v>
      </c>
      <c r="D1507">
        <v>1851</v>
      </c>
    </row>
    <row r="1508" spans="1:4" x14ac:dyDescent="0.35">
      <c r="A1508">
        <v>29047</v>
      </c>
      <c r="B1508">
        <v>54810</v>
      </c>
      <c r="C1508">
        <v>48493</v>
      </c>
      <c r="D1508">
        <v>52577</v>
      </c>
    </row>
    <row r="1509" spans="1:4" x14ac:dyDescent="0.35">
      <c r="A1509">
        <v>29049</v>
      </c>
      <c r="B1509">
        <v>3575</v>
      </c>
      <c r="C1509">
        <v>3852</v>
      </c>
      <c r="D1509">
        <v>5144</v>
      </c>
    </row>
    <row r="1510" spans="1:4" x14ac:dyDescent="0.35">
      <c r="A1510">
        <v>29051</v>
      </c>
      <c r="B1510">
        <v>15462</v>
      </c>
      <c r="C1510">
        <v>14382</v>
      </c>
      <c r="D1510">
        <v>17903</v>
      </c>
    </row>
    <row r="1511" spans="1:4" x14ac:dyDescent="0.35">
      <c r="A1511">
        <v>29053</v>
      </c>
      <c r="B1511">
        <v>3479</v>
      </c>
      <c r="C1511">
        <v>3031</v>
      </c>
      <c r="D1511">
        <v>4177</v>
      </c>
    </row>
    <row r="1512" spans="1:4" x14ac:dyDescent="0.35">
      <c r="A1512">
        <v>29055</v>
      </c>
      <c r="B1512">
        <v>4095</v>
      </c>
      <c r="C1512">
        <v>4202</v>
      </c>
      <c r="D1512">
        <v>6504</v>
      </c>
    </row>
    <row r="1513" spans="1:4" x14ac:dyDescent="0.35">
      <c r="A1513">
        <v>29057</v>
      </c>
      <c r="B1513">
        <v>1124</v>
      </c>
      <c r="C1513">
        <v>1317</v>
      </c>
      <c r="D1513">
        <v>2224</v>
      </c>
    </row>
    <row r="1514" spans="1:4" x14ac:dyDescent="0.35">
      <c r="A1514">
        <v>29059</v>
      </c>
      <c r="B1514">
        <v>2778</v>
      </c>
      <c r="C1514">
        <v>2869</v>
      </c>
      <c r="D1514">
        <v>4610</v>
      </c>
    </row>
    <row r="1515" spans="1:4" x14ac:dyDescent="0.35">
      <c r="A1515">
        <v>29061</v>
      </c>
      <c r="B1515">
        <v>1274</v>
      </c>
      <c r="C1515">
        <v>1353</v>
      </c>
      <c r="D1515">
        <v>2195</v>
      </c>
    </row>
    <row r="1516" spans="1:4" x14ac:dyDescent="0.35">
      <c r="A1516">
        <v>29063</v>
      </c>
      <c r="B1516">
        <v>2986</v>
      </c>
      <c r="C1516">
        <v>2734</v>
      </c>
      <c r="D1516">
        <v>2654</v>
      </c>
    </row>
    <row r="1517" spans="1:4" x14ac:dyDescent="0.35">
      <c r="A1517">
        <v>29065</v>
      </c>
      <c r="B1517">
        <v>2518</v>
      </c>
      <c r="C1517">
        <v>2670</v>
      </c>
      <c r="D1517">
        <v>4289</v>
      </c>
    </row>
    <row r="1518" spans="1:4" x14ac:dyDescent="0.35">
      <c r="A1518">
        <v>29067</v>
      </c>
      <c r="B1518">
        <v>2014</v>
      </c>
      <c r="C1518">
        <v>2135</v>
      </c>
      <c r="D1518">
        <v>3941</v>
      </c>
    </row>
    <row r="1519" spans="1:4" x14ac:dyDescent="0.35">
      <c r="A1519">
        <v>29069</v>
      </c>
      <c r="B1519">
        <v>4867</v>
      </c>
      <c r="C1519">
        <v>5141</v>
      </c>
      <c r="D1519">
        <v>6930</v>
      </c>
    </row>
    <row r="1520" spans="1:4" x14ac:dyDescent="0.35">
      <c r="A1520">
        <v>29071</v>
      </c>
      <c r="B1520">
        <v>19139</v>
      </c>
      <c r="C1520">
        <v>18791</v>
      </c>
      <c r="D1520">
        <v>26921</v>
      </c>
    </row>
    <row r="1521" spans="1:4" x14ac:dyDescent="0.35">
      <c r="A1521">
        <v>29073</v>
      </c>
      <c r="B1521">
        <v>2410</v>
      </c>
      <c r="C1521">
        <v>2484</v>
      </c>
      <c r="D1521">
        <v>4225</v>
      </c>
    </row>
    <row r="1522" spans="1:4" x14ac:dyDescent="0.35">
      <c r="A1522">
        <v>29075</v>
      </c>
      <c r="B1522">
        <v>1192</v>
      </c>
      <c r="C1522">
        <v>1053</v>
      </c>
      <c r="D1522">
        <v>1570</v>
      </c>
    </row>
    <row r="1523" spans="1:4" x14ac:dyDescent="0.35">
      <c r="A1523">
        <v>29077</v>
      </c>
      <c r="B1523">
        <v>59987</v>
      </c>
      <c r="C1523">
        <v>48685</v>
      </c>
      <c r="D1523">
        <v>62083</v>
      </c>
    </row>
    <row r="1524" spans="1:4" x14ac:dyDescent="0.35">
      <c r="A1524">
        <v>29079</v>
      </c>
      <c r="B1524">
        <v>1700</v>
      </c>
      <c r="C1524">
        <v>1476</v>
      </c>
      <c r="D1524">
        <v>2426</v>
      </c>
    </row>
    <row r="1525" spans="1:4" x14ac:dyDescent="0.35">
      <c r="A1525">
        <v>29081</v>
      </c>
      <c r="B1525">
        <v>1335</v>
      </c>
      <c r="C1525">
        <v>1331</v>
      </c>
      <c r="D1525">
        <v>2166</v>
      </c>
    </row>
    <row r="1526" spans="1:4" x14ac:dyDescent="0.35">
      <c r="A1526">
        <v>29083</v>
      </c>
      <c r="B1526">
        <v>3651</v>
      </c>
      <c r="C1526">
        <v>3756</v>
      </c>
      <c r="D1526">
        <v>6072</v>
      </c>
    </row>
    <row r="1527" spans="1:4" x14ac:dyDescent="0.35">
      <c r="A1527">
        <v>29085</v>
      </c>
      <c r="B1527">
        <v>1120</v>
      </c>
      <c r="C1527">
        <v>1501</v>
      </c>
      <c r="D1527">
        <v>3485</v>
      </c>
    </row>
    <row r="1528" spans="1:4" x14ac:dyDescent="0.35">
      <c r="A1528">
        <v>29087</v>
      </c>
      <c r="B1528">
        <v>647</v>
      </c>
      <c r="C1528">
        <v>778</v>
      </c>
      <c r="D1528">
        <v>1300</v>
      </c>
    </row>
    <row r="1529" spans="1:4" x14ac:dyDescent="0.35">
      <c r="A1529">
        <v>29089</v>
      </c>
      <c r="B1529">
        <v>1650</v>
      </c>
      <c r="C1529">
        <v>1562</v>
      </c>
      <c r="D1529">
        <v>2518</v>
      </c>
    </row>
    <row r="1530" spans="1:4" x14ac:dyDescent="0.35">
      <c r="A1530">
        <v>29091</v>
      </c>
      <c r="B1530">
        <v>7071</v>
      </c>
      <c r="C1530">
        <v>6973</v>
      </c>
      <c r="D1530">
        <v>9984</v>
      </c>
    </row>
    <row r="1531" spans="1:4" x14ac:dyDescent="0.35">
      <c r="A1531">
        <v>29093</v>
      </c>
      <c r="B1531">
        <v>1617</v>
      </c>
      <c r="C1531">
        <v>1922</v>
      </c>
      <c r="D1531">
        <v>2825</v>
      </c>
    </row>
    <row r="1532" spans="1:4" x14ac:dyDescent="0.35">
      <c r="A1532">
        <v>29095</v>
      </c>
      <c r="B1532">
        <v>158767</v>
      </c>
      <c r="C1532">
        <v>123517</v>
      </c>
      <c r="D1532">
        <v>154294</v>
      </c>
    </row>
    <row r="1533" spans="1:4" x14ac:dyDescent="0.35">
      <c r="A1533">
        <v>29097</v>
      </c>
      <c r="B1533">
        <v>25122</v>
      </c>
      <c r="C1533">
        <v>21200</v>
      </c>
      <c r="D1533">
        <v>25593</v>
      </c>
    </row>
    <row r="1534" spans="1:4" x14ac:dyDescent="0.35">
      <c r="A1534">
        <v>29099</v>
      </c>
      <c r="B1534">
        <v>44356</v>
      </c>
      <c r="C1534">
        <v>44041</v>
      </c>
      <c r="D1534">
        <v>55401</v>
      </c>
    </row>
    <row r="1535" spans="1:4" x14ac:dyDescent="0.35">
      <c r="A1535">
        <v>29101</v>
      </c>
      <c r="B1535">
        <v>11122</v>
      </c>
      <c r="C1535">
        <v>7657</v>
      </c>
      <c r="D1535">
        <v>10101</v>
      </c>
    </row>
    <row r="1536" spans="1:4" x14ac:dyDescent="0.35">
      <c r="A1536">
        <v>29103</v>
      </c>
      <c r="B1536">
        <v>589</v>
      </c>
      <c r="C1536">
        <v>640</v>
      </c>
      <c r="D1536">
        <v>1061</v>
      </c>
    </row>
    <row r="1537" spans="1:4" x14ac:dyDescent="0.35">
      <c r="A1537">
        <v>29105</v>
      </c>
      <c r="B1537">
        <v>6370</v>
      </c>
      <c r="C1537">
        <v>6451</v>
      </c>
      <c r="D1537">
        <v>8591</v>
      </c>
    </row>
    <row r="1538" spans="1:4" x14ac:dyDescent="0.35">
      <c r="A1538">
        <v>29107</v>
      </c>
      <c r="B1538">
        <v>5834</v>
      </c>
      <c r="C1538">
        <v>5955</v>
      </c>
      <c r="D1538">
        <v>8028</v>
      </c>
    </row>
    <row r="1539" spans="1:4" x14ac:dyDescent="0.35">
      <c r="A1539">
        <v>29109</v>
      </c>
      <c r="B1539">
        <v>6599</v>
      </c>
      <c r="C1539">
        <v>6829</v>
      </c>
      <c r="D1539">
        <v>9011</v>
      </c>
    </row>
    <row r="1540" spans="1:4" x14ac:dyDescent="0.35">
      <c r="A1540">
        <v>29111</v>
      </c>
      <c r="B1540">
        <v>1584</v>
      </c>
      <c r="C1540">
        <v>1593</v>
      </c>
      <c r="D1540">
        <v>2368</v>
      </c>
    </row>
    <row r="1541" spans="1:4" x14ac:dyDescent="0.35">
      <c r="A1541">
        <v>29113</v>
      </c>
      <c r="B1541">
        <v>12241</v>
      </c>
      <c r="C1541">
        <v>10871</v>
      </c>
      <c r="D1541">
        <v>13189</v>
      </c>
    </row>
    <row r="1542" spans="1:4" x14ac:dyDescent="0.35">
      <c r="A1542">
        <v>29115</v>
      </c>
      <c r="B1542">
        <v>1980</v>
      </c>
      <c r="C1542">
        <v>1967</v>
      </c>
      <c r="D1542">
        <v>3209</v>
      </c>
    </row>
    <row r="1543" spans="1:4" x14ac:dyDescent="0.35">
      <c r="A1543">
        <v>29117</v>
      </c>
      <c r="B1543">
        <v>3172</v>
      </c>
      <c r="C1543">
        <v>2838</v>
      </c>
      <c r="D1543">
        <v>3427</v>
      </c>
    </row>
    <row r="1544" spans="1:4" x14ac:dyDescent="0.35">
      <c r="A1544">
        <v>29119</v>
      </c>
      <c r="B1544">
        <v>4072</v>
      </c>
      <c r="C1544">
        <v>4390</v>
      </c>
      <c r="D1544">
        <v>5305</v>
      </c>
    </row>
    <row r="1545" spans="1:4" x14ac:dyDescent="0.35">
      <c r="A1545">
        <v>29121</v>
      </c>
      <c r="B1545">
        <v>2370</v>
      </c>
      <c r="C1545">
        <v>2626</v>
      </c>
      <c r="D1545">
        <v>3982</v>
      </c>
    </row>
    <row r="1546" spans="1:4" x14ac:dyDescent="0.35">
      <c r="A1546">
        <v>29123</v>
      </c>
      <c r="B1546">
        <v>2072</v>
      </c>
      <c r="C1546">
        <v>2234</v>
      </c>
      <c r="D1546">
        <v>3077</v>
      </c>
    </row>
    <row r="1547" spans="1:4" x14ac:dyDescent="0.35">
      <c r="A1547">
        <v>29125</v>
      </c>
      <c r="B1547">
        <v>1402</v>
      </c>
      <c r="C1547">
        <v>1614</v>
      </c>
      <c r="D1547">
        <v>2449</v>
      </c>
    </row>
    <row r="1548" spans="1:4" x14ac:dyDescent="0.35">
      <c r="A1548">
        <v>29127</v>
      </c>
      <c r="B1548">
        <v>5251</v>
      </c>
      <c r="C1548">
        <v>4946</v>
      </c>
      <c r="D1548">
        <v>6799</v>
      </c>
    </row>
    <row r="1549" spans="1:4" x14ac:dyDescent="0.35">
      <c r="A1549">
        <v>29129</v>
      </c>
      <c r="B1549">
        <v>532</v>
      </c>
      <c r="C1549">
        <v>554</v>
      </c>
      <c r="D1549">
        <v>969</v>
      </c>
    </row>
    <row r="1550" spans="1:4" x14ac:dyDescent="0.35">
      <c r="A1550">
        <v>29131</v>
      </c>
      <c r="B1550">
        <v>4542</v>
      </c>
      <c r="C1550">
        <v>4494</v>
      </c>
      <c r="D1550">
        <v>6589</v>
      </c>
    </row>
    <row r="1551" spans="1:4" x14ac:dyDescent="0.35">
      <c r="A1551">
        <v>29133</v>
      </c>
      <c r="B1551">
        <v>2705</v>
      </c>
      <c r="C1551">
        <v>2577</v>
      </c>
      <c r="D1551">
        <v>3006</v>
      </c>
    </row>
    <row r="1552" spans="1:4" x14ac:dyDescent="0.35">
      <c r="A1552">
        <v>29135</v>
      </c>
      <c r="B1552">
        <v>3293</v>
      </c>
      <c r="C1552">
        <v>3086</v>
      </c>
      <c r="D1552">
        <v>3454</v>
      </c>
    </row>
    <row r="1553" spans="1:4" x14ac:dyDescent="0.35">
      <c r="A1553">
        <v>29137</v>
      </c>
      <c r="B1553">
        <v>1319</v>
      </c>
      <c r="C1553">
        <v>1435</v>
      </c>
      <c r="D1553">
        <v>2541</v>
      </c>
    </row>
    <row r="1554" spans="1:4" x14ac:dyDescent="0.35">
      <c r="A1554">
        <v>29139</v>
      </c>
      <c r="B1554">
        <v>1911</v>
      </c>
      <c r="C1554">
        <v>2036</v>
      </c>
      <c r="D1554">
        <v>3105</v>
      </c>
    </row>
    <row r="1555" spans="1:4" x14ac:dyDescent="0.35">
      <c r="A1555">
        <v>29141</v>
      </c>
      <c r="B1555">
        <v>3170</v>
      </c>
      <c r="C1555">
        <v>3283</v>
      </c>
      <c r="D1555">
        <v>5970</v>
      </c>
    </row>
    <row r="1556" spans="1:4" x14ac:dyDescent="0.35">
      <c r="A1556">
        <v>29143</v>
      </c>
      <c r="B1556">
        <v>2940</v>
      </c>
      <c r="C1556">
        <v>3135</v>
      </c>
      <c r="D1556">
        <v>4397</v>
      </c>
    </row>
    <row r="1557" spans="1:4" x14ac:dyDescent="0.35">
      <c r="A1557">
        <v>29145</v>
      </c>
      <c r="B1557">
        <v>10325</v>
      </c>
      <c r="C1557">
        <v>10505</v>
      </c>
      <c r="D1557">
        <v>14348</v>
      </c>
    </row>
    <row r="1558" spans="1:4" x14ac:dyDescent="0.35">
      <c r="A1558">
        <v>29147</v>
      </c>
      <c r="B1558">
        <v>3488</v>
      </c>
      <c r="C1558">
        <v>2987</v>
      </c>
      <c r="D1558">
        <v>4176</v>
      </c>
    </row>
    <row r="1559" spans="1:4" x14ac:dyDescent="0.35">
      <c r="A1559">
        <v>29149</v>
      </c>
      <c r="B1559">
        <v>1580</v>
      </c>
      <c r="C1559">
        <v>1717</v>
      </c>
      <c r="D1559">
        <v>3050</v>
      </c>
    </row>
    <row r="1560" spans="1:4" x14ac:dyDescent="0.35">
      <c r="A1560">
        <v>29151</v>
      </c>
      <c r="B1560">
        <v>2317</v>
      </c>
      <c r="C1560">
        <v>2593</v>
      </c>
      <c r="D1560">
        <v>3346</v>
      </c>
    </row>
    <row r="1561" spans="1:4" x14ac:dyDescent="0.35">
      <c r="A1561">
        <v>29153</v>
      </c>
      <c r="B1561">
        <v>1186</v>
      </c>
      <c r="C1561">
        <v>1474</v>
      </c>
      <c r="D1561">
        <v>3106</v>
      </c>
    </row>
    <row r="1562" spans="1:4" x14ac:dyDescent="0.35">
      <c r="A1562">
        <v>29155</v>
      </c>
      <c r="B1562">
        <v>2771</v>
      </c>
      <c r="C1562">
        <v>2783</v>
      </c>
      <c r="D1562">
        <v>3762</v>
      </c>
    </row>
    <row r="1563" spans="1:4" x14ac:dyDescent="0.35">
      <c r="A1563">
        <v>29157</v>
      </c>
      <c r="B1563">
        <v>3315</v>
      </c>
      <c r="C1563">
        <v>3589</v>
      </c>
      <c r="D1563">
        <v>4740</v>
      </c>
    </row>
    <row r="1564" spans="1:4" x14ac:dyDescent="0.35">
      <c r="A1564">
        <v>29159</v>
      </c>
      <c r="B1564">
        <v>8215</v>
      </c>
      <c r="C1564">
        <v>7173</v>
      </c>
      <c r="D1564">
        <v>9745</v>
      </c>
    </row>
    <row r="1565" spans="1:4" x14ac:dyDescent="0.35">
      <c r="A1565">
        <v>29161</v>
      </c>
      <c r="B1565">
        <v>7754</v>
      </c>
      <c r="C1565">
        <v>6967</v>
      </c>
      <c r="D1565">
        <v>9769</v>
      </c>
    </row>
    <row r="1566" spans="1:4" x14ac:dyDescent="0.35">
      <c r="A1566">
        <v>29163</v>
      </c>
      <c r="B1566">
        <v>3756</v>
      </c>
      <c r="C1566">
        <v>3398</v>
      </c>
      <c r="D1566">
        <v>4266</v>
      </c>
    </row>
    <row r="1567" spans="1:4" x14ac:dyDescent="0.35">
      <c r="A1567">
        <v>29165</v>
      </c>
      <c r="B1567">
        <v>21855</v>
      </c>
      <c r="C1567">
        <v>20677</v>
      </c>
      <c r="D1567">
        <v>23027</v>
      </c>
    </row>
    <row r="1568" spans="1:4" x14ac:dyDescent="0.35">
      <c r="A1568">
        <v>29167</v>
      </c>
      <c r="B1568">
        <v>5428</v>
      </c>
      <c r="C1568">
        <v>5307</v>
      </c>
      <c r="D1568">
        <v>7438</v>
      </c>
    </row>
    <row r="1569" spans="1:4" x14ac:dyDescent="0.35">
      <c r="A1569">
        <v>29169</v>
      </c>
      <c r="B1569">
        <v>13356</v>
      </c>
      <c r="C1569">
        <v>7252</v>
      </c>
      <c r="D1569">
        <v>7161</v>
      </c>
    </row>
    <row r="1570" spans="1:4" x14ac:dyDescent="0.35">
      <c r="A1570">
        <v>29171</v>
      </c>
      <c r="B1570">
        <v>736</v>
      </c>
      <c r="C1570">
        <v>762</v>
      </c>
      <c r="D1570">
        <v>1308</v>
      </c>
    </row>
    <row r="1571" spans="1:4" x14ac:dyDescent="0.35">
      <c r="A1571">
        <v>29173</v>
      </c>
      <c r="B1571">
        <v>1604</v>
      </c>
      <c r="C1571">
        <v>1934</v>
      </c>
      <c r="D1571">
        <v>3012</v>
      </c>
    </row>
    <row r="1572" spans="1:4" x14ac:dyDescent="0.35">
      <c r="A1572">
        <v>29175</v>
      </c>
      <c r="B1572">
        <v>5040</v>
      </c>
      <c r="C1572">
        <v>4708</v>
      </c>
      <c r="D1572">
        <v>5535</v>
      </c>
    </row>
    <row r="1573" spans="1:4" x14ac:dyDescent="0.35">
      <c r="A1573">
        <v>29177</v>
      </c>
      <c r="B1573">
        <v>3925</v>
      </c>
      <c r="C1573">
        <v>4282</v>
      </c>
      <c r="D1573">
        <v>6014</v>
      </c>
    </row>
    <row r="1574" spans="1:4" x14ac:dyDescent="0.35">
      <c r="A1574">
        <v>29179</v>
      </c>
      <c r="B1574">
        <v>985</v>
      </c>
      <c r="C1574">
        <v>1131</v>
      </c>
      <c r="D1574">
        <v>1841</v>
      </c>
    </row>
    <row r="1575" spans="1:4" x14ac:dyDescent="0.35">
      <c r="A1575">
        <v>29181</v>
      </c>
      <c r="B1575">
        <v>2266</v>
      </c>
      <c r="C1575">
        <v>2372</v>
      </c>
      <c r="D1575">
        <v>3535</v>
      </c>
    </row>
    <row r="1576" spans="1:4" x14ac:dyDescent="0.35">
      <c r="A1576">
        <v>29183</v>
      </c>
      <c r="B1576">
        <v>80369</v>
      </c>
      <c r="C1576">
        <v>77056</v>
      </c>
      <c r="D1576">
        <v>92506</v>
      </c>
    </row>
    <row r="1577" spans="1:4" x14ac:dyDescent="0.35">
      <c r="A1577">
        <v>29185</v>
      </c>
      <c r="B1577">
        <v>1349</v>
      </c>
      <c r="C1577">
        <v>1523</v>
      </c>
      <c r="D1577">
        <v>2873</v>
      </c>
    </row>
    <row r="1578" spans="1:4" x14ac:dyDescent="0.35">
      <c r="A1578">
        <v>29186</v>
      </c>
      <c r="B1578">
        <v>2978</v>
      </c>
      <c r="C1578">
        <v>3175</v>
      </c>
      <c r="D1578">
        <v>5022</v>
      </c>
    </row>
    <row r="1579" spans="1:4" x14ac:dyDescent="0.35">
      <c r="A1579">
        <v>29187</v>
      </c>
      <c r="B1579">
        <v>14616</v>
      </c>
      <c r="C1579">
        <v>13046</v>
      </c>
      <c r="D1579">
        <v>15118</v>
      </c>
    </row>
    <row r="1580" spans="1:4" x14ac:dyDescent="0.35">
      <c r="A1580">
        <v>29189</v>
      </c>
      <c r="B1580">
        <v>192257</v>
      </c>
      <c r="C1580">
        <v>177337</v>
      </c>
      <c r="D1580">
        <v>243134</v>
      </c>
    </row>
    <row r="1581" spans="1:4" x14ac:dyDescent="0.35">
      <c r="A1581">
        <v>29195</v>
      </c>
      <c r="B1581">
        <v>4001</v>
      </c>
      <c r="C1581">
        <v>3852</v>
      </c>
      <c r="D1581">
        <v>5348</v>
      </c>
    </row>
    <row r="1582" spans="1:4" x14ac:dyDescent="0.35">
      <c r="A1582">
        <v>29197</v>
      </c>
      <c r="B1582">
        <v>776</v>
      </c>
      <c r="C1582">
        <v>753</v>
      </c>
      <c r="D1582">
        <v>1097</v>
      </c>
    </row>
    <row r="1583" spans="1:4" x14ac:dyDescent="0.35">
      <c r="A1583">
        <v>29199</v>
      </c>
      <c r="B1583">
        <v>810</v>
      </c>
      <c r="C1583">
        <v>765</v>
      </c>
      <c r="D1583">
        <v>1077</v>
      </c>
    </row>
    <row r="1584" spans="1:4" x14ac:dyDescent="0.35">
      <c r="A1584">
        <v>29201</v>
      </c>
      <c r="B1584">
        <v>7205</v>
      </c>
      <c r="C1584">
        <v>6812</v>
      </c>
      <c r="D1584">
        <v>9160</v>
      </c>
    </row>
    <row r="1585" spans="1:4" x14ac:dyDescent="0.35">
      <c r="A1585">
        <v>29203</v>
      </c>
      <c r="B1585">
        <v>1307</v>
      </c>
      <c r="C1585">
        <v>1352</v>
      </c>
      <c r="D1585">
        <v>2404</v>
      </c>
    </row>
    <row r="1586" spans="1:4" x14ac:dyDescent="0.35">
      <c r="A1586">
        <v>29205</v>
      </c>
      <c r="B1586">
        <v>975</v>
      </c>
      <c r="C1586">
        <v>933</v>
      </c>
      <c r="D1586">
        <v>1589</v>
      </c>
    </row>
    <row r="1587" spans="1:4" x14ac:dyDescent="0.35">
      <c r="A1587">
        <v>29207</v>
      </c>
      <c r="B1587">
        <v>5199</v>
      </c>
      <c r="C1587">
        <v>5270</v>
      </c>
      <c r="D1587">
        <v>7318</v>
      </c>
    </row>
    <row r="1588" spans="1:4" x14ac:dyDescent="0.35">
      <c r="A1588">
        <v>29209</v>
      </c>
      <c r="B1588">
        <v>3971</v>
      </c>
      <c r="C1588">
        <v>5108</v>
      </c>
      <c r="D1588">
        <v>11803</v>
      </c>
    </row>
    <row r="1589" spans="1:4" x14ac:dyDescent="0.35">
      <c r="A1589">
        <v>29211</v>
      </c>
      <c r="B1589">
        <v>937</v>
      </c>
      <c r="C1589">
        <v>1162</v>
      </c>
      <c r="D1589">
        <v>1575</v>
      </c>
    </row>
    <row r="1590" spans="1:4" x14ac:dyDescent="0.35">
      <c r="A1590">
        <v>29213</v>
      </c>
      <c r="B1590">
        <v>9412</v>
      </c>
      <c r="C1590">
        <v>9575</v>
      </c>
      <c r="D1590">
        <v>14709</v>
      </c>
    </row>
    <row r="1591" spans="1:4" x14ac:dyDescent="0.35">
      <c r="A1591">
        <v>29215</v>
      </c>
      <c r="B1591">
        <v>4496</v>
      </c>
      <c r="C1591">
        <v>4428</v>
      </c>
      <c r="D1591">
        <v>6724</v>
      </c>
    </row>
    <row r="1592" spans="1:4" x14ac:dyDescent="0.35">
      <c r="A1592">
        <v>29217</v>
      </c>
      <c r="B1592">
        <v>3378</v>
      </c>
      <c r="C1592">
        <v>3583</v>
      </c>
      <c r="D1592">
        <v>5133</v>
      </c>
    </row>
    <row r="1593" spans="1:4" x14ac:dyDescent="0.35">
      <c r="A1593">
        <v>29219</v>
      </c>
      <c r="B1593">
        <v>6510</v>
      </c>
      <c r="C1593">
        <v>6295</v>
      </c>
      <c r="D1593">
        <v>9069</v>
      </c>
    </row>
    <row r="1594" spans="1:4" x14ac:dyDescent="0.35">
      <c r="A1594">
        <v>29221</v>
      </c>
      <c r="B1594">
        <v>4529</v>
      </c>
      <c r="C1594">
        <v>4929</v>
      </c>
      <c r="D1594">
        <v>6184</v>
      </c>
    </row>
    <row r="1595" spans="1:4" x14ac:dyDescent="0.35">
      <c r="A1595">
        <v>29223</v>
      </c>
      <c r="B1595">
        <v>1954</v>
      </c>
      <c r="C1595">
        <v>2279</v>
      </c>
      <c r="D1595">
        <v>3845</v>
      </c>
    </row>
    <row r="1596" spans="1:4" x14ac:dyDescent="0.35">
      <c r="A1596">
        <v>29225</v>
      </c>
      <c r="B1596">
        <v>7345</v>
      </c>
      <c r="C1596">
        <v>7196</v>
      </c>
      <c r="D1596">
        <v>8637</v>
      </c>
    </row>
    <row r="1597" spans="1:4" x14ac:dyDescent="0.35">
      <c r="A1597">
        <v>29227</v>
      </c>
      <c r="B1597">
        <v>309</v>
      </c>
      <c r="C1597">
        <v>315</v>
      </c>
      <c r="D1597">
        <v>600</v>
      </c>
    </row>
    <row r="1598" spans="1:4" x14ac:dyDescent="0.35">
      <c r="A1598">
        <v>29229</v>
      </c>
      <c r="B1598">
        <v>2999</v>
      </c>
      <c r="C1598">
        <v>3079</v>
      </c>
      <c r="D1598">
        <v>4595</v>
      </c>
    </row>
    <row r="1599" spans="1:4" x14ac:dyDescent="0.35">
      <c r="A1599">
        <v>29510</v>
      </c>
      <c r="B1599">
        <v>83484</v>
      </c>
      <c r="C1599">
        <v>51581</v>
      </c>
      <c r="D1599">
        <v>65778</v>
      </c>
    </row>
    <row r="1600" spans="1:4" x14ac:dyDescent="0.35">
      <c r="A1600">
        <v>30001</v>
      </c>
      <c r="B1600">
        <v>1518</v>
      </c>
      <c r="C1600">
        <v>1423</v>
      </c>
      <c r="D1600">
        <v>2598</v>
      </c>
    </row>
    <row r="1601" spans="1:4" x14ac:dyDescent="0.35">
      <c r="A1601">
        <v>30003</v>
      </c>
      <c r="B1601">
        <v>2397</v>
      </c>
      <c r="C1601">
        <v>2022</v>
      </c>
      <c r="D1601">
        <v>2675</v>
      </c>
    </row>
    <row r="1602" spans="1:4" x14ac:dyDescent="0.35">
      <c r="A1602">
        <v>30005</v>
      </c>
      <c r="B1602">
        <v>1237</v>
      </c>
      <c r="C1602">
        <v>1010</v>
      </c>
      <c r="D1602">
        <v>1435</v>
      </c>
    </row>
    <row r="1603" spans="1:4" x14ac:dyDescent="0.35">
      <c r="A1603">
        <v>30007</v>
      </c>
      <c r="B1603">
        <v>944</v>
      </c>
      <c r="C1603">
        <v>1138</v>
      </c>
      <c r="D1603">
        <v>1988</v>
      </c>
    </row>
    <row r="1604" spans="1:4" x14ac:dyDescent="0.35">
      <c r="A1604">
        <v>30009</v>
      </c>
      <c r="B1604">
        <v>1513</v>
      </c>
      <c r="C1604">
        <v>1928</v>
      </c>
      <c r="D1604">
        <v>3773</v>
      </c>
    </row>
    <row r="1605" spans="1:4" x14ac:dyDescent="0.35">
      <c r="A1605">
        <v>30011</v>
      </c>
      <c r="B1605">
        <v>210</v>
      </c>
      <c r="C1605">
        <v>156</v>
      </c>
      <c r="D1605">
        <v>395</v>
      </c>
    </row>
    <row r="1606" spans="1:4" x14ac:dyDescent="0.35">
      <c r="A1606">
        <v>30013</v>
      </c>
      <c r="B1606">
        <v>16768</v>
      </c>
      <c r="C1606">
        <v>12558</v>
      </c>
      <c r="D1606">
        <v>19665</v>
      </c>
    </row>
    <row r="1607" spans="1:4" x14ac:dyDescent="0.35">
      <c r="A1607">
        <v>30015</v>
      </c>
      <c r="B1607">
        <v>981</v>
      </c>
      <c r="C1607">
        <v>892</v>
      </c>
      <c r="D1607">
        <v>1587</v>
      </c>
    </row>
    <row r="1608" spans="1:4" x14ac:dyDescent="0.35">
      <c r="A1608">
        <v>30017</v>
      </c>
      <c r="B1608">
        <v>2140</v>
      </c>
      <c r="C1608">
        <v>1941</v>
      </c>
      <c r="D1608">
        <v>3031</v>
      </c>
    </row>
    <row r="1609" spans="1:4" x14ac:dyDescent="0.35">
      <c r="A1609">
        <v>30019</v>
      </c>
      <c r="B1609">
        <v>251</v>
      </c>
      <c r="C1609">
        <v>233</v>
      </c>
      <c r="D1609">
        <v>520</v>
      </c>
    </row>
    <row r="1610" spans="1:4" x14ac:dyDescent="0.35">
      <c r="A1610">
        <v>30021</v>
      </c>
      <c r="B1610">
        <v>1545</v>
      </c>
      <c r="C1610">
        <v>1421</v>
      </c>
      <c r="D1610">
        <v>2277</v>
      </c>
    </row>
    <row r="1611" spans="1:4" x14ac:dyDescent="0.35">
      <c r="A1611">
        <v>30023</v>
      </c>
      <c r="B1611">
        <v>1585</v>
      </c>
      <c r="C1611">
        <v>1739</v>
      </c>
      <c r="D1611">
        <v>2944</v>
      </c>
    </row>
    <row r="1612" spans="1:4" x14ac:dyDescent="0.35">
      <c r="A1612">
        <v>30025</v>
      </c>
      <c r="B1612">
        <v>514</v>
      </c>
      <c r="C1612">
        <v>473</v>
      </c>
      <c r="D1612">
        <v>688</v>
      </c>
    </row>
    <row r="1613" spans="1:4" x14ac:dyDescent="0.35">
      <c r="A1613">
        <v>30027</v>
      </c>
      <c r="B1613">
        <v>1849</v>
      </c>
      <c r="C1613">
        <v>1812</v>
      </c>
      <c r="D1613">
        <v>3280</v>
      </c>
    </row>
    <row r="1614" spans="1:4" x14ac:dyDescent="0.35">
      <c r="A1614">
        <v>30029</v>
      </c>
      <c r="B1614">
        <v>19395</v>
      </c>
      <c r="C1614">
        <v>18444</v>
      </c>
      <c r="D1614">
        <v>28730</v>
      </c>
    </row>
    <row r="1615" spans="1:4" x14ac:dyDescent="0.35">
      <c r="A1615">
        <v>30031</v>
      </c>
      <c r="B1615">
        <v>27412</v>
      </c>
      <c r="C1615">
        <v>18988</v>
      </c>
      <c r="D1615">
        <v>22240</v>
      </c>
    </row>
    <row r="1616" spans="1:4" x14ac:dyDescent="0.35">
      <c r="A1616">
        <v>30033</v>
      </c>
      <c r="B1616">
        <v>203</v>
      </c>
      <c r="C1616">
        <v>209</v>
      </c>
      <c r="D1616">
        <v>356</v>
      </c>
    </row>
    <row r="1617" spans="1:4" x14ac:dyDescent="0.35">
      <c r="A1617">
        <v>30035</v>
      </c>
      <c r="B1617">
        <v>2667</v>
      </c>
      <c r="C1617">
        <v>2126</v>
      </c>
      <c r="D1617">
        <v>2727</v>
      </c>
    </row>
    <row r="1618" spans="1:4" x14ac:dyDescent="0.35">
      <c r="A1618">
        <v>30037</v>
      </c>
      <c r="B1618">
        <v>123</v>
      </c>
      <c r="C1618">
        <v>117</v>
      </c>
      <c r="D1618">
        <v>264</v>
      </c>
    </row>
    <row r="1619" spans="1:4" x14ac:dyDescent="0.35">
      <c r="A1619">
        <v>30039</v>
      </c>
      <c r="B1619">
        <v>462</v>
      </c>
      <c r="C1619">
        <v>511</v>
      </c>
      <c r="D1619">
        <v>1309</v>
      </c>
    </row>
    <row r="1620" spans="1:4" x14ac:dyDescent="0.35">
      <c r="A1620">
        <v>30041</v>
      </c>
      <c r="B1620">
        <v>3264</v>
      </c>
      <c r="C1620">
        <v>2448</v>
      </c>
      <c r="D1620">
        <v>3591</v>
      </c>
    </row>
    <row r="1621" spans="1:4" x14ac:dyDescent="0.35">
      <c r="A1621">
        <v>30043</v>
      </c>
      <c r="B1621">
        <v>1799</v>
      </c>
      <c r="C1621">
        <v>2303</v>
      </c>
      <c r="D1621">
        <v>4029</v>
      </c>
    </row>
    <row r="1622" spans="1:4" x14ac:dyDescent="0.35">
      <c r="A1622">
        <v>30045</v>
      </c>
      <c r="B1622">
        <v>288</v>
      </c>
      <c r="C1622">
        <v>310</v>
      </c>
      <c r="D1622">
        <v>664</v>
      </c>
    </row>
    <row r="1623" spans="1:4" x14ac:dyDescent="0.35">
      <c r="A1623">
        <v>30047</v>
      </c>
      <c r="B1623">
        <v>4854</v>
      </c>
      <c r="C1623">
        <v>4833</v>
      </c>
      <c r="D1623">
        <v>8612</v>
      </c>
    </row>
    <row r="1624" spans="1:4" x14ac:dyDescent="0.35">
      <c r="A1624">
        <v>30049</v>
      </c>
      <c r="B1624">
        <v>13258</v>
      </c>
      <c r="C1624">
        <v>12056</v>
      </c>
      <c r="D1624">
        <v>18777</v>
      </c>
    </row>
    <row r="1625" spans="1:4" x14ac:dyDescent="0.35">
      <c r="A1625">
        <v>30051</v>
      </c>
      <c r="B1625">
        <v>440</v>
      </c>
      <c r="C1625">
        <v>361</v>
      </c>
      <c r="D1625">
        <v>615</v>
      </c>
    </row>
    <row r="1626" spans="1:4" x14ac:dyDescent="0.35">
      <c r="A1626">
        <v>30053</v>
      </c>
      <c r="B1626">
        <v>2672</v>
      </c>
      <c r="C1626">
        <v>3235</v>
      </c>
      <c r="D1626">
        <v>7211</v>
      </c>
    </row>
    <row r="1627" spans="1:4" x14ac:dyDescent="0.35">
      <c r="A1627">
        <v>30055</v>
      </c>
      <c r="B1627">
        <v>255</v>
      </c>
      <c r="C1627">
        <v>240</v>
      </c>
      <c r="D1627">
        <v>519</v>
      </c>
    </row>
    <row r="1628" spans="1:4" x14ac:dyDescent="0.35">
      <c r="A1628">
        <v>30057</v>
      </c>
      <c r="B1628">
        <v>1419</v>
      </c>
      <c r="C1628">
        <v>1356</v>
      </c>
      <c r="D1628">
        <v>3144</v>
      </c>
    </row>
    <row r="1629" spans="1:4" x14ac:dyDescent="0.35">
      <c r="A1629">
        <v>30059</v>
      </c>
      <c r="B1629">
        <v>248</v>
      </c>
      <c r="C1629">
        <v>269</v>
      </c>
      <c r="D1629">
        <v>659</v>
      </c>
    </row>
    <row r="1630" spans="1:4" x14ac:dyDescent="0.35">
      <c r="A1630">
        <v>30061</v>
      </c>
      <c r="B1630">
        <v>631</v>
      </c>
      <c r="C1630">
        <v>682</v>
      </c>
      <c r="D1630">
        <v>1542</v>
      </c>
    </row>
    <row r="1631" spans="1:4" x14ac:dyDescent="0.35">
      <c r="A1631">
        <v>30063</v>
      </c>
      <c r="B1631">
        <v>27303</v>
      </c>
      <c r="C1631">
        <v>20040</v>
      </c>
      <c r="D1631">
        <v>26396</v>
      </c>
    </row>
    <row r="1632" spans="1:4" x14ac:dyDescent="0.35">
      <c r="A1632">
        <v>30065</v>
      </c>
      <c r="B1632">
        <v>643</v>
      </c>
      <c r="C1632">
        <v>766</v>
      </c>
      <c r="D1632">
        <v>1644</v>
      </c>
    </row>
    <row r="1633" spans="1:4" x14ac:dyDescent="0.35">
      <c r="A1633">
        <v>30067</v>
      </c>
      <c r="B1633">
        <v>2998</v>
      </c>
      <c r="C1633">
        <v>3099</v>
      </c>
      <c r="D1633">
        <v>5300</v>
      </c>
    </row>
    <row r="1634" spans="1:4" x14ac:dyDescent="0.35">
      <c r="A1634">
        <v>30069</v>
      </c>
      <c r="B1634">
        <v>62</v>
      </c>
      <c r="C1634">
        <v>78</v>
      </c>
      <c r="D1634">
        <v>160</v>
      </c>
    </row>
    <row r="1635" spans="1:4" x14ac:dyDescent="0.35">
      <c r="A1635">
        <v>30071</v>
      </c>
      <c r="B1635">
        <v>612</v>
      </c>
      <c r="C1635">
        <v>575</v>
      </c>
      <c r="D1635">
        <v>1180</v>
      </c>
    </row>
    <row r="1636" spans="1:4" x14ac:dyDescent="0.35">
      <c r="A1636">
        <v>30073</v>
      </c>
      <c r="B1636">
        <v>989</v>
      </c>
      <c r="C1636">
        <v>920</v>
      </c>
      <c r="D1636">
        <v>1564</v>
      </c>
    </row>
    <row r="1637" spans="1:4" x14ac:dyDescent="0.35">
      <c r="A1637">
        <v>30075</v>
      </c>
      <c r="B1637">
        <v>242</v>
      </c>
      <c r="C1637">
        <v>248</v>
      </c>
      <c r="D1637">
        <v>589</v>
      </c>
    </row>
    <row r="1638" spans="1:4" x14ac:dyDescent="0.35">
      <c r="A1638">
        <v>30077</v>
      </c>
      <c r="B1638">
        <v>1389</v>
      </c>
      <c r="C1638">
        <v>1427</v>
      </c>
      <c r="D1638">
        <v>1938</v>
      </c>
    </row>
    <row r="1639" spans="1:4" x14ac:dyDescent="0.35">
      <c r="A1639">
        <v>30079</v>
      </c>
      <c r="B1639">
        <v>146</v>
      </c>
      <c r="C1639">
        <v>158</v>
      </c>
      <c r="D1639">
        <v>382</v>
      </c>
    </row>
    <row r="1640" spans="1:4" x14ac:dyDescent="0.35">
      <c r="A1640">
        <v>30081</v>
      </c>
      <c r="B1640">
        <v>6462</v>
      </c>
      <c r="C1640">
        <v>7470</v>
      </c>
      <c r="D1640">
        <v>14341</v>
      </c>
    </row>
    <row r="1641" spans="1:4" x14ac:dyDescent="0.35">
      <c r="A1641">
        <v>30083</v>
      </c>
      <c r="B1641">
        <v>2160</v>
      </c>
      <c r="C1641">
        <v>1944</v>
      </c>
      <c r="D1641">
        <v>2544</v>
      </c>
    </row>
    <row r="1642" spans="1:4" x14ac:dyDescent="0.35">
      <c r="A1642">
        <v>30085</v>
      </c>
      <c r="B1642">
        <v>2170</v>
      </c>
      <c r="C1642">
        <v>1588</v>
      </c>
      <c r="D1642">
        <v>2112</v>
      </c>
    </row>
    <row r="1643" spans="1:4" x14ac:dyDescent="0.35">
      <c r="A1643">
        <v>30087</v>
      </c>
      <c r="B1643">
        <v>1525</v>
      </c>
      <c r="C1643">
        <v>1407</v>
      </c>
      <c r="D1643">
        <v>2173</v>
      </c>
    </row>
    <row r="1644" spans="1:4" x14ac:dyDescent="0.35">
      <c r="A1644">
        <v>30089</v>
      </c>
      <c r="B1644">
        <v>1460</v>
      </c>
      <c r="C1644">
        <v>1821</v>
      </c>
      <c r="D1644">
        <v>4586</v>
      </c>
    </row>
    <row r="1645" spans="1:4" x14ac:dyDescent="0.35">
      <c r="A1645">
        <v>30091</v>
      </c>
      <c r="B1645">
        <v>555</v>
      </c>
      <c r="C1645">
        <v>529</v>
      </c>
      <c r="D1645">
        <v>975</v>
      </c>
    </row>
    <row r="1646" spans="1:4" x14ac:dyDescent="0.35">
      <c r="A1646">
        <v>30093</v>
      </c>
      <c r="B1646">
        <v>6437</v>
      </c>
      <c r="C1646">
        <v>5706</v>
      </c>
      <c r="D1646">
        <v>8918</v>
      </c>
    </row>
    <row r="1647" spans="1:4" x14ac:dyDescent="0.35">
      <c r="A1647">
        <v>30095</v>
      </c>
      <c r="B1647">
        <v>1372</v>
      </c>
      <c r="C1647">
        <v>1723</v>
      </c>
      <c r="D1647">
        <v>3094</v>
      </c>
    </row>
    <row r="1648" spans="1:4" x14ac:dyDescent="0.35">
      <c r="A1648">
        <v>30097</v>
      </c>
      <c r="B1648">
        <v>509</v>
      </c>
      <c r="C1648">
        <v>615</v>
      </c>
      <c r="D1648">
        <v>1130</v>
      </c>
    </row>
    <row r="1649" spans="1:4" x14ac:dyDescent="0.35">
      <c r="A1649">
        <v>30099</v>
      </c>
      <c r="B1649">
        <v>948</v>
      </c>
      <c r="C1649">
        <v>968</v>
      </c>
      <c r="D1649">
        <v>1616</v>
      </c>
    </row>
    <row r="1650" spans="1:4" x14ac:dyDescent="0.35">
      <c r="A1650">
        <v>30101</v>
      </c>
      <c r="B1650">
        <v>954</v>
      </c>
      <c r="C1650">
        <v>838</v>
      </c>
      <c r="D1650">
        <v>1220</v>
      </c>
    </row>
    <row r="1651" spans="1:4" x14ac:dyDescent="0.35">
      <c r="A1651">
        <v>30103</v>
      </c>
      <c r="B1651">
        <v>111</v>
      </c>
      <c r="C1651">
        <v>81</v>
      </c>
      <c r="D1651">
        <v>226</v>
      </c>
    </row>
    <row r="1652" spans="1:4" x14ac:dyDescent="0.35">
      <c r="A1652">
        <v>30105</v>
      </c>
      <c r="B1652">
        <v>1189</v>
      </c>
      <c r="C1652">
        <v>1169</v>
      </c>
      <c r="D1652">
        <v>2035</v>
      </c>
    </row>
    <row r="1653" spans="1:4" x14ac:dyDescent="0.35">
      <c r="A1653">
        <v>30107</v>
      </c>
      <c r="B1653">
        <v>272</v>
      </c>
      <c r="C1653">
        <v>356</v>
      </c>
      <c r="D1653">
        <v>620</v>
      </c>
    </row>
    <row r="1654" spans="1:4" x14ac:dyDescent="0.35">
      <c r="A1654">
        <v>30109</v>
      </c>
      <c r="B1654">
        <v>138</v>
      </c>
      <c r="C1654">
        <v>154</v>
      </c>
      <c r="D1654">
        <v>302</v>
      </c>
    </row>
    <row r="1655" spans="1:4" x14ac:dyDescent="0.35">
      <c r="A1655">
        <v>30111</v>
      </c>
      <c r="B1655">
        <v>33595</v>
      </c>
      <c r="C1655">
        <v>27984</v>
      </c>
      <c r="D1655">
        <v>37749</v>
      </c>
    </row>
    <row r="1656" spans="1:4" x14ac:dyDescent="0.35">
      <c r="A1656">
        <v>31001</v>
      </c>
      <c r="B1656">
        <v>5516</v>
      </c>
      <c r="C1656">
        <v>5049</v>
      </c>
      <c r="D1656">
        <v>7489</v>
      </c>
    </row>
    <row r="1657" spans="1:4" x14ac:dyDescent="0.35">
      <c r="A1657">
        <v>31003</v>
      </c>
      <c r="B1657">
        <v>965</v>
      </c>
      <c r="C1657">
        <v>910</v>
      </c>
      <c r="D1657">
        <v>1763</v>
      </c>
    </row>
    <row r="1658" spans="1:4" x14ac:dyDescent="0.35">
      <c r="A1658">
        <v>31005</v>
      </c>
      <c r="B1658">
        <v>70</v>
      </c>
      <c r="C1658">
        <v>83</v>
      </c>
      <c r="D1658">
        <v>103</v>
      </c>
    </row>
    <row r="1659" spans="1:4" x14ac:dyDescent="0.35">
      <c r="A1659">
        <v>31007</v>
      </c>
      <c r="B1659">
        <v>127</v>
      </c>
      <c r="C1659">
        <v>87</v>
      </c>
      <c r="D1659">
        <v>247</v>
      </c>
    </row>
    <row r="1660" spans="1:4" x14ac:dyDescent="0.35">
      <c r="A1660">
        <v>31009</v>
      </c>
      <c r="B1660">
        <v>66</v>
      </c>
      <c r="C1660">
        <v>73</v>
      </c>
      <c r="D1660">
        <v>143</v>
      </c>
    </row>
    <row r="1661" spans="1:4" x14ac:dyDescent="0.35">
      <c r="A1661">
        <v>31011</v>
      </c>
      <c r="B1661">
        <v>811</v>
      </c>
      <c r="C1661">
        <v>777</v>
      </c>
      <c r="D1661">
        <v>1423</v>
      </c>
    </row>
    <row r="1662" spans="1:4" x14ac:dyDescent="0.35">
      <c r="A1662">
        <v>31013</v>
      </c>
      <c r="B1662">
        <v>1885</v>
      </c>
      <c r="C1662">
        <v>1737</v>
      </c>
      <c r="D1662">
        <v>2814</v>
      </c>
    </row>
    <row r="1663" spans="1:4" x14ac:dyDescent="0.35">
      <c r="A1663">
        <v>31015</v>
      </c>
      <c r="B1663">
        <v>237</v>
      </c>
      <c r="C1663">
        <v>262</v>
      </c>
      <c r="D1663">
        <v>641</v>
      </c>
    </row>
    <row r="1664" spans="1:4" x14ac:dyDescent="0.35">
      <c r="A1664">
        <v>31017</v>
      </c>
      <c r="B1664">
        <v>399</v>
      </c>
      <c r="C1664">
        <v>471</v>
      </c>
      <c r="D1664">
        <v>864</v>
      </c>
    </row>
    <row r="1665" spans="1:4" x14ac:dyDescent="0.35">
      <c r="A1665">
        <v>31019</v>
      </c>
      <c r="B1665">
        <v>9852</v>
      </c>
      <c r="C1665">
        <v>7787</v>
      </c>
      <c r="D1665">
        <v>9881</v>
      </c>
    </row>
    <row r="1666" spans="1:4" x14ac:dyDescent="0.35">
      <c r="A1666">
        <v>31021</v>
      </c>
      <c r="B1666">
        <v>1002</v>
      </c>
      <c r="C1666">
        <v>1053</v>
      </c>
      <c r="D1666">
        <v>1779</v>
      </c>
    </row>
    <row r="1667" spans="1:4" x14ac:dyDescent="0.35">
      <c r="A1667">
        <v>31023</v>
      </c>
      <c r="B1667">
        <v>1287</v>
      </c>
      <c r="C1667">
        <v>1331</v>
      </c>
      <c r="D1667">
        <v>2159</v>
      </c>
    </row>
    <row r="1668" spans="1:4" x14ac:dyDescent="0.35">
      <c r="A1668">
        <v>31025</v>
      </c>
      <c r="B1668">
        <v>4383</v>
      </c>
      <c r="C1668">
        <v>5003</v>
      </c>
      <c r="D1668">
        <v>6943</v>
      </c>
    </row>
    <row r="1669" spans="1:4" x14ac:dyDescent="0.35">
      <c r="A1669">
        <v>31027</v>
      </c>
      <c r="B1669">
        <v>1205</v>
      </c>
      <c r="C1669">
        <v>1307</v>
      </c>
      <c r="D1669">
        <v>2225</v>
      </c>
    </row>
    <row r="1670" spans="1:4" x14ac:dyDescent="0.35">
      <c r="A1670">
        <v>31029</v>
      </c>
      <c r="B1670">
        <v>612</v>
      </c>
      <c r="C1670">
        <v>657</v>
      </c>
      <c r="D1670">
        <v>982</v>
      </c>
    </row>
    <row r="1671" spans="1:4" x14ac:dyDescent="0.35">
      <c r="A1671">
        <v>31031</v>
      </c>
      <c r="B1671">
        <v>941</v>
      </c>
      <c r="C1671">
        <v>939</v>
      </c>
      <c r="D1671">
        <v>1487</v>
      </c>
    </row>
    <row r="1672" spans="1:4" x14ac:dyDescent="0.35">
      <c r="A1672">
        <v>31033</v>
      </c>
      <c r="B1672">
        <v>1576</v>
      </c>
      <c r="C1672">
        <v>1497</v>
      </c>
      <c r="D1672">
        <v>2333</v>
      </c>
    </row>
    <row r="1673" spans="1:4" x14ac:dyDescent="0.35">
      <c r="A1673">
        <v>31035</v>
      </c>
      <c r="B1673">
        <v>1049</v>
      </c>
      <c r="C1673">
        <v>979</v>
      </c>
      <c r="D1673">
        <v>1668</v>
      </c>
    </row>
    <row r="1674" spans="1:4" x14ac:dyDescent="0.35">
      <c r="A1674">
        <v>31037</v>
      </c>
      <c r="B1674">
        <v>2053</v>
      </c>
      <c r="C1674">
        <v>1850</v>
      </c>
      <c r="D1674">
        <v>2088</v>
      </c>
    </row>
    <row r="1675" spans="1:4" x14ac:dyDescent="0.35">
      <c r="A1675">
        <v>31039</v>
      </c>
      <c r="B1675">
        <v>1403</v>
      </c>
      <c r="C1675">
        <v>1359</v>
      </c>
      <c r="D1675">
        <v>2210</v>
      </c>
    </row>
    <row r="1676" spans="1:4" x14ac:dyDescent="0.35">
      <c r="A1676">
        <v>31041</v>
      </c>
      <c r="B1676">
        <v>1749</v>
      </c>
      <c r="C1676">
        <v>1704</v>
      </c>
      <c r="D1676">
        <v>2910</v>
      </c>
    </row>
    <row r="1677" spans="1:4" x14ac:dyDescent="0.35">
      <c r="A1677">
        <v>31043</v>
      </c>
      <c r="B1677">
        <v>3963</v>
      </c>
      <c r="C1677">
        <v>3258</v>
      </c>
      <c r="D1677">
        <v>3940</v>
      </c>
    </row>
    <row r="1678" spans="1:4" x14ac:dyDescent="0.35">
      <c r="A1678">
        <v>31045</v>
      </c>
      <c r="B1678">
        <v>1311</v>
      </c>
      <c r="C1678">
        <v>1174</v>
      </c>
      <c r="D1678">
        <v>1916</v>
      </c>
    </row>
    <row r="1679" spans="1:4" x14ac:dyDescent="0.35">
      <c r="A1679">
        <v>31047</v>
      </c>
      <c r="B1679">
        <v>4467</v>
      </c>
      <c r="C1679">
        <v>3932</v>
      </c>
      <c r="D1679">
        <v>5118</v>
      </c>
    </row>
    <row r="1680" spans="1:4" x14ac:dyDescent="0.35">
      <c r="A1680">
        <v>31049</v>
      </c>
      <c r="B1680">
        <v>260</v>
      </c>
      <c r="C1680">
        <v>304</v>
      </c>
      <c r="D1680">
        <v>545</v>
      </c>
    </row>
    <row r="1681" spans="1:4" x14ac:dyDescent="0.35">
      <c r="A1681">
        <v>31051</v>
      </c>
      <c r="B1681">
        <v>837</v>
      </c>
      <c r="C1681">
        <v>930</v>
      </c>
      <c r="D1681">
        <v>1481</v>
      </c>
    </row>
    <row r="1682" spans="1:4" x14ac:dyDescent="0.35">
      <c r="A1682">
        <v>31053</v>
      </c>
      <c r="B1682">
        <v>6318</v>
      </c>
      <c r="C1682">
        <v>6115</v>
      </c>
      <c r="D1682">
        <v>8570</v>
      </c>
    </row>
    <row r="1683" spans="1:4" x14ac:dyDescent="0.35">
      <c r="A1683">
        <v>31055</v>
      </c>
      <c r="B1683">
        <v>130383</v>
      </c>
      <c r="C1683">
        <v>100443</v>
      </c>
      <c r="D1683">
        <v>112794</v>
      </c>
    </row>
    <row r="1684" spans="1:4" x14ac:dyDescent="0.35">
      <c r="A1684">
        <v>31057</v>
      </c>
      <c r="B1684">
        <v>235</v>
      </c>
      <c r="C1684">
        <v>280</v>
      </c>
      <c r="D1684">
        <v>527</v>
      </c>
    </row>
    <row r="1685" spans="1:4" x14ac:dyDescent="0.35">
      <c r="A1685">
        <v>31059</v>
      </c>
      <c r="B1685">
        <v>969</v>
      </c>
      <c r="C1685">
        <v>908</v>
      </c>
      <c r="D1685">
        <v>1529</v>
      </c>
    </row>
    <row r="1686" spans="1:4" x14ac:dyDescent="0.35">
      <c r="A1686">
        <v>31061</v>
      </c>
      <c r="B1686">
        <v>417</v>
      </c>
      <c r="C1686">
        <v>440</v>
      </c>
      <c r="D1686">
        <v>938</v>
      </c>
    </row>
    <row r="1687" spans="1:4" x14ac:dyDescent="0.35">
      <c r="A1687">
        <v>31063</v>
      </c>
      <c r="B1687">
        <v>390</v>
      </c>
      <c r="C1687">
        <v>407</v>
      </c>
      <c r="D1687">
        <v>727</v>
      </c>
    </row>
    <row r="1688" spans="1:4" x14ac:dyDescent="0.35">
      <c r="A1688">
        <v>31065</v>
      </c>
      <c r="B1688">
        <v>675</v>
      </c>
      <c r="C1688">
        <v>775</v>
      </c>
      <c r="D1688">
        <v>1349</v>
      </c>
    </row>
    <row r="1689" spans="1:4" x14ac:dyDescent="0.35">
      <c r="A1689">
        <v>31067</v>
      </c>
      <c r="B1689">
        <v>3512</v>
      </c>
      <c r="C1689">
        <v>3754</v>
      </c>
      <c r="D1689">
        <v>5665</v>
      </c>
    </row>
    <row r="1690" spans="1:4" x14ac:dyDescent="0.35">
      <c r="A1690">
        <v>31069</v>
      </c>
      <c r="B1690">
        <v>272</v>
      </c>
      <c r="C1690">
        <v>271</v>
      </c>
      <c r="D1690">
        <v>563</v>
      </c>
    </row>
    <row r="1691" spans="1:4" x14ac:dyDescent="0.35">
      <c r="A1691">
        <v>31071</v>
      </c>
      <c r="B1691">
        <v>267</v>
      </c>
      <c r="C1691">
        <v>278</v>
      </c>
      <c r="D1691">
        <v>616</v>
      </c>
    </row>
    <row r="1692" spans="1:4" x14ac:dyDescent="0.35">
      <c r="A1692">
        <v>31073</v>
      </c>
      <c r="B1692">
        <v>307</v>
      </c>
      <c r="C1692">
        <v>303</v>
      </c>
      <c r="D1692">
        <v>588</v>
      </c>
    </row>
    <row r="1693" spans="1:4" x14ac:dyDescent="0.35">
      <c r="A1693">
        <v>31075</v>
      </c>
      <c r="B1693">
        <v>101</v>
      </c>
      <c r="C1693">
        <v>84</v>
      </c>
      <c r="D1693">
        <v>199</v>
      </c>
    </row>
    <row r="1694" spans="1:4" x14ac:dyDescent="0.35">
      <c r="A1694">
        <v>31077</v>
      </c>
      <c r="B1694">
        <v>348</v>
      </c>
      <c r="C1694">
        <v>349</v>
      </c>
      <c r="D1694">
        <v>621</v>
      </c>
    </row>
    <row r="1695" spans="1:4" x14ac:dyDescent="0.35">
      <c r="A1695">
        <v>31079</v>
      </c>
      <c r="B1695">
        <v>11987</v>
      </c>
      <c r="C1695">
        <v>10656</v>
      </c>
      <c r="D1695">
        <v>12827</v>
      </c>
    </row>
    <row r="1696" spans="1:4" x14ac:dyDescent="0.35">
      <c r="A1696">
        <v>31081</v>
      </c>
      <c r="B1696">
        <v>1562</v>
      </c>
      <c r="C1696">
        <v>1590</v>
      </c>
      <c r="D1696">
        <v>2328</v>
      </c>
    </row>
    <row r="1697" spans="1:4" x14ac:dyDescent="0.35">
      <c r="A1697">
        <v>31083</v>
      </c>
      <c r="B1697">
        <v>459</v>
      </c>
      <c r="C1697">
        <v>532</v>
      </c>
      <c r="D1697">
        <v>1065</v>
      </c>
    </row>
    <row r="1698" spans="1:4" x14ac:dyDescent="0.35">
      <c r="A1698">
        <v>31085</v>
      </c>
      <c r="B1698">
        <v>131</v>
      </c>
      <c r="C1698">
        <v>96</v>
      </c>
      <c r="D1698">
        <v>295</v>
      </c>
    </row>
    <row r="1699" spans="1:4" x14ac:dyDescent="0.35">
      <c r="A1699">
        <v>31087</v>
      </c>
      <c r="B1699">
        <v>434</v>
      </c>
      <c r="C1699">
        <v>419</v>
      </c>
      <c r="D1699">
        <v>803</v>
      </c>
    </row>
    <row r="1700" spans="1:4" x14ac:dyDescent="0.35">
      <c r="A1700">
        <v>31089</v>
      </c>
      <c r="B1700">
        <v>1528</v>
      </c>
      <c r="C1700">
        <v>1473</v>
      </c>
      <c r="D1700">
        <v>2781</v>
      </c>
    </row>
    <row r="1701" spans="1:4" x14ac:dyDescent="0.35">
      <c r="A1701">
        <v>31091</v>
      </c>
      <c r="B1701">
        <v>92</v>
      </c>
      <c r="C1701">
        <v>104</v>
      </c>
      <c r="D1701">
        <v>185</v>
      </c>
    </row>
    <row r="1702" spans="1:4" x14ac:dyDescent="0.35">
      <c r="A1702">
        <v>31093</v>
      </c>
      <c r="B1702">
        <v>1066</v>
      </c>
      <c r="C1702">
        <v>1123</v>
      </c>
      <c r="D1702">
        <v>1674</v>
      </c>
    </row>
    <row r="1703" spans="1:4" x14ac:dyDescent="0.35">
      <c r="A1703">
        <v>31095</v>
      </c>
      <c r="B1703">
        <v>1106</v>
      </c>
      <c r="C1703">
        <v>1132</v>
      </c>
      <c r="D1703">
        <v>2033</v>
      </c>
    </row>
    <row r="1704" spans="1:4" x14ac:dyDescent="0.35">
      <c r="A1704">
        <v>31097</v>
      </c>
      <c r="B1704">
        <v>1093</v>
      </c>
      <c r="C1704">
        <v>944</v>
      </c>
      <c r="D1704">
        <v>1244</v>
      </c>
    </row>
    <row r="1705" spans="1:4" x14ac:dyDescent="0.35">
      <c r="A1705">
        <v>31099</v>
      </c>
      <c r="B1705">
        <v>1112</v>
      </c>
      <c r="C1705">
        <v>1101</v>
      </c>
      <c r="D1705">
        <v>1622</v>
      </c>
    </row>
    <row r="1706" spans="1:4" x14ac:dyDescent="0.35">
      <c r="A1706">
        <v>31101</v>
      </c>
      <c r="B1706">
        <v>1175</v>
      </c>
      <c r="C1706">
        <v>1253</v>
      </c>
      <c r="D1706">
        <v>2501</v>
      </c>
    </row>
    <row r="1707" spans="1:4" x14ac:dyDescent="0.35">
      <c r="A1707">
        <v>31103</v>
      </c>
      <c r="B1707">
        <v>91</v>
      </c>
      <c r="C1707">
        <v>110</v>
      </c>
      <c r="D1707">
        <v>269</v>
      </c>
    </row>
    <row r="1708" spans="1:4" x14ac:dyDescent="0.35">
      <c r="A1708">
        <v>31105</v>
      </c>
      <c r="B1708">
        <v>553</v>
      </c>
      <c r="C1708">
        <v>582</v>
      </c>
      <c r="D1708">
        <v>1004</v>
      </c>
    </row>
    <row r="1709" spans="1:4" x14ac:dyDescent="0.35">
      <c r="A1709">
        <v>31107</v>
      </c>
      <c r="B1709">
        <v>1140</v>
      </c>
      <c r="C1709">
        <v>1235</v>
      </c>
      <c r="D1709">
        <v>2341</v>
      </c>
    </row>
    <row r="1710" spans="1:4" x14ac:dyDescent="0.35">
      <c r="A1710">
        <v>31109</v>
      </c>
      <c r="B1710">
        <v>65862</v>
      </c>
      <c r="C1710">
        <v>52289</v>
      </c>
      <c r="D1710">
        <v>63388</v>
      </c>
    </row>
    <row r="1711" spans="1:4" x14ac:dyDescent="0.35">
      <c r="A1711">
        <v>31111</v>
      </c>
      <c r="B1711">
        <v>6292</v>
      </c>
      <c r="C1711">
        <v>6062</v>
      </c>
      <c r="D1711">
        <v>8750</v>
      </c>
    </row>
    <row r="1712" spans="1:4" x14ac:dyDescent="0.35">
      <c r="A1712">
        <v>31113</v>
      </c>
      <c r="B1712">
        <v>116</v>
      </c>
      <c r="C1712">
        <v>130</v>
      </c>
      <c r="D1712">
        <v>207</v>
      </c>
    </row>
    <row r="1713" spans="1:4" x14ac:dyDescent="0.35">
      <c r="A1713">
        <v>31115</v>
      </c>
      <c r="B1713">
        <v>84</v>
      </c>
      <c r="C1713">
        <v>90</v>
      </c>
      <c r="D1713">
        <v>223</v>
      </c>
    </row>
    <row r="1714" spans="1:4" x14ac:dyDescent="0.35">
      <c r="A1714">
        <v>31117</v>
      </c>
      <c r="B1714">
        <v>51</v>
      </c>
      <c r="C1714">
        <v>95</v>
      </c>
      <c r="D1714">
        <v>163</v>
      </c>
    </row>
    <row r="1715" spans="1:4" x14ac:dyDescent="0.35">
      <c r="A1715">
        <v>31119</v>
      </c>
      <c r="B1715">
        <v>6770</v>
      </c>
      <c r="C1715">
        <v>5579</v>
      </c>
      <c r="D1715">
        <v>7992</v>
      </c>
    </row>
    <row r="1716" spans="1:4" x14ac:dyDescent="0.35">
      <c r="A1716">
        <v>31121</v>
      </c>
      <c r="B1716">
        <v>1307</v>
      </c>
      <c r="C1716">
        <v>1370</v>
      </c>
      <c r="D1716">
        <v>2015</v>
      </c>
    </row>
    <row r="1717" spans="1:4" x14ac:dyDescent="0.35">
      <c r="A1717">
        <v>31123</v>
      </c>
      <c r="B1717">
        <v>783</v>
      </c>
      <c r="C1717">
        <v>794</v>
      </c>
      <c r="D1717">
        <v>1199</v>
      </c>
    </row>
    <row r="1718" spans="1:4" x14ac:dyDescent="0.35">
      <c r="A1718">
        <v>31125</v>
      </c>
      <c r="B1718">
        <v>553</v>
      </c>
      <c r="C1718">
        <v>561</v>
      </c>
      <c r="D1718">
        <v>1036</v>
      </c>
    </row>
    <row r="1719" spans="1:4" x14ac:dyDescent="0.35">
      <c r="A1719">
        <v>31127</v>
      </c>
      <c r="B1719">
        <v>1223</v>
      </c>
      <c r="C1719">
        <v>1015</v>
      </c>
      <c r="D1719">
        <v>1718</v>
      </c>
    </row>
    <row r="1720" spans="1:4" x14ac:dyDescent="0.35">
      <c r="A1720">
        <v>31129</v>
      </c>
      <c r="B1720">
        <v>617</v>
      </c>
      <c r="C1720">
        <v>618</v>
      </c>
      <c r="D1720">
        <v>1299</v>
      </c>
    </row>
    <row r="1721" spans="1:4" x14ac:dyDescent="0.35">
      <c r="A1721">
        <v>31131</v>
      </c>
      <c r="B1721">
        <v>2651</v>
      </c>
      <c r="C1721">
        <v>2792</v>
      </c>
      <c r="D1721">
        <v>4031</v>
      </c>
    </row>
    <row r="1722" spans="1:4" x14ac:dyDescent="0.35">
      <c r="A1722">
        <v>31133</v>
      </c>
      <c r="B1722">
        <v>359</v>
      </c>
      <c r="C1722">
        <v>369</v>
      </c>
      <c r="D1722">
        <v>776</v>
      </c>
    </row>
    <row r="1723" spans="1:4" x14ac:dyDescent="0.35">
      <c r="A1723">
        <v>31135</v>
      </c>
      <c r="B1723">
        <v>452</v>
      </c>
      <c r="C1723">
        <v>452</v>
      </c>
      <c r="D1723">
        <v>765</v>
      </c>
    </row>
    <row r="1724" spans="1:4" x14ac:dyDescent="0.35">
      <c r="A1724">
        <v>31137</v>
      </c>
      <c r="B1724">
        <v>1544</v>
      </c>
      <c r="C1724">
        <v>1494</v>
      </c>
      <c r="D1724">
        <v>2206</v>
      </c>
    </row>
    <row r="1725" spans="1:4" x14ac:dyDescent="0.35">
      <c r="A1725">
        <v>31139</v>
      </c>
      <c r="B1725">
        <v>1187</v>
      </c>
      <c r="C1725">
        <v>1170</v>
      </c>
      <c r="D1725">
        <v>1797</v>
      </c>
    </row>
    <row r="1726" spans="1:4" x14ac:dyDescent="0.35">
      <c r="A1726">
        <v>31141</v>
      </c>
      <c r="B1726">
        <v>6123</v>
      </c>
      <c r="C1726">
        <v>5434</v>
      </c>
      <c r="D1726">
        <v>7690</v>
      </c>
    </row>
    <row r="1727" spans="1:4" x14ac:dyDescent="0.35">
      <c r="A1727">
        <v>31143</v>
      </c>
      <c r="B1727">
        <v>725</v>
      </c>
      <c r="C1727">
        <v>930</v>
      </c>
      <c r="D1727">
        <v>1466</v>
      </c>
    </row>
    <row r="1728" spans="1:4" x14ac:dyDescent="0.35">
      <c r="A1728">
        <v>31145</v>
      </c>
      <c r="B1728">
        <v>1841</v>
      </c>
      <c r="C1728">
        <v>1686</v>
      </c>
      <c r="D1728">
        <v>2745</v>
      </c>
    </row>
    <row r="1729" spans="1:4" x14ac:dyDescent="0.35">
      <c r="A1729">
        <v>31147</v>
      </c>
      <c r="B1729">
        <v>1170</v>
      </c>
      <c r="C1729">
        <v>1260</v>
      </c>
      <c r="D1729">
        <v>2304</v>
      </c>
    </row>
    <row r="1730" spans="1:4" x14ac:dyDescent="0.35">
      <c r="A1730">
        <v>31149</v>
      </c>
      <c r="B1730">
        <v>200</v>
      </c>
      <c r="C1730">
        <v>187</v>
      </c>
      <c r="D1730">
        <v>457</v>
      </c>
    </row>
    <row r="1731" spans="1:4" x14ac:dyDescent="0.35">
      <c r="A1731">
        <v>31151</v>
      </c>
      <c r="B1731">
        <v>2422</v>
      </c>
      <c r="C1731">
        <v>2513</v>
      </c>
      <c r="D1731">
        <v>2896</v>
      </c>
    </row>
    <row r="1732" spans="1:4" x14ac:dyDescent="0.35">
      <c r="A1732">
        <v>31153</v>
      </c>
      <c r="B1732">
        <v>41317</v>
      </c>
      <c r="C1732">
        <v>35350</v>
      </c>
      <c r="D1732">
        <v>34963</v>
      </c>
    </row>
    <row r="1733" spans="1:4" x14ac:dyDescent="0.35">
      <c r="A1733">
        <v>31155</v>
      </c>
      <c r="B1733">
        <v>3727</v>
      </c>
      <c r="C1733">
        <v>3720</v>
      </c>
      <c r="D1733">
        <v>5599</v>
      </c>
    </row>
    <row r="1734" spans="1:4" x14ac:dyDescent="0.35">
      <c r="A1734">
        <v>31157</v>
      </c>
      <c r="B1734">
        <v>6378</v>
      </c>
      <c r="C1734">
        <v>5806</v>
      </c>
      <c r="D1734">
        <v>8600</v>
      </c>
    </row>
    <row r="1735" spans="1:4" x14ac:dyDescent="0.35">
      <c r="A1735">
        <v>31159</v>
      </c>
      <c r="B1735">
        <v>2844</v>
      </c>
      <c r="C1735">
        <v>2814</v>
      </c>
      <c r="D1735">
        <v>3937</v>
      </c>
    </row>
    <row r="1736" spans="1:4" x14ac:dyDescent="0.35">
      <c r="A1736">
        <v>31161</v>
      </c>
      <c r="B1736">
        <v>769</v>
      </c>
      <c r="C1736">
        <v>812</v>
      </c>
      <c r="D1736">
        <v>1475</v>
      </c>
    </row>
    <row r="1737" spans="1:4" x14ac:dyDescent="0.35">
      <c r="A1737">
        <v>31163</v>
      </c>
      <c r="B1737">
        <v>402</v>
      </c>
      <c r="C1737">
        <v>474</v>
      </c>
      <c r="D1737">
        <v>903</v>
      </c>
    </row>
    <row r="1738" spans="1:4" x14ac:dyDescent="0.35">
      <c r="A1738">
        <v>31165</v>
      </c>
      <c r="B1738">
        <v>145</v>
      </c>
      <c r="C1738">
        <v>166</v>
      </c>
      <c r="D1738">
        <v>391</v>
      </c>
    </row>
    <row r="1739" spans="1:4" x14ac:dyDescent="0.35">
      <c r="A1739">
        <v>31167</v>
      </c>
      <c r="B1739">
        <v>1026</v>
      </c>
      <c r="C1739">
        <v>1007</v>
      </c>
      <c r="D1739">
        <v>1520</v>
      </c>
    </row>
    <row r="1740" spans="1:4" x14ac:dyDescent="0.35">
      <c r="A1740">
        <v>31169</v>
      </c>
      <c r="B1740">
        <v>727</v>
      </c>
      <c r="C1740">
        <v>803</v>
      </c>
      <c r="D1740">
        <v>1359</v>
      </c>
    </row>
    <row r="1741" spans="1:4" x14ac:dyDescent="0.35">
      <c r="A1741">
        <v>31171</v>
      </c>
      <c r="B1741">
        <v>109</v>
      </c>
      <c r="C1741">
        <v>118</v>
      </c>
      <c r="D1741">
        <v>206</v>
      </c>
    </row>
    <row r="1742" spans="1:4" x14ac:dyDescent="0.35">
      <c r="A1742">
        <v>31173</v>
      </c>
      <c r="B1742">
        <v>1293</v>
      </c>
      <c r="C1742">
        <v>997</v>
      </c>
      <c r="D1742">
        <v>1240</v>
      </c>
    </row>
    <row r="1743" spans="1:4" x14ac:dyDescent="0.35">
      <c r="A1743">
        <v>31175</v>
      </c>
      <c r="B1743">
        <v>648</v>
      </c>
      <c r="C1743">
        <v>667</v>
      </c>
      <c r="D1743">
        <v>1100</v>
      </c>
    </row>
    <row r="1744" spans="1:4" x14ac:dyDescent="0.35">
      <c r="A1744">
        <v>31177</v>
      </c>
      <c r="B1744">
        <v>3402</v>
      </c>
      <c r="C1744">
        <v>3905</v>
      </c>
      <c r="D1744">
        <v>5418</v>
      </c>
    </row>
    <row r="1745" spans="1:4" x14ac:dyDescent="0.35">
      <c r="A1745">
        <v>31179</v>
      </c>
      <c r="B1745">
        <v>1438</v>
      </c>
      <c r="C1745">
        <v>1339</v>
      </c>
      <c r="D1745">
        <v>1927</v>
      </c>
    </row>
    <row r="1746" spans="1:4" x14ac:dyDescent="0.35">
      <c r="A1746">
        <v>31181</v>
      </c>
      <c r="B1746">
        <v>533</v>
      </c>
      <c r="C1746">
        <v>581</v>
      </c>
      <c r="D1746">
        <v>965</v>
      </c>
    </row>
    <row r="1747" spans="1:4" x14ac:dyDescent="0.35">
      <c r="A1747">
        <v>31183</v>
      </c>
      <c r="B1747">
        <v>104</v>
      </c>
      <c r="C1747">
        <v>110</v>
      </c>
      <c r="D1747">
        <v>272</v>
      </c>
    </row>
    <row r="1748" spans="1:4" x14ac:dyDescent="0.35">
      <c r="A1748">
        <v>31185</v>
      </c>
      <c r="B1748">
        <v>2399</v>
      </c>
      <c r="C1748">
        <v>2114</v>
      </c>
      <c r="D1748">
        <v>3393</v>
      </c>
    </row>
    <row r="1749" spans="1:4" x14ac:dyDescent="0.35">
      <c r="A1749">
        <v>32001</v>
      </c>
      <c r="B1749">
        <v>5008</v>
      </c>
      <c r="C1749">
        <v>4022</v>
      </c>
      <c r="D1749">
        <v>6267</v>
      </c>
    </row>
    <row r="1750" spans="1:4" x14ac:dyDescent="0.35">
      <c r="A1750">
        <v>32003</v>
      </c>
      <c r="B1750">
        <v>501497</v>
      </c>
      <c r="C1750">
        <v>447032</v>
      </c>
      <c r="D1750">
        <v>479300</v>
      </c>
    </row>
    <row r="1751" spans="1:4" x14ac:dyDescent="0.35">
      <c r="A1751">
        <v>32005</v>
      </c>
      <c r="B1751">
        <v>7274</v>
      </c>
      <c r="C1751">
        <v>7742</v>
      </c>
      <c r="D1751">
        <v>17597</v>
      </c>
    </row>
    <row r="1752" spans="1:4" x14ac:dyDescent="0.35">
      <c r="A1752">
        <v>32007</v>
      </c>
      <c r="B1752">
        <v>11671</v>
      </c>
      <c r="C1752">
        <v>9525</v>
      </c>
      <c r="D1752">
        <v>10446</v>
      </c>
    </row>
    <row r="1753" spans="1:4" x14ac:dyDescent="0.35">
      <c r="A1753">
        <v>32009</v>
      </c>
      <c r="B1753">
        <v>132</v>
      </c>
      <c r="C1753">
        <v>146</v>
      </c>
      <c r="D1753">
        <v>300</v>
      </c>
    </row>
    <row r="1754" spans="1:4" x14ac:dyDescent="0.35">
      <c r="A1754">
        <v>32011</v>
      </c>
      <c r="B1754">
        <v>343</v>
      </c>
      <c r="C1754">
        <v>398</v>
      </c>
      <c r="D1754">
        <v>550</v>
      </c>
    </row>
    <row r="1755" spans="1:4" x14ac:dyDescent="0.35">
      <c r="A1755">
        <v>32013</v>
      </c>
      <c r="B1755">
        <v>3440</v>
      </c>
      <c r="C1755">
        <v>2943</v>
      </c>
      <c r="D1755">
        <v>3749</v>
      </c>
    </row>
    <row r="1756" spans="1:4" x14ac:dyDescent="0.35">
      <c r="A1756">
        <v>32015</v>
      </c>
      <c r="B1756">
        <v>1128</v>
      </c>
      <c r="C1756">
        <v>964</v>
      </c>
      <c r="D1756">
        <v>1205</v>
      </c>
    </row>
    <row r="1757" spans="1:4" x14ac:dyDescent="0.35">
      <c r="A1757">
        <v>32017</v>
      </c>
      <c r="B1757">
        <v>902</v>
      </c>
      <c r="C1757">
        <v>852</v>
      </c>
      <c r="D1757">
        <v>1441</v>
      </c>
    </row>
    <row r="1758" spans="1:4" x14ac:dyDescent="0.35">
      <c r="A1758">
        <v>32019</v>
      </c>
      <c r="B1758">
        <v>11106</v>
      </c>
      <c r="C1758">
        <v>9717</v>
      </c>
      <c r="D1758">
        <v>16051</v>
      </c>
    </row>
    <row r="1759" spans="1:4" x14ac:dyDescent="0.35">
      <c r="A1759">
        <v>32021</v>
      </c>
      <c r="B1759">
        <v>801</v>
      </c>
      <c r="C1759">
        <v>641</v>
      </c>
      <c r="D1759">
        <v>1375</v>
      </c>
    </row>
    <row r="1760" spans="1:4" x14ac:dyDescent="0.35">
      <c r="A1760">
        <v>32023</v>
      </c>
      <c r="B1760">
        <v>6680</v>
      </c>
      <c r="C1760">
        <v>7039</v>
      </c>
      <c r="D1760">
        <v>16319</v>
      </c>
    </row>
    <row r="1761" spans="1:4" x14ac:dyDescent="0.35">
      <c r="A1761">
        <v>32027</v>
      </c>
      <c r="B1761">
        <v>1522</v>
      </c>
      <c r="C1761">
        <v>1569</v>
      </c>
      <c r="D1761">
        <v>1531</v>
      </c>
    </row>
    <row r="1762" spans="1:4" x14ac:dyDescent="0.35">
      <c r="A1762">
        <v>32029</v>
      </c>
      <c r="B1762">
        <v>537</v>
      </c>
      <c r="C1762">
        <v>703</v>
      </c>
      <c r="D1762">
        <v>1725</v>
      </c>
    </row>
    <row r="1763" spans="1:4" x14ac:dyDescent="0.35">
      <c r="A1763">
        <v>32031</v>
      </c>
      <c r="B1763">
        <v>103349</v>
      </c>
      <c r="C1763">
        <v>84621</v>
      </c>
      <c r="D1763">
        <v>111878</v>
      </c>
    </row>
    <row r="1764" spans="1:4" x14ac:dyDescent="0.35">
      <c r="A1764">
        <v>32033</v>
      </c>
      <c r="B1764">
        <v>2101</v>
      </c>
      <c r="C1764">
        <v>1756</v>
      </c>
      <c r="D1764">
        <v>2296</v>
      </c>
    </row>
    <row r="1765" spans="1:4" x14ac:dyDescent="0.35">
      <c r="A1765">
        <v>32510</v>
      </c>
      <c r="B1765">
        <v>10826</v>
      </c>
      <c r="C1765">
        <v>9862</v>
      </c>
      <c r="D1765">
        <v>14809</v>
      </c>
    </row>
    <row r="1766" spans="1:4" x14ac:dyDescent="0.35">
      <c r="A1766">
        <v>33001</v>
      </c>
      <c r="B1766">
        <v>10003</v>
      </c>
      <c r="C1766">
        <v>11250</v>
      </c>
      <c r="D1766">
        <v>19176</v>
      </c>
    </row>
    <row r="1767" spans="1:4" x14ac:dyDescent="0.35">
      <c r="A1767">
        <v>33003</v>
      </c>
      <c r="B1767">
        <v>6778</v>
      </c>
      <c r="C1767">
        <v>8294</v>
      </c>
      <c r="D1767">
        <v>18040</v>
      </c>
    </row>
    <row r="1768" spans="1:4" x14ac:dyDescent="0.35">
      <c r="A1768">
        <v>33005</v>
      </c>
      <c r="B1768">
        <v>13678</v>
      </c>
      <c r="C1768">
        <v>12962</v>
      </c>
      <c r="D1768">
        <v>21507</v>
      </c>
    </row>
    <row r="1769" spans="1:4" x14ac:dyDescent="0.35">
      <c r="A1769">
        <v>33007</v>
      </c>
      <c r="B1769">
        <v>5268</v>
      </c>
      <c r="C1769">
        <v>5988</v>
      </c>
      <c r="D1769">
        <v>9902</v>
      </c>
    </row>
    <row r="1770" spans="1:4" x14ac:dyDescent="0.35">
      <c r="A1770">
        <v>33009</v>
      </c>
      <c r="B1770">
        <v>15886</v>
      </c>
      <c r="C1770">
        <v>14899</v>
      </c>
      <c r="D1770">
        <v>25145</v>
      </c>
    </row>
    <row r="1771" spans="1:4" x14ac:dyDescent="0.35">
      <c r="A1771">
        <v>33011</v>
      </c>
      <c r="B1771">
        <v>85164</v>
      </c>
      <c r="C1771">
        <v>82490</v>
      </c>
      <c r="D1771">
        <v>102618</v>
      </c>
    </row>
    <row r="1772" spans="1:4" x14ac:dyDescent="0.35">
      <c r="A1772">
        <v>33013</v>
      </c>
      <c r="B1772">
        <v>28325</v>
      </c>
      <c r="C1772">
        <v>28870</v>
      </c>
      <c r="D1772">
        <v>40608</v>
      </c>
    </row>
    <row r="1773" spans="1:4" x14ac:dyDescent="0.35">
      <c r="A1773">
        <v>33015</v>
      </c>
      <c r="B1773">
        <v>56084</v>
      </c>
      <c r="C1773">
        <v>62463</v>
      </c>
      <c r="D1773">
        <v>86956</v>
      </c>
    </row>
    <row r="1774" spans="1:4" x14ac:dyDescent="0.35">
      <c r="A1774">
        <v>33017</v>
      </c>
      <c r="B1774">
        <v>25591</v>
      </c>
      <c r="C1774">
        <v>22943</v>
      </c>
      <c r="D1774">
        <v>30174</v>
      </c>
    </row>
    <row r="1775" spans="1:4" x14ac:dyDescent="0.35">
      <c r="A1775">
        <v>33019</v>
      </c>
      <c r="B1775">
        <v>7429</v>
      </c>
      <c r="C1775">
        <v>8224</v>
      </c>
      <c r="D1775">
        <v>12857</v>
      </c>
    </row>
    <row r="1776" spans="1:4" x14ac:dyDescent="0.35">
      <c r="A1776">
        <v>34001</v>
      </c>
      <c r="B1776">
        <v>46519</v>
      </c>
      <c r="C1776">
        <v>49141</v>
      </c>
      <c r="D1776">
        <v>68152</v>
      </c>
    </row>
    <row r="1777" spans="1:4" x14ac:dyDescent="0.35">
      <c r="A1777">
        <v>34003</v>
      </c>
      <c r="B1777">
        <v>168764</v>
      </c>
      <c r="C1777">
        <v>194524</v>
      </c>
      <c r="D1777">
        <v>222698</v>
      </c>
    </row>
    <row r="1778" spans="1:4" x14ac:dyDescent="0.35">
      <c r="A1778">
        <v>34005</v>
      </c>
      <c r="B1778">
        <v>84517</v>
      </c>
      <c r="C1778">
        <v>88599</v>
      </c>
      <c r="D1778">
        <v>109709</v>
      </c>
    </row>
    <row r="1779" spans="1:4" x14ac:dyDescent="0.35">
      <c r="A1779">
        <v>34007</v>
      </c>
      <c r="B1779">
        <v>104737</v>
      </c>
      <c r="C1779">
        <v>96713</v>
      </c>
      <c r="D1779">
        <v>115041</v>
      </c>
    </row>
    <row r="1780" spans="1:4" x14ac:dyDescent="0.35">
      <c r="A1780">
        <v>34009</v>
      </c>
      <c r="B1780">
        <v>14160</v>
      </c>
      <c r="C1780">
        <v>14666</v>
      </c>
      <c r="D1780">
        <v>29922</v>
      </c>
    </row>
    <row r="1781" spans="1:4" x14ac:dyDescent="0.35">
      <c r="A1781">
        <v>34011</v>
      </c>
      <c r="B1781">
        <v>31377</v>
      </c>
      <c r="C1781">
        <v>28510</v>
      </c>
      <c r="D1781">
        <v>32061</v>
      </c>
    </row>
    <row r="1782" spans="1:4" x14ac:dyDescent="0.35">
      <c r="A1782">
        <v>34013</v>
      </c>
      <c r="B1782">
        <v>166322</v>
      </c>
      <c r="C1782">
        <v>164701</v>
      </c>
      <c r="D1782">
        <v>161564</v>
      </c>
    </row>
    <row r="1783" spans="1:4" x14ac:dyDescent="0.35">
      <c r="A1783">
        <v>34015</v>
      </c>
      <c r="B1783">
        <v>54686</v>
      </c>
      <c r="C1783">
        <v>58727</v>
      </c>
      <c r="D1783">
        <v>70584</v>
      </c>
    </row>
    <row r="1784" spans="1:4" x14ac:dyDescent="0.35">
      <c r="A1784">
        <v>34017</v>
      </c>
      <c r="B1784">
        <v>202548</v>
      </c>
      <c r="C1784">
        <v>127138</v>
      </c>
      <c r="D1784">
        <v>118632</v>
      </c>
    </row>
    <row r="1785" spans="1:4" x14ac:dyDescent="0.35">
      <c r="A1785">
        <v>34019</v>
      </c>
      <c r="B1785">
        <v>18178</v>
      </c>
      <c r="C1785">
        <v>25806</v>
      </c>
      <c r="D1785">
        <v>36170</v>
      </c>
    </row>
    <row r="1786" spans="1:4" x14ac:dyDescent="0.35">
      <c r="A1786">
        <v>34021</v>
      </c>
      <c r="B1786">
        <v>68705</v>
      </c>
      <c r="C1786">
        <v>73524</v>
      </c>
      <c r="D1786">
        <v>80931</v>
      </c>
    </row>
    <row r="1787" spans="1:4" x14ac:dyDescent="0.35">
      <c r="A1787">
        <v>34023</v>
      </c>
      <c r="B1787">
        <v>167207</v>
      </c>
      <c r="C1787">
        <v>166772</v>
      </c>
      <c r="D1787">
        <v>181672</v>
      </c>
    </row>
    <row r="1788" spans="1:4" x14ac:dyDescent="0.35">
      <c r="A1788">
        <v>34025</v>
      </c>
      <c r="B1788">
        <v>102012</v>
      </c>
      <c r="C1788">
        <v>124924</v>
      </c>
      <c r="D1788">
        <v>163464</v>
      </c>
    </row>
    <row r="1789" spans="1:4" x14ac:dyDescent="0.35">
      <c r="A1789">
        <v>34027</v>
      </c>
      <c r="B1789">
        <v>84684</v>
      </c>
      <c r="C1789">
        <v>103117</v>
      </c>
      <c r="D1789">
        <v>121039</v>
      </c>
    </row>
    <row r="1790" spans="1:4" x14ac:dyDescent="0.35">
      <c r="A1790">
        <v>34029</v>
      </c>
      <c r="B1790">
        <v>98232</v>
      </c>
      <c r="C1790">
        <v>97371</v>
      </c>
      <c r="D1790">
        <v>155488</v>
      </c>
    </row>
    <row r="1791" spans="1:4" x14ac:dyDescent="0.35">
      <c r="A1791">
        <v>34031</v>
      </c>
      <c r="B1791">
        <v>99974</v>
      </c>
      <c r="C1791">
        <v>95550</v>
      </c>
      <c r="D1791">
        <v>106902</v>
      </c>
    </row>
    <row r="1792" spans="1:4" x14ac:dyDescent="0.35">
      <c r="A1792">
        <v>34033</v>
      </c>
      <c r="B1792">
        <v>11164</v>
      </c>
      <c r="C1792">
        <v>11733</v>
      </c>
      <c r="D1792">
        <v>16083</v>
      </c>
    </row>
    <row r="1793" spans="1:4" x14ac:dyDescent="0.35">
      <c r="A1793">
        <v>34035</v>
      </c>
      <c r="B1793">
        <v>57166</v>
      </c>
      <c r="C1793">
        <v>71359</v>
      </c>
      <c r="D1793">
        <v>78925</v>
      </c>
    </row>
    <row r="1794" spans="1:4" x14ac:dyDescent="0.35">
      <c r="A1794">
        <v>34037</v>
      </c>
      <c r="B1794">
        <v>23854</v>
      </c>
      <c r="C1794">
        <v>29043</v>
      </c>
      <c r="D1794">
        <v>39591</v>
      </c>
    </row>
    <row r="1795" spans="1:4" x14ac:dyDescent="0.35">
      <c r="A1795">
        <v>34039</v>
      </c>
      <c r="B1795">
        <v>109743</v>
      </c>
      <c r="C1795">
        <v>115150</v>
      </c>
      <c r="D1795">
        <v>119564</v>
      </c>
    </row>
    <row r="1796" spans="1:4" x14ac:dyDescent="0.35">
      <c r="A1796">
        <v>34041</v>
      </c>
      <c r="B1796">
        <v>17868</v>
      </c>
      <c r="C1796">
        <v>21309</v>
      </c>
      <c r="D1796">
        <v>28323</v>
      </c>
    </row>
    <row r="1797" spans="1:4" x14ac:dyDescent="0.35">
      <c r="A1797">
        <v>35001</v>
      </c>
      <c r="B1797">
        <v>148914</v>
      </c>
      <c r="C1797">
        <v>121138</v>
      </c>
      <c r="D1797">
        <v>157138</v>
      </c>
    </row>
    <row r="1798" spans="1:4" x14ac:dyDescent="0.35">
      <c r="A1798">
        <v>35003</v>
      </c>
      <c r="B1798">
        <v>319</v>
      </c>
      <c r="C1798">
        <v>401</v>
      </c>
      <c r="D1798">
        <v>1599</v>
      </c>
    </row>
    <row r="1799" spans="1:4" x14ac:dyDescent="0.35">
      <c r="A1799">
        <v>35005</v>
      </c>
      <c r="B1799">
        <v>12457</v>
      </c>
      <c r="C1799">
        <v>10773</v>
      </c>
      <c r="D1799">
        <v>13783</v>
      </c>
    </row>
    <row r="1800" spans="1:4" x14ac:dyDescent="0.35">
      <c r="A1800">
        <v>35006</v>
      </c>
      <c r="B1800">
        <v>5616</v>
      </c>
      <c r="C1800">
        <v>4596</v>
      </c>
      <c r="D1800">
        <v>6059</v>
      </c>
    </row>
    <row r="1801" spans="1:4" x14ac:dyDescent="0.35">
      <c r="A1801">
        <v>35007</v>
      </c>
      <c r="B1801">
        <v>1888</v>
      </c>
      <c r="C1801">
        <v>1860</v>
      </c>
      <c r="D1801">
        <v>3887</v>
      </c>
    </row>
    <row r="1802" spans="1:4" x14ac:dyDescent="0.35">
      <c r="A1802">
        <v>35009</v>
      </c>
      <c r="B1802">
        <v>11626</v>
      </c>
      <c r="C1802">
        <v>7151</v>
      </c>
      <c r="D1802">
        <v>8565</v>
      </c>
    </row>
    <row r="1803" spans="1:4" x14ac:dyDescent="0.35">
      <c r="A1803">
        <v>35011</v>
      </c>
      <c r="B1803">
        <v>263</v>
      </c>
      <c r="C1803">
        <v>237</v>
      </c>
      <c r="D1803">
        <v>528</v>
      </c>
    </row>
    <row r="1804" spans="1:4" x14ac:dyDescent="0.35">
      <c r="A1804">
        <v>35013</v>
      </c>
      <c r="B1804">
        <v>41739</v>
      </c>
      <c r="C1804">
        <v>33151</v>
      </c>
      <c r="D1804">
        <v>44141</v>
      </c>
    </row>
    <row r="1805" spans="1:4" x14ac:dyDescent="0.35">
      <c r="A1805">
        <v>35015</v>
      </c>
      <c r="B1805">
        <v>12457</v>
      </c>
      <c r="C1805">
        <v>9763</v>
      </c>
      <c r="D1805">
        <v>12016</v>
      </c>
    </row>
    <row r="1806" spans="1:4" x14ac:dyDescent="0.35">
      <c r="A1806">
        <v>35017</v>
      </c>
      <c r="B1806">
        <v>3947</v>
      </c>
      <c r="C1806">
        <v>4055</v>
      </c>
      <c r="D1806">
        <v>8362</v>
      </c>
    </row>
    <row r="1807" spans="1:4" x14ac:dyDescent="0.35">
      <c r="A1807">
        <v>35019</v>
      </c>
      <c r="B1807">
        <v>940</v>
      </c>
      <c r="C1807">
        <v>680</v>
      </c>
      <c r="D1807">
        <v>1033</v>
      </c>
    </row>
    <row r="1808" spans="1:4" x14ac:dyDescent="0.35">
      <c r="A1808">
        <v>35021</v>
      </c>
      <c r="B1808">
        <v>85</v>
      </c>
      <c r="C1808">
        <v>80</v>
      </c>
      <c r="D1808">
        <v>250</v>
      </c>
    </row>
    <row r="1809" spans="1:4" x14ac:dyDescent="0.35">
      <c r="A1809">
        <v>35023</v>
      </c>
      <c r="B1809">
        <v>694</v>
      </c>
      <c r="C1809">
        <v>685</v>
      </c>
      <c r="D1809">
        <v>1133</v>
      </c>
    </row>
    <row r="1810" spans="1:4" x14ac:dyDescent="0.35">
      <c r="A1810">
        <v>35025</v>
      </c>
      <c r="B1810">
        <v>15425</v>
      </c>
      <c r="C1810">
        <v>11847</v>
      </c>
      <c r="D1810">
        <v>12299</v>
      </c>
    </row>
    <row r="1811" spans="1:4" x14ac:dyDescent="0.35">
      <c r="A1811">
        <v>35027</v>
      </c>
      <c r="B1811">
        <v>2896</v>
      </c>
      <c r="C1811">
        <v>2901</v>
      </c>
      <c r="D1811">
        <v>6673</v>
      </c>
    </row>
    <row r="1812" spans="1:4" x14ac:dyDescent="0.35">
      <c r="A1812">
        <v>35028</v>
      </c>
      <c r="B1812">
        <v>3805</v>
      </c>
      <c r="C1812">
        <v>3631</v>
      </c>
      <c r="D1812">
        <v>4786</v>
      </c>
    </row>
    <row r="1813" spans="1:4" x14ac:dyDescent="0.35">
      <c r="A1813">
        <v>35029</v>
      </c>
      <c r="B1813">
        <v>4179</v>
      </c>
      <c r="C1813">
        <v>3470</v>
      </c>
      <c r="D1813">
        <v>5471</v>
      </c>
    </row>
    <row r="1814" spans="1:4" x14ac:dyDescent="0.35">
      <c r="A1814">
        <v>35031</v>
      </c>
      <c r="B1814">
        <v>15087</v>
      </c>
      <c r="C1814">
        <v>11885</v>
      </c>
      <c r="D1814">
        <v>13822</v>
      </c>
    </row>
    <row r="1815" spans="1:4" x14ac:dyDescent="0.35">
      <c r="A1815">
        <v>35033</v>
      </c>
      <c r="B1815">
        <v>675</v>
      </c>
      <c r="C1815">
        <v>702</v>
      </c>
      <c r="D1815">
        <v>1524</v>
      </c>
    </row>
    <row r="1816" spans="1:4" x14ac:dyDescent="0.35">
      <c r="A1816">
        <v>35035</v>
      </c>
      <c r="B1816">
        <v>14797</v>
      </c>
      <c r="C1816">
        <v>10226</v>
      </c>
      <c r="D1816">
        <v>15061</v>
      </c>
    </row>
    <row r="1817" spans="1:4" x14ac:dyDescent="0.35">
      <c r="A1817">
        <v>35037</v>
      </c>
      <c r="B1817">
        <v>1322</v>
      </c>
      <c r="C1817">
        <v>1299</v>
      </c>
      <c r="D1817">
        <v>2455</v>
      </c>
    </row>
    <row r="1818" spans="1:4" x14ac:dyDescent="0.35">
      <c r="A1818">
        <v>35039</v>
      </c>
      <c r="B1818">
        <v>6760</v>
      </c>
      <c r="C1818">
        <v>6601</v>
      </c>
      <c r="D1818">
        <v>10197</v>
      </c>
    </row>
    <row r="1819" spans="1:4" x14ac:dyDescent="0.35">
      <c r="A1819">
        <v>35041</v>
      </c>
      <c r="B1819">
        <v>3456</v>
      </c>
      <c r="C1819">
        <v>2731</v>
      </c>
      <c r="D1819">
        <v>3416</v>
      </c>
    </row>
    <row r="1820" spans="1:4" x14ac:dyDescent="0.35">
      <c r="A1820">
        <v>35043</v>
      </c>
      <c r="B1820">
        <v>27862</v>
      </c>
      <c r="C1820">
        <v>26670</v>
      </c>
      <c r="D1820">
        <v>37263</v>
      </c>
    </row>
    <row r="1821" spans="1:4" x14ac:dyDescent="0.35">
      <c r="A1821">
        <v>35045</v>
      </c>
      <c r="B1821">
        <v>25200</v>
      </c>
      <c r="C1821">
        <v>20678</v>
      </c>
      <c r="D1821">
        <v>27474</v>
      </c>
    </row>
    <row r="1822" spans="1:4" x14ac:dyDescent="0.35">
      <c r="A1822">
        <v>35047</v>
      </c>
      <c r="B1822">
        <v>4722</v>
      </c>
      <c r="C1822">
        <v>4578</v>
      </c>
      <c r="D1822">
        <v>8004</v>
      </c>
    </row>
    <row r="1823" spans="1:4" x14ac:dyDescent="0.35">
      <c r="A1823">
        <v>35049</v>
      </c>
      <c r="B1823">
        <v>25363</v>
      </c>
      <c r="C1823">
        <v>26640</v>
      </c>
      <c r="D1823">
        <v>47243</v>
      </c>
    </row>
    <row r="1824" spans="1:4" x14ac:dyDescent="0.35">
      <c r="A1824">
        <v>35051</v>
      </c>
      <c r="B1824">
        <v>1375</v>
      </c>
      <c r="C1824">
        <v>1479</v>
      </c>
      <c r="D1824">
        <v>3812</v>
      </c>
    </row>
    <row r="1825" spans="1:4" x14ac:dyDescent="0.35">
      <c r="A1825">
        <v>35053</v>
      </c>
      <c r="B1825">
        <v>2803</v>
      </c>
      <c r="C1825">
        <v>2627</v>
      </c>
      <c r="D1825">
        <v>4317</v>
      </c>
    </row>
    <row r="1826" spans="1:4" x14ac:dyDescent="0.35">
      <c r="A1826">
        <v>35055</v>
      </c>
      <c r="B1826">
        <v>5106</v>
      </c>
      <c r="C1826">
        <v>5633</v>
      </c>
      <c r="D1826">
        <v>10601</v>
      </c>
    </row>
    <row r="1827" spans="1:4" x14ac:dyDescent="0.35">
      <c r="A1827">
        <v>35057</v>
      </c>
      <c r="B1827">
        <v>2736</v>
      </c>
      <c r="C1827">
        <v>2654</v>
      </c>
      <c r="D1827">
        <v>4438</v>
      </c>
    </row>
    <row r="1828" spans="1:4" x14ac:dyDescent="0.35">
      <c r="A1828">
        <v>35059</v>
      </c>
      <c r="B1828">
        <v>855</v>
      </c>
      <c r="C1828">
        <v>710</v>
      </c>
      <c r="D1828">
        <v>1010</v>
      </c>
    </row>
    <row r="1829" spans="1:4" x14ac:dyDescent="0.35">
      <c r="A1829">
        <v>35061</v>
      </c>
      <c r="B1829">
        <v>14262</v>
      </c>
      <c r="C1829">
        <v>13426</v>
      </c>
      <c r="D1829">
        <v>19044</v>
      </c>
    </row>
    <row r="1830" spans="1:4" x14ac:dyDescent="0.35">
      <c r="A1830">
        <v>36001</v>
      </c>
      <c r="B1830">
        <v>59800</v>
      </c>
      <c r="C1830">
        <v>52258</v>
      </c>
      <c r="D1830">
        <v>71079</v>
      </c>
    </row>
    <row r="1831" spans="1:4" x14ac:dyDescent="0.35">
      <c r="A1831">
        <v>36003</v>
      </c>
      <c r="B1831">
        <v>7079</v>
      </c>
      <c r="C1831">
        <v>7438</v>
      </c>
      <c r="D1831">
        <v>11889</v>
      </c>
    </row>
    <row r="1832" spans="1:4" x14ac:dyDescent="0.35">
      <c r="A1832">
        <v>36005</v>
      </c>
      <c r="B1832">
        <v>321509</v>
      </c>
      <c r="C1832">
        <v>259033</v>
      </c>
      <c r="D1832">
        <v>267238</v>
      </c>
    </row>
    <row r="1833" spans="1:4" x14ac:dyDescent="0.35">
      <c r="A1833">
        <v>36007</v>
      </c>
      <c r="B1833">
        <v>32032</v>
      </c>
      <c r="C1833">
        <v>30391</v>
      </c>
      <c r="D1833">
        <v>47124</v>
      </c>
    </row>
    <row r="1834" spans="1:4" x14ac:dyDescent="0.35">
      <c r="A1834">
        <v>36009</v>
      </c>
      <c r="B1834">
        <v>12607</v>
      </c>
      <c r="C1834">
        <v>13412</v>
      </c>
      <c r="D1834">
        <v>20436</v>
      </c>
    </row>
    <row r="1835" spans="1:4" x14ac:dyDescent="0.35">
      <c r="A1835">
        <v>36011</v>
      </c>
      <c r="B1835">
        <v>14259</v>
      </c>
      <c r="C1835">
        <v>14079</v>
      </c>
      <c r="D1835">
        <v>20787</v>
      </c>
    </row>
    <row r="1836" spans="1:4" x14ac:dyDescent="0.35">
      <c r="A1836">
        <v>36013</v>
      </c>
      <c r="B1836">
        <v>21724</v>
      </c>
      <c r="C1836">
        <v>21854</v>
      </c>
      <c r="D1836">
        <v>33952</v>
      </c>
    </row>
    <row r="1837" spans="1:4" x14ac:dyDescent="0.35">
      <c r="A1837">
        <v>36015</v>
      </c>
      <c r="B1837">
        <v>15536</v>
      </c>
      <c r="C1837">
        <v>14980</v>
      </c>
      <c r="D1837">
        <v>21476</v>
      </c>
    </row>
    <row r="1838" spans="1:4" x14ac:dyDescent="0.35">
      <c r="A1838">
        <v>36017</v>
      </c>
      <c r="B1838">
        <v>7971</v>
      </c>
      <c r="C1838">
        <v>8607</v>
      </c>
      <c r="D1838">
        <v>13298</v>
      </c>
    </row>
    <row r="1839" spans="1:4" x14ac:dyDescent="0.35">
      <c r="A1839">
        <v>36019</v>
      </c>
      <c r="B1839">
        <v>15134</v>
      </c>
      <c r="C1839">
        <v>14689</v>
      </c>
      <c r="D1839">
        <v>20033</v>
      </c>
    </row>
    <row r="1840" spans="1:4" x14ac:dyDescent="0.35">
      <c r="A1840">
        <v>36021</v>
      </c>
      <c r="B1840">
        <v>9752</v>
      </c>
      <c r="C1840">
        <v>11158</v>
      </c>
      <c r="D1840">
        <v>18317</v>
      </c>
    </row>
    <row r="1841" spans="1:4" x14ac:dyDescent="0.35">
      <c r="A1841">
        <v>36023</v>
      </c>
      <c r="B1841">
        <v>7875</v>
      </c>
      <c r="C1841">
        <v>7779</v>
      </c>
      <c r="D1841">
        <v>10833</v>
      </c>
    </row>
    <row r="1842" spans="1:4" x14ac:dyDescent="0.35">
      <c r="A1842">
        <v>36025</v>
      </c>
      <c r="B1842">
        <v>6700</v>
      </c>
      <c r="C1842">
        <v>7466</v>
      </c>
      <c r="D1842">
        <v>13758</v>
      </c>
    </row>
    <row r="1843" spans="1:4" x14ac:dyDescent="0.35">
      <c r="A1843">
        <v>36027</v>
      </c>
      <c r="B1843">
        <v>52604</v>
      </c>
      <c r="C1843">
        <v>57367</v>
      </c>
      <c r="D1843">
        <v>75001</v>
      </c>
    </row>
    <row r="1844" spans="1:4" x14ac:dyDescent="0.35">
      <c r="A1844">
        <v>36029</v>
      </c>
      <c r="B1844">
        <v>188003</v>
      </c>
      <c r="C1844">
        <v>160966</v>
      </c>
      <c r="D1844">
        <v>227225</v>
      </c>
    </row>
    <row r="1845" spans="1:4" x14ac:dyDescent="0.35">
      <c r="A1845">
        <v>36031</v>
      </c>
      <c r="B1845">
        <v>6477</v>
      </c>
      <c r="C1845">
        <v>6862</v>
      </c>
      <c r="D1845">
        <v>11366</v>
      </c>
    </row>
    <row r="1846" spans="1:4" x14ac:dyDescent="0.35">
      <c r="A1846">
        <v>36033</v>
      </c>
      <c r="B1846">
        <v>10456</v>
      </c>
      <c r="C1846">
        <v>9447</v>
      </c>
      <c r="D1846">
        <v>12223</v>
      </c>
    </row>
    <row r="1847" spans="1:4" x14ac:dyDescent="0.35">
      <c r="A1847">
        <v>36035</v>
      </c>
      <c r="B1847">
        <v>9670</v>
      </c>
      <c r="C1847">
        <v>10187</v>
      </c>
      <c r="D1847">
        <v>14349</v>
      </c>
    </row>
    <row r="1848" spans="1:4" x14ac:dyDescent="0.35">
      <c r="A1848">
        <v>36037</v>
      </c>
      <c r="B1848">
        <v>10575</v>
      </c>
      <c r="C1848">
        <v>10523</v>
      </c>
      <c r="D1848">
        <v>15068</v>
      </c>
    </row>
    <row r="1849" spans="1:4" x14ac:dyDescent="0.35">
      <c r="A1849">
        <v>36039</v>
      </c>
      <c r="B1849">
        <v>8222</v>
      </c>
      <c r="C1849">
        <v>8804</v>
      </c>
      <c r="D1849">
        <v>13913</v>
      </c>
    </row>
    <row r="1850" spans="1:4" x14ac:dyDescent="0.35">
      <c r="A1850">
        <v>36041</v>
      </c>
      <c r="B1850">
        <v>533</v>
      </c>
      <c r="C1850">
        <v>724</v>
      </c>
      <c r="D1850">
        <v>1806</v>
      </c>
    </row>
    <row r="1851" spans="1:4" x14ac:dyDescent="0.35">
      <c r="A1851">
        <v>36043</v>
      </c>
      <c r="B1851">
        <v>10549</v>
      </c>
      <c r="C1851">
        <v>10805</v>
      </c>
      <c r="D1851">
        <v>16924</v>
      </c>
    </row>
    <row r="1852" spans="1:4" x14ac:dyDescent="0.35">
      <c r="A1852">
        <v>36045</v>
      </c>
      <c r="B1852">
        <v>25654</v>
      </c>
      <c r="C1852">
        <v>16834</v>
      </c>
      <c r="D1852">
        <v>21272</v>
      </c>
    </row>
    <row r="1853" spans="1:4" x14ac:dyDescent="0.35">
      <c r="A1853">
        <v>36047</v>
      </c>
      <c r="B1853">
        <v>664829</v>
      </c>
      <c r="C1853">
        <v>458564</v>
      </c>
      <c r="D1853">
        <v>495978</v>
      </c>
    </row>
    <row r="1854" spans="1:4" x14ac:dyDescent="0.35">
      <c r="A1854">
        <v>36049</v>
      </c>
      <c r="B1854">
        <v>4557</v>
      </c>
      <c r="C1854">
        <v>4619</v>
      </c>
      <c r="D1854">
        <v>7016</v>
      </c>
    </row>
    <row r="1855" spans="1:4" x14ac:dyDescent="0.35">
      <c r="A1855">
        <v>36051</v>
      </c>
      <c r="B1855">
        <v>10338</v>
      </c>
      <c r="C1855">
        <v>10991</v>
      </c>
      <c r="D1855">
        <v>16237</v>
      </c>
    </row>
    <row r="1856" spans="1:4" x14ac:dyDescent="0.35">
      <c r="A1856">
        <v>36053</v>
      </c>
      <c r="B1856">
        <v>11349</v>
      </c>
      <c r="C1856">
        <v>12525</v>
      </c>
      <c r="D1856">
        <v>18943</v>
      </c>
    </row>
    <row r="1857" spans="1:4" x14ac:dyDescent="0.35">
      <c r="A1857">
        <v>36055</v>
      </c>
      <c r="B1857">
        <v>151538</v>
      </c>
      <c r="C1857">
        <v>130252</v>
      </c>
      <c r="D1857">
        <v>177819</v>
      </c>
    </row>
    <row r="1858" spans="1:4" x14ac:dyDescent="0.35">
      <c r="A1858">
        <v>36057</v>
      </c>
      <c r="B1858">
        <v>9180</v>
      </c>
      <c r="C1858">
        <v>8724</v>
      </c>
      <c r="D1858">
        <v>12226</v>
      </c>
    </row>
    <row r="1859" spans="1:4" x14ac:dyDescent="0.35">
      <c r="A1859">
        <v>36059</v>
      </c>
      <c r="B1859">
        <v>241603</v>
      </c>
      <c r="C1859">
        <v>265408</v>
      </c>
      <c r="D1859">
        <v>332086</v>
      </c>
    </row>
    <row r="1860" spans="1:4" x14ac:dyDescent="0.35">
      <c r="A1860">
        <v>36061</v>
      </c>
      <c r="B1860">
        <v>491945</v>
      </c>
      <c r="C1860">
        <v>299674</v>
      </c>
      <c r="D1860">
        <v>333370</v>
      </c>
    </row>
    <row r="1861" spans="1:4" x14ac:dyDescent="0.35">
      <c r="A1861">
        <v>36063</v>
      </c>
      <c r="B1861">
        <v>38648</v>
      </c>
      <c r="C1861">
        <v>37950</v>
      </c>
      <c r="D1861">
        <v>57006</v>
      </c>
    </row>
    <row r="1862" spans="1:4" x14ac:dyDescent="0.35">
      <c r="A1862">
        <v>36065</v>
      </c>
      <c r="B1862">
        <v>42064</v>
      </c>
      <c r="C1862">
        <v>40606</v>
      </c>
      <c r="D1862">
        <v>56177</v>
      </c>
    </row>
    <row r="1863" spans="1:4" x14ac:dyDescent="0.35">
      <c r="A1863">
        <v>36067</v>
      </c>
      <c r="B1863">
        <v>89768</v>
      </c>
      <c r="C1863">
        <v>81062</v>
      </c>
      <c r="D1863">
        <v>111002</v>
      </c>
    </row>
    <row r="1864" spans="1:4" x14ac:dyDescent="0.35">
      <c r="A1864">
        <v>36069</v>
      </c>
      <c r="B1864">
        <v>18800</v>
      </c>
      <c r="C1864">
        <v>20050</v>
      </c>
      <c r="D1864">
        <v>30030</v>
      </c>
    </row>
    <row r="1865" spans="1:4" x14ac:dyDescent="0.35">
      <c r="A1865">
        <v>36071</v>
      </c>
      <c r="B1865">
        <v>69017</v>
      </c>
      <c r="C1865">
        <v>73491</v>
      </c>
      <c r="D1865">
        <v>81581</v>
      </c>
    </row>
    <row r="1866" spans="1:4" x14ac:dyDescent="0.35">
      <c r="A1866">
        <v>36073</v>
      </c>
      <c r="B1866">
        <v>7621</v>
      </c>
      <c r="C1866">
        <v>7632</v>
      </c>
      <c r="D1866">
        <v>10864</v>
      </c>
    </row>
    <row r="1867" spans="1:4" x14ac:dyDescent="0.35">
      <c r="A1867">
        <v>36075</v>
      </c>
      <c r="B1867">
        <v>21389</v>
      </c>
      <c r="C1867">
        <v>21527</v>
      </c>
      <c r="D1867">
        <v>29674</v>
      </c>
    </row>
    <row r="1868" spans="1:4" x14ac:dyDescent="0.35">
      <c r="A1868">
        <v>36077</v>
      </c>
      <c r="B1868">
        <v>8978</v>
      </c>
      <c r="C1868">
        <v>9441</v>
      </c>
      <c r="D1868">
        <v>16254</v>
      </c>
    </row>
    <row r="1869" spans="1:4" x14ac:dyDescent="0.35">
      <c r="A1869">
        <v>36079</v>
      </c>
      <c r="B1869">
        <v>16725</v>
      </c>
      <c r="C1869">
        <v>20719</v>
      </c>
      <c r="D1869">
        <v>26229</v>
      </c>
    </row>
    <row r="1870" spans="1:4" x14ac:dyDescent="0.35">
      <c r="A1870">
        <v>36081</v>
      </c>
      <c r="B1870">
        <v>519277</v>
      </c>
      <c r="C1870">
        <v>445796</v>
      </c>
      <c r="D1870">
        <v>508347</v>
      </c>
    </row>
    <row r="1871" spans="1:4" x14ac:dyDescent="0.35">
      <c r="A1871">
        <v>36083</v>
      </c>
      <c r="B1871">
        <v>32775</v>
      </c>
      <c r="C1871">
        <v>29068</v>
      </c>
      <c r="D1871">
        <v>39384</v>
      </c>
    </row>
    <row r="1872" spans="1:4" x14ac:dyDescent="0.35">
      <c r="A1872">
        <v>36085</v>
      </c>
      <c r="B1872">
        <v>94462</v>
      </c>
      <c r="C1872">
        <v>93603</v>
      </c>
      <c r="D1872">
        <v>112789</v>
      </c>
    </row>
    <row r="1873" spans="1:4" x14ac:dyDescent="0.35">
      <c r="A1873">
        <v>36087</v>
      </c>
      <c r="B1873">
        <v>56401</v>
      </c>
      <c r="C1873">
        <v>56065</v>
      </c>
      <c r="D1873">
        <v>67349</v>
      </c>
    </row>
    <row r="1874" spans="1:4" x14ac:dyDescent="0.35">
      <c r="A1874">
        <v>36089</v>
      </c>
      <c r="B1874">
        <v>18676</v>
      </c>
      <c r="C1874">
        <v>18749</v>
      </c>
      <c r="D1874">
        <v>26156</v>
      </c>
    </row>
    <row r="1875" spans="1:4" x14ac:dyDescent="0.35">
      <c r="A1875">
        <v>36091</v>
      </c>
      <c r="B1875">
        <v>42484</v>
      </c>
      <c r="C1875">
        <v>46688</v>
      </c>
      <c r="D1875">
        <v>59546</v>
      </c>
    </row>
    <row r="1876" spans="1:4" x14ac:dyDescent="0.35">
      <c r="A1876">
        <v>36093</v>
      </c>
      <c r="B1876">
        <v>30866</v>
      </c>
      <c r="C1876">
        <v>28678</v>
      </c>
      <c r="D1876">
        <v>36646</v>
      </c>
    </row>
    <row r="1877" spans="1:4" x14ac:dyDescent="0.35">
      <c r="A1877">
        <v>36095</v>
      </c>
      <c r="B1877">
        <v>4930</v>
      </c>
      <c r="C1877">
        <v>5527</v>
      </c>
      <c r="D1877">
        <v>9054</v>
      </c>
    </row>
    <row r="1878" spans="1:4" x14ac:dyDescent="0.35">
      <c r="A1878">
        <v>36097</v>
      </c>
      <c r="B1878">
        <v>3049</v>
      </c>
      <c r="C1878">
        <v>3373</v>
      </c>
      <c r="D1878">
        <v>5273</v>
      </c>
    </row>
    <row r="1879" spans="1:4" x14ac:dyDescent="0.35">
      <c r="A1879">
        <v>36099</v>
      </c>
      <c r="B1879">
        <v>6675</v>
      </c>
      <c r="C1879">
        <v>5894</v>
      </c>
      <c r="D1879">
        <v>9110</v>
      </c>
    </row>
    <row r="1880" spans="1:4" x14ac:dyDescent="0.35">
      <c r="A1880">
        <v>36101</v>
      </c>
      <c r="B1880">
        <v>16906</v>
      </c>
      <c r="C1880">
        <v>17572</v>
      </c>
      <c r="D1880">
        <v>25383</v>
      </c>
    </row>
    <row r="1881" spans="1:4" x14ac:dyDescent="0.35">
      <c r="A1881">
        <v>36103</v>
      </c>
      <c r="B1881">
        <v>262674</v>
      </c>
      <c r="C1881">
        <v>298252</v>
      </c>
      <c r="D1881">
        <v>362047</v>
      </c>
    </row>
    <row r="1882" spans="1:4" x14ac:dyDescent="0.35">
      <c r="A1882">
        <v>36105</v>
      </c>
      <c r="B1882">
        <v>13503</v>
      </c>
      <c r="C1882">
        <v>14257</v>
      </c>
      <c r="D1882">
        <v>19970</v>
      </c>
    </row>
    <row r="1883" spans="1:4" x14ac:dyDescent="0.35">
      <c r="A1883">
        <v>36107</v>
      </c>
      <c r="B1883">
        <v>8032</v>
      </c>
      <c r="C1883">
        <v>8671</v>
      </c>
      <c r="D1883">
        <v>13502</v>
      </c>
    </row>
    <row r="1884" spans="1:4" x14ac:dyDescent="0.35">
      <c r="A1884">
        <v>36109</v>
      </c>
      <c r="B1884">
        <v>18719</v>
      </c>
      <c r="C1884">
        <v>15049</v>
      </c>
      <c r="D1884">
        <v>20752</v>
      </c>
    </row>
    <row r="1885" spans="1:4" x14ac:dyDescent="0.35">
      <c r="A1885">
        <v>36111</v>
      </c>
      <c r="B1885">
        <v>33031</v>
      </c>
      <c r="C1885">
        <v>33855</v>
      </c>
      <c r="D1885">
        <v>48868</v>
      </c>
    </row>
    <row r="1886" spans="1:4" x14ac:dyDescent="0.35">
      <c r="A1886">
        <v>36113</v>
      </c>
      <c r="B1886">
        <v>11196</v>
      </c>
      <c r="C1886">
        <v>11723</v>
      </c>
      <c r="D1886">
        <v>18813</v>
      </c>
    </row>
    <row r="1887" spans="1:4" x14ac:dyDescent="0.35">
      <c r="A1887">
        <v>36115</v>
      </c>
      <c r="B1887">
        <v>11184</v>
      </c>
      <c r="C1887">
        <v>12136</v>
      </c>
      <c r="D1887">
        <v>16584</v>
      </c>
    </row>
    <row r="1888" spans="1:4" x14ac:dyDescent="0.35">
      <c r="A1888">
        <v>36117</v>
      </c>
      <c r="B1888">
        <v>15650</v>
      </c>
      <c r="C1888">
        <v>16773</v>
      </c>
      <c r="D1888">
        <v>24658</v>
      </c>
    </row>
    <row r="1889" spans="1:4" x14ac:dyDescent="0.35">
      <c r="A1889">
        <v>36119</v>
      </c>
      <c r="B1889">
        <v>172946</v>
      </c>
      <c r="C1889">
        <v>198543</v>
      </c>
      <c r="D1889">
        <v>223529</v>
      </c>
    </row>
    <row r="1890" spans="1:4" x14ac:dyDescent="0.35">
      <c r="A1890">
        <v>36121</v>
      </c>
      <c r="B1890">
        <v>8233</v>
      </c>
      <c r="C1890">
        <v>7873</v>
      </c>
      <c r="D1890">
        <v>10557</v>
      </c>
    </row>
    <row r="1891" spans="1:4" x14ac:dyDescent="0.35">
      <c r="A1891">
        <v>36123</v>
      </c>
      <c r="B1891">
        <v>3917</v>
      </c>
      <c r="C1891">
        <v>3717</v>
      </c>
      <c r="D1891">
        <v>6902</v>
      </c>
    </row>
    <row r="1892" spans="1:4" x14ac:dyDescent="0.35">
      <c r="A1892">
        <v>37001</v>
      </c>
      <c r="B1892">
        <v>31184</v>
      </c>
      <c r="C1892">
        <v>31775</v>
      </c>
      <c r="D1892">
        <v>38615</v>
      </c>
    </row>
    <row r="1893" spans="1:4" x14ac:dyDescent="0.35">
      <c r="A1893">
        <v>37003</v>
      </c>
      <c r="B1893">
        <v>6751</v>
      </c>
      <c r="C1893">
        <v>7479</v>
      </c>
      <c r="D1893">
        <v>9860</v>
      </c>
    </row>
    <row r="1894" spans="1:4" x14ac:dyDescent="0.35">
      <c r="A1894">
        <v>37005</v>
      </c>
      <c r="B1894">
        <v>1611</v>
      </c>
      <c r="C1894">
        <v>1995</v>
      </c>
      <c r="D1894">
        <v>3634</v>
      </c>
    </row>
    <row r="1895" spans="1:4" x14ac:dyDescent="0.35">
      <c r="A1895">
        <v>37007</v>
      </c>
      <c r="B1895">
        <v>4962</v>
      </c>
      <c r="C1895">
        <v>4567</v>
      </c>
      <c r="D1895">
        <v>6142</v>
      </c>
    </row>
    <row r="1896" spans="1:4" x14ac:dyDescent="0.35">
      <c r="A1896">
        <v>37009</v>
      </c>
      <c r="B1896">
        <v>4091</v>
      </c>
      <c r="C1896">
        <v>5040</v>
      </c>
      <c r="D1896">
        <v>8629</v>
      </c>
    </row>
    <row r="1897" spans="1:4" x14ac:dyDescent="0.35">
      <c r="A1897">
        <v>37011</v>
      </c>
      <c r="B1897">
        <v>3296</v>
      </c>
      <c r="C1897">
        <v>3532</v>
      </c>
      <c r="D1897">
        <v>4834</v>
      </c>
    </row>
    <row r="1898" spans="1:4" x14ac:dyDescent="0.35">
      <c r="A1898">
        <v>37013</v>
      </c>
      <c r="B1898">
        <v>7168</v>
      </c>
      <c r="C1898">
        <v>8449</v>
      </c>
      <c r="D1898">
        <v>14159</v>
      </c>
    </row>
    <row r="1899" spans="1:4" x14ac:dyDescent="0.35">
      <c r="A1899">
        <v>37015</v>
      </c>
      <c r="B1899">
        <v>3393</v>
      </c>
      <c r="C1899">
        <v>3285</v>
      </c>
      <c r="D1899">
        <v>5568</v>
      </c>
    </row>
    <row r="1900" spans="1:4" x14ac:dyDescent="0.35">
      <c r="A1900">
        <v>37017</v>
      </c>
      <c r="B1900">
        <v>5207</v>
      </c>
      <c r="C1900">
        <v>6041</v>
      </c>
      <c r="D1900">
        <v>9456</v>
      </c>
    </row>
    <row r="1901" spans="1:4" x14ac:dyDescent="0.35">
      <c r="A1901">
        <v>37019</v>
      </c>
      <c r="B1901">
        <v>19503</v>
      </c>
      <c r="C1901">
        <v>22230</v>
      </c>
      <c r="D1901">
        <v>57231</v>
      </c>
    </row>
    <row r="1902" spans="1:4" x14ac:dyDescent="0.35">
      <c r="A1902">
        <v>37021</v>
      </c>
      <c r="B1902">
        <v>54620</v>
      </c>
      <c r="C1902">
        <v>50019</v>
      </c>
      <c r="D1902">
        <v>67508</v>
      </c>
    </row>
    <row r="1903" spans="1:4" x14ac:dyDescent="0.35">
      <c r="A1903">
        <v>37023</v>
      </c>
      <c r="B1903">
        <v>15844</v>
      </c>
      <c r="C1903">
        <v>17834</v>
      </c>
      <c r="D1903">
        <v>24436</v>
      </c>
    </row>
    <row r="1904" spans="1:4" x14ac:dyDescent="0.35">
      <c r="A1904">
        <v>37025</v>
      </c>
      <c r="B1904">
        <v>43044</v>
      </c>
      <c r="C1904">
        <v>46403</v>
      </c>
      <c r="D1904">
        <v>42913</v>
      </c>
    </row>
    <row r="1905" spans="1:4" x14ac:dyDescent="0.35">
      <c r="A1905">
        <v>37027</v>
      </c>
      <c r="B1905">
        <v>13963</v>
      </c>
      <c r="C1905">
        <v>16666</v>
      </c>
      <c r="D1905">
        <v>22171</v>
      </c>
    </row>
    <row r="1906" spans="1:4" x14ac:dyDescent="0.35">
      <c r="A1906">
        <v>37029</v>
      </c>
      <c r="B1906">
        <v>1991</v>
      </c>
      <c r="C1906">
        <v>2237</v>
      </c>
      <c r="D1906">
        <v>2676</v>
      </c>
    </row>
    <row r="1907" spans="1:4" x14ac:dyDescent="0.35">
      <c r="A1907">
        <v>37031</v>
      </c>
      <c r="B1907">
        <v>10794</v>
      </c>
      <c r="C1907">
        <v>12662</v>
      </c>
      <c r="D1907">
        <v>22692</v>
      </c>
    </row>
    <row r="1908" spans="1:4" x14ac:dyDescent="0.35">
      <c r="A1908">
        <v>37033</v>
      </c>
      <c r="B1908">
        <v>3883</v>
      </c>
      <c r="C1908">
        <v>4358</v>
      </c>
      <c r="D1908">
        <v>6540</v>
      </c>
    </row>
    <row r="1909" spans="1:4" x14ac:dyDescent="0.35">
      <c r="A1909">
        <v>37035</v>
      </c>
      <c r="B1909">
        <v>28236</v>
      </c>
      <c r="C1909">
        <v>31453</v>
      </c>
      <c r="D1909">
        <v>39663</v>
      </c>
    </row>
    <row r="1910" spans="1:4" x14ac:dyDescent="0.35">
      <c r="A1910">
        <v>37037</v>
      </c>
      <c r="B1910">
        <v>10695</v>
      </c>
      <c r="C1910">
        <v>14518</v>
      </c>
      <c r="D1910">
        <v>21720</v>
      </c>
    </row>
    <row r="1911" spans="1:4" x14ac:dyDescent="0.35">
      <c r="A1911">
        <v>37039</v>
      </c>
      <c r="B1911">
        <v>3885</v>
      </c>
      <c r="C1911">
        <v>4915</v>
      </c>
      <c r="D1911">
        <v>9785</v>
      </c>
    </row>
    <row r="1912" spans="1:4" x14ac:dyDescent="0.35">
      <c r="A1912">
        <v>37041</v>
      </c>
      <c r="B1912">
        <v>2173</v>
      </c>
      <c r="C1912">
        <v>2263</v>
      </c>
      <c r="D1912">
        <v>4266</v>
      </c>
    </row>
    <row r="1913" spans="1:4" x14ac:dyDescent="0.35">
      <c r="A1913">
        <v>37043</v>
      </c>
      <c r="B1913">
        <v>1435</v>
      </c>
      <c r="C1913">
        <v>1845</v>
      </c>
      <c r="D1913">
        <v>3977</v>
      </c>
    </row>
    <row r="1914" spans="1:4" x14ac:dyDescent="0.35">
      <c r="A1914">
        <v>37045</v>
      </c>
      <c r="B1914">
        <v>17032</v>
      </c>
      <c r="C1914">
        <v>18478</v>
      </c>
      <c r="D1914">
        <v>24852</v>
      </c>
    </row>
    <row r="1915" spans="1:4" x14ac:dyDescent="0.35">
      <c r="A1915">
        <v>37047</v>
      </c>
      <c r="B1915">
        <v>10163</v>
      </c>
      <c r="C1915">
        <v>10128</v>
      </c>
      <c r="D1915">
        <v>14293</v>
      </c>
    </row>
    <row r="1916" spans="1:4" x14ac:dyDescent="0.35">
      <c r="A1916">
        <v>37049</v>
      </c>
      <c r="B1916">
        <v>19717</v>
      </c>
      <c r="C1916">
        <v>15551</v>
      </c>
      <c r="D1916">
        <v>24661</v>
      </c>
    </row>
    <row r="1917" spans="1:4" x14ac:dyDescent="0.35">
      <c r="A1917">
        <v>37051</v>
      </c>
      <c r="B1917">
        <v>78980</v>
      </c>
      <c r="C1917">
        <v>52894</v>
      </c>
      <c r="D1917">
        <v>59940</v>
      </c>
    </row>
    <row r="1918" spans="1:4" x14ac:dyDescent="0.35">
      <c r="A1918">
        <v>37053</v>
      </c>
      <c r="B1918">
        <v>5193</v>
      </c>
      <c r="C1918">
        <v>5446</v>
      </c>
      <c r="D1918">
        <v>7553</v>
      </c>
    </row>
    <row r="1919" spans="1:4" x14ac:dyDescent="0.35">
      <c r="A1919">
        <v>37055</v>
      </c>
      <c r="B1919">
        <v>5976</v>
      </c>
      <c r="C1919">
        <v>7035</v>
      </c>
      <c r="D1919">
        <v>11962</v>
      </c>
    </row>
    <row r="1920" spans="1:4" x14ac:dyDescent="0.35">
      <c r="A1920">
        <v>37057</v>
      </c>
      <c r="B1920">
        <v>29348</v>
      </c>
      <c r="C1920">
        <v>33676</v>
      </c>
      <c r="D1920">
        <v>42643</v>
      </c>
    </row>
    <row r="1921" spans="1:4" x14ac:dyDescent="0.35">
      <c r="A1921">
        <v>37059</v>
      </c>
      <c r="B1921">
        <v>6587</v>
      </c>
      <c r="C1921">
        <v>8451</v>
      </c>
      <c r="D1921">
        <v>11677</v>
      </c>
    </row>
    <row r="1922" spans="1:4" x14ac:dyDescent="0.35">
      <c r="A1922">
        <v>37061</v>
      </c>
      <c r="B1922">
        <v>9938</v>
      </c>
      <c r="C1922">
        <v>10630</v>
      </c>
      <c r="D1922">
        <v>14630</v>
      </c>
    </row>
    <row r="1923" spans="1:4" x14ac:dyDescent="0.35">
      <c r="A1923">
        <v>37063</v>
      </c>
      <c r="B1923">
        <v>83455</v>
      </c>
      <c r="C1923">
        <v>59192</v>
      </c>
      <c r="D1923">
        <v>64473</v>
      </c>
    </row>
    <row r="1924" spans="1:4" x14ac:dyDescent="0.35">
      <c r="A1924">
        <v>37065</v>
      </c>
      <c r="B1924">
        <v>8983</v>
      </c>
      <c r="C1924">
        <v>8702</v>
      </c>
      <c r="D1924">
        <v>13971</v>
      </c>
    </row>
    <row r="1925" spans="1:4" x14ac:dyDescent="0.35">
      <c r="A1925">
        <v>37067</v>
      </c>
      <c r="B1925">
        <v>74006</v>
      </c>
      <c r="C1925">
        <v>71396</v>
      </c>
      <c r="D1925">
        <v>87114</v>
      </c>
    </row>
    <row r="1926" spans="1:4" x14ac:dyDescent="0.35">
      <c r="A1926">
        <v>37069</v>
      </c>
      <c r="B1926">
        <v>12468</v>
      </c>
      <c r="C1926">
        <v>14014</v>
      </c>
      <c r="D1926">
        <v>17636</v>
      </c>
    </row>
    <row r="1927" spans="1:4" x14ac:dyDescent="0.35">
      <c r="A1927">
        <v>37071</v>
      </c>
      <c r="B1927">
        <v>44244</v>
      </c>
      <c r="C1927">
        <v>45631</v>
      </c>
      <c r="D1927">
        <v>51733</v>
      </c>
    </row>
    <row r="1928" spans="1:4" x14ac:dyDescent="0.35">
      <c r="A1928">
        <v>37073</v>
      </c>
      <c r="B1928">
        <v>1900</v>
      </c>
      <c r="C1928">
        <v>2121</v>
      </c>
      <c r="D1928">
        <v>3384</v>
      </c>
    </row>
    <row r="1929" spans="1:4" x14ac:dyDescent="0.35">
      <c r="A1929">
        <v>37075</v>
      </c>
      <c r="B1929">
        <v>1343</v>
      </c>
      <c r="C1929">
        <v>1511</v>
      </c>
      <c r="D1929">
        <v>2346</v>
      </c>
    </row>
    <row r="1930" spans="1:4" x14ac:dyDescent="0.35">
      <c r="A1930">
        <v>37077</v>
      </c>
      <c r="B1930">
        <v>10893</v>
      </c>
      <c r="C1930">
        <v>12610</v>
      </c>
      <c r="D1930">
        <v>15370</v>
      </c>
    </row>
    <row r="1931" spans="1:4" x14ac:dyDescent="0.35">
      <c r="A1931">
        <v>37079</v>
      </c>
      <c r="B1931">
        <v>4441</v>
      </c>
      <c r="C1931">
        <v>4095</v>
      </c>
      <c r="D1931">
        <v>5193</v>
      </c>
    </row>
    <row r="1932" spans="1:4" x14ac:dyDescent="0.35">
      <c r="A1932">
        <v>37081</v>
      </c>
      <c r="B1932">
        <v>107405</v>
      </c>
      <c r="C1932">
        <v>101605</v>
      </c>
      <c r="D1932">
        <v>116156</v>
      </c>
    </row>
    <row r="1933" spans="1:4" x14ac:dyDescent="0.35">
      <c r="A1933">
        <v>37083</v>
      </c>
      <c r="B1933">
        <v>8738</v>
      </c>
      <c r="C1933">
        <v>8709</v>
      </c>
      <c r="D1933">
        <v>13799</v>
      </c>
    </row>
    <row r="1934" spans="1:4" x14ac:dyDescent="0.35">
      <c r="A1934">
        <v>37085</v>
      </c>
      <c r="B1934">
        <v>31498</v>
      </c>
      <c r="C1934">
        <v>25067</v>
      </c>
      <c r="D1934">
        <v>25764</v>
      </c>
    </row>
    <row r="1935" spans="1:4" x14ac:dyDescent="0.35">
      <c r="A1935">
        <v>37087</v>
      </c>
      <c r="B1935">
        <v>10532</v>
      </c>
      <c r="C1935">
        <v>11422</v>
      </c>
      <c r="D1935">
        <v>18459</v>
      </c>
    </row>
    <row r="1936" spans="1:4" x14ac:dyDescent="0.35">
      <c r="A1936">
        <v>37089</v>
      </c>
      <c r="B1936">
        <v>18686</v>
      </c>
      <c r="C1936">
        <v>21204</v>
      </c>
      <c r="D1936">
        <v>34490</v>
      </c>
    </row>
    <row r="1937" spans="1:4" x14ac:dyDescent="0.35">
      <c r="A1937">
        <v>37091</v>
      </c>
      <c r="B1937">
        <v>4276</v>
      </c>
      <c r="C1937">
        <v>4039</v>
      </c>
      <c r="D1937">
        <v>6355</v>
      </c>
    </row>
    <row r="1938" spans="1:4" x14ac:dyDescent="0.35">
      <c r="A1938">
        <v>37093</v>
      </c>
      <c r="B1938">
        <v>14100</v>
      </c>
      <c r="C1938">
        <v>9868</v>
      </c>
      <c r="D1938">
        <v>9973</v>
      </c>
    </row>
    <row r="1939" spans="1:4" x14ac:dyDescent="0.35">
      <c r="A1939">
        <v>37095</v>
      </c>
      <c r="B1939">
        <v>920</v>
      </c>
      <c r="C1939">
        <v>945</v>
      </c>
      <c r="D1939">
        <v>1461</v>
      </c>
    </row>
    <row r="1940" spans="1:4" x14ac:dyDescent="0.35">
      <c r="A1940">
        <v>37097</v>
      </c>
      <c r="B1940">
        <v>33169</v>
      </c>
      <c r="C1940">
        <v>38182</v>
      </c>
      <c r="D1940">
        <v>43186</v>
      </c>
    </row>
    <row r="1941" spans="1:4" x14ac:dyDescent="0.35">
      <c r="A1941">
        <v>37099</v>
      </c>
      <c r="B1941">
        <v>7321</v>
      </c>
      <c r="C1941">
        <v>6807</v>
      </c>
      <c r="D1941">
        <v>10978</v>
      </c>
    </row>
    <row r="1942" spans="1:4" x14ac:dyDescent="0.35">
      <c r="A1942">
        <v>37101</v>
      </c>
      <c r="B1942">
        <v>40456</v>
      </c>
      <c r="C1942">
        <v>45368</v>
      </c>
      <c r="D1942">
        <v>43988</v>
      </c>
    </row>
    <row r="1943" spans="1:4" x14ac:dyDescent="0.35">
      <c r="A1943">
        <v>37103</v>
      </c>
      <c r="B1943">
        <v>1554</v>
      </c>
      <c r="C1943">
        <v>1666</v>
      </c>
      <c r="D1943">
        <v>2958</v>
      </c>
    </row>
    <row r="1944" spans="1:4" x14ac:dyDescent="0.35">
      <c r="A1944">
        <v>37105</v>
      </c>
      <c r="B1944">
        <v>11717</v>
      </c>
      <c r="C1944">
        <v>11726</v>
      </c>
      <c r="D1944">
        <v>14348</v>
      </c>
    </row>
    <row r="1945" spans="1:4" x14ac:dyDescent="0.35">
      <c r="A1945">
        <v>37107</v>
      </c>
      <c r="B1945">
        <v>9449</v>
      </c>
      <c r="C1945">
        <v>9785</v>
      </c>
      <c r="D1945">
        <v>14982</v>
      </c>
    </row>
    <row r="1946" spans="1:4" x14ac:dyDescent="0.35">
      <c r="A1946">
        <v>37109</v>
      </c>
      <c r="B1946">
        <v>14553</v>
      </c>
      <c r="C1946">
        <v>18552</v>
      </c>
      <c r="D1946">
        <v>22713</v>
      </c>
    </row>
    <row r="1947" spans="1:4" x14ac:dyDescent="0.35">
      <c r="A1947">
        <v>37111</v>
      </c>
      <c r="B1947">
        <v>7885</v>
      </c>
      <c r="C1947">
        <v>9072</v>
      </c>
      <c r="D1947">
        <v>12353</v>
      </c>
    </row>
    <row r="1948" spans="1:4" x14ac:dyDescent="0.35">
      <c r="A1948">
        <v>37113</v>
      </c>
      <c r="B1948">
        <v>5368</v>
      </c>
      <c r="C1948">
        <v>5705</v>
      </c>
      <c r="D1948">
        <v>11340</v>
      </c>
    </row>
    <row r="1949" spans="1:4" x14ac:dyDescent="0.35">
      <c r="A1949">
        <v>37115</v>
      </c>
      <c r="B1949">
        <v>3619</v>
      </c>
      <c r="C1949">
        <v>4057</v>
      </c>
      <c r="D1949">
        <v>6166</v>
      </c>
    </row>
    <row r="1950" spans="1:4" x14ac:dyDescent="0.35">
      <c r="A1950">
        <v>37117</v>
      </c>
      <c r="B1950">
        <v>3514</v>
      </c>
      <c r="C1950">
        <v>3891</v>
      </c>
      <c r="D1950">
        <v>6741</v>
      </c>
    </row>
    <row r="1951" spans="1:4" x14ac:dyDescent="0.35">
      <c r="A1951">
        <v>37119</v>
      </c>
      <c r="B1951">
        <v>276545</v>
      </c>
      <c r="C1951">
        <v>224491</v>
      </c>
      <c r="D1951">
        <v>201896</v>
      </c>
    </row>
    <row r="1952" spans="1:4" x14ac:dyDescent="0.35">
      <c r="A1952">
        <v>37121</v>
      </c>
      <c r="B1952">
        <v>2443</v>
      </c>
      <c r="C1952">
        <v>2747</v>
      </c>
      <c r="D1952">
        <v>4430</v>
      </c>
    </row>
    <row r="1953" spans="1:4" x14ac:dyDescent="0.35">
      <c r="A1953">
        <v>37123</v>
      </c>
      <c r="B1953">
        <v>4345</v>
      </c>
      <c r="C1953">
        <v>4974</v>
      </c>
      <c r="D1953">
        <v>7396</v>
      </c>
    </row>
    <row r="1954" spans="1:4" x14ac:dyDescent="0.35">
      <c r="A1954">
        <v>37125</v>
      </c>
      <c r="B1954">
        <v>18331</v>
      </c>
      <c r="C1954">
        <v>17062</v>
      </c>
      <c r="D1954">
        <v>26284</v>
      </c>
    </row>
    <row r="1955" spans="1:4" x14ac:dyDescent="0.35">
      <c r="A1955">
        <v>37127</v>
      </c>
      <c r="B1955">
        <v>16485</v>
      </c>
      <c r="C1955">
        <v>17665</v>
      </c>
      <c r="D1955">
        <v>24244</v>
      </c>
    </row>
    <row r="1956" spans="1:4" x14ac:dyDescent="0.35">
      <c r="A1956">
        <v>37129</v>
      </c>
      <c r="B1956">
        <v>45709</v>
      </c>
      <c r="C1956">
        <v>42928</v>
      </c>
      <c r="D1956">
        <v>56704</v>
      </c>
    </row>
    <row r="1957" spans="1:4" x14ac:dyDescent="0.35">
      <c r="A1957">
        <v>37131</v>
      </c>
      <c r="B1957">
        <v>3071</v>
      </c>
      <c r="C1957">
        <v>3188</v>
      </c>
      <c r="D1957">
        <v>6307</v>
      </c>
    </row>
    <row r="1958" spans="1:4" x14ac:dyDescent="0.35">
      <c r="A1958">
        <v>37133</v>
      </c>
      <c r="B1958">
        <v>48482</v>
      </c>
      <c r="C1958">
        <v>24486</v>
      </c>
      <c r="D1958">
        <v>27692</v>
      </c>
    </row>
    <row r="1959" spans="1:4" x14ac:dyDescent="0.35">
      <c r="A1959">
        <v>37135</v>
      </c>
      <c r="B1959">
        <v>26338</v>
      </c>
      <c r="C1959">
        <v>26880</v>
      </c>
      <c r="D1959">
        <v>31433</v>
      </c>
    </row>
    <row r="1960" spans="1:4" x14ac:dyDescent="0.35">
      <c r="A1960">
        <v>37137</v>
      </c>
      <c r="B1960">
        <v>1944</v>
      </c>
      <c r="C1960">
        <v>1993</v>
      </c>
      <c r="D1960">
        <v>4535</v>
      </c>
    </row>
    <row r="1961" spans="1:4" x14ac:dyDescent="0.35">
      <c r="A1961">
        <v>37139</v>
      </c>
      <c r="B1961">
        <v>8003</v>
      </c>
      <c r="C1961">
        <v>6905</v>
      </c>
      <c r="D1961">
        <v>9556</v>
      </c>
    </row>
    <row r="1962" spans="1:4" x14ac:dyDescent="0.35">
      <c r="A1962">
        <v>37141</v>
      </c>
      <c r="B1962">
        <v>11009</v>
      </c>
      <c r="C1962">
        <v>12667</v>
      </c>
      <c r="D1962">
        <v>16622</v>
      </c>
    </row>
    <row r="1963" spans="1:4" x14ac:dyDescent="0.35">
      <c r="A1963">
        <v>37143</v>
      </c>
      <c r="B1963">
        <v>2039</v>
      </c>
      <c r="C1963">
        <v>2219</v>
      </c>
      <c r="D1963">
        <v>4288</v>
      </c>
    </row>
    <row r="1964" spans="1:4" x14ac:dyDescent="0.35">
      <c r="A1964">
        <v>37145</v>
      </c>
      <c r="B1964">
        <v>6625</v>
      </c>
      <c r="C1964">
        <v>7654</v>
      </c>
      <c r="D1964">
        <v>10974</v>
      </c>
    </row>
    <row r="1965" spans="1:4" x14ac:dyDescent="0.35">
      <c r="A1965">
        <v>37147</v>
      </c>
      <c r="B1965">
        <v>35898</v>
      </c>
      <c r="C1965">
        <v>30277</v>
      </c>
      <c r="D1965">
        <v>35446</v>
      </c>
    </row>
    <row r="1966" spans="1:4" x14ac:dyDescent="0.35">
      <c r="A1966">
        <v>37149</v>
      </c>
      <c r="B1966">
        <v>2619</v>
      </c>
      <c r="C1966">
        <v>3495</v>
      </c>
      <c r="D1966">
        <v>6943</v>
      </c>
    </row>
    <row r="1967" spans="1:4" x14ac:dyDescent="0.35">
      <c r="A1967">
        <v>37151</v>
      </c>
      <c r="B1967">
        <v>25129</v>
      </c>
      <c r="C1967">
        <v>28626</v>
      </c>
      <c r="D1967">
        <v>35797</v>
      </c>
    </row>
    <row r="1968" spans="1:4" x14ac:dyDescent="0.35">
      <c r="A1968">
        <v>37153</v>
      </c>
      <c r="B1968">
        <v>8078</v>
      </c>
      <c r="C1968">
        <v>8363</v>
      </c>
      <c r="D1968">
        <v>10868</v>
      </c>
    </row>
    <row r="1969" spans="1:4" x14ac:dyDescent="0.35">
      <c r="A1969">
        <v>37155</v>
      </c>
      <c r="B1969">
        <v>24064</v>
      </c>
      <c r="C1969">
        <v>23937</v>
      </c>
      <c r="D1969">
        <v>29435</v>
      </c>
    </row>
    <row r="1970" spans="1:4" x14ac:dyDescent="0.35">
      <c r="A1970">
        <v>37157</v>
      </c>
      <c r="B1970">
        <v>15114</v>
      </c>
      <c r="C1970">
        <v>17650</v>
      </c>
      <c r="D1970">
        <v>25315</v>
      </c>
    </row>
    <row r="1971" spans="1:4" x14ac:dyDescent="0.35">
      <c r="A1971">
        <v>37159</v>
      </c>
      <c r="B1971">
        <v>26003</v>
      </c>
      <c r="C1971">
        <v>27131</v>
      </c>
      <c r="D1971">
        <v>34790</v>
      </c>
    </row>
    <row r="1972" spans="1:4" x14ac:dyDescent="0.35">
      <c r="A1972">
        <v>37161</v>
      </c>
      <c r="B1972">
        <v>10665</v>
      </c>
      <c r="C1972">
        <v>12893</v>
      </c>
      <c r="D1972">
        <v>18753</v>
      </c>
    </row>
    <row r="1973" spans="1:4" x14ac:dyDescent="0.35">
      <c r="A1973">
        <v>37163</v>
      </c>
      <c r="B1973">
        <v>10805</v>
      </c>
      <c r="C1973">
        <v>12033</v>
      </c>
      <c r="D1973">
        <v>15073</v>
      </c>
    </row>
    <row r="1974" spans="1:4" x14ac:dyDescent="0.35">
      <c r="A1974">
        <v>37165</v>
      </c>
      <c r="B1974">
        <v>6374</v>
      </c>
      <c r="C1974">
        <v>6117</v>
      </c>
      <c r="D1974">
        <v>8436</v>
      </c>
    </row>
    <row r="1975" spans="1:4" x14ac:dyDescent="0.35">
      <c r="A1975">
        <v>37167</v>
      </c>
      <c r="B1975">
        <v>11672</v>
      </c>
      <c r="C1975">
        <v>11717</v>
      </c>
      <c r="D1975">
        <v>15708</v>
      </c>
    </row>
    <row r="1976" spans="1:4" x14ac:dyDescent="0.35">
      <c r="A1976">
        <v>37169</v>
      </c>
      <c r="B1976">
        <v>7337</v>
      </c>
      <c r="C1976">
        <v>9160</v>
      </c>
      <c r="D1976">
        <v>13097</v>
      </c>
    </row>
    <row r="1977" spans="1:4" x14ac:dyDescent="0.35">
      <c r="A1977">
        <v>37171</v>
      </c>
      <c r="B1977">
        <v>11743</v>
      </c>
      <c r="C1977">
        <v>14140</v>
      </c>
      <c r="D1977">
        <v>18882</v>
      </c>
    </row>
    <row r="1978" spans="1:4" x14ac:dyDescent="0.35">
      <c r="A1978">
        <v>37173</v>
      </c>
      <c r="B1978">
        <v>2632</v>
      </c>
      <c r="C1978">
        <v>2566</v>
      </c>
      <c r="D1978">
        <v>3582</v>
      </c>
    </row>
    <row r="1979" spans="1:4" x14ac:dyDescent="0.35">
      <c r="A1979">
        <v>37175</v>
      </c>
      <c r="B1979">
        <v>4938</v>
      </c>
      <c r="C1979">
        <v>5445</v>
      </c>
      <c r="D1979">
        <v>11158</v>
      </c>
    </row>
    <row r="1980" spans="1:4" x14ac:dyDescent="0.35">
      <c r="A1980">
        <v>37177</v>
      </c>
      <c r="B1980">
        <v>867</v>
      </c>
      <c r="C1980">
        <v>744</v>
      </c>
      <c r="D1980">
        <v>1001</v>
      </c>
    </row>
    <row r="1981" spans="1:4" x14ac:dyDescent="0.35">
      <c r="A1981">
        <v>37179</v>
      </c>
      <c r="B1981">
        <v>38142</v>
      </c>
      <c r="C1981">
        <v>55822</v>
      </c>
      <c r="D1981">
        <v>48440</v>
      </c>
    </row>
    <row r="1982" spans="1:4" x14ac:dyDescent="0.35">
      <c r="A1982">
        <v>37181</v>
      </c>
      <c r="B1982">
        <v>7782</v>
      </c>
      <c r="C1982">
        <v>7941</v>
      </c>
      <c r="D1982">
        <v>11103</v>
      </c>
    </row>
    <row r="1983" spans="1:4" x14ac:dyDescent="0.35">
      <c r="A1983">
        <v>37183</v>
      </c>
      <c r="B1983">
        <v>247350</v>
      </c>
      <c r="C1983">
        <v>239095</v>
      </c>
      <c r="D1983">
        <v>210925</v>
      </c>
    </row>
    <row r="1984" spans="1:4" x14ac:dyDescent="0.35">
      <c r="A1984">
        <v>37185</v>
      </c>
      <c r="B1984">
        <v>3188</v>
      </c>
      <c r="C1984">
        <v>3222</v>
      </c>
      <c r="D1984">
        <v>6294</v>
      </c>
    </row>
    <row r="1985" spans="1:4" x14ac:dyDescent="0.35">
      <c r="A1985">
        <v>37187</v>
      </c>
      <c r="B1985">
        <v>1675</v>
      </c>
      <c r="C1985">
        <v>1934</v>
      </c>
      <c r="D1985">
        <v>3579</v>
      </c>
    </row>
    <row r="1986" spans="1:4" x14ac:dyDescent="0.35">
      <c r="A1986">
        <v>37189</v>
      </c>
      <c r="B1986">
        <v>8992</v>
      </c>
      <c r="C1986">
        <v>8372</v>
      </c>
      <c r="D1986">
        <v>12456</v>
      </c>
    </row>
    <row r="1987" spans="1:4" x14ac:dyDescent="0.35">
      <c r="A1987">
        <v>37191</v>
      </c>
      <c r="B1987">
        <v>23975</v>
      </c>
      <c r="C1987">
        <v>21217</v>
      </c>
      <c r="D1987">
        <v>28479</v>
      </c>
    </row>
    <row r="1988" spans="1:4" x14ac:dyDescent="0.35">
      <c r="A1988">
        <v>37193</v>
      </c>
      <c r="B1988">
        <v>11052</v>
      </c>
      <c r="C1988">
        <v>13041</v>
      </c>
      <c r="D1988">
        <v>18875</v>
      </c>
    </row>
    <row r="1989" spans="1:4" x14ac:dyDescent="0.35">
      <c r="A1989">
        <v>37195</v>
      </c>
      <c r="B1989">
        <v>14636</v>
      </c>
      <c r="C1989">
        <v>14880</v>
      </c>
      <c r="D1989">
        <v>20352</v>
      </c>
    </row>
    <row r="1990" spans="1:4" x14ac:dyDescent="0.35">
      <c r="A1990">
        <v>37197</v>
      </c>
      <c r="B1990">
        <v>6231</v>
      </c>
      <c r="C1990">
        <v>7443</v>
      </c>
      <c r="D1990">
        <v>9986</v>
      </c>
    </row>
    <row r="1991" spans="1:4" x14ac:dyDescent="0.35">
      <c r="A1991">
        <v>37199</v>
      </c>
      <c r="B1991">
        <v>2843</v>
      </c>
      <c r="C1991">
        <v>3317</v>
      </c>
      <c r="D1991">
        <v>5383</v>
      </c>
    </row>
    <row r="1992" spans="1:4" x14ac:dyDescent="0.35">
      <c r="A1992">
        <v>38001</v>
      </c>
      <c r="B1992">
        <v>338</v>
      </c>
      <c r="C1992">
        <v>323</v>
      </c>
      <c r="D1992">
        <v>685</v>
      </c>
    </row>
    <row r="1993" spans="1:4" x14ac:dyDescent="0.35">
      <c r="A1993">
        <v>38003</v>
      </c>
      <c r="B1993">
        <v>1691</v>
      </c>
      <c r="C1993">
        <v>1699</v>
      </c>
      <c r="D1993">
        <v>2852</v>
      </c>
    </row>
    <row r="1994" spans="1:4" x14ac:dyDescent="0.35">
      <c r="A1994">
        <v>38005</v>
      </c>
      <c r="B1994">
        <v>1156</v>
      </c>
      <c r="C1994">
        <v>913</v>
      </c>
      <c r="D1994">
        <v>1443</v>
      </c>
    </row>
    <row r="1995" spans="1:4" x14ac:dyDescent="0.35">
      <c r="A1995">
        <v>38007</v>
      </c>
      <c r="B1995">
        <v>184</v>
      </c>
      <c r="C1995">
        <v>159</v>
      </c>
      <c r="D1995">
        <v>241</v>
      </c>
    </row>
    <row r="1996" spans="1:4" x14ac:dyDescent="0.35">
      <c r="A1996">
        <v>38009</v>
      </c>
      <c r="B1996">
        <v>970</v>
      </c>
      <c r="C1996">
        <v>971</v>
      </c>
      <c r="D1996">
        <v>1883</v>
      </c>
    </row>
    <row r="1997" spans="1:4" x14ac:dyDescent="0.35">
      <c r="A1997">
        <v>38011</v>
      </c>
      <c r="B1997">
        <v>498</v>
      </c>
      <c r="C1997">
        <v>462</v>
      </c>
      <c r="D1997">
        <v>807</v>
      </c>
    </row>
    <row r="1998" spans="1:4" x14ac:dyDescent="0.35">
      <c r="A1998">
        <v>38013</v>
      </c>
      <c r="B1998">
        <v>380</v>
      </c>
      <c r="C1998">
        <v>316</v>
      </c>
      <c r="D1998">
        <v>595</v>
      </c>
    </row>
    <row r="1999" spans="1:4" x14ac:dyDescent="0.35">
      <c r="A1999">
        <v>38015</v>
      </c>
      <c r="B1999">
        <v>20522</v>
      </c>
      <c r="C1999">
        <v>16231</v>
      </c>
      <c r="D1999">
        <v>21130</v>
      </c>
    </row>
    <row r="2000" spans="1:4" x14ac:dyDescent="0.35">
      <c r="A2000">
        <v>38017</v>
      </c>
      <c r="B2000">
        <v>45013</v>
      </c>
      <c r="C2000">
        <v>29363</v>
      </c>
      <c r="D2000">
        <v>32000</v>
      </c>
    </row>
    <row r="2001" spans="1:4" x14ac:dyDescent="0.35">
      <c r="A2001">
        <v>38019</v>
      </c>
      <c r="B2001">
        <v>530</v>
      </c>
      <c r="C2001">
        <v>543</v>
      </c>
      <c r="D2001">
        <v>1088</v>
      </c>
    </row>
    <row r="2002" spans="1:4" x14ac:dyDescent="0.35">
      <c r="A2002">
        <v>38021</v>
      </c>
      <c r="B2002">
        <v>746</v>
      </c>
      <c r="C2002">
        <v>759</v>
      </c>
      <c r="D2002">
        <v>1166</v>
      </c>
    </row>
    <row r="2003" spans="1:4" x14ac:dyDescent="0.35">
      <c r="A2003">
        <v>38023</v>
      </c>
      <c r="B2003">
        <v>355</v>
      </c>
      <c r="C2003">
        <v>315</v>
      </c>
      <c r="D2003">
        <v>692</v>
      </c>
    </row>
    <row r="2004" spans="1:4" x14ac:dyDescent="0.35">
      <c r="A2004">
        <v>38025</v>
      </c>
      <c r="B2004">
        <v>936</v>
      </c>
      <c r="C2004">
        <v>694</v>
      </c>
      <c r="D2004">
        <v>1103</v>
      </c>
    </row>
    <row r="2005" spans="1:4" x14ac:dyDescent="0.35">
      <c r="A2005">
        <v>38027</v>
      </c>
      <c r="B2005">
        <v>353</v>
      </c>
      <c r="C2005">
        <v>334</v>
      </c>
      <c r="D2005">
        <v>662</v>
      </c>
    </row>
    <row r="2006" spans="1:4" x14ac:dyDescent="0.35">
      <c r="A2006">
        <v>38029</v>
      </c>
      <c r="B2006">
        <v>412</v>
      </c>
      <c r="C2006">
        <v>487</v>
      </c>
      <c r="D2006">
        <v>1015</v>
      </c>
    </row>
    <row r="2007" spans="1:4" x14ac:dyDescent="0.35">
      <c r="A2007">
        <v>38031</v>
      </c>
      <c r="B2007">
        <v>514</v>
      </c>
      <c r="C2007">
        <v>527</v>
      </c>
      <c r="D2007">
        <v>898</v>
      </c>
    </row>
    <row r="2008" spans="1:4" x14ac:dyDescent="0.35">
      <c r="A2008">
        <v>38033</v>
      </c>
      <c r="B2008">
        <v>269</v>
      </c>
      <c r="C2008">
        <v>287</v>
      </c>
      <c r="D2008">
        <v>527</v>
      </c>
    </row>
    <row r="2009" spans="1:4" x14ac:dyDescent="0.35">
      <c r="A2009">
        <v>38035</v>
      </c>
      <c r="B2009">
        <v>15413</v>
      </c>
      <c r="C2009">
        <v>9317</v>
      </c>
      <c r="D2009">
        <v>12763</v>
      </c>
    </row>
    <row r="2010" spans="1:4" x14ac:dyDescent="0.35">
      <c r="A2010">
        <v>38037</v>
      </c>
      <c r="B2010">
        <v>296</v>
      </c>
      <c r="C2010">
        <v>328</v>
      </c>
      <c r="D2010">
        <v>752</v>
      </c>
    </row>
    <row r="2011" spans="1:4" x14ac:dyDescent="0.35">
      <c r="A2011">
        <v>38039</v>
      </c>
      <c r="B2011">
        <v>297</v>
      </c>
      <c r="C2011">
        <v>314</v>
      </c>
      <c r="D2011">
        <v>703</v>
      </c>
    </row>
    <row r="2012" spans="1:4" x14ac:dyDescent="0.35">
      <c r="A2012">
        <v>38041</v>
      </c>
      <c r="B2012">
        <v>441</v>
      </c>
      <c r="C2012">
        <v>366</v>
      </c>
      <c r="D2012">
        <v>630</v>
      </c>
    </row>
    <row r="2013" spans="1:4" x14ac:dyDescent="0.35">
      <c r="A2013">
        <v>38043</v>
      </c>
      <c r="B2013">
        <v>392</v>
      </c>
      <c r="C2013">
        <v>383</v>
      </c>
      <c r="D2013">
        <v>742</v>
      </c>
    </row>
    <row r="2014" spans="1:4" x14ac:dyDescent="0.35">
      <c r="A2014">
        <v>38045</v>
      </c>
      <c r="B2014">
        <v>557</v>
      </c>
      <c r="C2014">
        <v>585</v>
      </c>
      <c r="D2014">
        <v>1229</v>
      </c>
    </row>
    <row r="2015" spans="1:4" x14ac:dyDescent="0.35">
      <c r="A2015">
        <v>38047</v>
      </c>
      <c r="B2015">
        <v>241</v>
      </c>
      <c r="C2015">
        <v>282</v>
      </c>
      <c r="D2015">
        <v>523</v>
      </c>
    </row>
    <row r="2016" spans="1:4" x14ac:dyDescent="0.35">
      <c r="A2016">
        <v>38049</v>
      </c>
      <c r="B2016">
        <v>956</v>
      </c>
      <c r="C2016">
        <v>1016</v>
      </c>
      <c r="D2016">
        <v>1541</v>
      </c>
    </row>
    <row r="2017" spans="1:4" x14ac:dyDescent="0.35">
      <c r="A2017">
        <v>38051</v>
      </c>
      <c r="B2017">
        <v>327</v>
      </c>
      <c r="C2017">
        <v>337</v>
      </c>
      <c r="D2017">
        <v>763</v>
      </c>
    </row>
    <row r="2018" spans="1:4" x14ac:dyDescent="0.35">
      <c r="A2018">
        <v>38053</v>
      </c>
      <c r="B2018">
        <v>3795</v>
      </c>
      <c r="C2018">
        <v>2326</v>
      </c>
      <c r="D2018">
        <v>2372</v>
      </c>
    </row>
    <row r="2019" spans="1:4" x14ac:dyDescent="0.35">
      <c r="A2019">
        <v>38055</v>
      </c>
      <c r="B2019">
        <v>1474</v>
      </c>
      <c r="C2019">
        <v>1509</v>
      </c>
      <c r="D2019">
        <v>2901</v>
      </c>
    </row>
    <row r="2020" spans="1:4" x14ac:dyDescent="0.35">
      <c r="A2020">
        <v>38057</v>
      </c>
      <c r="B2020">
        <v>1364</v>
      </c>
      <c r="C2020">
        <v>1303</v>
      </c>
      <c r="D2020">
        <v>2360</v>
      </c>
    </row>
    <row r="2021" spans="1:4" x14ac:dyDescent="0.35">
      <c r="A2021">
        <v>38059</v>
      </c>
      <c r="B2021">
        <v>7066</v>
      </c>
      <c r="C2021">
        <v>5347</v>
      </c>
      <c r="D2021">
        <v>7111</v>
      </c>
    </row>
    <row r="2022" spans="1:4" x14ac:dyDescent="0.35">
      <c r="A2022">
        <v>38061</v>
      </c>
      <c r="B2022">
        <v>2442</v>
      </c>
      <c r="C2022">
        <v>1781</v>
      </c>
      <c r="D2022">
        <v>2034</v>
      </c>
    </row>
    <row r="2023" spans="1:4" x14ac:dyDescent="0.35">
      <c r="A2023">
        <v>38063</v>
      </c>
      <c r="B2023">
        <v>439</v>
      </c>
      <c r="C2023">
        <v>427</v>
      </c>
      <c r="D2023">
        <v>918</v>
      </c>
    </row>
    <row r="2024" spans="1:4" x14ac:dyDescent="0.35">
      <c r="A2024">
        <v>38065</v>
      </c>
      <c r="B2024">
        <v>299</v>
      </c>
      <c r="C2024">
        <v>310</v>
      </c>
      <c r="D2024">
        <v>603</v>
      </c>
    </row>
    <row r="2025" spans="1:4" x14ac:dyDescent="0.35">
      <c r="A2025">
        <v>38067</v>
      </c>
      <c r="B2025">
        <v>1186</v>
      </c>
      <c r="C2025">
        <v>1051</v>
      </c>
      <c r="D2025">
        <v>2015</v>
      </c>
    </row>
    <row r="2026" spans="1:4" x14ac:dyDescent="0.35">
      <c r="A2026">
        <v>38069</v>
      </c>
      <c r="B2026">
        <v>591</v>
      </c>
      <c r="C2026">
        <v>667</v>
      </c>
      <c r="D2026">
        <v>1073</v>
      </c>
    </row>
    <row r="2027" spans="1:4" x14ac:dyDescent="0.35">
      <c r="A2027">
        <v>38071</v>
      </c>
      <c r="B2027">
        <v>2020</v>
      </c>
      <c r="C2027">
        <v>1778</v>
      </c>
      <c r="D2027">
        <v>2988</v>
      </c>
    </row>
    <row r="2028" spans="1:4" x14ac:dyDescent="0.35">
      <c r="A2028">
        <v>38073</v>
      </c>
      <c r="B2028">
        <v>811</v>
      </c>
      <c r="C2028">
        <v>954</v>
      </c>
      <c r="D2028">
        <v>1369</v>
      </c>
    </row>
    <row r="2029" spans="1:4" x14ac:dyDescent="0.35">
      <c r="A2029">
        <v>38075</v>
      </c>
      <c r="B2029">
        <v>385</v>
      </c>
      <c r="C2029">
        <v>393</v>
      </c>
      <c r="D2029">
        <v>657</v>
      </c>
    </row>
    <row r="2030" spans="1:4" x14ac:dyDescent="0.35">
      <c r="A2030">
        <v>38077</v>
      </c>
      <c r="B2030">
        <v>2783</v>
      </c>
      <c r="C2030">
        <v>2377</v>
      </c>
      <c r="D2030">
        <v>3902</v>
      </c>
    </row>
    <row r="2031" spans="1:4" x14ac:dyDescent="0.35">
      <c r="A2031">
        <v>38079</v>
      </c>
      <c r="B2031">
        <v>2536</v>
      </c>
      <c r="C2031">
        <v>2211</v>
      </c>
      <c r="D2031">
        <v>2811</v>
      </c>
    </row>
    <row r="2032" spans="1:4" x14ac:dyDescent="0.35">
      <c r="A2032">
        <v>38081</v>
      </c>
      <c r="B2032">
        <v>649</v>
      </c>
      <c r="C2032">
        <v>683</v>
      </c>
      <c r="D2032">
        <v>1086</v>
      </c>
    </row>
    <row r="2033" spans="1:4" x14ac:dyDescent="0.35">
      <c r="A2033">
        <v>38083</v>
      </c>
      <c r="B2033">
        <v>162</v>
      </c>
      <c r="C2033">
        <v>190</v>
      </c>
      <c r="D2033">
        <v>403</v>
      </c>
    </row>
    <row r="2034" spans="1:4" x14ac:dyDescent="0.35">
      <c r="A2034">
        <v>38085</v>
      </c>
      <c r="B2034">
        <v>765</v>
      </c>
      <c r="C2034">
        <v>718</v>
      </c>
      <c r="D2034">
        <v>637</v>
      </c>
    </row>
    <row r="2035" spans="1:4" x14ac:dyDescent="0.35">
      <c r="A2035">
        <v>38087</v>
      </c>
      <c r="B2035">
        <v>111</v>
      </c>
      <c r="C2035">
        <v>106</v>
      </c>
      <c r="D2035">
        <v>259</v>
      </c>
    </row>
    <row r="2036" spans="1:4" x14ac:dyDescent="0.35">
      <c r="A2036">
        <v>38089</v>
      </c>
      <c r="B2036">
        <v>7695</v>
      </c>
      <c r="C2036">
        <v>4780</v>
      </c>
      <c r="D2036">
        <v>5944</v>
      </c>
    </row>
    <row r="2037" spans="1:4" x14ac:dyDescent="0.35">
      <c r="A2037">
        <v>38091</v>
      </c>
      <c r="B2037">
        <v>280</v>
      </c>
      <c r="C2037">
        <v>287</v>
      </c>
      <c r="D2037">
        <v>596</v>
      </c>
    </row>
    <row r="2038" spans="1:4" x14ac:dyDescent="0.35">
      <c r="A2038">
        <v>38093</v>
      </c>
      <c r="B2038">
        <v>3784</v>
      </c>
      <c r="C2038">
        <v>3440</v>
      </c>
      <c r="D2038">
        <v>5362</v>
      </c>
    </row>
    <row r="2039" spans="1:4" x14ac:dyDescent="0.35">
      <c r="A2039">
        <v>38095</v>
      </c>
      <c r="B2039">
        <v>321</v>
      </c>
      <c r="C2039">
        <v>318</v>
      </c>
      <c r="D2039">
        <v>686</v>
      </c>
    </row>
    <row r="2040" spans="1:4" x14ac:dyDescent="0.35">
      <c r="A2040">
        <v>38097</v>
      </c>
      <c r="B2040">
        <v>1366</v>
      </c>
      <c r="C2040">
        <v>1335</v>
      </c>
      <c r="D2040">
        <v>2001</v>
      </c>
    </row>
    <row r="2041" spans="1:4" x14ac:dyDescent="0.35">
      <c r="A2041">
        <v>38099</v>
      </c>
      <c r="B2041">
        <v>1708</v>
      </c>
      <c r="C2041">
        <v>1758</v>
      </c>
      <c r="D2041">
        <v>2872</v>
      </c>
    </row>
    <row r="2042" spans="1:4" x14ac:dyDescent="0.35">
      <c r="A2042">
        <v>38101</v>
      </c>
      <c r="B2042">
        <v>16924</v>
      </c>
      <c r="C2042">
        <v>10101</v>
      </c>
      <c r="D2042">
        <v>12116</v>
      </c>
    </row>
    <row r="2043" spans="1:4" x14ac:dyDescent="0.35">
      <c r="A2043">
        <v>38103</v>
      </c>
      <c r="B2043">
        <v>498</v>
      </c>
      <c r="C2043">
        <v>587</v>
      </c>
      <c r="D2043">
        <v>1168</v>
      </c>
    </row>
    <row r="2044" spans="1:4" x14ac:dyDescent="0.35">
      <c r="A2044">
        <v>38105</v>
      </c>
      <c r="B2044">
        <v>10159</v>
      </c>
      <c r="C2044">
        <v>5898</v>
      </c>
      <c r="D2044">
        <v>5865</v>
      </c>
    </row>
    <row r="2045" spans="1:4" x14ac:dyDescent="0.35">
      <c r="A2045">
        <v>39001</v>
      </c>
      <c r="B2045">
        <v>4544</v>
      </c>
      <c r="C2045">
        <v>5367</v>
      </c>
      <c r="D2045">
        <v>7054</v>
      </c>
    </row>
    <row r="2046" spans="1:4" x14ac:dyDescent="0.35">
      <c r="A2046">
        <v>39003</v>
      </c>
      <c r="B2046">
        <v>18802</v>
      </c>
      <c r="C2046">
        <v>17732</v>
      </c>
      <c r="D2046">
        <v>24520</v>
      </c>
    </row>
    <row r="2047" spans="1:4" x14ac:dyDescent="0.35">
      <c r="A2047">
        <v>39005</v>
      </c>
      <c r="B2047">
        <v>8992</v>
      </c>
      <c r="C2047">
        <v>9143</v>
      </c>
      <c r="D2047">
        <v>13111</v>
      </c>
    </row>
    <row r="2048" spans="1:4" x14ac:dyDescent="0.35">
      <c r="A2048">
        <v>39007</v>
      </c>
      <c r="B2048">
        <v>16861</v>
      </c>
      <c r="C2048">
        <v>18085</v>
      </c>
      <c r="D2048">
        <v>25547</v>
      </c>
    </row>
    <row r="2049" spans="1:4" x14ac:dyDescent="0.35">
      <c r="A2049">
        <v>39009</v>
      </c>
      <c r="B2049">
        <v>11499</v>
      </c>
      <c r="C2049">
        <v>9821</v>
      </c>
      <c r="D2049">
        <v>12941</v>
      </c>
    </row>
    <row r="2050" spans="1:4" x14ac:dyDescent="0.35">
      <c r="A2050">
        <v>39011</v>
      </c>
      <c r="B2050">
        <v>7888</v>
      </c>
      <c r="C2050">
        <v>8124</v>
      </c>
      <c r="D2050">
        <v>11369</v>
      </c>
    </row>
    <row r="2051" spans="1:4" x14ac:dyDescent="0.35">
      <c r="A2051">
        <v>39013</v>
      </c>
      <c r="B2051">
        <v>12555</v>
      </c>
      <c r="C2051">
        <v>12240</v>
      </c>
      <c r="D2051">
        <v>18647</v>
      </c>
    </row>
    <row r="2052" spans="1:4" x14ac:dyDescent="0.35">
      <c r="A2052">
        <v>39015</v>
      </c>
      <c r="B2052">
        <v>7523</v>
      </c>
      <c r="C2052">
        <v>8262</v>
      </c>
      <c r="D2052">
        <v>11137</v>
      </c>
    </row>
    <row r="2053" spans="1:4" x14ac:dyDescent="0.35">
      <c r="A2053">
        <v>39017</v>
      </c>
      <c r="B2053">
        <v>69761</v>
      </c>
      <c r="C2053">
        <v>69385</v>
      </c>
      <c r="D2053">
        <v>84453</v>
      </c>
    </row>
    <row r="2054" spans="1:4" x14ac:dyDescent="0.35">
      <c r="A2054">
        <v>39019</v>
      </c>
      <c r="B2054">
        <v>4186</v>
      </c>
      <c r="C2054">
        <v>4967</v>
      </c>
      <c r="D2054">
        <v>7736</v>
      </c>
    </row>
    <row r="2055" spans="1:4" x14ac:dyDescent="0.35">
      <c r="A2055">
        <v>39021</v>
      </c>
      <c r="B2055">
        <v>6783</v>
      </c>
      <c r="C2055">
        <v>7433</v>
      </c>
      <c r="D2055">
        <v>9775</v>
      </c>
    </row>
    <row r="2056" spans="1:4" x14ac:dyDescent="0.35">
      <c r="A2056">
        <v>39023</v>
      </c>
      <c r="B2056">
        <v>23237</v>
      </c>
      <c r="C2056">
        <v>23907</v>
      </c>
      <c r="D2056">
        <v>33774</v>
      </c>
    </row>
    <row r="2057" spans="1:4" x14ac:dyDescent="0.35">
      <c r="A2057">
        <v>39025</v>
      </c>
      <c r="B2057">
        <v>39243</v>
      </c>
      <c r="C2057">
        <v>39500</v>
      </c>
      <c r="D2057">
        <v>51245</v>
      </c>
    </row>
    <row r="2058" spans="1:4" x14ac:dyDescent="0.35">
      <c r="A2058">
        <v>39027</v>
      </c>
      <c r="B2058">
        <v>7398</v>
      </c>
      <c r="C2058">
        <v>7638</v>
      </c>
      <c r="D2058">
        <v>10380</v>
      </c>
    </row>
    <row r="2059" spans="1:4" x14ac:dyDescent="0.35">
      <c r="A2059">
        <v>39029</v>
      </c>
      <c r="B2059">
        <v>17673</v>
      </c>
      <c r="C2059">
        <v>19029</v>
      </c>
      <c r="D2059">
        <v>28343</v>
      </c>
    </row>
    <row r="2060" spans="1:4" x14ac:dyDescent="0.35">
      <c r="A2060">
        <v>39031</v>
      </c>
      <c r="B2060">
        <v>6380</v>
      </c>
      <c r="C2060">
        <v>6405</v>
      </c>
      <c r="D2060">
        <v>9315</v>
      </c>
    </row>
    <row r="2061" spans="1:4" x14ac:dyDescent="0.35">
      <c r="A2061">
        <v>39033</v>
      </c>
      <c r="B2061">
        <v>6905</v>
      </c>
      <c r="C2061">
        <v>7652</v>
      </c>
      <c r="D2061">
        <v>10811</v>
      </c>
    </row>
    <row r="2062" spans="1:4" x14ac:dyDescent="0.35">
      <c r="A2062">
        <v>39035</v>
      </c>
      <c r="B2062">
        <v>253308</v>
      </c>
      <c r="C2062">
        <v>216215</v>
      </c>
      <c r="D2062">
        <v>304716</v>
      </c>
    </row>
    <row r="2063" spans="1:4" x14ac:dyDescent="0.35">
      <c r="A2063">
        <v>39037</v>
      </c>
      <c r="B2063">
        <v>8394</v>
      </c>
      <c r="C2063">
        <v>9146</v>
      </c>
      <c r="D2063">
        <v>12902</v>
      </c>
    </row>
    <row r="2064" spans="1:4" x14ac:dyDescent="0.35">
      <c r="A2064">
        <v>39039</v>
      </c>
      <c r="B2064">
        <v>6775</v>
      </c>
      <c r="C2064">
        <v>6705</v>
      </c>
      <c r="D2064">
        <v>9501</v>
      </c>
    </row>
    <row r="2065" spans="1:4" x14ac:dyDescent="0.35">
      <c r="A2065">
        <v>39041</v>
      </c>
      <c r="B2065">
        <v>35979</v>
      </c>
      <c r="C2065">
        <v>47423</v>
      </c>
      <c r="D2065">
        <v>43832</v>
      </c>
    </row>
    <row r="2066" spans="1:4" x14ac:dyDescent="0.35">
      <c r="A2066">
        <v>39043</v>
      </c>
      <c r="B2066">
        <v>12519</v>
      </c>
      <c r="C2066">
        <v>12920</v>
      </c>
      <c r="D2066">
        <v>20919</v>
      </c>
    </row>
    <row r="2067" spans="1:4" x14ac:dyDescent="0.35">
      <c r="A2067">
        <v>39045</v>
      </c>
      <c r="B2067">
        <v>29236</v>
      </c>
      <c r="C2067">
        <v>31425</v>
      </c>
      <c r="D2067">
        <v>35900</v>
      </c>
    </row>
    <row r="2068" spans="1:4" x14ac:dyDescent="0.35">
      <c r="A2068">
        <v>39047</v>
      </c>
      <c r="B2068">
        <v>5114</v>
      </c>
      <c r="C2068">
        <v>5373</v>
      </c>
      <c r="D2068">
        <v>7026</v>
      </c>
    </row>
    <row r="2069" spans="1:4" x14ac:dyDescent="0.35">
      <c r="A2069">
        <v>39049</v>
      </c>
      <c r="B2069">
        <v>336577</v>
      </c>
      <c r="C2069">
        <v>234759</v>
      </c>
      <c r="D2069">
        <v>249216</v>
      </c>
    </row>
    <row r="2070" spans="1:4" x14ac:dyDescent="0.35">
      <c r="A2070">
        <v>39051</v>
      </c>
      <c r="B2070">
        <v>7296</v>
      </c>
      <c r="C2070">
        <v>7768</v>
      </c>
      <c r="D2070">
        <v>10602</v>
      </c>
    </row>
    <row r="2071" spans="1:4" x14ac:dyDescent="0.35">
      <c r="A2071">
        <v>39053</v>
      </c>
      <c r="B2071">
        <v>5138</v>
      </c>
      <c r="C2071">
        <v>5362</v>
      </c>
      <c r="D2071">
        <v>7557</v>
      </c>
    </row>
    <row r="2072" spans="1:4" x14ac:dyDescent="0.35">
      <c r="A2072">
        <v>39055</v>
      </c>
      <c r="B2072">
        <v>13105</v>
      </c>
      <c r="C2072">
        <v>17457</v>
      </c>
      <c r="D2072">
        <v>25900</v>
      </c>
    </row>
    <row r="2073" spans="1:4" x14ac:dyDescent="0.35">
      <c r="A2073">
        <v>39057</v>
      </c>
      <c r="B2073">
        <v>33029</v>
      </c>
      <c r="C2073">
        <v>28685</v>
      </c>
      <c r="D2073">
        <v>40417</v>
      </c>
    </row>
    <row r="2074" spans="1:4" x14ac:dyDescent="0.35">
      <c r="A2074">
        <v>39059</v>
      </c>
      <c r="B2074">
        <v>6829</v>
      </c>
      <c r="C2074">
        <v>7021</v>
      </c>
      <c r="D2074">
        <v>10244</v>
      </c>
    </row>
    <row r="2075" spans="1:4" x14ac:dyDescent="0.35">
      <c r="A2075">
        <v>39061</v>
      </c>
      <c r="B2075">
        <v>177807</v>
      </c>
      <c r="C2075">
        <v>139677</v>
      </c>
      <c r="D2075">
        <v>182789</v>
      </c>
    </row>
    <row r="2076" spans="1:4" x14ac:dyDescent="0.35">
      <c r="A2076">
        <v>39063</v>
      </c>
      <c r="B2076">
        <v>14897</v>
      </c>
      <c r="C2076">
        <v>13531</v>
      </c>
      <c r="D2076">
        <v>18038</v>
      </c>
    </row>
    <row r="2077" spans="1:4" x14ac:dyDescent="0.35">
      <c r="A2077">
        <v>39065</v>
      </c>
      <c r="B2077">
        <v>4930</v>
      </c>
      <c r="C2077">
        <v>5324</v>
      </c>
      <c r="D2077">
        <v>6917</v>
      </c>
    </row>
    <row r="2078" spans="1:4" x14ac:dyDescent="0.35">
      <c r="A2078">
        <v>39067</v>
      </c>
      <c r="B2078">
        <v>2385</v>
      </c>
      <c r="C2078">
        <v>2746</v>
      </c>
      <c r="D2078">
        <v>4408</v>
      </c>
    </row>
    <row r="2079" spans="1:4" x14ac:dyDescent="0.35">
      <c r="A2079">
        <v>39069</v>
      </c>
      <c r="B2079">
        <v>4682</v>
      </c>
      <c r="C2079">
        <v>4912</v>
      </c>
      <c r="D2079">
        <v>6786</v>
      </c>
    </row>
    <row r="2080" spans="1:4" x14ac:dyDescent="0.35">
      <c r="A2080">
        <v>39071</v>
      </c>
      <c r="B2080">
        <v>7409</v>
      </c>
      <c r="C2080">
        <v>8090</v>
      </c>
      <c r="D2080">
        <v>10740</v>
      </c>
    </row>
    <row r="2081" spans="1:4" x14ac:dyDescent="0.35">
      <c r="A2081">
        <v>39073</v>
      </c>
      <c r="B2081">
        <v>4796</v>
      </c>
      <c r="C2081">
        <v>5396</v>
      </c>
      <c r="D2081">
        <v>7507</v>
      </c>
    </row>
    <row r="2082" spans="1:4" x14ac:dyDescent="0.35">
      <c r="A2082">
        <v>39075</v>
      </c>
      <c r="B2082">
        <v>8121</v>
      </c>
      <c r="C2082">
        <v>6956</v>
      </c>
      <c r="D2082">
        <v>8346</v>
      </c>
    </row>
    <row r="2083" spans="1:4" x14ac:dyDescent="0.35">
      <c r="A2083">
        <v>39077</v>
      </c>
      <c r="B2083">
        <v>10352</v>
      </c>
      <c r="C2083">
        <v>10747</v>
      </c>
      <c r="D2083">
        <v>14330</v>
      </c>
    </row>
    <row r="2084" spans="1:4" x14ac:dyDescent="0.35">
      <c r="A2084">
        <v>39079</v>
      </c>
      <c r="B2084">
        <v>5997</v>
      </c>
      <c r="C2084">
        <v>6113</v>
      </c>
      <c r="D2084">
        <v>7908</v>
      </c>
    </row>
    <row r="2085" spans="1:4" x14ac:dyDescent="0.35">
      <c r="A2085">
        <v>39081</v>
      </c>
      <c r="B2085">
        <v>10706</v>
      </c>
      <c r="C2085">
        <v>11506</v>
      </c>
      <c r="D2085">
        <v>18428</v>
      </c>
    </row>
    <row r="2086" spans="1:4" x14ac:dyDescent="0.35">
      <c r="A2086">
        <v>39083</v>
      </c>
      <c r="B2086">
        <v>10235</v>
      </c>
      <c r="C2086">
        <v>10602</v>
      </c>
      <c r="D2086">
        <v>15396</v>
      </c>
    </row>
    <row r="2087" spans="1:4" x14ac:dyDescent="0.35">
      <c r="A2087">
        <v>39085</v>
      </c>
      <c r="B2087">
        <v>41548</v>
      </c>
      <c r="C2087">
        <v>42537</v>
      </c>
      <c r="D2087">
        <v>62663</v>
      </c>
    </row>
    <row r="2088" spans="1:4" x14ac:dyDescent="0.35">
      <c r="A2088">
        <v>39087</v>
      </c>
      <c r="B2088">
        <v>10791</v>
      </c>
      <c r="C2088">
        <v>11649</v>
      </c>
      <c r="D2088">
        <v>14900</v>
      </c>
    </row>
    <row r="2089" spans="1:4" x14ac:dyDescent="0.35">
      <c r="A2089">
        <v>39089</v>
      </c>
      <c r="B2089">
        <v>32337</v>
      </c>
      <c r="C2089">
        <v>33652</v>
      </c>
      <c r="D2089">
        <v>42495</v>
      </c>
    </row>
    <row r="2090" spans="1:4" x14ac:dyDescent="0.35">
      <c r="A2090">
        <v>39091</v>
      </c>
      <c r="B2090">
        <v>7892</v>
      </c>
      <c r="C2090">
        <v>8435</v>
      </c>
      <c r="D2090">
        <v>11889</v>
      </c>
    </row>
    <row r="2091" spans="1:4" x14ac:dyDescent="0.35">
      <c r="A2091">
        <v>39093</v>
      </c>
      <c r="B2091">
        <v>54035</v>
      </c>
      <c r="C2091">
        <v>59099</v>
      </c>
      <c r="D2091">
        <v>78565</v>
      </c>
    </row>
    <row r="2092" spans="1:4" x14ac:dyDescent="0.35">
      <c r="A2092">
        <v>39095</v>
      </c>
      <c r="B2092">
        <v>87320</v>
      </c>
      <c r="C2092">
        <v>75354</v>
      </c>
      <c r="D2092">
        <v>100970</v>
      </c>
    </row>
    <row r="2093" spans="1:4" x14ac:dyDescent="0.35">
      <c r="A2093">
        <v>39097</v>
      </c>
      <c r="B2093">
        <v>9344</v>
      </c>
      <c r="C2093">
        <v>9613</v>
      </c>
      <c r="D2093">
        <v>10215</v>
      </c>
    </row>
    <row r="2094" spans="1:4" x14ac:dyDescent="0.35">
      <c r="A2094">
        <v>39099</v>
      </c>
      <c r="B2094">
        <v>40268</v>
      </c>
      <c r="C2094">
        <v>39936</v>
      </c>
      <c r="D2094">
        <v>61554</v>
      </c>
    </row>
    <row r="2095" spans="1:4" x14ac:dyDescent="0.35">
      <c r="A2095">
        <v>39101</v>
      </c>
      <c r="B2095">
        <v>12818</v>
      </c>
      <c r="C2095">
        <v>12508</v>
      </c>
      <c r="D2095">
        <v>15909</v>
      </c>
    </row>
    <row r="2096" spans="1:4" x14ac:dyDescent="0.35">
      <c r="A2096">
        <v>39103</v>
      </c>
      <c r="B2096">
        <v>30755</v>
      </c>
      <c r="C2096">
        <v>36351</v>
      </c>
      <c r="D2096">
        <v>46274</v>
      </c>
    </row>
    <row r="2097" spans="1:4" x14ac:dyDescent="0.35">
      <c r="A2097">
        <v>39105</v>
      </c>
      <c r="B2097">
        <v>3871</v>
      </c>
      <c r="C2097">
        <v>4455</v>
      </c>
      <c r="D2097">
        <v>6242</v>
      </c>
    </row>
    <row r="2098" spans="1:4" x14ac:dyDescent="0.35">
      <c r="A2098">
        <v>39107</v>
      </c>
      <c r="B2098">
        <v>7216</v>
      </c>
      <c r="C2098">
        <v>6679</v>
      </c>
      <c r="D2098">
        <v>10168</v>
      </c>
    </row>
    <row r="2099" spans="1:4" x14ac:dyDescent="0.35">
      <c r="A2099">
        <v>39109</v>
      </c>
      <c r="B2099">
        <v>19559</v>
      </c>
      <c r="C2099">
        <v>19964</v>
      </c>
      <c r="D2099">
        <v>26692</v>
      </c>
    </row>
    <row r="2100" spans="1:4" x14ac:dyDescent="0.35">
      <c r="A2100">
        <v>39111</v>
      </c>
      <c r="B2100">
        <v>2141</v>
      </c>
      <c r="C2100">
        <v>2490</v>
      </c>
      <c r="D2100">
        <v>3936</v>
      </c>
    </row>
    <row r="2101" spans="1:4" x14ac:dyDescent="0.35">
      <c r="A2101">
        <v>39113</v>
      </c>
      <c r="B2101">
        <v>105597</v>
      </c>
      <c r="C2101">
        <v>91661</v>
      </c>
      <c r="D2101">
        <v>126474</v>
      </c>
    </row>
    <row r="2102" spans="1:4" x14ac:dyDescent="0.35">
      <c r="A2102">
        <v>39115</v>
      </c>
      <c r="B2102">
        <v>2398</v>
      </c>
      <c r="C2102">
        <v>2652</v>
      </c>
      <c r="D2102">
        <v>4030</v>
      </c>
    </row>
    <row r="2103" spans="1:4" x14ac:dyDescent="0.35">
      <c r="A2103">
        <v>39117</v>
      </c>
      <c r="B2103">
        <v>6041</v>
      </c>
      <c r="C2103">
        <v>7092</v>
      </c>
      <c r="D2103">
        <v>9162</v>
      </c>
    </row>
    <row r="2104" spans="1:4" x14ac:dyDescent="0.35">
      <c r="A2104">
        <v>39119</v>
      </c>
      <c r="B2104">
        <v>15689</v>
      </c>
      <c r="C2104">
        <v>15776</v>
      </c>
      <c r="D2104">
        <v>20975</v>
      </c>
    </row>
    <row r="2105" spans="1:4" x14ac:dyDescent="0.35">
      <c r="A2105">
        <v>39121</v>
      </c>
      <c r="B2105">
        <v>1981</v>
      </c>
      <c r="C2105">
        <v>2108</v>
      </c>
      <c r="D2105">
        <v>5219</v>
      </c>
    </row>
    <row r="2106" spans="1:4" x14ac:dyDescent="0.35">
      <c r="A2106">
        <v>39123</v>
      </c>
      <c r="B2106">
        <v>5931</v>
      </c>
      <c r="C2106">
        <v>7070</v>
      </c>
      <c r="D2106">
        <v>13141</v>
      </c>
    </row>
    <row r="2107" spans="1:4" x14ac:dyDescent="0.35">
      <c r="A2107">
        <v>39125</v>
      </c>
      <c r="B2107">
        <v>3167</v>
      </c>
      <c r="C2107">
        <v>3412</v>
      </c>
      <c r="D2107">
        <v>4841</v>
      </c>
    </row>
    <row r="2108" spans="1:4" x14ac:dyDescent="0.35">
      <c r="A2108">
        <v>39127</v>
      </c>
      <c r="B2108">
        <v>6503</v>
      </c>
      <c r="C2108">
        <v>7009</v>
      </c>
      <c r="D2108">
        <v>9125</v>
      </c>
    </row>
    <row r="2109" spans="1:4" x14ac:dyDescent="0.35">
      <c r="A2109">
        <v>39129</v>
      </c>
      <c r="B2109">
        <v>11859</v>
      </c>
      <c r="C2109">
        <v>12075</v>
      </c>
      <c r="D2109">
        <v>13068</v>
      </c>
    </row>
    <row r="2110" spans="1:4" x14ac:dyDescent="0.35">
      <c r="A2110">
        <v>39131</v>
      </c>
      <c r="B2110">
        <v>4831</v>
      </c>
      <c r="C2110">
        <v>5271</v>
      </c>
      <c r="D2110">
        <v>6848</v>
      </c>
    </row>
    <row r="2111" spans="1:4" x14ac:dyDescent="0.35">
      <c r="A2111">
        <v>39133</v>
      </c>
      <c r="B2111">
        <v>27549</v>
      </c>
      <c r="C2111">
        <v>28311</v>
      </c>
      <c r="D2111">
        <v>39576</v>
      </c>
    </row>
    <row r="2112" spans="1:4" x14ac:dyDescent="0.35">
      <c r="A2112">
        <v>39135</v>
      </c>
      <c r="B2112">
        <v>6916</v>
      </c>
      <c r="C2112">
        <v>7733</v>
      </c>
      <c r="D2112">
        <v>10851</v>
      </c>
    </row>
    <row r="2113" spans="1:4" x14ac:dyDescent="0.35">
      <c r="A2113">
        <v>39137</v>
      </c>
      <c r="B2113">
        <v>5774</v>
      </c>
      <c r="C2113">
        <v>5862</v>
      </c>
      <c r="D2113">
        <v>8352</v>
      </c>
    </row>
    <row r="2114" spans="1:4" x14ac:dyDescent="0.35">
      <c r="A2114">
        <v>39139</v>
      </c>
      <c r="B2114">
        <v>22679</v>
      </c>
      <c r="C2114">
        <v>21804</v>
      </c>
      <c r="D2114">
        <v>29906</v>
      </c>
    </row>
    <row r="2115" spans="1:4" x14ac:dyDescent="0.35">
      <c r="A2115">
        <v>39141</v>
      </c>
      <c r="B2115">
        <v>14585</v>
      </c>
      <c r="C2115">
        <v>15731</v>
      </c>
      <c r="D2115">
        <v>18672</v>
      </c>
    </row>
    <row r="2116" spans="1:4" x14ac:dyDescent="0.35">
      <c r="A2116">
        <v>39143</v>
      </c>
      <c r="B2116">
        <v>10326</v>
      </c>
      <c r="C2116">
        <v>10750</v>
      </c>
      <c r="D2116">
        <v>15273</v>
      </c>
    </row>
    <row r="2117" spans="1:4" x14ac:dyDescent="0.35">
      <c r="A2117">
        <v>39145</v>
      </c>
      <c r="B2117">
        <v>14093</v>
      </c>
      <c r="C2117">
        <v>14006</v>
      </c>
      <c r="D2117">
        <v>18305</v>
      </c>
    </row>
    <row r="2118" spans="1:4" x14ac:dyDescent="0.35">
      <c r="A2118">
        <v>39147</v>
      </c>
      <c r="B2118">
        <v>9619</v>
      </c>
      <c r="C2118">
        <v>9689</v>
      </c>
      <c r="D2118">
        <v>13748</v>
      </c>
    </row>
    <row r="2119" spans="1:4" x14ac:dyDescent="0.35">
      <c r="A2119">
        <v>39149</v>
      </c>
      <c r="B2119">
        <v>8416</v>
      </c>
      <c r="C2119">
        <v>9050</v>
      </c>
      <c r="D2119">
        <v>11692</v>
      </c>
    </row>
    <row r="2120" spans="1:4" x14ac:dyDescent="0.35">
      <c r="A2120">
        <v>39151</v>
      </c>
      <c r="B2120">
        <v>66540</v>
      </c>
      <c r="C2120">
        <v>66762</v>
      </c>
      <c r="D2120">
        <v>95227</v>
      </c>
    </row>
    <row r="2121" spans="1:4" x14ac:dyDescent="0.35">
      <c r="A2121">
        <v>39153</v>
      </c>
      <c r="B2121">
        <v>105752</v>
      </c>
      <c r="C2121">
        <v>99448</v>
      </c>
      <c r="D2121">
        <v>136614</v>
      </c>
    </row>
    <row r="2122" spans="1:4" x14ac:dyDescent="0.35">
      <c r="A2122">
        <v>39155</v>
      </c>
      <c r="B2122">
        <v>33846</v>
      </c>
      <c r="C2122">
        <v>35462</v>
      </c>
      <c r="D2122">
        <v>54593</v>
      </c>
    </row>
    <row r="2123" spans="1:4" x14ac:dyDescent="0.35">
      <c r="A2123">
        <v>39157</v>
      </c>
      <c r="B2123">
        <v>16199</v>
      </c>
      <c r="C2123">
        <v>16179</v>
      </c>
      <c r="D2123">
        <v>23418</v>
      </c>
    </row>
    <row r="2124" spans="1:4" x14ac:dyDescent="0.35">
      <c r="A2124">
        <v>39159</v>
      </c>
      <c r="B2124">
        <v>12387</v>
      </c>
      <c r="C2124">
        <v>12815</v>
      </c>
      <c r="D2124">
        <v>11756</v>
      </c>
    </row>
    <row r="2125" spans="1:4" x14ac:dyDescent="0.35">
      <c r="A2125">
        <v>39161</v>
      </c>
      <c r="B2125">
        <v>4994</v>
      </c>
      <c r="C2125">
        <v>4994</v>
      </c>
      <c r="D2125">
        <v>7116</v>
      </c>
    </row>
    <row r="2126" spans="1:4" x14ac:dyDescent="0.35">
      <c r="A2126">
        <v>39163</v>
      </c>
      <c r="B2126">
        <v>2212</v>
      </c>
      <c r="C2126">
        <v>2601</v>
      </c>
      <c r="D2126">
        <v>3532</v>
      </c>
    </row>
    <row r="2127" spans="1:4" x14ac:dyDescent="0.35">
      <c r="A2127">
        <v>39165</v>
      </c>
      <c r="B2127">
        <v>42494</v>
      </c>
      <c r="C2127">
        <v>49911</v>
      </c>
      <c r="D2127">
        <v>52235</v>
      </c>
    </row>
    <row r="2128" spans="1:4" x14ac:dyDescent="0.35">
      <c r="A2128">
        <v>39167</v>
      </c>
      <c r="B2128">
        <v>10273</v>
      </c>
      <c r="C2128">
        <v>10767</v>
      </c>
      <c r="D2128">
        <v>16387</v>
      </c>
    </row>
    <row r="2129" spans="1:4" x14ac:dyDescent="0.35">
      <c r="A2129">
        <v>39169</v>
      </c>
      <c r="B2129">
        <v>20281</v>
      </c>
      <c r="C2129">
        <v>19436</v>
      </c>
      <c r="D2129">
        <v>27794</v>
      </c>
    </row>
    <row r="2130" spans="1:4" x14ac:dyDescent="0.35">
      <c r="A2130">
        <v>39171</v>
      </c>
      <c r="B2130">
        <v>6524</v>
      </c>
      <c r="C2130">
        <v>6528</v>
      </c>
      <c r="D2130">
        <v>9311</v>
      </c>
    </row>
    <row r="2131" spans="1:4" x14ac:dyDescent="0.35">
      <c r="A2131">
        <v>39173</v>
      </c>
      <c r="B2131">
        <v>23734</v>
      </c>
      <c r="C2131">
        <v>21785</v>
      </c>
      <c r="D2131">
        <v>28247</v>
      </c>
    </row>
    <row r="2132" spans="1:4" x14ac:dyDescent="0.35">
      <c r="A2132">
        <v>39175</v>
      </c>
      <c r="B2132">
        <v>3788</v>
      </c>
      <c r="C2132">
        <v>4027</v>
      </c>
      <c r="D2132">
        <v>5483</v>
      </c>
    </row>
    <row r="2133" spans="1:4" x14ac:dyDescent="0.35">
      <c r="A2133">
        <v>40001</v>
      </c>
      <c r="B2133">
        <v>4010</v>
      </c>
      <c r="C2133">
        <v>4038</v>
      </c>
      <c r="D2133">
        <v>4912</v>
      </c>
    </row>
    <row r="2134" spans="1:4" x14ac:dyDescent="0.35">
      <c r="A2134">
        <v>40003</v>
      </c>
      <c r="B2134">
        <v>1072</v>
      </c>
      <c r="C2134">
        <v>1267</v>
      </c>
      <c r="D2134">
        <v>1380</v>
      </c>
    </row>
    <row r="2135" spans="1:4" x14ac:dyDescent="0.35">
      <c r="A2135">
        <v>40005</v>
      </c>
      <c r="B2135">
        <v>2714</v>
      </c>
      <c r="C2135">
        <v>2361</v>
      </c>
      <c r="D2135">
        <v>3375</v>
      </c>
    </row>
    <row r="2136" spans="1:4" x14ac:dyDescent="0.35">
      <c r="A2136">
        <v>40007</v>
      </c>
      <c r="B2136">
        <v>854</v>
      </c>
      <c r="C2136">
        <v>904</v>
      </c>
      <c r="D2136">
        <v>1285</v>
      </c>
    </row>
    <row r="2137" spans="1:4" x14ac:dyDescent="0.35">
      <c r="A2137">
        <v>40009</v>
      </c>
      <c r="B2137">
        <v>4932</v>
      </c>
      <c r="C2137">
        <v>3770</v>
      </c>
      <c r="D2137">
        <v>4439</v>
      </c>
    </row>
    <row r="2138" spans="1:4" x14ac:dyDescent="0.35">
      <c r="A2138">
        <v>40011</v>
      </c>
      <c r="B2138">
        <v>1493</v>
      </c>
      <c r="C2138">
        <v>1586</v>
      </c>
      <c r="D2138">
        <v>2380</v>
      </c>
    </row>
    <row r="2139" spans="1:4" x14ac:dyDescent="0.35">
      <c r="A2139">
        <v>40013</v>
      </c>
      <c r="B2139">
        <v>9835</v>
      </c>
      <c r="C2139">
        <v>8146</v>
      </c>
      <c r="D2139">
        <v>10539</v>
      </c>
    </row>
    <row r="2140" spans="1:4" x14ac:dyDescent="0.35">
      <c r="A2140">
        <v>40015</v>
      </c>
      <c r="B2140">
        <v>5713</v>
      </c>
      <c r="C2140">
        <v>4964</v>
      </c>
      <c r="D2140">
        <v>6442</v>
      </c>
    </row>
    <row r="2141" spans="1:4" x14ac:dyDescent="0.35">
      <c r="A2141">
        <v>40017</v>
      </c>
      <c r="B2141">
        <v>33765</v>
      </c>
      <c r="C2141">
        <v>27802</v>
      </c>
      <c r="D2141">
        <v>29286</v>
      </c>
    </row>
    <row r="2142" spans="1:4" x14ac:dyDescent="0.35">
      <c r="A2142">
        <v>40019</v>
      </c>
      <c r="B2142">
        <v>9198</v>
      </c>
      <c r="C2142">
        <v>8487</v>
      </c>
      <c r="D2142">
        <v>10917</v>
      </c>
    </row>
    <row r="2143" spans="1:4" x14ac:dyDescent="0.35">
      <c r="A2143">
        <v>40021</v>
      </c>
      <c r="B2143">
        <v>8918</v>
      </c>
      <c r="C2143">
        <v>7763</v>
      </c>
      <c r="D2143">
        <v>10859</v>
      </c>
    </row>
    <row r="2144" spans="1:4" x14ac:dyDescent="0.35">
      <c r="A2144">
        <v>40023</v>
      </c>
      <c r="B2144">
        <v>2373</v>
      </c>
      <c r="C2144">
        <v>2473</v>
      </c>
      <c r="D2144">
        <v>3865</v>
      </c>
    </row>
    <row r="2145" spans="1:4" x14ac:dyDescent="0.35">
      <c r="A2145">
        <v>40025</v>
      </c>
      <c r="B2145">
        <v>314</v>
      </c>
      <c r="C2145">
        <v>326</v>
      </c>
      <c r="D2145">
        <v>553</v>
      </c>
    </row>
    <row r="2146" spans="1:4" x14ac:dyDescent="0.35">
      <c r="A2146">
        <v>40027</v>
      </c>
      <c r="B2146">
        <v>62173</v>
      </c>
      <c r="C2146">
        <v>48864</v>
      </c>
      <c r="D2146">
        <v>55994</v>
      </c>
    </row>
    <row r="2147" spans="1:4" x14ac:dyDescent="0.35">
      <c r="A2147">
        <v>40029</v>
      </c>
      <c r="B2147">
        <v>870</v>
      </c>
      <c r="C2147">
        <v>957</v>
      </c>
      <c r="D2147">
        <v>1425</v>
      </c>
    </row>
    <row r="2148" spans="1:4" x14ac:dyDescent="0.35">
      <c r="A2148">
        <v>40031</v>
      </c>
      <c r="B2148">
        <v>28443</v>
      </c>
      <c r="C2148">
        <v>19350</v>
      </c>
      <c r="D2148">
        <v>22918</v>
      </c>
    </row>
    <row r="2149" spans="1:4" x14ac:dyDescent="0.35">
      <c r="A2149">
        <v>40033</v>
      </c>
      <c r="B2149">
        <v>939</v>
      </c>
      <c r="C2149">
        <v>1003</v>
      </c>
      <c r="D2149">
        <v>1537</v>
      </c>
    </row>
    <row r="2150" spans="1:4" x14ac:dyDescent="0.35">
      <c r="A2150">
        <v>40035</v>
      </c>
      <c r="B2150">
        <v>2509</v>
      </c>
      <c r="C2150">
        <v>2630</v>
      </c>
      <c r="D2150">
        <v>3455</v>
      </c>
    </row>
    <row r="2151" spans="1:4" x14ac:dyDescent="0.35">
      <c r="A2151">
        <v>40037</v>
      </c>
      <c r="B2151">
        <v>13052</v>
      </c>
      <c r="C2151">
        <v>13075</v>
      </c>
      <c r="D2151">
        <v>17415</v>
      </c>
    </row>
    <row r="2152" spans="1:4" x14ac:dyDescent="0.35">
      <c r="A2152">
        <v>40039</v>
      </c>
      <c r="B2152">
        <v>5562</v>
      </c>
      <c r="C2152">
        <v>4155</v>
      </c>
      <c r="D2152">
        <v>5423</v>
      </c>
    </row>
    <row r="2153" spans="1:4" x14ac:dyDescent="0.35">
      <c r="A2153">
        <v>40041</v>
      </c>
      <c r="B2153">
        <v>6671</v>
      </c>
      <c r="C2153">
        <v>7235</v>
      </c>
      <c r="D2153">
        <v>12940</v>
      </c>
    </row>
    <row r="2154" spans="1:4" x14ac:dyDescent="0.35">
      <c r="A2154">
        <v>40043</v>
      </c>
      <c r="B2154">
        <v>877</v>
      </c>
      <c r="C2154">
        <v>777</v>
      </c>
      <c r="D2154">
        <v>1148</v>
      </c>
    </row>
    <row r="2155" spans="1:4" x14ac:dyDescent="0.35">
      <c r="A2155">
        <v>40045</v>
      </c>
      <c r="B2155">
        <v>586</v>
      </c>
      <c r="C2155">
        <v>682</v>
      </c>
      <c r="D2155">
        <v>1074</v>
      </c>
    </row>
    <row r="2156" spans="1:4" x14ac:dyDescent="0.35">
      <c r="A2156">
        <v>40047</v>
      </c>
      <c r="B2156">
        <v>12604</v>
      </c>
      <c r="C2156">
        <v>9763</v>
      </c>
      <c r="D2156">
        <v>13069</v>
      </c>
    </row>
    <row r="2157" spans="1:4" x14ac:dyDescent="0.35">
      <c r="A2157">
        <v>40049</v>
      </c>
      <c r="B2157">
        <v>5119</v>
      </c>
      <c r="C2157">
        <v>4834</v>
      </c>
      <c r="D2157">
        <v>6506</v>
      </c>
    </row>
    <row r="2158" spans="1:4" x14ac:dyDescent="0.35">
      <c r="A2158">
        <v>40051</v>
      </c>
      <c r="B2158">
        <v>10439</v>
      </c>
      <c r="C2158">
        <v>10395</v>
      </c>
      <c r="D2158">
        <v>13521</v>
      </c>
    </row>
    <row r="2159" spans="1:4" x14ac:dyDescent="0.35">
      <c r="A2159">
        <v>40053</v>
      </c>
      <c r="B2159">
        <v>723</v>
      </c>
      <c r="C2159">
        <v>686</v>
      </c>
      <c r="D2159">
        <v>1141</v>
      </c>
    </row>
    <row r="2160" spans="1:4" x14ac:dyDescent="0.35">
      <c r="A2160">
        <v>40055</v>
      </c>
      <c r="B2160">
        <v>1315</v>
      </c>
      <c r="C2160">
        <v>1103</v>
      </c>
      <c r="D2160">
        <v>1170</v>
      </c>
    </row>
    <row r="2161" spans="1:4" x14ac:dyDescent="0.35">
      <c r="A2161">
        <v>40057</v>
      </c>
      <c r="B2161">
        <v>448</v>
      </c>
      <c r="C2161">
        <v>462</v>
      </c>
      <c r="D2161">
        <v>641</v>
      </c>
    </row>
    <row r="2162" spans="1:4" x14ac:dyDescent="0.35">
      <c r="A2162">
        <v>40059</v>
      </c>
      <c r="B2162">
        <v>638</v>
      </c>
      <c r="C2162">
        <v>600</v>
      </c>
      <c r="D2162">
        <v>907</v>
      </c>
    </row>
    <row r="2163" spans="1:4" x14ac:dyDescent="0.35">
      <c r="A2163">
        <v>40061</v>
      </c>
      <c r="B2163">
        <v>2203</v>
      </c>
      <c r="C2163">
        <v>2192</v>
      </c>
      <c r="D2163">
        <v>3160</v>
      </c>
    </row>
    <row r="2164" spans="1:4" x14ac:dyDescent="0.35">
      <c r="A2164">
        <v>40063</v>
      </c>
      <c r="B2164">
        <v>2754</v>
      </c>
      <c r="C2164">
        <v>2324</v>
      </c>
      <c r="D2164">
        <v>3061</v>
      </c>
    </row>
    <row r="2165" spans="1:4" x14ac:dyDescent="0.35">
      <c r="A2165">
        <v>40065</v>
      </c>
      <c r="B2165">
        <v>5327</v>
      </c>
      <c r="C2165">
        <v>3931</v>
      </c>
      <c r="D2165">
        <v>4986</v>
      </c>
    </row>
    <row r="2166" spans="1:4" x14ac:dyDescent="0.35">
      <c r="A2166">
        <v>40067</v>
      </c>
      <c r="B2166">
        <v>1008</v>
      </c>
      <c r="C2166">
        <v>978</v>
      </c>
      <c r="D2166">
        <v>1570</v>
      </c>
    </row>
    <row r="2167" spans="1:4" x14ac:dyDescent="0.35">
      <c r="A2167">
        <v>40069</v>
      </c>
      <c r="B2167">
        <v>1902</v>
      </c>
      <c r="C2167">
        <v>1891</v>
      </c>
      <c r="D2167">
        <v>2699</v>
      </c>
    </row>
    <row r="2168" spans="1:4" x14ac:dyDescent="0.35">
      <c r="A2168">
        <v>40071</v>
      </c>
      <c r="B2168">
        <v>7895</v>
      </c>
      <c r="C2168">
        <v>7070</v>
      </c>
      <c r="D2168">
        <v>10209</v>
      </c>
    </row>
    <row r="2169" spans="1:4" x14ac:dyDescent="0.35">
      <c r="A2169">
        <v>40073</v>
      </c>
      <c r="B2169">
        <v>2900</v>
      </c>
      <c r="C2169">
        <v>2685</v>
      </c>
      <c r="D2169">
        <v>3541</v>
      </c>
    </row>
    <row r="2170" spans="1:4" x14ac:dyDescent="0.35">
      <c r="A2170">
        <v>40075</v>
      </c>
      <c r="B2170">
        <v>1463</v>
      </c>
      <c r="C2170">
        <v>1433</v>
      </c>
      <c r="D2170">
        <v>2330</v>
      </c>
    </row>
    <row r="2171" spans="1:4" x14ac:dyDescent="0.35">
      <c r="A2171">
        <v>40077</v>
      </c>
      <c r="B2171">
        <v>1682</v>
      </c>
      <c r="C2171">
        <v>1626</v>
      </c>
      <c r="D2171">
        <v>2512</v>
      </c>
    </row>
    <row r="2172" spans="1:4" x14ac:dyDescent="0.35">
      <c r="A2172">
        <v>40079</v>
      </c>
      <c r="B2172">
        <v>9124</v>
      </c>
      <c r="C2172">
        <v>8940</v>
      </c>
      <c r="D2172">
        <v>11923</v>
      </c>
    </row>
    <row r="2173" spans="1:4" x14ac:dyDescent="0.35">
      <c r="A2173">
        <v>40081</v>
      </c>
      <c r="B2173">
        <v>6103</v>
      </c>
      <c r="C2173">
        <v>6290</v>
      </c>
      <c r="D2173">
        <v>8901</v>
      </c>
    </row>
    <row r="2174" spans="1:4" x14ac:dyDescent="0.35">
      <c r="A2174">
        <v>40083</v>
      </c>
      <c r="B2174">
        <v>8668</v>
      </c>
      <c r="C2174">
        <v>8855</v>
      </c>
      <c r="D2174">
        <v>11585</v>
      </c>
    </row>
    <row r="2175" spans="1:4" x14ac:dyDescent="0.35">
      <c r="A2175">
        <v>40085</v>
      </c>
      <c r="B2175">
        <v>1925</v>
      </c>
      <c r="C2175">
        <v>1744</v>
      </c>
      <c r="D2175">
        <v>2440</v>
      </c>
    </row>
    <row r="2176" spans="1:4" x14ac:dyDescent="0.35">
      <c r="A2176">
        <v>40087</v>
      </c>
      <c r="B2176">
        <v>7608</v>
      </c>
      <c r="C2176">
        <v>7745</v>
      </c>
      <c r="D2176">
        <v>9133</v>
      </c>
    </row>
    <row r="2177" spans="1:4" x14ac:dyDescent="0.35">
      <c r="A2177">
        <v>40089</v>
      </c>
      <c r="B2177">
        <v>5915</v>
      </c>
      <c r="C2177">
        <v>5686</v>
      </c>
      <c r="D2177">
        <v>7587</v>
      </c>
    </row>
    <row r="2178" spans="1:4" x14ac:dyDescent="0.35">
      <c r="A2178">
        <v>40091</v>
      </c>
      <c r="B2178">
        <v>2959</v>
      </c>
      <c r="C2178">
        <v>3237</v>
      </c>
      <c r="D2178">
        <v>5975</v>
      </c>
    </row>
    <row r="2179" spans="1:4" x14ac:dyDescent="0.35">
      <c r="A2179">
        <v>40093</v>
      </c>
      <c r="B2179">
        <v>1250</v>
      </c>
      <c r="C2179">
        <v>1239</v>
      </c>
      <c r="D2179">
        <v>1888</v>
      </c>
    </row>
    <row r="2180" spans="1:4" x14ac:dyDescent="0.35">
      <c r="A2180">
        <v>40095</v>
      </c>
      <c r="B2180">
        <v>2691</v>
      </c>
      <c r="C2180">
        <v>2930</v>
      </c>
      <c r="D2180">
        <v>4406</v>
      </c>
    </row>
    <row r="2181" spans="1:4" x14ac:dyDescent="0.35">
      <c r="A2181">
        <v>40097</v>
      </c>
      <c r="B2181">
        <v>7405</v>
      </c>
      <c r="C2181">
        <v>7433</v>
      </c>
      <c r="D2181">
        <v>10293</v>
      </c>
    </row>
    <row r="2182" spans="1:4" x14ac:dyDescent="0.35">
      <c r="A2182">
        <v>40099</v>
      </c>
      <c r="B2182">
        <v>2443</v>
      </c>
      <c r="C2182">
        <v>2466</v>
      </c>
      <c r="D2182">
        <v>3555</v>
      </c>
    </row>
    <row r="2183" spans="1:4" x14ac:dyDescent="0.35">
      <c r="A2183">
        <v>40101</v>
      </c>
      <c r="B2183">
        <v>13033</v>
      </c>
      <c r="C2183">
        <v>11870</v>
      </c>
      <c r="D2183">
        <v>15441</v>
      </c>
    </row>
    <row r="2184" spans="1:4" x14ac:dyDescent="0.35">
      <c r="A2184">
        <v>40103</v>
      </c>
      <c r="B2184">
        <v>1923</v>
      </c>
      <c r="C2184">
        <v>2000</v>
      </c>
      <c r="D2184">
        <v>2802</v>
      </c>
    </row>
    <row r="2185" spans="1:4" x14ac:dyDescent="0.35">
      <c r="A2185">
        <v>40105</v>
      </c>
      <c r="B2185">
        <v>1809</v>
      </c>
      <c r="C2185">
        <v>1792</v>
      </c>
      <c r="D2185">
        <v>2591</v>
      </c>
    </row>
    <row r="2186" spans="1:4" x14ac:dyDescent="0.35">
      <c r="A2186">
        <v>40107</v>
      </c>
      <c r="B2186">
        <v>2283</v>
      </c>
      <c r="C2186">
        <v>2281</v>
      </c>
      <c r="D2186">
        <v>2783</v>
      </c>
    </row>
    <row r="2187" spans="1:4" x14ac:dyDescent="0.35">
      <c r="A2187">
        <v>40109</v>
      </c>
      <c r="B2187">
        <v>179959</v>
      </c>
      <c r="C2187">
        <v>136731</v>
      </c>
      <c r="D2187">
        <v>160942</v>
      </c>
    </row>
    <row r="2188" spans="1:4" x14ac:dyDescent="0.35">
      <c r="A2188">
        <v>40111</v>
      </c>
      <c r="B2188">
        <v>6862</v>
      </c>
      <c r="C2188">
        <v>6488</v>
      </c>
      <c r="D2188">
        <v>9258</v>
      </c>
    </row>
    <row r="2189" spans="1:4" x14ac:dyDescent="0.35">
      <c r="A2189">
        <v>40113</v>
      </c>
      <c r="B2189">
        <v>8265</v>
      </c>
      <c r="C2189">
        <v>8347</v>
      </c>
      <c r="D2189">
        <v>12655</v>
      </c>
    </row>
    <row r="2190" spans="1:4" x14ac:dyDescent="0.35">
      <c r="A2190">
        <v>40115</v>
      </c>
      <c r="B2190">
        <v>5470</v>
      </c>
      <c r="C2190">
        <v>5225</v>
      </c>
      <c r="D2190">
        <v>7189</v>
      </c>
    </row>
    <row r="2191" spans="1:4" x14ac:dyDescent="0.35">
      <c r="A2191">
        <v>40117</v>
      </c>
      <c r="B2191">
        <v>2756</v>
      </c>
      <c r="C2191">
        <v>3083</v>
      </c>
      <c r="D2191">
        <v>4118</v>
      </c>
    </row>
    <row r="2192" spans="1:4" x14ac:dyDescent="0.35">
      <c r="A2192">
        <v>40119</v>
      </c>
      <c r="B2192">
        <v>15503</v>
      </c>
      <c r="C2192">
        <v>10652</v>
      </c>
      <c r="D2192">
        <v>13712</v>
      </c>
    </row>
    <row r="2193" spans="1:4" x14ac:dyDescent="0.35">
      <c r="A2193">
        <v>40121</v>
      </c>
      <c r="B2193">
        <v>8548</v>
      </c>
      <c r="C2193">
        <v>7524</v>
      </c>
      <c r="D2193">
        <v>10586</v>
      </c>
    </row>
    <row r="2194" spans="1:4" x14ac:dyDescent="0.35">
      <c r="A2194">
        <v>40123</v>
      </c>
      <c r="B2194">
        <v>7739</v>
      </c>
      <c r="C2194">
        <v>6168</v>
      </c>
      <c r="D2194">
        <v>8088</v>
      </c>
    </row>
    <row r="2195" spans="1:4" x14ac:dyDescent="0.35">
      <c r="A2195">
        <v>40125</v>
      </c>
      <c r="B2195">
        <v>14010</v>
      </c>
      <c r="C2195">
        <v>13240</v>
      </c>
      <c r="D2195">
        <v>16399</v>
      </c>
    </row>
    <row r="2196" spans="1:4" x14ac:dyDescent="0.35">
      <c r="A2196">
        <v>40127</v>
      </c>
      <c r="B2196">
        <v>1844</v>
      </c>
      <c r="C2196">
        <v>1885</v>
      </c>
      <c r="D2196">
        <v>3008</v>
      </c>
    </row>
    <row r="2197" spans="1:4" x14ac:dyDescent="0.35">
      <c r="A2197">
        <v>40129</v>
      </c>
      <c r="B2197">
        <v>583</v>
      </c>
      <c r="C2197">
        <v>598</v>
      </c>
      <c r="D2197">
        <v>904</v>
      </c>
    </row>
    <row r="2198" spans="1:4" x14ac:dyDescent="0.35">
      <c r="A2198">
        <v>40131</v>
      </c>
      <c r="B2198">
        <v>17579</v>
      </c>
      <c r="C2198">
        <v>17248</v>
      </c>
      <c r="D2198">
        <v>21900</v>
      </c>
    </row>
    <row r="2199" spans="1:4" x14ac:dyDescent="0.35">
      <c r="A2199">
        <v>40133</v>
      </c>
      <c r="B2199">
        <v>4115</v>
      </c>
      <c r="C2199">
        <v>4239</v>
      </c>
      <c r="D2199">
        <v>5785</v>
      </c>
    </row>
    <row r="2200" spans="1:4" x14ac:dyDescent="0.35">
      <c r="A2200">
        <v>40135</v>
      </c>
      <c r="B2200">
        <v>7289</v>
      </c>
      <c r="C2200">
        <v>7789</v>
      </c>
      <c r="D2200">
        <v>10144</v>
      </c>
    </row>
    <row r="2201" spans="1:4" x14ac:dyDescent="0.35">
      <c r="A2201">
        <v>40137</v>
      </c>
      <c r="B2201">
        <v>7752</v>
      </c>
      <c r="C2201">
        <v>7294</v>
      </c>
      <c r="D2201">
        <v>11088</v>
      </c>
    </row>
    <row r="2202" spans="1:4" x14ac:dyDescent="0.35">
      <c r="A2202">
        <v>40139</v>
      </c>
      <c r="B2202">
        <v>4041</v>
      </c>
      <c r="C2202">
        <v>3524</v>
      </c>
      <c r="D2202">
        <v>3608</v>
      </c>
    </row>
    <row r="2203" spans="1:4" x14ac:dyDescent="0.35">
      <c r="A2203">
        <v>40141</v>
      </c>
      <c r="B2203">
        <v>1193</v>
      </c>
      <c r="C2203">
        <v>1298</v>
      </c>
      <c r="D2203">
        <v>1854</v>
      </c>
    </row>
    <row r="2204" spans="1:4" x14ac:dyDescent="0.35">
      <c r="A2204">
        <v>40143</v>
      </c>
      <c r="B2204">
        <v>140400</v>
      </c>
      <c r="C2204">
        <v>115851</v>
      </c>
      <c r="D2204">
        <v>134720</v>
      </c>
    </row>
    <row r="2205" spans="1:4" x14ac:dyDescent="0.35">
      <c r="A2205">
        <v>40145</v>
      </c>
      <c r="B2205">
        <v>16159</v>
      </c>
      <c r="C2205">
        <v>15281</v>
      </c>
      <c r="D2205">
        <v>18847</v>
      </c>
    </row>
    <row r="2206" spans="1:4" x14ac:dyDescent="0.35">
      <c r="A2206">
        <v>40147</v>
      </c>
      <c r="B2206">
        <v>9733</v>
      </c>
      <c r="C2206">
        <v>8507</v>
      </c>
      <c r="D2206">
        <v>12279</v>
      </c>
    </row>
    <row r="2207" spans="1:4" x14ac:dyDescent="0.35">
      <c r="A2207">
        <v>40149</v>
      </c>
      <c r="B2207">
        <v>2030</v>
      </c>
      <c r="C2207">
        <v>1795</v>
      </c>
      <c r="D2207">
        <v>2719</v>
      </c>
    </row>
    <row r="2208" spans="1:4" x14ac:dyDescent="0.35">
      <c r="A2208">
        <v>40151</v>
      </c>
      <c r="B2208">
        <v>1804</v>
      </c>
      <c r="C2208">
        <v>1235</v>
      </c>
      <c r="D2208">
        <v>1770</v>
      </c>
    </row>
    <row r="2209" spans="1:4" x14ac:dyDescent="0.35">
      <c r="A2209">
        <v>40153</v>
      </c>
      <c r="B2209">
        <v>4269</v>
      </c>
      <c r="C2209">
        <v>3569</v>
      </c>
      <c r="D2209">
        <v>4284</v>
      </c>
    </row>
    <row r="2210" spans="1:4" x14ac:dyDescent="0.35">
      <c r="A2210">
        <v>41001</v>
      </c>
      <c r="B2210">
        <v>2685</v>
      </c>
      <c r="C2210">
        <v>2471</v>
      </c>
      <c r="D2210">
        <v>4941</v>
      </c>
    </row>
    <row r="2211" spans="1:4" x14ac:dyDescent="0.35">
      <c r="A2211">
        <v>41003</v>
      </c>
      <c r="B2211">
        <v>17316</v>
      </c>
      <c r="C2211">
        <v>13532</v>
      </c>
      <c r="D2211">
        <v>19999</v>
      </c>
    </row>
    <row r="2212" spans="1:4" x14ac:dyDescent="0.35">
      <c r="A2212">
        <v>41005</v>
      </c>
      <c r="B2212">
        <v>80133</v>
      </c>
      <c r="C2212">
        <v>82105</v>
      </c>
      <c r="D2212">
        <v>105508</v>
      </c>
    </row>
    <row r="2213" spans="1:4" x14ac:dyDescent="0.35">
      <c r="A2213">
        <v>41007</v>
      </c>
      <c r="B2213">
        <v>7415</v>
      </c>
      <c r="C2213">
        <v>6719</v>
      </c>
      <c r="D2213">
        <v>12205</v>
      </c>
    </row>
    <row r="2214" spans="1:4" x14ac:dyDescent="0.35">
      <c r="A2214">
        <v>41009</v>
      </c>
      <c r="B2214">
        <v>9479</v>
      </c>
      <c r="C2214">
        <v>10232</v>
      </c>
      <c r="D2214">
        <v>14155</v>
      </c>
    </row>
    <row r="2215" spans="1:4" x14ac:dyDescent="0.35">
      <c r="A2215">
        <v>41011</v>
      </c>
      <c r="B2215">
        <v>10800</v>
      </c>
      <c r="C2215">
        <v>10406</v>
      </c>
      <c r="D2215">
        <v>20326</v>
      </c>
    </row>
    <row r="2216" spans="1:4" x14ac:dyDescent="0.35">
      <c r="A2216">
        <v>41013</v>
      </c>
      <c r="B2216">
        <v>3909</v>
      </c>
      <c r="C2216">
        <v>4153</v>
      </c>
      <c r="D2216">
        <v>7647</v>
      </c>
    </row>
    <row r="2217" spans="1:4" x14ac:dyDescent="0.35">
      <c r="A2217">
        <v>41015</v>
      </c>
      <c r="B2217">
        <v>3038</v>
      </c>
      <c r="C2217">
        <v>3387</v>
      </c>
      <c r="D2217">
        <v>8909</v>
      </c>
    </row>
    <row r="2218" spans="1:4" x14ac:dyDescent="0.35">
      <c r="A2218">
        <v>41017</v>
      </c>
      <c r="B2218">
        <v>39906</v>
      </c>
      <c r="C2218">
        <v>37294</v>
      </c>
      <c r="D2218">
        <v>53090</v>
      </c>
    </row>
    <row r="2219" spans="1:4" x14ac:dyDescent="0.35">
      <c r="A2219">
        <v>41019</v>
      </c>
      <c r="B2219">
        <v>18567</v>
      </c>
      <c r="C2219">
        <v>17976</v>
      </c>
      <c r="D2219">
        <v>33423</v>
      </c>
    </row>
    <row r="2220" spans="1:4" x14ac:dyDescent="0.35">
      <c r="A2220">
        <v>41021</v>
      </c>
      <c r="B2220">
        <v>271</v>
      </c>
      <c r="C2220">
        <v>286</v>
      </c>
      <c r="D2220">
        <v>656</v>
      </c>
    </row>
    <row r="2221" spans="1:4" x14ac:dyDescent="0.35">
      <c r="A2221">
        <v>41023</v>
      </c>
      <c r="B2221">
        <v>1055</v>
      </c>
      <c r="C2221">
        <v>1073</v>
      </c>
      <c r="D2221">
        <v>2387</v>
      </c>
    </row>
    <row r="2222" spans="1:4" x14ac:dyDescent="0.35">
      <c r="A2222">
        <v>41025</v>
      </c>
      <c r="B2222">
        <v>1270</v>
      </c>
      <c r="C2222">
        <v>1195</v>
      </c>
      <c r="D2222">
        <v>2163</v>
      </c>
    </row>
    <row r="2223" spans="1:4" x14ac:dyDescent="0.35">
      <c r="A2223">
        <v>41027</v>
      </c>
      <c r="B2223">
        <v>4522</v>
      </c>
      <c r="C2223">
        <v>4566</v>
      </c>
      <c r="D2223">
        <v>5367</v>
      </c>
    </row>
    <row r="2224" spans="1:4" x14ac:dyDescent="0.35">
      <c r="A2224">
        <v>41029</v>
      </c>
      <c r="B2224">
        <v>41776</v>
      </c>
      <c r="C2224">
        <v>37562</v>
      </c>
      <c r="D2224">
        <v>59782</v>
      </c>
    </row>
    <row r="2225" spans="1:4" x14ac:dyDescent="0.35">
      <c r="A2225">
        <v>41031</v>
      </c>
      <c r="B2225">
        <v>4625</v>
      </c>
      <c r="C2225">
        <v>4193</v>
      </c>
      <c r="D2225">
        <v>6365</v>
      </c>
    </row>
    <row r="2226" spans="1:4" x14ac:dyDescent="0.35">
      <c r="A2226">
        <v>41033</v>
      </c>
      <c r="B2226">
        <v>14252</v>
      </c>
      <c r="C2226">
        <v>14289</v>
      </c>
      <c r="D2226">
        <v>26626</v>
      </c>
    </row>
    <row r="2227" spans="1:4" x14ac:dyDescent="0.35">
      <c r="A2227">
        <v>41035</v>
      </c>
      <c r="B2227">
        <v>12638</v>
      </c>
      <c r="C2227">
        <v>11102</v>
      </c>
      <c r="D2227">
        <v>18581</v>
      </c>
    </row>
    <row r="2228" spans="1:4" x14ac:dyDescent="0.35">
      <c r="A2228">
        <v>41037</v>
      </c>
      <c r="B2228">
        <v>1255</v>
      </c>
      <c r="C2228">
        <v>1413</v>
      </c>
      <c r="D2228">
        <v>2407</v>
      </c>
    </row>
    <row r="2229" spans="1:4" x14ac:dyDescent="0.35">
      <c r="A2229">
        <v>41039</v>
      </c>
      <c r="B2229">
        <v>74916</v>
      </c>
      <c r="C2229">
        <v>64540</v>
      </c>
      <c r="D2229">
        <v>95606</v>
      </c>
    </row>
    <row r="2230" spans="1:4" x14ac:dyDescent="0.35">
      <c r="A2230">
        <v>41041</v>
      </c>
      <c r="B2230">
        <v>7510</v>
      </c>
      <c r="C2230">
        <v>7978</v>
      </c>
      <c r="D2230">
        <v>18065</v>
      </c>
    </row>
    <row r="2231" spans="1:4" x14ac:dyDescent="0.35">
      <c r="A2231">
        <v>41043</v>
      </c>
      <c r="B2231">
        <v>26023</v>
      </c>
      <c r="C2231">
        <v>22649</v>
      </c>
      <c r="D2231">
        <v>32176</v>
      </c>
    </row>
    <row r="2232" spans="1:4" x14ac:dyDescent="0.35">
      <c r="A2232">
        <v>41045</v>
      </c>
      <c r="B2232">
        <v>6022</v>
      </c>
      <c r="C2232">
        <v>5168</v>
      </c>
      <c r="D2232">
        <v>6308</v>
      </c>
    </row>
    <row r="2233" spans="1:4" x14ac:dyDescent="0.35">
      <c r="A2233">
        <v>41047</v>
      </c>
      <c r="B2233">
        <v>72750</v>
      </c>
      <c r="C2233">
        <v>61550</v>
      </c>
      <c r="D2233">
        <v>74911</v>
      </c>
    </row>
    <row r="2234" spans="1:4" x14ac:dyDescent="0.35">
      <c r="A2234">
        <v>41049</v>
      </c>
      <c r="B2234">
        <v>1928</v>
      </c>
      <c r="C2234">
        <v>1987</v>
      </c>
      <c r="D2234">
        <v>2718</v>
      </c>
    </row>
    <row r="2235" spans="1:4" x14ac:dyDescent="0.35">
      <c r="A2235">
        <v>41051</v>
      </c>
      <c r="B2235">
        <v>225334</v>
      </c>
      <c r="C2235">
        <v>169574</v>
      </c>
      <c r="D2235">
        <v>163179</v>
      </c>
    </row>
    <row r="2236" spans="1:4" x14ac:dyDescent="0.35">
      <c r="A2236">
        <v>41053</v>
      </c>
      <c r="B2236">
        <v>15926</v>
      </c>
      <c r="C2236">
        <v>14314</v>
      </c>
      <c r="D2236">
        <v>19294</v>
      </c>
    </row>
    <row r="2237" spans="1:4" x14ac:dyDescent="0.35">
      <c r="A2237">
        <v>41055</v>
      </c>
      <c r="B2237">
        <v>320</v>
      </c>
      <c r="C2237">
        <v>288</v>
      </c>
      <c r="D2237">
        <v>521</v>
      </c>
    </row>
    <row r="2238" spans="1:4" x14ac:dyDescent="0.35">
      <c r="A2238">
        <v>41057</v>
      </c>
      <c r="B2238">
        <v>4442</v>
      </c>
      <c r="C2238">
        <v>4360</v>
      </c>
      <c r="D2238">
        <v>8848</v>
      </c>
    </row>
    <row r="2239" spans="1:4" x14ac:dyDescent="0.35">
      <c r="A2239">
        <v>41059</v>
      </c>
      <c r="B2239">
        <v>16119</v>
      </c>
      <c r="C2239">
        <v>13825</v>
      </c>
      <c r="D2239">
        <v>16405</v>
      </c>
    </row>
    <row r="2240" spans="1:4" x14ac:dyDescent="0.35">
      <c r="A2240">
        <v>41061</v>
      </c>
      <c r="B2240">
        <v>4790</v>
      </c>
      <c r="C2240">
        <v>3995</v>
      </c>
      <c r="D2240">
        <v>6601</v>
      </c>
    </row>
    <row r="2241" spans="1:4" x14ac:dyDescent="0.35">
      <c r="A2241">
        <v>41063</v>
      </c>
      <c r="B2241">
        <v>1129</v>
      </c>
      <c r="C2241">
        <v>1055</v>
      </c>
      <c r="D2241">
        <v>2453</v>
      </c>
    </row>
    <row r="2242" spans="1:4" x14ac:dyDescent="0.35">
      <c r="A2242">
        <v>41065</v>
      </c>
      <c r="B2242">
        <v>5267</v>
      </c>
      <c r="C2242">
        <v>4329</v>
      </c>
      <c r="D2242">
        <v>6952</v>
      </c>
    </row>
    <row r="2243" spans="1:4" x14ac:dyDescent="0.35">
      <c r="A2243">
        <v>41067</v>
      </c>
      <c r="B2243">
        <v>143695</v>
      </c>
      <c r="C2243">
        <v>121826</v>
      </c>
      <c r="D2243">
        <v>119685</v>
      </c>
    </row>
    <row r="2244" spans="1:4" x14ac:dyDescent="0.35">
      <c r="A2244">
        <v>41069</v>
      </c>
      <c r="B2244">
        <v>160</v>
      </c>
      <c r="C2244">
        <v>190</v>
      </c>
      <c r="D2244">
        <v>494</v>
      </c>
    </row>
    <row r="2245" spans="1:4" x14ac:dyDescent="0.35">
      <c r="A2245">
        <v>41071</v>
      </c>
      <c r="B2245">
        <v>20582</v>
      </c>
      <c r="C2245">
        <v>19716</v>
      </c>
      <c r="D2245">
        <v>24795</v>
      </c>
    </row>
    <row r="2246" spans="1:4" x14ac:dyDescent="0.35">
      <c r="A2246">
        <v>42001</v>
      </c>
      <c r="B2246">
        <v>16794</v>
      </c>
      <c r="C2246">
        <v>18977</v>
      </c>
      <c r="D2246">
        <v>28142</v>
      </c>
    </row>
    <row r="2247" spans="1:4" x14ac:dyDescent="0.35">
      <c r="A2247">
        <v>42003</v>
      </c>
      <c r="B2247">
        <v>268553</v>
      </c>
      <c r="C2247">
        <v>208298</v>
      </c>
      <c r="D2247">
        <v>304567</v>
      </c>
    </row>
    <row r="2248" spans="1:4" x14ac:dyDescent="0.35">
      <c r="A2248">
        <v>42005</v>
      </c>
      <c r="B2248">
        <v>10474</v>
      </c>
      <c r="C2248">
        <v>12225</v>
      </c>
      <c r="D2248">
        <v>18976</v>
      </c>
    </row>
    <row r="2249" spans="1:4" x14ac:dyDescent="0.35">
      <c r="A2249">
        <v>42007</v>
      </c>
      <c r="B2249">
        <v>29259</v>
      </c>
      <c r="C2249">
        <v>29123</v>
      </c>
      <c r="D2249">
        <v>46291</v>
      </c>
    </row>
    <row r="2250" spans="1:4" x14ac:dyDescent="0.35">
      <c r="A2250">
        <v>42009</v>
      </c>
      <c r="B2250">
        <v>7510</v>
      </c>
      <c r="C2250">
        <v>9033</v>
      </c>
      <c r="D2250">
        <v>13620</v>
      </c>
    </row>
    <row r="2251" spans="1:4" x14ac:dyDescent="0.35">
      <c r="A2251">
        <v>42011</v>
      </c>
      <c r="B2251">
        <v>77668</v>
      </c>
      <c r="C2251">
        <v>77829</v>
      </c>
      <c r="D2251">
        <v>99952</v>
      </c>
    </row>
    <row r="2252" spans="1:4" x14ac:dyDescent="0.35">
      <c r="A2252">
        <v>42013</v>
      </c>
      <c r="B2252">
        <v>22100</v>
      </c>
      <c r="C2252">
        <v>22193</v>
      </c>
      <c r="D2252">
        <v>32122</v>
      </c>
    </row>
    <row r="2253" spans="1:4" x14ac:dyDescent="0.35">
      <c r="A2253">
        <v>42015</v>
      </c>
      <c r="B2253">
        <v>9876</v>
      </c>
      <c r="C2253">
        <v>10484</v>
      </c>
      <c r="D2253">
        <v>16734</v>
      </c>
    </row>
    <row r="2254" spans="1:4" x14ac:dyDescent="0.35">
      <c r="A2254">
        <v>42017</v>
      </c>
      <c r="B2254">
        <v>108196</v>
      </c>
      <c r="C2254">
        <v>122849</v>
      </c>
      <c r="D2254">
        <v>169549</v>
      </c>
    </row>
    <row r="2255" spans="1:4" x14ac:dyDescent="0.35">
      <c r="A2255">
        <v>42019</v>
      </c>
      <c r="B2255">
        <v>32802</v>
      </c>
      <c r="C2255">
        <v>36616</v>
      </c>
      <c r="D2255">
        <v>49889</v>
      </c>
    </row>
    <row r="2256" spans="1:4" x14ac:dyDescent="0.35">
      <c r="A2256">
        <v>42021</v>
      </c>
      <c r="B2256">
        <v>20385</v>
      </c>
      <c r="C2256">
        <v>23207</v>
      </c>
      <c r="D2256">
        <v>36761</v>
      </c>
    </row>
    <row r="2257" spans="1:4" x14ac:dyDescent="0.35">
      <c r="A2257">
        <v>42023</v>
      </c>
      <c r="B2257">
        <v>598</v>
      </c>
      <c r="C2257">
        <v>746</v>
      </c>
      <c r="D2257">
        <v>1500</v>
      </c>
    </row>
    <row r="2258" spans="1:4" x14ac:dyDescent="0.35">
      <c r="A2258">
        <v>42025</v>
      </c>
      <c r="B2258">
        <v>10703</v>
      </c>
      <c r="C2258">
        <v>12538</v>
      </c>
      <c r="D2258">
        <v>18535</v>
      </c>
    </row>
    <row r="2259" spans="1:4" x14ac:dyDescent="0.35">
      <c r="A2259">
        <v>42027</v>
      </c>
      <c r="B2259">
        <v>31293</v>
      </c>
      <c r="C2259">
        <v>25977</v>
      </c>
      <c r="D2259">
        <v>32659</v>
      </c>
    </row>
    <row r="2260" spans="1:4" x14ac:dyDescent="0.35">
      <c r="A2260">
        <v>42029</v>
      </c>
      <c r="B2260">
        <v>93983</v>
      </c>
      <c r="C2260">
        <v>103512</v>
      </c>
      <c r="D2260">
        <v>125530</v>
      </c>
    </row>
    <row r="2261" spans="1:4" x14ac:dyDescent="0.35">
      <c r="A2261">
        <v>42031</v>
      </c>
      <c r="B2261">
        <v>6406</v>
      </c>
      <c r="C2261">
        <v>6607</v>
      </c>
      <c r="D2261">
        <v>9860</v>
      </c>
    </row>
    <row r="2262" spans="1:4" x14ac:dyDescent="0.35">
      <c r="A2262">
        <v>42033</v>
      </c>
      <c r="B2262">
        <v>14383</v>
      </c>
      <c r="C2262">
        <v>15921</v>
      </c>
      <c r="D2262">
        <v>21181</v>
      </c>
    </row>
    <row r="2263" spans="1:4" x14ac:dyDescent="0.35">
      <c r="A2263">
        <v>42035</v>
      </c>
      <c r="B2263">
        <v>6341</v>
      </c>
      <c r="C2263">
        <v>6441</v>
      </c>
      <c r="D2263">
        <v>9302</v>
      </c>
    </row>
    <row r="2264" spans="1:4" x14ac:dyDescent="0.35">
      <c r="A2264">
        <v>42037</v>
      </c>
      <c r="B2264">
        <v>10535</v>
      </c>
      <c r="C2264">
        <v>11202</v>
      </c>
      <c r="D2264">
        <v>16516</v>
      </c>
    </row>
    <row r="2265" spans="1:4" x14ac:dyDescent="0.35">
      <c r="A2265">
        <v>42039</v>
      </c>
      <c r="B2265">
        <v>14038</v>
      </c>
      <c r="C2265">
        <v>15195</v>
      </c>
      <c r="D2265">
        <v>23189</v>
      </c>
    </row>
    <row r="2266" spans="1:4" x14ac:dyDescent="0.35">
      <c r="A2266">
        <v>42041</v>
      </c>
      <c r="B2266">
        <v>49900</v>
      </c>
      <c r="C2266">
        <v>46962</v>
      </c>
      <c r="D2266">
        <v>60589</v>
      </c>
    </row>
    <row r="2267" spans="1:4" x14ac:dyDescent="0.35">
      <c r="A2267">
        <v>42043</v>
      </c>
      <c r="B2267">
        <v>56718</v>
      </c>
      <c r="C2267">
        <v>50217</v>
      </c>
      <c r="D2267">
        <v>66948</v>
      </c>
    </row>
    <row r="2268" spans="1:4" x14ac:dyDescent="0.35">
      <c r="A2268">
        <v>42045</v>
      </c>
      <c r="B2268">
        <v>111035</v>
      </c>
      <c r="C2268">
        <v>102533</v>
      </c>
      <c r="D2268">
        <v>132453</v>
      </c>
    </row>
    <row r="2269" spans="1:4" x14ac:dyDescent="0.35">
      <c r="A2269">
        <v>42047</v>
      </c>
      <c r="B2269">
        <v>4543</v>
      </c>
      <c r="C2269">
        <v>5720</v>
      </c>
      <c r="D2269">
        <v>8726</v>
      </c>
    </row>
    <row r="2270" spans="1:4" x14ac:dyDescent="0.35">
      <c r="A2270">
        <v>42049</v>
      </c>
      <c r="B2270">
        <v>51196</v>
      </c>
      <c r="C2270">
        <v>47160</v>
      </c>
      <c r="D2270">
        <v>67030</v>
      </c>
    </row>
    <row r="2271" spans="1:4" x14ac:dyDescent="0.35">
      <c r="A2271">
        <v>42051</v>
      </c>
      <c r="B2271">
        <v>22857</v>
      </c>
      <c r="C2271">
        <v>24680</v>
      </c>
      <c r="D2271">
        <v>35800</v>
      </c>
    </row>
    <row r="2272" spans="1:4" x14ac:dyDescent="0.35">
      <c r="A2272">
        <v>42053</v>
      </c>
      <c r="B2272">
        <v>1749</v>
      </c>
      <c r="C2272">
        <v>1265</v>
      </c>
      <c r="D2272">
        <v>1926</v>
      </c>
    </row>
    <row r="2273" spans="1:4" x14ac:dyDescent="0.35">
      <c r="A2273">
        <v>42055</v>
      </c>
      <c r="B2273">
        <v>27764</v>
      </c>
      <c r="C2273">
        <v>28837</v>
      </c>
      <c r="D2273">
        <v>38409</v>
      </c>
    </row>
    <row r="2274" spans="1:4" x14ac:dyDescent="0.35">
      <c r="A2274">
        <v>42057</v>
      </c>
      <c r="B2274">
        <v>2339</v>
      </c>
      <c r="C2274">
        <v>2874</v>
      </c>
      <c r="D2274">
        <v>3951</v>
      </c>
    </row>
    <row r="2275" spans="1:4" x14ac:dyDescent="0.35">
      <c r="A2275">
        <v>42059</v>
      </c>
      <c r="B2275">
        <v>6582</v>
      </c>
      <c r="C2275">
        <v>7068</v>
      </c>
      <c r="D2275">
        <v>9453</v>
      </c>
    </row>
    <row r="2276" spans="1:4" x14ac:dyDescent="0.35">
      <c r="A2276">
        <v>42061</v>
      </c>
      <c r="B2276">
        <v>8353</v>
      </c>
      <c r="C2276">
        <v>8554</v>
      </c>
      <c r="D2276">
        <v>11875</v>
      </c>
    </row>
    <row r="2277" spans="1:4" x14ac:dyDescent="0.35">
      <c r="A2277">
        <v>42063</v>
      </c>
      <c r="B2277">
        <v>13390</v>
      </c>
      <c r="C2277">
        <v>13594</v>
      </c>
      <c r="D2277">
        <v>21405</v>
      </c>
    </row>
    <row r="2278" spans="1:4" x14ac:dyDescent="0.35">
      <c r="A2278">
        <v>42065</v>
      </c>
      <c r="B2278">
        <v>7388</v>
      </c>
      <c r="C2278">
        <v>7728</v>
      </c>
      <c r="D2278">
        <v>11754</v>
      </c>
    </row>
    <row r="2279" spans="1:4" x14ac:dyDescent="0.35">
      <c r="A2279">
        <v>42067</v>
      </c>
      <c r="B2279">
        <v>4153</v>
      </c>
      <c r="C2279">
        <v>4524</v>
      </c>
      <c r="D2279">
        <v>6434</v>
      </c>
    </row>
    <row r="2280" spans="1:4" x14ac:dyDescent="0.35">
      <c r="A2280">
        <v>42069</v>
      </c>
      <c r="B2280">
        <v>38632</v>
      </c>
      <c r="C2280">
        <v>37871</v>
      </c>
      <c r="D2280">
        <v>53143</v>
      </c>
    </row>
    <row r="2281" spans="1:4" x14ac:dyDescent="0.35">
      <c r="A2281">
        <v>42071</v>
      </c>
      <c r="B2281">
        <v>105161</v>
      </c>
      <c r="C2281">
        <v>92825</v>
      </c>
      <c r="D2281">
        <v>125997</v>
      </c>
    </row>
    <row r="2282" spans="1:4" x14ac:dyDescent="0.35">
      <c r="A2282">
        <v>42073</v>
      </c>
      <c r="B2282">
        <v>14081</v>
      </c>
      <c r="C2282">
        <v>15251</v>
      </c>
      <c r="D2282">
        <v>23677</v>
      </c>
    </row>
    <row r="2283" spans="1:4" x14ac:dyDescent="0.35">
      <c r="A2283">
        <v>42075</v>
      </c>
      <c r="B2283">
        <v>25145</v>
      </c>
      <c r="C2283">
        <v>25290</v>
      </c>
      <c r="D2283">
        <v>34613</v>
      </c>
    </row>
    <row r="2284" spans="1:4" x14ac:dyDescent="0.35">
      <c r="A2284">
        <v>42077</v>
      </c>
      <c r="B2284">
        <v>72972</v>
      </c>
      <c r="C2284">
        <v>68197</v>
      </c>
      <c r="D2284">
        <v>83840</v>
      </c>
    </row>
    <row r="2285" spans="1:4" x14ac:dyDescent="0.35">
      <c r="A2285">
        <v>42079</v>
      </c>
      <c r="B2285">
        <v>59507</v>
      </c>
      <c r="C2285">
        <v>59338</v>
      </c>
      <c r="D2285">
        <v>80155</v>
      </c>
    </row>
    <row r="2286" spans="1:4" x14ac:dyDescent="0.35">
      <c r="A2286">
        <v>42081</v>
      </c>
      <c r="B2286">
        <v>21573</v>
      </c>
      <c r="C2286">
        <v>19743</v>
      </c>
      <c r="D2286">
        <v>29082</v>
      </c>
    </row>
    <row r="2287" spans="1:4" x14ac:dyDescent="0.35">
      <c r="A2287">
        <v>42083</v>
      </c>
      <c r="B2287">
        <v>7148</v>
      </c>
      <c r="C2287">
        <v>7582</v>
      </c>
      <c r="D2287">
        <v>10626</v>
      </c>
    </row>
    <row r="2288" spans="1:4" x14ac:dyDescent="0.35">
      <c r="A2288">
        <v>42085</v>
      </c>
      <c r="B2288">
        <v>17364</v>
      </c>
      <c r="C2288">
        <v>19642</v>
      </c>
      <c r="D2288">
        <v>29927</v>
      </c>
    </row>
    <row r="2289" spans="1:4" x14ac:dyDescent="0.35">
      <c r="A2289">
        <v>42087</v>
      </c>
      <c r="B2289">
        <v>7707</v>
      </c>
      <c r="C2289">
        <v>8207</v>
      </c>
      <c r="D2289">
        <v>11892</v>
      </c>
    </row>
    <row r="2290" spans="1:4" x14ac:dyDescent="0.35">
      <c r="A2290">
        <v>42089</v>
      </c>
      <c r="B2290">
        <v>28619</v>
      </c>
      <c r="C2290">
        <v>33007</v>
      </c>
      <c r="D2290">
        <v>46143</v>
      </c>
    </row>
    <row r="2291" spans="1:4" x14ac:dyDescent="0.35">
      <c r="A2291">
        <v>42091</v>
      </c>
      <c r="B2291">
        <v>158984</v>
      </c>
      <c r="C2291">
        <v>159457</v>
      </c>
      <c r="D2291">
        <v>200979</v>
      </c>
    </row>
    <row r="2292" spans="1:4" x14ac:dyDescent="0.35">
      <c r="A2292">
        <v>42093</v>
      </c>
      <c r="B2292">
        <v>3581</v>
      </c>
      <c r="C2292">
        <v>3121</v>
      </c>
      <c r="D2292">
        <v>4722</v>
      </c>
    </row>
    <row r="2293" spans="1:4" x14ac:dyDescent="0.35">
      <c r="A2293">
        <v>42095</v>
      </c>
      <c r="B2293">
        <v>55270</v>
      </c>
      <c r="C2293">
        <v>56932</v>
      </c>
      <c r="D2293">
        <v>76640</v>
      </c>
    </row>
    <row r="2294" spans="1:4" x14ac:dyDescent="0.35">
      <c r="A2294">
        <v>42097</v>
      </c>
      <c r="B2294">
        <v>16477</v>
      </c>
      <c r="C2294">
        <v>16708</v>
      </c>
      <c r="D2294">
        <v>24619</v>
      </c>
    </row>
    <row r="2295" spans="1:4" x14ac:dyDescent="0.35">
      <c r="A2295">
        <v>42099</v>
      </c>
      <c r="B2295">
        <v>8370</v>
      </c>
      <c r="C2295">
        <v>8965</v>
      </c>
      <c r="D2295">
        <v>12557</v>
      </c>
    </row>
    <row r="2296" spans="1:4" x14ac:dyDescent="0.35">
      <c r="A2296">
        <v>42101</v>
      </c>
      <c r="B2296">
        <v>417373</v>
      </c>
      <c r="C2296">
        <v>266742</v>
      </c>
      <c r="D2296">
        <v>312009</v>
      </c>
    </row>
    <row r="2297" spans="1:4" x14ac:dyDescent="0.35">
      <c r="A2297">
        <v>42103</v>
      </c>
      <c r="B2297">
        <v>8192</v>
      </c>
      <c r="C2297">
        <v>10861</v>
      </c>
      <c r="D2297">
        <v>17327</v>
      </c>
    </row>
    <row r="2298" spans="1:4" x14ac:dyDescent="0.35">
      <c r="A2298">
        <v>42105</v>
      </c>
      <c r="B2298">
        <v>2520</v>
      </c>
      <c r="C2298">
        <v>2854</v>
      </c>
      <c r="D2298">
        <v>4964</v>
      </c>
    </row>
    <row r="2299" spans="1:4" x14ac:dyDescent="0.35">
      <c r="A2299">
        <v>42107</v>
      </c>
      <c r="B2299">
        <v>25661</v>
      </c>
      <c r="C2299">
        <v>27854</v>
      </c>
      <c r="D2299">
        <v>37336</v>
      </c>
    </row>
    <row r="2300" spans="1:4" x14ac:dyDescent="0.35">
      <c r="A2300">
        <v>42109</v>
      </c>
      <c r="B2300">
        <v>6684</v>
      </c>
      <c r="C2300">
        <v>7226</v>
      </c>
      <c r="D2300">
        <v>9860</v>
      </c>
    </row>
    <row r="2301" spans="1:4" x14ac:dyDescent="0.35">
      <c r="A2301">
        <v>42111</v>
      </c>
      <c r="B2301">
        <v>12792</v>
      </c>
      <c r="C2301">
        <v>14175</v>
      </c>
      <c r="D2301">
        <v>20835</v>
      </c>
    </row>
    <row r="2302" spans="1:4" x14ac:dyDescent="0.35">
      <c r="A2302">
        <v>42113</v>
      </c>
      <c r="B2302">
        <v>891</v>
      </c>
      <c r="C2302">
        <v>1025</v>
      </c>
      <c r="D2302">
        <v>2257</v>
      </c>
    </row>
    <row r="2303" spans="1:4" x14ac:dyDescent="0.35">
      <c r="A2303">
        <v>42115</v>
      </c>
      <c r="B2303">
        <v>6194</v>
      </c>
      <c r="C2303">
        <v>7109</v>
      </c>
      <c r="D2303">
        <v>12680</v>
      </c>
    </row>
    <row r="2304" spans="1:4" x14ac:dyDescent="0.35">
      <c r="A2304">
        <v>42117</v>
      </c>
      <c r="B2304">
        <v>6749</v>
      </c>
      <c r="C2304">
        <v>7047</v>
      </c>
      <c r="D2304">
        <v>11303</v>
      </c>
    </row>
    <row r="2305" spans="1:4" x14ac:dyDescent="0.35">
      <c r="A2305">
        <v>42119</v>
      </c>
      <c r="B2305">
        <v>9006</v>
      </c>
      <c r="C2305">
        <v>8225</v>
      </c>
      <c r="D2305">
        <v>9715</v>
      </c>
    </row>
    <row r="2306" spans="1:4" x14ac:dyDescent="0.35">
      <c r="A2306">
        <v>42121</v>
      </c>
      <c r="B2306">
        <v>8008</v>
      </c>
      <c r="C2306">
        <v>9168</v>
      </c>
      <c r="D2306">
        <v>15493</v>
      </c>
    </row>
    <row r="2307" spans="1:4" x14ac:dyDescent="0.35">
      <c r="A2307">
        <v>42123</v>
      </c>
      <c r="B2307">
        <v>6191</v>
      </c>
      <c r="C2307">
        <v>7042</v>
      </c>
      <c r="D2307">
        <v>11621</v>
      </c>
    </row>
    <row r="2308" spans="1:4" x14ac:dyDescent="0.35">
      <c r="A2308">
        <v>42125</v>
      </c>
      <c r="B2308">
        <v>35654</v>
      </c>
      <c r="C2308">
        <v>38733</v>
      </c>
      <c r="D2308">
        <v>56799</v>
      </c>
    </row>
    <row r="2309" spans="1:4" x14ac:dyDescent="0.35">
      <c r="A2309">
        <v>42127</v>
      </c>
      <c r="B2309">
        <v>8728</v>
      </c>
      <c r="C2309">
        <v>9611</v>
      </c>
      <c r="D2309">
        <v>15988</v>
      </c>
    </row>
    <row r="2310" spans="1:4" x14ac:dyDescent="0.35">
      <c r="A2310">
        <v>42129</v>
      </c>
      <c r="B2310">
        <v>56806</v>
      </c>
      <c r="C2310">
        <v>65094</v>
      </c>
      <c r="D2310">
        <v>102365</v>
      </c>
    </row>
    <row r="2311" spans="1:4" x14ac:dyDescent="0.35">
      <c r="A2311">
        <v>42131</v>
      </c>
      <c r="B2311">
        <v>4449</v>
      </c>
      <c r="C2311">
        <v>4872</v>
      </c>
      <c r="D2311">
        <v>7746</v>
      </c>
    </row>
    <row r="2312" spans="1:4" x14ac:dyDescent="0.35">
      <c r="A2312">
        <v>42133</v>
      </c>
      <c r="B2312">
        <v>84298</v>
      </c>
      <c r="C2312">
        <v>85858</v>
      </c>
      <c r="D2312">
        <v>110438</v>
      </c>
    </row>
    <row r="2313" spans="1:4" x14ac:dyDescent="0.35">
      <c r="A2313">
        <v>44001</v>
      </c>
      <c r="B2313">
        <v>7608</v>
      </c>
      <c r="C2313">
        <v>9205</v>
      </c>
      <c r="D2313">
        <v>12925</v>
      </c>
    </row>
    <row r="2314" spans="1:4" x14ac:dyDescent="0.35">
      <c r="A2314">
        <v>44003</v>
      </c>
      <c r="B2314">
        <v>32839</v>
      </c>
      <c r="C2314">
        <v>31925</v>
      </c>
      <c r="D2314">
        <v>44134</v>
      </c>
    </row>
    <row r="2315" spans="1:4" x14ac:dyDescent="0.35">
      <c r="A2315">
        <v>44005</v>
      </c>
      <c r="B2315">
        <v>14844</v>
      </c>
      <c r="C2315">
        <v>14619</v>
      </c>
      <c r="D2315">
        <v>23213</v>
      </c>
    </row>
    <row r="2316" spans="1:4" x14ac:dyDescent="0.35">
      <c r="A2316">
        <v>44007</v>
      </c>
      <c r="B2316">
        <v>140877</v>
      </c>
      <c r="C2316">
        <v>116829</v>
      </c>
      <c r="D2316">
        <v>139126</v>
      </c>
    </row>
    <row r="2317" spans="1:4" x14ac:dyDescent="0.35">
      <c r="A2317">
        <v>44009</v>
      </c>
      <c r="B2317">
        <v>18303</v>
      </c>
      <c r="C2317">
        <v>21611</v>
      </c>
      <c r="D2317">
        <v>36370</v>
      </c>
    </row>
    <row r="2318" spans="1:4" x14ac:dyDescent="0.35">
      <c r="A2318">
        <v>45001</v>
      </c>
      <c r="B2318">
        <v>3940</v>
      </c>
      <c r="C2318">
        <v>4435</v>
      </c>
      <c r="D2318">
        <v>6767</v>
      </c>
    </row>
    <row r="2319" spans="1:4" x14ac:dyDescent="0.35">
      <c r="A2319">
        <v>45003</v>
      </c>
      <c r="B2319">
        <v>32117</v>
      </c>
      <c r="C2319">
        <v>30536</v>
      </c>
      <c r="D2319">
        <v>44483</v>
      </c>
    </row>
    <row r="2320" spans="1:4" x14ac:dyDescent="0.35">
      <c r="A2320">
        <v>45005</v>
      </c>
      <c r="B2320">
        <v>1767</v>
      </c>
      <c r="C2320">
        <v>1599</v>
      </c>
      <c r="D2320">
        <v>2290</v>
      </c>
    </row>
    <row r="2321" spans="1:4" x14ac:dyDescent="0.35">
      <c r="A2321">
        <v>45007</v>
      </c>
      <c r="B2321">
        <v>37105</v>
      </c>
      <c r="C2321">
        <v>38233</v>
      </c>
      <c r="D2321">
        <v>49228</v>
      </c>
    </row>
    <row r="2322" spans="1:4" x14ac:dyDescent="0.35">
      <c r="A2322">
        <v>45009</v>
      </c>
      <c r="B2322">
        <v>2124</v>
      </c>
      <c r="C2322">
        <v>2328</v>
      </c>
      <c r="D2322">
        <v>3888</v>
      </c>
    </row>
    <row r="2323" spans="1:4" x14ac:dyDescent="0.35">
      <c r="A2323">
        <v>45011</v>
      </c>
      <c r="B2323">
        <v>3563</v>
      </c>
      <c r="C2323">
        <v>3703</v>
      </c>
      <c r="D2323">
        <v>5418</v>
      </c>
    </row>
    <row r="2324" spans="1:4" x14ac:dyDescent="0.35">
      <c r="A2324">
        <v>45013</v>
      </c>
      <c r="B2324">
        <v>30543</v>
      </c>
      <c r="C2324">
        <v>28957</v>
      </c>
      <c r="D2324">
        <v>58045</v>
      </c>
    </row>
    <row r="2325" spans="1:4" x14ac:dyDescent="0.35">
      <c r="A2325">
        <v>45015</v>
      </c>
      <c r="B2325">
        <v>49802</v>
      </c>
      <c r="C2325">
        <v>42615</v>
      </c>
      <c r="D2325">
        <v>48753</v>
      </c>
    </row>
    <row r="2326" spans="1:4" x14ac:dyDescent="0.35">
      <c r="A2326">
        <v>45017</v>
      </c>
      <c r="B2326">
        <v>2310</v>
      </c>
      <c r="C2326">
        <v>2668</v>
      </c>
      <c r="D2326">
        <v>4399</v>
      </c>
    </row>
    <row r="2327" spans="1:4" x14ac:dyDescent="0.35">
      <c r="A2327">
        <v>45019</v>
      </c>
      <c r="B2327">
        <v>99340</v>
      </c>
      <c r="C2327">
        <v>72932</v>
      </c>
      <c r="D2327">
        <v>97132</v>
      </c>
    </row>
    <row r="2328" spans="1:4" x14ac:dyDescent="0.35">
      <c r="A2328">
        <v>45021</v>
      </c>
      <c r="B2328">
        <v>10661</v>
      </c>
      <c r="C2328">
        <v>11111</v>
      </c>
      <c r="D2328">
        <v>13476</v>
      </c>
    </row>
    <row r="2329" spans="1:4" x14ac:dyDescent="0.35">
      <c r="A2329">
        <v>45023</v>
      </c>
      <c r="B2329">
        <v>5743</v>
      </c>
      <c r="C2329">
        <v>6008</v>
      </c>
      <c r="D2329">
        <v>8327</v>
      </c>
    </row>
    <row r="2330" spans="1:4" x14ac:dyDescent="0.35">
      <c r="A2330">
        <v>45025</v>
      </c>
      <c r="B2330">
        <v>7913</v>
      </c>
      <c r="C2330">
        <v>8977</v>
      </c>
      <c r="D2330">
        <v>11848</v>
      </c>
    </row>
    <row r="2331" spans="1:4" x14ac:dyDescent="0.35">
      <c r="A2331">
        <v>45027</v>
      </c>
      <c r="B2331">
        <v>5542</v>
      </c>
      <c r="C2331">
        <v>5567</v>
      </c>
      <c r="D2331">
        <v>9922</v>
      </c>
    </row>
    <row r="2332" spans="1:4" x14ac:dyDescent="0.35">
      <c r="A2332">
        <v>45029</v>
      </c>
      <c r="B2332">
        <v>6549</v>
      </c>
      <c r="C2332">
        <v>6597</v>
      </c>
      <c r="D2332">
        <v>10271</v>
      </c>
    </row>
    <row r="2333" spans="1:4" x14ac:dyDescent="0.35">
      <c r="A2333">
        <v>45031</v>
      </c>
      <c r="B2333">
        <v>11540</v>
      </c>
      <c r="C2333">
        <v>12292</v>
      </c>
      <c r="D2333">
        <v>17258</v>
      </c>
    </row>
    <row r="2334" spans="1:4" x14ac:dyDescent="0.35">
      <c r="A2334">
        <v>45033</v>
      </c>
      <c r="B2334">
        <v>5556</v>
      </c>
      <c r="C2334">
        <v>5453</v>
      </c>
      <c r="D2334">
        <v>7241</v>
      </c>
    </row>
    <row r="2335" spans="1:4" x14ac:dyDescent="0.35">
      <c r="A2335">
        <v>45035</v>
      </c>
      <c r="B2335">
        <v>34508</v>
      </c>
      <c r="C2335">
        <v>31846</v>
      </c>
      <c r="D2335">
        <v>35782</v>
      </c>
    </row>
    <row r="2336" spans="1:4" x14ac:dyDescent="0.35">
      <c r="A2336">
        <v>45037</v>
      </c>
      <c r="B2336">
        <v>5562</v>
      </c>
      <c r="C2336">
        <v>5302</v>
      </c>
      <c r="D2336">
        <v>7220</v>
      </c>
    </row>
    <row r="2337" spans="1:4" x14ac:dyDescent="0.35">
      <c r="A2337">
        <v>45039</v>
      </c>
      <c r="B2337">
        <v>3558</v>
      </c>
      <c r="C2337">
        <v>4050</v>
      </c>
      <c r="D2337">
        <v>6992</v>
      </c>
    </row>
    <row r="2338" spans="1:4" x14ac:dyDescent="0.35">
      <c r="A2338">
        <v>45041</v>
      </c>
      <c r="B2338">
        <v>26102</v>
      </c>
      <c r="C2338">
        <v>25816</v>
      </c>
      <c r="D2338">
        <v>32607</v>
      </c>
    </row>
    <row r="2339" spans="1:4" x14ac:dyDescent="0.35">
      <c r="A2339">
        <v>45043</v>
      </c>
      <c r="B2339">
        <v>8700</v>
      </c>
      <c r="C2339">
        <v>10440</v>
      </c>
      <c r="D2339">
        <v>21052</v>
      </c>
    </row>
    <row r="2340" spans="1:4" x14ac:dyDescent="0.35">
      <c r="A2340">
        <v>45045</v>
      </c>
      <c r="B2340">
        <v>108433</v>
      </c>
      <c r="C2340">
        <v>99239</v>
      </c>
      <c r="D2340">
        <v>116612</v>
      </c>
    </row>
    <row r="2341" spans="1:4" x14ac:dyDescent="0.35">
      <c r="A2341">
        <v>45047</v>
      </c>
      <c r="B2341">
        <v>12949</v>
      </c>
      <c r="C2341">
        <v>12681</v>
      </c>
      <c r="D2341">
        <v>16676</v>
      </c>
    </row>
    <row r="2342" spans="1:4" x14ac:dyDescent="0.35">
      <c r="A2342">
        <v>45049</v>
      </c>
      <c r="B2342">
        <v>3797</v>
      </c>
      <c r="C2342">
        <v>3611</v>
      </c>
      <c r="D2342">
        <v>4755</v>
      </c>
    </row>
    <row r="2343" spans="1:4" x14ac:dyDescent="0.35">
      <c r="A2343">
        <v>45051</v>
      </c>
      <c r="B2343">
        <v>59576</v>
      </c>
      <c r="C2343">
        <v>62294</v>
      </c>
      <c r="D2343">
        <v>114230</v>
      </c>
    </row>
    <row r="2344" spans="1:4" x14ac:dyDescent="0.35">
      <c r="A2344">
        <v>45053</v>
      </c>
      <c r="B2344">
        <v>5670</v>
      </c>
      <c r="C2344">
        <v>5224</v>
      </c>
      <c r="D2344">
        <v>8568</v>
      </c>
    </row>
    <row r="2345" spans="1:4" x14ac:dyDescent="0.35">
      <c r="A2345">
        <v>45055</v>
      </c>
      <c r="B2345">
        <v>11905</v>
      </c>
      <c r="C2345">
        <v>12452</v>
      </c>
      <c r="D2345">
        <v>17141</v>
      </c>
    </row>
    <row r="2346" spans="1:4" x14ac:dyDescent="0.35">
      <c r="A2346">
        <v>45057</v>
      </c>
      <c r="B2346">
        <v>18276</v>
      </c>
      <c r="C2346">
        <v>18809</v>
      </c>
      <c r="D2346">
        <v>25008</v>
      </c>
    </row>
    <row r="2347" spans="1:4" x14ac:dyDescent="0.35">
      <c r="A2347">
        <v>45059</v>
      </c>
      <c r="B2347">
        <v>12130</v>
      </c>
      <c r="C2347">
        <v>12451</v>
      </c>
      <c r="D2347">
        <v>16896</v>
      </c>
    </row>
    <row r="2348" spans="1:4" x14ac:dyDescent="0.35">
      <c r="A2348">
        <v>45061</v>
      </c>
      <c r="B2348">
        <v>3295</v>
      </c>
      <c r="C2348">
        <v>2934</v>
      </c>
      <c r="D2348">
        <v>4414</v>
      </c>
    </row>
    <row r="2349" spans="1:4" x14ac:dyDescent="0.35">
      <c r="A2349">
        <v>45063</v>
      </c>
      <c r="B2349">
        <v>60285</v>
      </c>
      <c r="C2349">
        <v>58640</v>
      </c>
      <c r="D2349">
        <v>69798</v>
      </c>
    </row>
    <row r="2350" spans="1:4" x14ac:dyDescent="0.35">
      <c r="A2350">
        <v>45065</v>
      </c>
      <c r="B2350">
        <v>1393</v>
      </c>
      <c r="C2350">
        <v>1523</v>
      </c>
      <c r="D2350">
        <v>3677</v>
      </c>
    </row>
    <row r="2351" spans="1:4" x14ac:dyDescent="0.35">
      <c r="A2351">
        <v>45067</v>
      </c>
      <c r="B2351">
        <v>5291</v>
      </c>
      <c r="C2351">
        <v>5446</v>
      </c>
      <c r="D2351">
        <v>8289</v>
      </c>
    </row>
    <row r="2352" spans="1:4" x14ac:dyDescent="0.35">
      <c r="A2352">
        <v>45069</v>
      </c>
      <c r="B2352">
        <v>5443</v>
      </c>
      <c r="C2352">
        <v>5007</v>
      </c>
      <c r="D2352">
        <v>6569</v>
      </c>
    </row>
    <row r="2353" spans="1:4" x14ac:dyDescent="0.35">
      <c r="A2353">
        <v>45071</v>
      </c>
      <c r="B2353">
        <v>6329</v>
      </c>
      <c r="C2353">
        <v>6860</v>
      </c>
      <c r="D2353">
        <v>10103</v>
      </c>
    </row>
    <row r="2354" spans="1:4" x14ac:dyDescent="0.35">
      <c r="A2354">
        <v>45073</v>
      </c>
      <c r="B2354">
        <v>13089</v>
      </c>
      <c r="C2354">
        <v>13838</v>
      </c>
      <c r="D2354">
        <v>23526</v>
      </c>
    </row>
    <row r="2355" spans="1:4" x14ac:dyDescent="0.35">
      <c r="A2355">
        <v>45075</v>
      </c>
      <c r="B2355">
        <v>14854</v>
      </c>
      <c r="C2355">
        <v>14266</v>
      </c>
      <c r="D2355">
        <v>22536</v>
      </c>
    </row>
    <row r="2356" spans="1:4" x14ac:dyDescent="0.35">
      <c r="A2356">
        <v>45077</v>
      </c>
      <c r="B2356">
        <v>22069</v>
      </c>
      <c r="C2356">
        <v>21227</v>
      </c>
      <c r="D2356">
        <v>27921</v>
      </c>
    </row>
    <row r="2357" spans="1:4" x14ac:dyDescent="0.35">
      <c r="A2357">
        <v>45079</v>
      </c>
      <c r="B2357">
        <v>89305</v>
      </c>
      <c r="C2357">
        <v>72347</v>
      </c>
      <c r="D2357">
        <v>81994</v>
      </c>
    </row>
    <row r="2358" spans="1:4" x14ac:dyDescent="0.35">
      <c r="A2358">
        <v>45081</v>
      </c>
      <c r="B2358">
        <v>3615</v>
      </c>
      <c r="C2358">
        <v>3797</v>
      </c>
      <c r="D2358">
        <v>5304</v>
      </c>
    </row>
    <row r="2359" spans="1:4" x14ac:dyDescent="0.35">
      <c r="A2359">
        <v>45083</v>
      </c>
      <c r="B2359">
        <v>64112</v>
      </c>
      <c r="C2359">
        <v>59986</v>
      </c>
      <c r="D2359">
        <v>72077</v>
      </c>
    </row>
    <row r="2360" spans="1:4" x14ac:dyDescent="0.35">
      <c r="A2360">
        <v>45085</v>
      </c>
      <c r="B2360">
        <v>21606</v>
      </c>
      <c r="C2360">
        <v>17621</v>
      </c>
      <c r="D2360">
        <v>24016</v>
      </c>
    </row>
    <row r="2361" spans="1:4" x14ac:dyDescent="0.35">
      <c r="A2361">
        <v>45087</v>
      </c>
      <c r="B2361">
        <v>4566</v>
      </c>
      <c r="C2361">
        <v>5191</v>
      </c>
      <c r="D2361">
        <v>7461</v>
      </c>
    </row>
    <row r="2362" spans="1:4" x14ac:dyDescent="0.35">
      <c r="A2362">
        <v>45089</v>
      </c>
      <c r="B2362">
        <v>5323</v>
      </c>
      <c r="C2362">
        <v>5524</v>
      </c>
      <c r="D2362">
        <v>8360</v>
      </c>
    </row>
    <row r="2363" spans="1:4" x14ac:dyDescent="0.35">
      <c r="A2363">
        <v>45091</v>
      </c>
      <c r="B2363">
        <v>54988</v>
      </c>
      <c r="C2363">
        <v>58688</v>
      </c>
      <c r="D2363">
        <v>61414</v>
      </c>
    </row>
    <row r="2364" spans="1:4" x14ac:dyDescent="0.35">
      <c r="A2364">
        <v>46003</v>
      </c>
      <c r="B2364">
        <v>478</v>
      </c>
      <c r="C2364">
        <v>430</v>
      </c>
      <c r="D2364">
        <v>694</v>
      </c>
    </row>
    <row r="2365" spans="1:4" x14ac:dyDescent="0.35">
      <c r="A2365">
        <v>46005</v>
      </c>
      <c r="B2365">
        <v>3308</v>
      </c>
      <c r="C2365">
        <v>2931</v>
      </c>
      <c r="D2365">
        <v>4302</v>
      </c>
    </row>
    <row r="2366" spans="1:4" x14ac:dyDescent="0.35">
      <c r="A2366">
        <v>46007</v>
      </c>
      <c r="B2366">
        <v>612</v>
      </c>
      <c r="C2366">
        <v>481</v>
      </c>
      <c r="D2366">
        <v>633</v>
      </c>
    </row>
    <row r="2367" spans="1:4" x14ac:dyDescent="0.35">
      <c r="A2367">
        <v>46009</v>
      </c>
      <c r="B2367">
        <v>1388</v>
      </c>
      <c r="C2367">
        <v>1202</v>
      </c>
      <c r="D2367">
        <v>1645</v>
      </c>
    </row>
    <row r="2368" spans="1:4" x14ac:dyDescent="0.35">
      <c r="A2368">
        <v>46011</v>
      </c>
      <c r="B2368">
        <v>6547</v>
      </c>
      <c r="C2368">
        <v>4616</v>
      </c>
      <c r="D2368">
        <v>5936</v>
      </c>
    </row>
    <row r="2369" spans="1:4" x14ac:dyDescent="0.35">
      <c r="A2369">
        <v>46013</v>
      </c>
      <c r="B2369">
        <v>7777</v>
      </c>
      <c r="C2369">
        <v>6218</v>
      </c>
      <c r="D2369">
        <v>8946</v>
      </c>
    </row>
    <row r="2370" spans="1:4" x14ac:dyDescent="0.35">
      <c r="A2370">
        <v>46015</v>
      </c>
      <c r="B2370">
        <v>837</v>
      </c>
      <c r="C2370">
        <v>864</v>
      </c>
      <c r="D2370">
        <v>1332</v>
      </c>
    </row>
    <row r="2371" spans="1:4" x14ac:dyDescent="0.35">
      <c r="A2371">
        <v>46017</v>
      </c>
      <c r="B2371">
        <v>371</v>
      </c>
      <c r="C2371">
        <v>303</v>
      </c>
      <c r="D2371">
        <v>279</v>
      </c>
    </row>
    <row r="2372" spans="1:4" x14ac:dyDescent="0.35">
      <c r="A2372">
        <v>46019</v>
      </c>
      <c r="B2372">
        <v>1815</v>
      </c>
      <c r="C2372">
        <v>1635</v>
      </c>
      <c r="D2372">
        <v>2879</v>
      </c>
    </row>
    <row r="2373" spans="1:4" x14ac:dyDescent="0.35">
      <c r="A2373">
        <v>46021</v>
      </c>
      <c r="B2373">
        <v>173</v>
      </c>
      <c r="C2373">
        <v>197</v>
      </c>
      <c r="D2373">
        <v>476</v>
      </c>
    </row>
    <row r="2374" spans="1:4" x14ac:dyDescent="0.35">
      <c r="A2374">
        <v>46023</v>
      </c>
      <c r="B2374">
        <v>1451</v>
      </c>
      <c r="C2374">
        <v>1387</v>
      </c>
      <c r="D2374">
        <v>2067</v>
      </c>
    </row>
    <row r="2375" spans="1:4" x14ac:dyDescent="0.35">
      <c r="A2375">
        <v>46025</v>
      </c>
      <c r="B2375">
        <v>660</v>
      </c>
      <c r="C2375">
        <v>494</v>
      </c>
      <c r="D2375">
        <v>1007</v>
      </c>
    </row>
    <row r="2376" spans="1:4" x14ac:dyDescent="0.35">
      <c r="A2376">
        <v>46027</v>
      </c>
      <c r="B2376">
        <v>2476</v>
      </c>
      <c r="C2376">
        <v>1699</v>
      </c>
      <c r="D2376">
        <v>2316</v>
      </c>
    </row>
    <row r="2377" spans="1:4" x14ac:dyDescent="0.35">
      <c r="A2377">
        <v>46029</v>
      </c>
      <c r="B2377">
        <v>5272</v>
      </c>
      <c r="C2377">
        <v>4834</v>
      </c>
      <c r="D2377">
        <v>6691</v>
      </c>
    </row>
    <row r="2378" spans="1:4" x14ac:dyDescent="0.35">
      <c r="A2378">
        <v>46031</v>
      </c>
      <c r="B2378">
        <v>715</v>
      </c>
      <c r="C2378">
        <v>584</v>
      </c>
      <c r="D2378">
        <v>769</v>
      </c>
    </row>
    <row r="2379" spans="1:4" x14ac:dyDescent="0.35">
      <c r="A2379">
        <v>46033</v>
      </c>
      <c r="B2379">
        <v>1131</v>
      </c>
      <c r="C2379">
        <v>1489</v>
      </c>
      <c r="D2379">
        <v>3629</v>
      </c>
    </row>
    <row r="2380" spans="1:4" x14ac:dyDescent="0.35">
      <c r="A2380">
        <v>46035</v>
      </c>
      <c r="B2380">
        <v>3704</v>
      </c>
      <c r="C2380">
        <v>3144</v>
      </c>
      <c r="D2380">
        <v>4624</v>
      </c>
    </row>
    <row r="2381" spans="1:4" x14ac:dyDescent="0.35">
      <c r="A2381">
        <v>46037</v>
      </c>
      <c r="B2381">
        <v>761</v>
      </c>
      <c r="C2381">
        <v>815</v>
      </c>
      <c r="D2381">
        <v>1639</v>
      </c>
    </row>
    <row r="2382" spans="1:4" x14ac:dyDescent="0.35">
      <c r="A2382">
        <v>46039</v>
      </c>
      <c r="B2382">
        <v>742</v>
      </c>
      <c r="C2382">
        <v>707</v>
      </c>
      <c r="D2382">
        <v>1191</v>
      </c>
    </row>
    <row r="2383" spans="1:4" x14ac:dyDescent="0.35">
      <c r="A2383">
        <v>46041</v>
      </c>
      <c r="B2383">
        <v>1090</v>
      </c>
      <c r="C2383">
        <v>816</v>
      </c>
      <c r="D2383">
        <v>997</v>
      </c>
    </row>
    <row r="2384" spans="1:4" x14ac:dyDescent="0.35">
      <c r="A2384">
        <v>46043</v>
      </c>
      <c r="B2384">
        <v>407</v>
      </c>
      <c r="C2384">
        <v>406</v>
      </c>
      <c r="D2384">
        <v>802</v>
      </c>
    </row>
    <row r="2385" spans="1:4" x14ac:dyDescent="0.35">
      <c r="A2385">
        <v>46045</v>
      </c>
      <c r="B2385">
        <v>601</v>
      </c>
      <c r="C2385">
        <v>612</v>
      </c>
      <c r="D2385">
        <v>1074</v>
      </c>
    </row>
    <row r="2386" spans="1:4" x14ac:dyDescent="0.35">
      <c r="A2386">
        <v>46047</v>
      </c>
      <c r="B2386">
        <v>900</v>
      </c>
      <c r="C2386">
        <v>1109</v>
      </c>
      <c r="D2386">
        <v>2417</v>
      </c>
    </row>
    <row r="2387" spans="1:4" x14ac:dyDescent="0.35">
      <c r="A2387">
        <v>46049</v>
      </c>
      <c r="B2387">
        <v>350</v>
      </c>
      <c r="C2387">
        <v>330</v>
      </c>
      <c r="D2387">
        <v>607</v>
      </c>
    </row>
    <row r="2388" spans="1:4" x14ac:dyDescent="0.35">
      <c r="A2388">
        <v>46051</v>
      </c>
      <c r="B2388">
        <v>1035</v>
      </c>
      <c r="C2388">
        <v>1236</v>
      </c>
      <c r="D2388">
        <v>2035</v>
      </c>
    </row>
    <row r="2389" spans="1:4" x14ac:dyDescent="0.35">
      <c r="A2389">
        <v>46053</v>
      </c>
      <c r="B2389">
        <v>589</v>
      </c>
      <c r="C2389">
        <v>642</v>
      </c>
      <c r="D2389">
        <v>1168</v>
      </c>
    </row>
    <row r="2390" spans="1:4" x14ac:dyDescent="0.35">
      <c r="A2390">
        <v>46055</v>
      </c>
      <c r="B2390">
        <v>275</v>
      </c>
      <c r="C2390">
        <v>255</v>
      </c>
      <c r="D2390">
        <v>560</v>
      </c>
    </row>
    <row r="2391" spans="1:4" x14ac:dyDescent="0.35">
      <c r="A2391">
        <v>46057</v>
      </c>
      <c r="B2391">
        <v>972</v>
      </c>
      <c r="C2391">
        <v>947</v>
      </c>
      <c r="D2391">
        <v>1288</v>
      </c>
    </row>
    <row r="2392" spans="1:4" x14ac:dyDescent="0.35">
      <c r="A2392">
        <v>46059</v>
      </c>
      <c r="B2392">
        <v>469</v>
      </c>
      <c r="C2392">
        <v>472</v>
      </c>
      <c r="D2392">
        <v>874</v>
      </c>
    </row>
    <row r="2393" spans="1:4" x14ac:dyDescent="0.35">
      <c r="A2393">
        <v>46061</v>
      </c>
      <c r="B2393">
        <v>553</v>
      </c>
      <c r="C2393">
        <v>613</v>
      </c>
      <c r="D2393">
        <v>846</v>
      </c>
    </row>
    <row r="2394" spans="1:4" x14ac:dyDescent="0.35">
      <c r="A2394">
        <v>46063</v>
      </c>
      <c r="B2394">
        <v>234</v>
      </c>
      <c r="C2394">
        <v>212</v>
      </c>
      <c r="D2394">
        <v>352</v>
      </c>
    </row>
    <row r="2395" spans="1:4" x14ac:dyDescent="0.35">
      <c r="A2395">
        <v>46065</v>
      </c>
      <c r="B2395">
        <v>3471</v>
      </c>
      <c r="C2395">
        <v>2938</v>
      </c>
      <c r="D2395">
        <v>4337</v>
      </c>
    </row>
    <row r="2396" spans="1:4" x14ac:dyDescent="0.35">
      <c r="A2396">
        <v>46067</v>
      </c>
      <c r="B2396">
        <v>1080</v>
      </c>
      <c r="C2396">
        <v>1146</v>
      </c>
      <c r="D2396">
        <v>1820</v>
      </c>
    </row>
    <row r="2397" spans="1:4" x14ac:dyDescent="0.35">
      <c r="A2397">
        <v>46069</v>
      </c>
      <c r="B2397">
        <v>212</v>
      </c>
      <c r="C2397">
        <v>193</v>
      </c>
      <c r="D2397">
        <v>353</v>
      </c>
    </row>
    <row r="2398" spans="1:4" x14ac:dyDescent="0.35">
      <c r="A2398">
        <v>46071</v>
      </c>
      <c r="B2398">
        <v>583</v>
      </c>
      <c r="C2398">
        <v>494</v>
      </c>
      <c r="D2398">
        <v>633</v>
      </c>
    </row>
    <row r="2399" spans="1:4" x14ac:dyDescent="0.35">
      <c r="A2399">
        <v>46073</v>
      </c>
      <c r="B2399">
        <v>324</v>
      </c>
      <c r="C2399">
        <v>295</v>
      </c>
      <c r="D2399">
        <v>566</v>
      </c>
    </row>
    <row r="2400" spans="1:4" x14ac:dyDescent="0.35">
      <c r="A2400">
        <v>46075</v>
      </c>
      <c r="B2400">
        <v>129</v>
      </c>
      <c r="C2400">
        <v>144</v>
      </c>
      <c r="D2400">
        <v>288</v>
      </c>
    </row>
    <row r="2401" spans="1:4" x14ac:dyDescent="0.35">
      <c r="A2401">
        <v>46077</v>
      </c>
      <c r="B2401">
        <v>764</v>
      </c>
      <c r="C2401">
        <v>744</v>
      </c>
      <c r="D2401">
        <v>1413</v>
      </c>
    </row>
    <row r="2402" spans="1:4" x14ac:dyDescent="0.35">
      <c r="A2402">
        <v>46079</v>
      </c>
      <c r="B2402">
        <v>1880</v>
      </c>
      <c r="C2402">
        <v>1843</v>
      </c>
      <c r="D2402">
        <v>4217</v>
      </c>
    </row>
    <row r="2403" spans="1:4" x14ac:dyDescent="0.35">
      <c r="A2403">
        <v>46081</v>
      </c>
      <c r="B2403">
        <v>4551</v>
      </c>
      <c r="C2403">
        <v>4019</v>
      </c>
      <c r="D2403">
        <v>7588</v>
      </c>
    </row>
    <row r="2404" spans="1:4" x14ac:dyDescent="0.35">
      <c r="A2404">
        <v>46083</v>
      </c>
      <c r="B2404">
        <v>13771</v>
      </c>
      <c r="C2404">
        <v>11255</v>
      </c>
      <c r="D2404">
        <v>11628</v>
      </c>
    </row>
    <row r="2405" spans="1:4" x14ac:dyDescent="0.35">
      <c r="A2405">
        <v>46085</v>
      </c>
      <c r="B2405">
        <v>628</v>
      </c>
      <c r="C2405">
        <v>563</v>
      </c>
      <c r="D2405">
        <v>895</v>
      </c>
    </row>
    <row r="2406" spans="1:4" x14ac:dyDescent="0.35">
      <c r="A2406">
        <v>46087</v>
      </c>
      <c r="B2406">
        <v>924</v>
      </c>
      <c r="C2406">
        <v>930</v>
      </c>
      <c r="D2406">
        <v>1293</v>
      </c>
    </row>
    <row r="2407" spans="1:4" x14ac:dyDescent="0.35">
      <c r="A2407">
        <v>46089</v>
      </c>
      <c r="B2407">
        <v>325</v>
      </c>
      <c r="C2407">
        <v>328</v>
      </c>
      <c r="D2407">
        <v>623</v>
      </c>
    </row>
    <row r="2408" spans="1:4" x14ac:dyDescent="0.35">
      <c r="A2408">
        <v>46091</v>
      </c>
      <c r="B2408">
        <v>887</v>
      </c>
      <c r="C2408">
        <v>755</v>
      </c>
      <c r="D2408">
        <v>1346</v>
      </c>
    </row>
    <row r="2409" spans="1:4" x14ac:dyDescent="0.35">
      <c r="A2409">
        <v>46093</v>
      </c>
      <c r="B2409">
        <v>6090</v>
      </c>
      <c r="C2409">
        <v>4528</v>
      </c>
      <c r="D2409">
        <v>6651</v>
      </c>
    </row>
    <row r="2410" spans="1:4" x14ac:dyDescent="0.35">
      <c r="A2410">
        <v>46095</v>
      </c>
      <c r="B2410">
        <v>325</v>
      </c>
      <c r="C2410">
        <v>312</v>
      </c>
      <c r="D2410">
        <v>464</v>
      </c>
    </row>
    <row r="2411" spans="1:4" x14ac:dyDescent="0.35">
      <c r="A2411">
        <v>46097</v>
      </c>
      <c r="B2411">
        <v>306</v>
      </c>
      <c r="C2411">
        <v>339</v>
      </c>
      <c r="D2411">
        <v>637</v>
      </c>
    </row>
    <row r="2412" spans="1:4" x14ac:dyDescent="0.35">
      <c r="A2412">
        <v>46099</v>
      </c>
      <c r="B2412">
        <v>44398</v>
      </c>
      <c r="C2412">
        <v>33409</v>
      </c>
      <c r="D2412">
        <v>40183</v>
      </c>
    </row>
    <row r="2413" spans="1:4" x14ac:dyDescent="0.35">
      <c r="A2413">
        <v>46101</v>
      </c>
      <c r="B2413">
        <v>1046</v>
      </c>
      <c r="C2413">
        <v>1070</v>
      </c>
      <c r="D2413">
        <v>1657</v>
      </c>
    </row>
    <row r="2414" spans="1:4" x14ac:dyDescent="0.35">
      <c r="A2414">
        <v>46102</v>
      </c>
      <c r="B2414">
        <v>3065</v>
      </c>
      <c r="C2414">
        <v>2064</v>
      </c>
      <c r="D2414">
        <v>1928</v>
      </c>
    </row>
    <row r="2415" spans="1:4" x14ac:dyDescent="0.35">
      <c r="A2415">
        <v>46103</v>
      </c>
      <c r="B2415">
        <v>22267</v>
      </c>
      <c r="C2415">
        <v>18497</v>
      </c>
      <c r="D2415">
        <v>29874</v>
      </c>
    </row>
    <row r="2416" spans="1:4" x14ac:dyDescent="0.35">
      <c r="A2416">
        <v>46105</v>
      </c>
      <c r="B2416">
        <v>406</v>
      </c>
      <c r="C2416">
        <v>448</v>
      </c>
      <c r="D2416">
        <v>876</v>
      </c>
    </row>
    <row r="2417" spans="1:4" x14ac:dyDescent="0.35">
      <c r="A2417">
        <v>46107</v>
      </c>
      <c r="B2417">
        <v>290</v>
      </c>
      <c r="C2417">
        <v>316</v>
      </c>
      <c r="D2417">
        <v>653</v>
      </c>
    </row>
    <row r="2418" spans="1:4" x14ac:dyDescent="0.35">
      <c r="A2418">
        <v>46109</v>
      </c>
      <c r="B2418">
        <v>1551</v>
      </c>
      <c r="C2418">
        <v>1582</v>
      </c>
      <c r="D2418">
        <v>2486</v>
      </c>
    </row>
    <row r="2419" spans="1:4" x14ac:dyDescent="0.35">
      <c r="A2419">
        <v>46111</v>
      </c>
      <c r="B2419">
        <v>412</v>
      </c>
      <c r="C2419">
        <v>355</v>
      </c>
      <c r="D2419">
        <v>665</v>
      </c>
    </row>
    <row r="2420" spans="1:4" x14ac:dyDescent="0.35">
      <c r="A2420">
        <v>46115</v>
      </c>
      <c r="B2420">
        <v>1118</v>
      </c>
      <c r="C2420">
        <v>998</v>
      </c>
      <c r="D2420">
        <v>1733</v>
      </c>
    </row>
    <row r="2421" spans="1:4" x14ac:dyDescent="0.35">
      <c r="A2421">
        <v>46117</v>
      </c>
      <c r="B2421">
        <v>521</v>
      </c>
      <c r="C2421">
        <v>544</v>
      </c>
      <c r="D2421">
        <v>784</v>
      </c>
    </row>
    <row r="2422" spans="1:4" x14ac:dyDescent="0.35">
      <c r="A2422">
        <v>46119</v>
      </c>
      <c r="B2422">
        <v>197</v>
      </c>
      <c r="C2422">
        <v>215</v>
      </c>
      <c r="D2422">
        <v>452</v>
      </c>
    </row>
    <row r="2423" spans="1:4" x14ac:dyDescent="0.35">
      <c r="A2423">
        <v>46121</v>
      </c>
      <c r="B2423">
        <v>1952</v>
      </c>
      <c r="C2423">
        <v>1325</v>
      </c>
      <c r="D2423">
        <v>1345</v>
      </c>
    </row>
    <row r="2424" spans="1:4" x14ac:dyDescent="0.35">
      <c r="A2424">
        <v>46123</v>
      </c>
      <c r="B2424">
        <v>821</v>
      </c>
      <c r="C2424">
        <v>862</v>
      </c>
      <c r="D2424">
        <v>1452</v>
      </c>
    </row>
    <row r="2425" spans="1:4" x14ac:dyDescent="0.35">
      <c r="A2425">
        <v>46125</v>
      </c>
      <c r="B2425">
        <v>1387</v>
      </c>
      <c r="C2425">
        <v>1443</v>
      </c>
      <c r="D2425">
        <v>2156</v>
      </c>
    </row>
    <row r="2426" spans="1:4" x14ac:dyDescent="0.35">
      <c r="A2426">
        <v>46127</v>
      </c>
      <c r="B2426">
        <v>2886</v>
      </c>
      <c r="C2426">
        <v>2911</v>
      </c>
      <c r="D2426">
        <v>3937</v>
      </c>
    </row>
    <row r="2427" spans="1:4" x14ac:dyDescent="0.35">
      <c r="A2427">
        <v>46129</v>
      </c>
      <c r="B2427">
        <v>909</v>
      </c>
      <c r="C2427">
        <v>783</v>
      </c>
      <c r="D2427">
        <v>1469</v>
      </c>
    </row>
    <row r="2428" spans="1:4" x14ac:dyDescent="0.35">
      <c r="A2428">
        <v>46135</v>
      </c>
      <c r="B2428">
        <v>4276</v>
      </c>
      <c r="C2428">
        <v>4004</v>
      </c>
      <c r="D2428">
        <v>5709</v>
      </c>
    </row>
    <row r="2429" spans="1:4" x14ac:dyDescent="0.35">
      <c r="A2429">
        <v>46137</v>
      </c>
      <c r="B2429">
        <v>518</v>
      </c>
      <c r="C2429">
        <v>498</v>
      </c>
      <c r="D2429">
        <v>528</v>
      </c>
    </row>
    <row r="2430" spans="1:4" x14ac:dyDescent="0.35">
      <c r="A2430">
        <v>47001</v>
      </c>
      <c r="B2430">
        <v>13940</v>
      </c>
      <c r="C2430">
        <v>14471</v>
      </c>
      <c r="D2430">
        <v>20056</v>
      </c>
    </row>
    <row r="2431" spans="1:4" x14ac:dyDescent="0.35">
      <c r="A2431">
        <v>47003</v>
      </c>
      <c r="B2431">
        <v>9924</v>
      </c>
      <c r="C2431">
        <v>9393</v>
      </c>
      <c r="D2431">
        <v>10677</v>
      </c>
    </row>
    <row r="2432" spans="1:4" x14ac:dyDescent="0.35">
      <c r="A2432">
        <v>47005</v>
      </c>
      <c r="B2432">
        <v>2475</v>
      </c>
      <c r="C2432">
        <v>3055</v>
      </c>
      <c r="D2432">
        <v>4702</v>
      </c>
    </row>
    <row r="2433" spans="1:4" x14ac:dyDescent="0.35">
      <c r="A2433">
        <v>47007</v>
      </c>
      <c r="B2433">
        <v>3227</v>
      </c>
      <c r="C2433">
        <v>3438</v>
      </c>
      <c r="D2433">
        <v>4035</v>
      </c>
    </row>
    <row r="2434" spans="1:4" x14ac:dyDescent="0.35">
      <c r="A2434">
        <v>47009</v>
      </c>
      <c r="B2434">
        <v>23615</v>
      </c>
      <c r="C2434">
        <v>25860</v>
      </c>
      <c r="D2434">
        <v>35462</v>
      </c>
    </row>
    <row r="2435" spans="1:4" x14ac:dyDescent="0.35">
      <c r="A2435">
        <v>47011</v>
      </c>
      <c r="B2435">
        <v>20290</v>
      </c>
      <c r="C2435">
        <v>21262</v>
      </c>
      <c r="D2435">
        <v>24881</v>
      </c>
    </row>
    <row r="2436" spans="1:4" x14ac:dyDescent="0.35">
      <c r="A2436">
        <v>47013</v>
      </c>
      <c r="B2436">
        <v>6854</v>
      </c>
      <c r="C2436">
        <v>7992</v>
      </c>
      <c r="D2436">
        <v>10329</v>
      </c>
    </row>
    <row r="2437" spans="1:4" x14ac:dyDescent="0.35">
      <c r="A2437">
        <v>47015</v>
      </c>
      <c r="B2437">
        <v>2784</v>
      </c>
      <c r="C2437">
        <v>2874</v>
      </c>
      <c r="D2437">
        <v>3701</v>
      </c>
    </row>
    <row r="2438" spans="1:4" x14ac:dyDescent="0.35">
      <c r="A2438">
        <v>47017</v>
      </c>
      <c r="B2438">
        <v>4595</v>
      </c>
      <c r="C2438">
        <v>5034</v>
      </c>
      <c r="D2438">
        <v>7110</v>
      </c>
    </row>
    <row r="2439" spans="1:4" x14ac:dyDescent="0.35">
      <c r="A2439">
        <v>47019</v>
      </c>
      <c r="B2439">
        <v>10140</v>
      </c>
      <c r="C2439">
        <v>11076</v>
      </c>
      <c r="D2439">
        <v>15643</v>
      </c>
    </row>
    <row r="2440" spans="1:4" x14ac:dyDescent="0.35">
      <c r="A2440">
        <v>47021</v>
      </c>
      <c r="B2440">
        <v>7898</v>
      </c>
      <c r="C2440">
        <v>8411</v>
      </c>
      <c r="D2440">
        <v>10288</v>
      </c>
    </row>
    <row r="2441" spans="1:4" x14ac:dyDescent="0.35">
      <c r="A2441">
        <v>47023</v>
      </c>
      <c r="B2441">
        <v>2966</v>
      </c>
      <c r="C2441">
        <v>3102</v>
      </c>
      <c r="D2441">
        <v>3861</v>
      </c>
    </row>
    <row r="2442" spans="1:4" x14ac:dyDescent="0.35">
      <c r="A2442">
        <v>47025</v>
      </c>
      <c r="B2442">
        <v>5814</v>
      </c>
      <c r="C2442">
        <v>6161</v>
      </c>
      <c r="D2442">
        <v>8485</v>
      </c>
    </row>
    <row r="2443" spans="1:4" x14ac:dyDescent="0.35">
      <c r="A2443">
        <v>47027</v>
      </c>
      <c r="B2443">
        <v>1140</v>
      </c>
      <c r="C2443">
        <v>1446</v>
      </c>
      <c r="D2443">
        <v>2183</v>
      </c>
    </row>
    <row r="2444" spans="1:4" x14ac:dyDescent="0.35">
      <c r="A2444">
        <v>47029</v>
      </c>
      <c r="B2444">
        <v>5852</v>
      </c>
      <c r="C2444">
        <v>6954</v>
      </c>
      <c r="D2444">
        <v>10367</v>
      </c>
    </row>
    <row r="2445" spans="1:4" x14ac:dyDescent="0.35">
      <c r="A2445">
        <v>47031</v>
      </c>
      <c r="B2445">
        <v>10507</v>
      </c>
      <c r="C2445">
        <v>10459</v>
      </c>
      <c r="D2445">
        <v>13290</v>
      </c>
    </row>
    <row r="2446" spans="1:4" x14ac:dyDescent="0.35">
      <c r="A2446">
        <v>47033</v>
      </c>
      <c r="B2446">
        <v>2548</v>
      </c>
      <c r="C2446">
        <v>2598</v>
      </c>
      <c r="D2446">
        <v>3470</v>
      </c>
    </row>
    <row r="2447" spans="1:4" x14ac:dyDescent="0.35">
      <c r="A2447">
        <v>47035</v>
      </c>
      <c r="B2447">
        <v>8703</v>
      </c>
      <c r="C2447">
        <v>9410</v>
      </c>
      <c r="D2447">
        <v>20183</v>
      </c>
    </row>
    <row r="2448" spans="1:4" x14ac:dyDescent="0.35">
      <c r="A2448">
        <v>47037</v>
      </c>
      <c r="B2448">
        <v>196157</v>
      </c>
      <c r="C2448">
        <v>121300</v>
      </c>
      <c r="D2448">
        <v>132299</v>
      </c>
    </row>
    <row r="2449" spans="1:4" x14ac:dyDescent="0.35">
      <c r="A2449">
        <v>47039</v>
      </c>
      <c r="B2449">
        <v>1762</v>
      </c>
      <c r="C2449">
        <v>2138</v>
      </c>
      <c r="D2449">
        <v>3332</v>
      </c>
    </row>
    <row r="2450" spans="1:4" x14ac:dyDescent="0.35">
      <c r="A2450">
        <v>47041</v>
      </c>
      <c r="B2450">
        <v>3785</v>
      </c>
      <c r="C2450">
        <v>3948</v>
      </c>
      <c r="D2450">
        <v>5360</v>
      </c>
    </row>
    <row r="2451" spans="1:4" x14ac:dyDescent="0.35">
      <c r="A2451">
        <v>47043</v>
      </c>
      <c r="B2451">
        <v>10518</v>
      </c>
      <c r="C2451">
        <v>10632</v>
      </c>
      <c r="D2451">
        <v>12823</v>
      </c>
    </row>
    <row r="2452" spans="1:4" x14ac:dyDescent="0.35">
      <c r="A2452">
        <v>47045</v>
      </c>
      <c r="B2452">
        <v>6796</v>
      </c>
      <c r="C2452">
        <v>7036</v>
      </c>
      <c r="D2452">
        <v>8772</v>
      </c>
    </row>
    <row r="2453" spans="1:4" x14ac:dyDescent="0.35">
      <c r="A2453">
        <v>47047</v>
      </c>
      <c r="B2453">
        <v>6855</v>
      </c>
      <c r="C2453">
        <v>7803</v>
      </c>
      <c r="D2453">
        <v>12447</v>
      </c>
    </row>
    <row r="2454" spans="1:4" x14ac:dyDescent="0.35">
      <c r="A2454">
        <v>47049</v>
      </c>
      <c r="B2454">
        <v>2935</v>
      </c>
      <c r="C2454">
        <v>3493</v>
      </c>
      <c r="D2454">
        <v>5358</v>
      </c>
    </row>
    <row r="2455" spans="1:4" x14ac:dyDescent="0.35">
      <c r="A2455">
        <v>47051</v>
      </c>
      <c r="B2455">
        <v>6947</v>
      </c>
      <c r="C2455">
        <v>7381</v>
      </c>
      <c r="D2455">
        <v>11137</v>
      </c>
    </row>
    <row r="2456" spans="1:4" x14ac:dyDescent="0.35">
      <c r="A2456">
        <v>47053</v>
      </c>
      <c r="B2456">
        <v>9023</v>
      </c>
      <c r="C2456">
        <v>9042</v>
      </c>
      <c r="D2456">
        <v>11546</v>
      </c>
    </row>
    <row r="2457" spans="1:4" x14ac:dyDescent="0.35">
      <c r="A2457">
        <v>47055</v>
      </c>
      <c r="B2457">
        <v>5103</v>
      </c>
      <c r="C2457">
        <v>5387</v>
      </c>
      <c r="D2457">
        <v>7960</v>
      </c>
    </row>
    <row r="2458" spans="1:4" x14ac:dyDescent="0.35">
      <c r="A2458">
        <v>47057</v>
      </c>
      <c r="B2458">
        <v>3762</v>
      </c>
      <c r="C2458">
        <v>4793</v>
      </c>
      <c r="D2458">
        <v>6523</v>
      </c>
    </row>
    <row r="2459" spans="1:4" x14ac:dyDescent="0.35">
      <c r="A2459">
        <v>47059</v>
      </c>
      <c r="B2459">
        <v>11379</v>
      </c>
      <c r="C2459">
        <v>13490</v>
      </c>
      <c r="D2459">
        <v>19102</v>
      </c>
    </row>
    <row r="2460" spans="1:4" x14ac:dyDescent="0.35">
      <c r="A2460">
        <v>47061</v>
      </c>
      <c r="B2460">
        <v>2318</v>
      </c>
      <c r="C2460">
        <v>2574</v>
      </c>
      <c r="D2460">
        <v>3493</v>
      </c>
    </row>
    <row r="2461" spans="1:4" x14ac:dyDescent="0.35">
      <c r="A2461">
        <v>47063</v>
      </c>
      <c r="B2461">
        <v>11753</v>
      </c>
      <c r="C2461">
        <v>12613</v>
      </c>
      <c r="D2461">
        <v>15284</v>
      </c>
    </row>
    <row r="2462" spans="1:4" x14ac:dyDescent="0.35">
      <c r="A2462">
        <v>47065</v>
      </c>
      <c r="B2462">
        <v>77814</v>
      </c>
      <c r="C2462">
        <v>67473</v>
      </c>
      <c r="D2462">
        <v>87206</v>
      </c>
    </row>
    <row r="2463" spans="1:4" x14ac:dyDescent="0.35">
      <c r="A2463">
        <v>47067</v>
      </c>
      <c r="B2463">
        <v>1107</v>
      </c>
      <c r="C2463">
        <v>1193</v>
      </c>
      <c r="D2463">
        <v>1954</v>
      </c>
    </row>
    <row r="2464" spans="1:4" x14ac:dyDescent="0.35">
      <c r="A2464">
        <v>47069</v>
      </c>
      <c r="B2464">
        <v>5370</v>
      </c>
      <c r="C2464">
        <v>4790</v>
      </c>
      <c r="D2464">
        <v>6090</v>
      </c>
    </row>
    <row r="2465" spans="1:4" x14ac:dyDescent="0.35">
      <c r="A2465">
        <v>47071</v>
      </c>
      <c r="B2465">
        <v>4128</v>
      </c>
      <c r="C2465">
        <v>4702</v>
      </c>
      <c r="D2465">
        <v>7192</v>
      </c>
    </row>
    <row r="2466" spans="1:4" x14ac:dyDescent="0.35">
      <c r="A2466">
        <v>47073</v>
      </c>
      <c r="B2466">
        <v>9581</v>
      </c>
      <c r="C2466">
        <v>11312</v>
      </c>
      <c r="D2466">
        <v>15677</v>
      </c>
    </row>
    <row r="2467" spans="1:4" x14ac:dyDescent="0.35">
      <c r="A2467">
        <v>47075</v>
      </c>
      <c r="B2467">
        <v>3008</v>
      </c>
      <c r="C2467">
        <v>3101</v>
      </c>
      <c r="D2467">
        <v>4632</v>
      </c>
    </row>
    <row r="2468" spans="1:4" x14ac:dyDescent="0.35">
      <c r="A2468">
        <v>47077</v>
      </c>
      <c r="B2468">
        <v>5101</v>
      </c>
      <c r="C2468">
        <v>5380</v>
      </c>
      <c r="D2468">
        <v>6972</v>
      </c>
    </row>
    <row r="2469" spans="1:4" x14ac:dyDescent="0.35">
      <c r="A2469">
        <v>47079</v>
      </c>
      <c r="B2469">
        <v>5236</v>
      </c>
      <c r="C2469">
        <v>5837</v>
      </c>
      <c r="D2469">
        <v>9285</v>
      </c>
    </row>
    <row r="2470" spans="1:4" x14ac:dyDescent="0.35">
      <c r="A2470">
        <v>47081</v>
      </c>
      <c r="B2470">
        <v>4926</v>
      </c>
      <c r="C2470">
        <v>5039</v>
      </c>
      <c r="D2470">
        <v>6258</v>
      </c>
    </row>
    <row r="2471" spans="1:4" x14ac:dyDescent="0.35">
      <c r="A2471">
        <v>47083</v>
      </c>
      <c r="B2471">
        <v>1416</v>
      </c>
      <c r="C2471">
        <v>1587</v>
      </c>
      <c r="D2471">
        <v>2145</v>
      </c>
    </row>
    <row r="2472" spans="1:4" x14ac:dyDescent="0.35">
      <c r="A2472">
        <v>47085</v>
      </c>
      <c r="B2472">
        <v>3221</v>
      </c>
      <c r="C2472">
        <v>3570</v>
      </c>
      <c r="D2472">
        <v>4903</v>
      </c>
    </row>
    <row r="2473" spans="1:4" x14ac:dyDescent="0.35">
      <c r="A2473">
        <v>47087</v>
      </c>
      <c r="B2473">
        <v>1868</v>
      </c>
      <c r="C2473">
        <v>2308</v>
      </c>
      <c r="D2473">
        <v>3616</v>
      </c>
    </row>
    <row r="2474" spans="1:4" x14ac:dyDescent="0.35">
      <c r="A2474">
        <v>47089</v>
      </c>
      <c r="B2474">
        <v>9097</v>
      </c>
      <c r="C2474">
        <v>10713</v>
      </c>
      <c r="D2474">
        <v>14854</v>
      </c>
    </row>
    <row r="2475" spans="1:4" x14ac:dyDescent="0.35">
      <c r="A2475">
        <v>47091</v>
      </c>
      <c r="B2475">
        <v>3052</v>
      </c>
      <c r="C2475">
        <v>3761</v>
      </c>
      <c r="D2475">
        <v>4996</v>
      </c>
    </row>
    <row r="2476" spans="1:4" x14ac:dyDescent="0.35">
      <c r="A2476">
        <v>47093</v>
      </c>
      <c r="B2476">
        <v>95820</v>
      </c>
      <c r="C2476">
        <v>86230</v>
      </c>
      <c r="D2476">
        <v>103727</v>
      </c>
    </row>
    <row r="2477" spans="1:4" x14ac:dyDescent="0.35">
      <c r="A2477">
        <v>47095</v>
      </c>
      <c r="B2477">
        <v>1746</v>
      </c>
      <c r="C2477">
        <v>1491</v>
      </c>
      <c r="D2477">
        <v>1560</v>
      </c>
    </row>
    <row r="2478" spans="1:4" x14ac:dyDescent="0.35">
      <c r="A2478">
        <v>47097</v>
      </c>
      <c r="B2478">
        <v>5285</v>
      </c>
      <c r="C2478">
        <v>4857</v>
      </c>
      <c r="D2478">
        <v>5896</v>
      </c>
    </row>
    <row r="2479" spans="1:4" x14ac:dyDescent="0.35">
      <c r="A2479">
        <v>47099</v>
      </c>
      <c r="B2479">
        <v>7966</v>
      </c>
      <c r="C2479">
        <v>8210</v>
      </c>
      <c r="D2479">
        <v>10252</v>
      </c>
    </row>
    <row r="2480" spans="1:4" x14ac:dyDescent="0.35">
      <c r="A2480">
        <v>47101</v>
      </c>
      <c r="B2480">
        <v>2055</v>
      </c>
      <c r="C2480">
        <v>2216</v>
      </c>
      <c r="D2480">
        <v>3343</v>
      </c>
    </row>
    <row r="2481" spans="1:4" x14ac:dyDescent="0.35">
      <c r="A2481">
        <v>47103</v>
      </c>
      <c r="B2481">
        <v>5933</v>
      </c>
      <c r="C2481">
        <v>6375</v>
      </c>
      <c r="D2481">
        <v>9003</v>
      </c>
    </row>
    <row r="2482" spans="1:4" x14ac:dyDescent="0.35">
      <c r="A2482">
        <v>47105</v>
      </c>
      <c r="B2482">
        <v>8135</v>
      </c>
      <c r="C2482">
        <v>9278</v>
      </c>
      <c r="D2482">
        <v>16725</v>
      </c>
    </row>
    <row r="2483" spans="1:4" x14ac:dyDescent="0.35">
      <c r="A2483">
        <v>47107</v>
      </c>
      <c r="B2483">
        <v>9416</v>
      </c>
      <c r="C2483">
        <v>10237</v>
      </c>
      <c r="D2483">
        <v>13830</v>
      </c>
    </row>
    <row r="2484" spans="1:4" x14ac:dyDescent="0.35">
      <c r="A2484">
        <v>47109</v>
      </c>
      <c r="B2484">
        <v>4324</v>
      </c>
      <c r="C2484">
        <v>4902</v>
      </c>
      <c r="D2484">
        <v>6732</v>
      </c>
    </row>
    <row r="2485" spans="1:4" x14ac:dyDescent="0.35">
      <c r="A2485">
        <v>47111</v>
      </c>
      <c r="B2485">
        <v>4717</v>
      </c>
      <c r="C2485">
        <v>4719</v>
      </c>
      <c r="D2485">
        <v>5598</v>
      </c>
    </row>
    <row r="2486" spans="1:4" x14ac:dyDescent="0.35">
      <c r="A2486">
        <v>47113</v>
      </c>
      <c r="B2486">
        <v>18190</v>
      </c>
      <c r="C2486">
        <v>17303</v>
      </c>
      <c r="D2486">
        <v>23563</v>
      </c>
    </row>
    <row r="2487" spans="1:4" x14ac:dyDescent="0.35">
      <c r="A2487">
        <v>47115</v>
      </c>
      <c r="B2487">
        <v>4973</v>
      </c>
      <c r="C2487">
        <v>5511</v>
      </c>
      <c r="D2487">
        <v>7871</v>
      </c>
    </row>
    <row r="2488" spans="1:4" x14ac:dyDescent="0.35">
      <c r="A2488">
        <v>47117</v>
      </c>
      <c r="B2488">
        <v>6678</v>
      </c>
      <c r="C2488">
        <v>6809</v>
      </c>
      <c r="D2488">
        <v>8140</v>
      </c>
    </row>
    <row r="2489" spans="1:4" x14ac:dyDescent="0.35">
      <c r="A2489">
        <v>47119</v>
      </c>
      <c r="B2489">
        <v>20076</v>
      </c>
      <c r="C2489">
        <v>17943</v>
      </c>
      <c r="D2489">
        <v>22928</v>
      </c>
    </row>
    <row r="2490" spans="1:4" x14ac:dyDescent="0.35">
      <c r="A2490">
        <v>47121</v>
      </c>
      <c r="B2490">
        <v>1995</v>
      </c>
      <c r="C2490">
        <v>2497</v>
      </c>
      <c r="D2490">
        <v>3531</v>
      </c>
    </row>
    <row r="2491" spans="1:4" x14ac:dyDescent="0.35">
      <c r="A2491">
        <v>47123</v>
      </c>
      <c r="B2491">
        <v>7890</v>
      </c>
      <c r="C2491">
        <v>8725</v>
      </c>
      <c r="D2491">
        <v>12965</v>
      </c>
    </row>
    <row r="2492" spans="1:4" x14ac:dyDescent="0.35">
      <c r="A2492">
        <v>47125</v>
      </c>
      <c r="B2492">
        <v>55116</v>
      </c>
      <c r="C2492">
        <v>35210</v>
      </c>
      <c r="D2492">
        <v>32713</v>
      </c>
    </row>
    <row r="2493" spans="1:4" x14ac:dyDescent="0.35">
      <c r="A2493">
        <v>47127</v>
      </c>
      <c r="B2493">
        <v>1063</v>
      </c>
      <c r="C2493">
        <v>1283</v>
      </c>
      <c r="D2493">
        <v>1790</v>
      </c>
    </row>
    <row r="2494" spans="1:4" x14ac:dyDescent="0.35">
      <c r="A2494">
        <v>47129</v>
      </c>
      <c r="B2494">
        <v>4173</v>
      </c>
      <c r="C2494">
        <v>4461</v>
      </c>
      <c r="D2494">
        <v>5386</v>
      </c>
    </row>
    <row r="2495" spans="1:4" x14ac:dyDescent="0.35">
      <c r="A2495">
        <v>47131</v>
      </c>
      <c r="B2495">
        <v>5221</v>
      </c>
      <c r="C2495">
        <v>5589</v>
      </c>
      <c r="D2495">
        <v>7730</v>
      </c>
    </row>
    <row r="2496" spans="1:4" x14ac:dyDescent="0.35">
      <c r="A2496">
        <v>47133</v>
      </c>
      <c r="B2496">
        <v>3835</v>
      </c>
      <c r="C2496">
        <v>4255</v>
      </c>
      <c r="D2496">
        <v>5852</v>
      </c>
    </row>
    <row r="2497" spans="1:4" x14ac:dyDescent="0.35">
      <c r="A2497">
        <v>47135</v>
      </c>
      <c r="B2497">
        <v>1371</v>
      </c>
      <c r="C2497">
        <v>1453</v>
      </c>
      <c r="D2497">
        <v>2107</v>
      </c>
    </row>
    <row r="2498" spans="1:4" x14ac:dyDescent="0.35">
      <c r="A2498">
        <v>47137</v>
      </c>
      <c r="B2498">
        <v>679</v>
      </c>
      <c r="C2498">
        <v>945</v>
      </c>
      <c r="D2498">
        <v>1622</v>
      </c>
    </row>
    <row r="2499" spans="1:4" x14ac:dyDescent="0.35">
      <c r="A2499">
        <v>47139</v>
      </c>
      <c r="B2499">
        <v>2677</v>
      </c>
      <c r="C2499">
        <v>3493</v>
      </c>
      <c r="D2499">
        <v>4657</v>
      </c>
    </row>
    <row r="2500" spans="1:4" x14ac:dyDescent="0.35">
      <c r="A2500">
        <v>47141</v>
      </c>
      <c r="B2500">
        <v>15303</v>
      </c>
      <c r="C2500">
        <v>13789</v>
      </c>
      <c r="D2500">
        <v>17343</v>
      </c>
    </row>
    <row r="2501" spans="1:4" x14ac:dyDescent="0.35">
      <c r="A2501">
        <v>47143</v>
      </c>
      <c r="B2501">
        <v>5746</v>
      </c>
      <c r="C2501">
        <v>6188</v>
      </c>
      <c r="D2501">
        <v>8191</v>
      </c>
    </row>
    <row r="2502" spans="1:4" x14ac:dyDescent="0.35">
      <c r="A2502">
        <v>47145</v>
      </c>
      <c r="B2502">
        <v>8505</v>
      </c>
      <c r="C2502">
        <v>10226</v>
      </c>
      <c r="D2502">
        <v>15754</v>
      </c>
    </row>
    <row r="2503" spans="1:4" x14ac:dyDescent="0.35">
      <c r="A2503">
        <v>47147</v>
      </c>
      <c r="B2503">
        <v>14141</v>
      </c>
      <c r="C2503">
        <v>14204</v>
      </c>
      <c r="D2503">
        <v>16837</v>
      </c>
    </row>
    <row r="2504" spans="1:4" x14ac:dyDescent="0.35">
      <c r="A2504">
        <v>47149</v>
      </c>
      <c r="B2504">
        <v>73971</v>
      </c>
      <c r="C2504">
        <v>65097</v>
      </c>
      <c r="D2504">
        <v>58728</v>
      </c>
    </row>
    <row r="2505" spans="1:4" x14ac:dyDescent="0.35">
      <c r="A2505">
        <v>47151</v>
      </c>
      <c r="B2505">
        <v>3994</v>
      </c>
      <c r="C2505">
        <v>4348</v>
      </c>
      <c r="D2505">
        <v>5131</v>
      </c>
    </row>
    <row r="2506" spans="1:4" x14ac:dyDescent="0.35">
      <c r="A2506">
        <v>47153</v>
      </c>
      <c r="B2506">
        <v>2501</v>
      </c>
      <c r="C2506">
        <v>2933</v>
      </c>
      <c r="D2506">
        <v>4162</v>
      </c>
    </row>
    <row r="2507" spans="1:4" x14ac:dyDescent="0.35">
      <c r="A2507">
        <v>47155</v>
      </c>
      <c r="B2507">
        <v>17277</v>
      </c>
      <c r="C2507">
        <v>18888</v>
      </c>
      <c r="D2507">
        <v>26937</v>
      </c>
    </row>
    <row r="2508" spans="1:4" x14ac:dyDescent="0.35">
      <c r="A2508">
        <v>47157</v>
      </c>
      <c r="B2508">
        <v>202179</v>
      </c>
      <c r="C2508">
        <v>169812</v>
      </c>
      <c r="D2508">
        <v>197331</v>
      </c>
    </row>
    <row r="2509" spans="1:4" x14ac:dyDescent="0.35">
      <c r="A2509">
        <v>47159</v>
      </c>
      <c r="B2509">
        <v>3731</v>
      </c>
      <c r="C2509">
        <v>3891</v>
      </c>
      <c r="D2509">
        <v>5127</v>
      </c>
    </row>
    <row r="2510" spans="1:4" x14ac:dyDescent="0.35">
      <c r="A2510">
        <v>47161</v>
      </c>
      <c r="B2510">
        <v>2296</v>
      </c>
      <c r="C2510">
        <v>2658</v>
      </c>
      <c r="D2510">
        <v>3785</v>
      </c>
    </row>
    <row r="2511" spans="1:4" x14ac:dyDescent="0.35">
      <c r="A2511">
        <v>47163</v>
      </c>
      <c r="B2511">
        <v>27480</v>
      </c>
      <c r="C2511">
        <v>30864</v>
      </c>
      <c r="D2511">
        <v>42388</v>
      </c>
    </row>
    <row r="2512" spans="1:4" x14ac:dyDescent="0.35">
      <c r="A2512">
        <v>47165</v>
      </c>
      <c r="B2512">
        <v>36969</v>
      </c>
      <c r="C2512">
        <v>38604</v>
      </c>
      <c r="D2512">
        <v>43993</v>
      </c>
    </row>
    <row r="2513" spans="1:4" x14ac:dyDescent="0.35">
      <c r="A2513">
        <v>47167</v>
      </c>
      <c r="B2513">
        <v>11985</v>
      </c>
      <c r="C2513">
        <v>11901</v>
      </c>
      <c r="D2513">
        <v>14186</v>
      </c>
    </row>
    <row r="2514" spans="1:4" x14ac:dyDescent="0.35">
      <c r="A2514">
        <v>47169</v>
      </c>
      <c r="B2514">
        <v>3354</v>
      </c>
      <c r="C2514">
        <v>1977</v>
      </c>
      <c r="D2514">
        <v>2110</v>
      </c>
    </row>
    <row r="2515" spans="1:4" x14ac:dyDescent="0.35">
      <c r="A2515">
        <v>47171</v>
      </c>
      <c r="B2515">
        <v>2934</v>
      </c>
      <c r="C2515">
        <v>3386</v>
      </c>
      <c r="D2515">
        <v>5115</v>
      </c>
    </row>
    <row r="2516" spans="1:4" x14ac:dyDescent="0.35">
      <c r="A2516">
        <v>47173</v>
      </c>
      <c r="B2516">
        <v>3528</v>
      </c>
      <c r="C2516">
        <v>3920</v>
      </c>
      <c r="D2516">
        <v>5373</v>
      </c>
    </row>
    <row r="2517" spans="1:4" x14ac:dyDescent="0.35">
      <c r="A2517">
        <v>47175</v>
      </c>
      <c r="B2517">
        <v>885</v>
      </c>
      <c r="C2517">
        <v>1145</v>
      </c>
      <c r="D2517">
        <v>1784</v>
      </c>
    </row>
    <row r="2518" spans="1:4" x14ac:dyDescent="0.35">
      <c r="A2518">
        <v>47177</v>
      </c>
      <c r="B2518">
        <v>7607</v>
      </c>
      <c r="C2518">
        <v>7944</v>
      </c>
      <c r="D2518">
        <v>9842</v>
      </c>
    </row>
    <row r="2519" spans="1:4" x14ac:dyDescent="0.35">
      <c r="A2519">
        <v>47179</v>
      </c>
      <c r="B2519">
        <v>23790</v>
      </c>
      <c r="C2519">
        <v>24080</v>
      </c>
      <c r="D2519">
        <v>31283</v>
      </c>
    </row>
    <row r="2520" spans="1:4" x14ac:dyDescent="0.35">
      <c r="A2520">
        <v>47181</v>
      </c>
      <c r="B2520">
        <v>3528</v>
      </c>
      <c r="C2520">
        <v>3487</v>
      </c>
      <c r="D2520">
        <v>4168</v>
      </c>
    </row>
    <row r="2521" spans="1:4" x14ac:dyDescent="0.35">
      <c r="A2521">
        <v>47183</v>
      </c>
      <c r="B2521">
        <v>5522</v>
      </c>
      <c r="C2521">
        <v>5606</v>
      </c>
      <c r="D2521">
        <v>7793</v>
      </c>
    </row>
    <row r="2522" spans="1:4" x14ac:dyDescent="0.35">
      <c r="A2522">
        <v>47185</v>
      </c>
      <c r="B2522">
        <v>4793</v>
      </c>
      <c r="C2522">
        <v>5144</v>
      </c>
      <c r="D2522">
        <v>7122</v>
      </c>
    </row>
    <row r="2523" spans="1:4" x14ac:dyDescent="0.35">
      <c r="A2523">
        <v>47187</v>
      </c>
      <c r="B2523">
        <v>38980</v>
      </c>
      <c r="C2523">
        <v>54023</v>
      </c>
      <c r="D2523">
        <v>50517</v>
      </c>
    </row>
    <row r="2524" spans="1:4" x14ac:dyDescent="0.35">
      <c r="A2524">
        <v>47189</v>
      </c>
      <c r="B2524">
        <v>27561</v>
      </c>
      <c r="C2524">
        <v>29910</v>
      </c>
      <c r="D2524">
        <v>33633</v>
      </c>
    </row>
    <row r="2525" spans="1:4" x14ac:dyDescent="0.35">
      <c r="A2525">
        <v>48001</v>
      </c>
      <c r="B2525">
        <v>13963</v>
      </c>
      <c r="C2525">
        <v>12875</v>
      </c>
      <c r="D2525">
        <v>11861</v>
      </c>
    </row>
    <row r="2526" spans="1:4" x14ac:dyDescent="0.35">
      <c r="A2526">
        <v>48003</v>
      </c>
      <c r="B2526">
        <v>4267</v>
      </c>
      <c r="C2526">
        <v>3164</v>
      </c>
      <c r="D2526">
        <v>3022</v>
      </c>
    </row>
    <row r="2527" spans="1:4" x14ac:dyDescent="0.35">
      <c r="A2527">
        <v>48005</v>
      </c>
      <c r="B2527">
        <v>16386</v>
      </c>
      <c r="C2527">
        <v>15488</v>
      </c>
      <c r="D2527">
        <v>19008</v>
      </c>
    </row>
    <row r="2528" spans="1:4" x14ac:dyDescent="0.35">
      <c r="A2528">
        <v>48007</v>
      </c>
      <c r="B2528">
        <v>3424</v>
      </c>
      <c r="C2528">
        <v>3741</v>
      </c>
      <c r="D2528">
        <v>7601</v>
      </c>
    </row>
    <row r="2529" spans="1:4" x14ac:dyDescent="0.35">
      <c r="A2529">
        <v>48009</v>
      </c>
      <c r="B2529">
        <v>1404</v>
      </c>
      <c r="C2529">
        <v>1569</v>
      </c>
      <c r="D2529">
        <v>2346</v>
      </c>
    </row>
    <row r="2530" spans="1:4" x14ac:dyDescent="0.35">
      <c r="A2530">
        <v>48011</v>
      </c>
      <c r="B2530">
        <v>284</v>
      </c>
      <c r="C2530">
        <v>320</v>
      </c>
      <c r="D2530">
        <v>544</v>
      </c>
    </row>
    <row r="2531" spans="1:4" x14ac:dyDescent="0.35">
      <c r="A2531">
        <v>48013</v>
      </c>
      <c r="B2531">
        <v>10094</v>
      </c>
      <c r="C2531">
        <v>9071</v>
      </c>
      <c r="D2531">
        <v>10415</v>
      </c>
    </row>
    <row r="2532" spans="1:4" x14ac:dyDescent="0.35">
      <c r="A2532">
        <v>48015</v>
      </c>
      <c r="B2532">
        <v>5122</v>
      </c>
      <c r="C2532">
        <v>5222</v>
      </c>
      <c r="D2532">
        <v>7769</v>
      </c>
    </row>
    <row r="2533" spans="1:4" x14ac:dyDescent="0.35">
      <c r="A2533">
        <v>48017</v>
      </c>
      <c r="B2533">
        <v>1208</v>
      </c>
      <c r="C2533">
        <v>1167</v>
      </c>
      <c r="D2533">
        <v>1319</v>
      </c>
    </row>
    <row r="2534" spans="1:4" x14ac:dyDescent="0.35">
      <c r="A2534">
        <v>48019</v>
      </c>
      <c r="B2534">
        <v>3072</v>
      </c>
      <c r="C2534">
        <v>3908</v>
      </c>
      <c r="D2534">
        <v>8548</v>
      </c>
    </row>
    <row r="2535" spans="1:4" x14ac:dyDescent="0.35">
      <c r="A2535">
        <v>48021</v>
      </c>
      <c r="B2535">
        <v>16258</v>
      </c>
      <c r="C2535">
        <v>16238</v>
      </c>
      <c r="D2535">
        <v>21227</v>
      </c>
    </row>
    <row r="2536" spans="1:4" x14ac:dyDescent="0.35">
      <c r="A2536">
        <v>48023</v>
      </c>
      <c r="B2536">
        <v>585</v>
      </c>
      <c r="C2536">
        <v>565</v>
      </c>
      <c r="D2536">
        <v>891</v>
      </c>
    </row>
    <row r="2537" spans="1:4" x14ac:dyDescent="0.35">
      <c r="A2537">
        <v>48025</v>
      </c>
      <c r="B2537">
        <v>8438</v>
      </c>
      <c r="C2537">
        <v>6303</v>
      </c>
      <c r="D2537">
        <v>5642</v>
      </c>
    </row>
    <row r="2538" spans="1:4" x14ac:dyDescent="0.35">
      <c r="A2538">
        <v>48027</v>
      </c>
      <c r="B2538">
        <v>85855</v>
      </c>
      <c r="C2538">
        <v>59783</v>
      </c>
      <c r="D2538">
        <v>60193</v>
      </c>
    </row>
    <row r="2539" spans="1:4" x14ac:dyDescent="0.35">
      <c r="A2539">
        <v>48029</v>
      </c>
      <c r="B2539">
        <v>468173</v>
      </c>
      <c r="C2539">
        <v>364433</v>
      </c>
      <c r="D2539">
        <v>360373</v>
      </c>
    </row>
    <row r="2540" spans="1:4" x14ac:dyDescent="0.35">
      <c r="A2540">
        <v>48031</v>
      </c>
      <c r="B2540">
        <v>1659</v>
      </c>
      <c r="C2540">
        <v>2178</v>
      </c>
      <c r="D2540">
        <v>4031</v>
      </c>
    </row>
    <row r="2541" spans="1:4" x14ac:dyDescent="0.35">
      <c r="A2541">
        <v>48033</v>
      </c>
      <c r="B2541">
        <v>87</v>
      </c>
      <c r="C2541">
        <v>135</v>
      </c>
      <c r="D2541">
        <v>176</v>
      </c>
    </row>
    <row r="2542" spans="1:4" x14ac:dyDescent="0.35">
      <c r="A2542">
        <v>48035</v>
      </c>
      <c r="B2542">
        <v>2828</v>
      </c>
      <c r="C2542">
        <v>3086</v>
      </c>
      <c r="D2542">
        <v>5485</v>
      </c>
    </row>
    <row r="2543" spans="1:4" x14ac:dyDescent="0.35">
      <c r="A2543">
        <v>48037</v>
      </c>
      <c r="B2543">
        <v>18897</v>
      </c>
      <c r="C2543">
        <v>17022</v>
      </c>
      <c r="D2543">
        <v>20737</v>
      </c>
    </row>
    <row r="2544" spans="1:4" x14ac:dyDescent="0.35">
      <c r="A2544">
        <v>48039</v>
      </c>
      <c r="B2544">
        <v>81472</v>
      </c>
      <c r="C2544">
        <v>75396</v>
      </c>
      <c r="D2544">
        <v>71667</v>
      </c>
    </row>
    <row r="2545" spans="1:4" x14ac:dyDescent="0.35">
      <c r="A2545">
        <v>48041</v>
      </c>
      <c r="B2545">
        <v>50897</v>
      </c>
      <c r="C2545">
        <v>32143</v>
      </c>
      <c r="D2545">
        <v>32277</v>
      </c>
    </row>
    <row r="2546" spans="1:4" x14ac:dyDescent="0.35">
      <c r="A2546">
        <v>48043</v>
      </c>
      <c r="B2546">
        <v>1780</v>
      </c>
      <c r="C2546">
        <v>1589</v>
      </c>
      <c r="D2546">
        <v>2556</v>
      </c>
    </row>
    <row r="2547" spans="1:4" x14ac:dyDescent="0.35">
      <c r="A2547">
        <v>48045</v>
      </c>
      <c r="B2547">
        <v>269</v>
      </c>
      <c r="C2547">
        <v>264</v>
      </c>
      <c r="D2547">
        <v>423</v>
      </c>
    </row>
    <row r="2548" spans="1:4" x14ac:dyDescent="0.35">
      <c r="A2548">
        <v>48047</v>
      </c>
      <c r="B2548">
        <v>1354</v>
      </c>
      <c r="C2548">
        <v>1025</v>
      </c>
      <c r="D2548">
        <v>1513</v>
      </c>
    </row>
    <row r="2549" spans="1:4" x14ac:dyDescent="0.35">
      <c r="A2549">
        <v>48049</v>
      </c>
      <c r="B2549">
        <v>6763</v>
      </c>
      <c r="C2549">
        <v>6666</v>
      </c>
      <c r="D2549">
        <v>9531</v>
      </c>
    </row>
    <row r="2550" spans="1:4" x14ac:dyDescent="0.35">
      <c r="A2550">
        <v>48051</v>
      </c>
      <c r="B2550">
        <v>3131</v>
      </c>
      <c r="C2550">
        <v>3159</v>
      </c>
      <c r="D2550">
        <v>5213</v>
      </c>
    </row>
    <row r="2551" spans="1:4" x14ac:dyDescent="0.35">
      <c r="A2551">
        <v>48053</v>
      </c>
      <c r="B2551">
        <v>7847</v>
      </c>
      <c r="C2551">
        <v>8078</v>
      </c>
      <c r="D2551">
        <v>14153</v>
      </c>
    </row>
    <row r="2552" spans="1:4" x14ac:dyDescent="0.35">
      <c r="A2552">
        <v>48055</v>
      </c>
      <c r="B2552">
        <v>8795</v>
      </c>
      <c r="C2552">
        <v>7877</v>
      </c>
      <c r="D2552">
        <v>9321</v>
      </c>
    </row>
    <row r="2553" spans="1:4" x14ac:dyDescent="0.35">
      <c r="A2553">
        <v>48057</v>
      </c>
      <c r="B2553">
        <v>3978</v>
      </c>
      <c r="C2553">
        <v>3603</v>
      </c>
      <c r="D2553">
        <v>5139</v>
      </c>
    </row>
    <row r="2554" spans="1:4" x14ac:dyDescent="0.35">
      <c r="A2554">
        <v>48059</v>
      </c>
      <c r="B2554">
        <v>2390</v>
      </c>
      <c r="C2554">
        <v>2513</v>
      </c>
      <c r="D2554">
        <v>3825</v>
      </c>
    </row>
    <row r="2555" spans="1:4" x14ac:dyDescent="0.35">
      <c r="A2555">
        <v>48061</v>
      </c>
      <c r="B2555">
        <v>77976</v>
      </c>
      <c r="C2555">
        <v>73605</v>
      </c>
      <c r="D2555">
        <v>74347</v>
      </c>
    </row>
    <row r="2556" spans="1:4" x14ac:dyDescent="0.35">
      <c r="A2556">
        <v>48063</v>
      </c>
      <c r="B2556">
        <v>2229</v>
      </c>
      <c r="C2556">
        <v>2137</v>
      </c>
      <c r="D2556">
        <v>3150</v>
      </c>
    </row>
    <row r="2557" spans="1:4" x14ac:dyDescent="0.35">
      <c r="A2557">
        <v>48065</v>
      </c>
      <c r="B2557">
        <v>1027</v>
      </c>
      <c r="C2557">
        <v>987</v>
      </c>
      <c r="D2557">
        <v>1558</v>
      </c>
    </row>
    <row r="2558" spans="1:4" x14ac:dyDescent="0.35">
      <c r="A2558">
        <v>48067</v>
      </c>
      <c r="B2558">
        <v>4680</v>
      </c>
      <c r="C2558">
        <v>5290</v>
      </c>
      <c r="D2558">
        <v>8083</v>
      </c>
    </row>
    <row r="2559" spans="1:4" x14ac:dyDescent="0.35">
      <c r="A2559">
        <v>48069</v>
      </c>
      <c r="B2559">
        <v>1295</v>
      </c>
      <c r="C2559">
        <v>1139</v>
      </c>
      <c r="D2559">
        <v>1606</v>
      </c>
    </row>
    <row r="2560" spans="1:4" x14ac:dyDescent="0.35">
      <c r="A2560">
        <v>48071</v>
      </c>
      <c r="B2560">
        <v>9253</v>
      </c>
      <c r="C2560">
        <v>8634</v>
      </c>
      <c r="D2560">
        <v>8187</v>
      </c>
    </row>
    <row r="2561" spans="1:4" x14ac:dyDescent="0.35">
      <c r="A2561">
        <v>48073</v>
      </c>
      <c r="B2561">
        <v>9231</v>
      </c>
      <c r="C2561">
        <v>9444</v>
      </c>
      <c r="D2561">
        <v>11826</v>
      </c>
    </row>
    <row r="2562" spans="1:4" x14ac:dyDescent="0.35">
      <c r="A2562">
        <v>48075</v>
      </c>
      <c r="B2562">
        <v>1998</v>
      </c>
      <c r="C2562">
        <v>1066</v>
      </c>
      <c r="D2562">
        <v>1376</v>
      </c>
    </row>
    <row r="2563" spans="1:4" x14ac:dyDescent="0.35">
      <c r="A2563">
        <v>48077</v>
      </c>
      <c r="B2563">
        <v>1607</v>
      </c>
      <c r="C2563">
        <v>1825</v>
      </c>
      <c r="D2563">
        <v>3214</v>
      </c>
    </row>
    <row r="2564" spans="1:4" x14ac:dyDescent="0.35">
      <c r="A2564">
        <v>48079</v>
      </c>
      <c r="B2564">
        <v>576</v>
      </c>
      <c r="C2564">
        <v>468</v>
      </c>
      <c r="D2564">
        <v>600</v>
      </c>
    </row>
    <row r="2565" spans="1:4" x14ac:dyDescent="0.35">
      <c r="A2565">
        <v>48081</v>
      </c>
      <c r="B2565">
        <v>524</v>
      </c>
      <c r="C2565">
        <v>506</v>
      </c>
      <c r="D2565">
        <v>961</v>
      </c>
    </row>
    <row r="2566" spans="1:4" x14ac:dyDescent="0.35">
      <c r="A2566">
        <v>48083</v>
      </c>
      <c r="B2566">
        <v>1128</v>
      </c>
      <c r="C2566">
        <v>1340</v>
      </c>
      <c r="D2566">
        <v>2618</v>
      </c>
    </row>
    <row r="2567" spans="1:4" x14ac:dyDescent="0.35">
      <c r="A2567">
        <v>48085</v>
      </c>
      <c r="B2567">
        <v>213568</v>
      </c>
      <c r="C2567">
        <v>236979</v>
      </c>
      <c r="D2567">
        <v>189084</v>
      </c>
    </row>
    <row r="2568" spans="1:4" x14ac:dyDescent="0.35">
      <c r="A2568">
        <v>48087</v>
      </c>
      <c r="B2568">
        <v>556</v>
      </c>
      <c r="C2568">
        <v>459</v>
      </c>
      <c r="D2568">
        <v>684</v>
      </c>
    </row>
    <row r="2569" spans="1:4" x14ac:dyDescent="0.35">
      <c r="A2569">
        <v>48089</v>
      </c>
      <c r="B2569">
        <v>3464</v>
      </c>
      <c r="C2569">
        <v>3422</v>
      </c>
      <c r="D2569">
        <v>5773</v>
      </c>
    </row>
    <row r="2570" spans="1:4" x14ac:dyDescent="0.35">
      <c r="A2570">
        <v>48091</v>
      </c>
      <c r="B2570">
        <v>27951</v>
      </c>
      <c r="C2570">
        <v>30042</v>
      </c>
      <c r="D2570">
        <v>40636</v>
      </c>
    </row>
    <row r="2571" spans="1:4" x14ac:dyDescent="0.35">
      <c r="A2571">
        <v>48093</v>
      </c>
      <c r="B2571">
        <v>2052</v>
      </c>
      <c r="C2571">
        <v>2324</v>
      </c>
      <c r="D2571">
        <v>3687</v>
      </c>
    </row>
    <row r="2572" spans="1:4" x14ac:dyDescent="0.35">
      <c r="A2572">
        <v>48095</v>
      </c>
      <c r="B2572">
        <v>415</v>
      </c>
      <c r="C2572">
        <v>516</v>
      </c>
      <c r="D2572">
        <v>828</v>
      </c>
    </row>
    <row r="2573" spans="1:4" x14ac:dyDescent="0.35">
      <c r="A2573">
        <v>48097</v>
      </c>
      <c r="B2573">
        <v>7439</v>
      </c>
      <c r="C2573">
        <v>7013</v>
      </c>
      <c r="D2573">
        <v>10382</v>
      </c>
    </row>
    <row r="2574" spans="1:4" x14ac:dyDescent="0.35">
      <c r="A2574">
        <v>48099</v>
      </c>
      <c r="B2574">
        <v>20985</v>
      </c>
      <c r="C2574">
        <v>13508</v>
      </c>
      <c r="D2574">
        <v>11408</v>
      </c>
    </row>
    <row r="2575" spans="1:4" x14ac:dyDescent="0.35">
      <c r="A2575">
        <v>48101</v>
      </c>
      <c r="B2575">
        <v>222</v>
      </c>
      <c r="C2575">
        <v>204</v>
      </c>
      <c r="D2575">
        <v>391</v>
      </c>
    </row>
    <row r="2576" spans="1:4" x14ac:dyDescent="0.35">
      <c r="A2576">
        <v>48103</v>
      </c>
      <c r="B2576">
        <v>950</v>
      </c>
      <c r="C2576">
        <v>843</v>
      </c>
      <c r="D2576">
        <v>886</v>
      </c>
    </row>
    <row r="2577" spans="1:4" x14ac:dyDescent="0.35">
      <c r="A2577">
        <v>48105</v>
      </c>
      <c r="B2577">
        <v>633</v>
      </c>
      <c r="C2577">
        <v>613</v>
      </c>
      <c r="D2577">
        <v>814</v>
      </c>
    </row>
    <row r="2578" spans="1:4" x14ac:dyDescent="0.35">
      <c r="A2578">
        <v>48107</v>
      </c>
      <c r="B2578">
        <v>1015</v>
      </c>
      <c r="C2578">
        <v>937</v>
      </c>
      <c r="D2578">
        <v>1315</v>
      </c>
    </row>
    <row r="2579" spans="1:4" x14ac:dyDescent="0.35">
      <c r="A2579">
        <v>48109</v>
      </c>
      <c r="B2579">
        <v>394</v>
      </c>
      <c r="C2579">
        <v>345</v>
      </c>
      <c r="D2579">
        <v>544</v>
      </c>
    </row>
    <row r="2580" spans="1:4" x14ac:dyDescent="0.35">
      <c r="A2580">
        <v>48111</v>
      </c>
      <c r="B2580">
        <v>1522</v>
      </c>
      <c r="C2580">
        <v>1252</v>
      </c>
      <c r="D2580">
        <v>1245</v>
      </c>
    </row>
    <row r="2581" spans="1:4" x14ac:dyDescent="0.35">
      <c r="A2581">
        <v>48113</v>
      </c>
      <c r="B2581">
        <v>628745</v>
      </c>
      <c r="C2581">
        <v>493854</v>
      </c>
      <c r="D2581">
        <v>469096</v>
      </c>
    </row>
    <row r="2582" spans="1:4" x14ac:dyDescent="0.35">
      <c r="A2582">
        <v>48115</v>
      </c>
      <c r="B2582">
        <v>2886</v>
      </c>
      <c r="C2582">
        <v>1999</v>
      </c>
      <c r="D2582">
        <v>2397</v>
      </c>
    </row>
    <row r="2583" spans="1:4" x14ac:dyDescent="0.35">
      <c r="A2583">
        <v>48117</v>
      </c>
      <c r="B2583">
        <v>3593</v>
      </c>
      <c r="C2583">
        <v>3092</v>
      </c>
      <c r="D2583">
        <v>3263</v>
      </c>
    </row>
    <row r="2584" spans="1:4" x14ac:dyDescent="0.35">
      <c r="A2584">
        <v>48119</v>
      </c>
      <c r="B2584">
        <v>906</v>
      </c>
      <c r="C2584">
        <v>917</v>
      </c>
      <c r="D2584">
        <v>1386</v>
      </c>
    </row>
    <row r="2585" spans="1:4" x14ac:dyDescent="0.35">
      <c r="A2585">
        <v>48121</v>
      </c>
      <c r="B2585">
        <v>200472</v>
      </c>
      <c r="C2585">
        <v>194491</v>
      </c>
      <c r="D2585">
        <v>161254</v>
      </c>
    </row>
    <row r="2586" spans="1:4" x14ac:dyDescent="0.35">
      <c r="A2586">
        <v>48123</v>
      </c>
      <c r="B2586">
        <v>3715</v>
      </c>
      <c r="C2586">
        <v>3708</v>
      </c>
      <c r="D2586">
        <v>4974</v>
      </c>
    </row>
    <row r="2587" spans="1:4" x14ac:dyDescent="0.35">
      <c r="A2587">
        <v>48125</v>
      </c>
      <c r="B2587">
        <v>418</v>
      </c>
      <c r="C2587">
        <v>380</v>
      </c>
      <c r="D2587">
        <v>571</v>
      </c>
    </row>
    <row r="2588" spans="1:4" x14ac:dyDescent="0.35">
      <c r="A2588">
        <v>48127</v>
      </c>
      <c r="B2588">
        <v>1835</v>
      </c>
      <c r="C2588">
        <v>1649</v>
      </c>
      <c r="D2588">
        <v>2049</v>
      </c>
    </row>
    <row r="2589" spans="1:4" x14ac:dyDescent="0.35">
      <c r="A2589">
        <v>48129</v>
      </c>
      <c r="B2589">
        <v>463</v>
      </c>
      <c r="C2589">
        <v>473</v>
      </c>
      <c r="D2589">
        <v>919</v>
      </c>
    </row>
    <row r="2590" spans="1:4" x14ac:dyDescent="0.35">
      <c r="A2590">
        <v>48131</v>
      </c>
      <c r="B2590">
        <v>2102</v>
      </c>
      <c r="C2590">
        <v>1823</v>
      </c>
      <c r="D2590">
        <v>2280</v>
      </c>
    </row>
    <row r="2591" spans="1:4" x14ac:dyDescent="0.35">
      <c r="A2591">
        <v>48133</v>
      </c>
      <c r="B2591">
        <v>2941</v>
      </c>
      <c r="C2591">
        <v>2959</v>
      </c>
      <c r="D2591">
        <v>4884</v>
      </c>
    </row>
    <row r="2592" spans="1:4" x14ac:dyDescent="0.35">
      <c r="A2592">
        <v>48135</v>
      </c>
      <c r="B2592">
        <v>40247</v>
      </c>
      <c r="C2592">
        <v>27278</v>
      </c>
      <c r="D2592">
        <v>25446</v>
      </c>
    </row>
    <row r="2593" spans="1:4" x14ac:dyDescent="0.35">
      <c r="A2593">
        <v>48137</v>
      </c>
      <c r="B2593">
        <v>274</v>
      </c>
      <c r="C2593">
        <v>279</v>
      </c>
      <c r="D2593">
        <v>614</v>
      </c>
    </row>
    <row r="2594" spans="1:4" x14ac:dyDescent="0.35">
      <c r="A2594">
        <v>48139</v>
      </c>
      <c r="B2594">
        <v>36779</v>
      </c>
      <c r="C2594">
        <v>36084</v>
      </c>
      <c r="D2594">
        <v>37725</v>
      </c>
    </row>
    <row r="2595" spans="1:4" x14ac:dyDescent="0.35">
      <c r="A2595">
        <v>48141</v>
      </c>
      <c r="B2595">
        <v>182730</v>
      </c>
      <c r="C2595">
        <v>144772</v>
      </c>
      <c r="D2595">
        <v>147786</v>
      </c>
    </row>
    <row r="2596" spans="1:4" x14ac:dyDescent="0.35">
      <c r="A2596">
        <v>48143</v>
      </c>
      <c r="B2596">
        <v>7731</v>
      </c>
      <c r="C2596">
        <v>6394</v>
      </c>
      <c r="D2596">
        <v>8359</v>
      </c>
    </row>
    <row r="2597" spans="1:4" x14ac:dyDescent="0.35">
      <c r="A2597">
        <v>48145</v>
      </c>
      <c r="B2597">
        <v>3637</v>
      </c>
      <c r="C2597">
        <v>3040</v>
      </c>
      <c r="D2597">
        <v>4098</v>
      </c>
    </row>
    <row r="2598" spans="1:4" x14ac:dyDescent="0.35">
      <c r="A2598">
        <v>48147</v>
      </c>
      <c r="B2598">
        <v>6909</v>
      </c>
      <c r="C2598">
        <v>6750</v>
      </c>
      <c r="D2598">
        <v>8684</v>
      </c>
    </row>
    <row r="2599" spans="1:4" x14ac:dyDescent="0.35">
      <c r="A2599">
        <v>48149</v>
      </c>
      <c r="B2599">
        <v>3831</v>
      </c>
      <c r="C2599">
        <v>4000</v>
      </c>
      <c r="D2599">
        <v>7649</v>
      </c>
    </row>
    <row r="2600" spans="1:4" x14ac:dyDescent="0.35">
      <c r="A2600">
        <v>48151</v>
      </c>
      <c r="B2600">
        <v>621</v>
      </c>
      <c r="C2600">
        <v>611</v>
      </c>
      <c r="D2600">
        <v>1043</v>
      </c>
    </row>
    <row r="2601" spans="1:4" x14ac:dyDescent="0.35">
      <c r="A2601">
        <v>48153</v>
      </c>
      <c r="B2601">
        <v>1011</v>
      </c>
      <c r="C2601">
        <v>950</v>
      </c>
      <c r="D2601">
        <v>1240</v>
      </c>
    </row>
    <row r="2602" spans="1:4" x14ac:dyDescent="0.35">
      <c r="A2602">
        <v>48155</v>
      </c>
      <c r="B2602">
        <v>168</v>
      </c>
      <c r="C2602">
        <v>189</v>
      </c>
      <c r="D2602">
        <v>328</v>
      </c>
    </row>
    <row r="2603" spans="1:4" x14ac:dyDescent="0.35">
      <c r="A2603">
        <v>48157</v>
      </c>
      <c r="B2603">
        <v>158426</v>
      </c>
      <c r="C2603">
        <v>175334</v>
      </c>
      <c r="D2603">
        <v>157423</v>
      </c>
    </row>
    <row r="2604" spans="1:4" x14ac:dyDescent="0.35">
      <c r="A2604">
        <v>48159</v>
      </c>
      <c r="B2604">
        <v>1744</v>
      </c>
      <c r="C2604">
        <v>1815</v>
      </c>
      <c r="D2604">
        <v>2888</v>
      </c>
    </row>
    <row r="2605" spans="1:4" x14ac:dyDescent="0.35">
      <c r="A2605">
        <v>48161</v>
      </c>
      <c r="B2605">
        <v>3451</v>
      </c>
      <c r="C2605">
        <v>3823</v>
      </c>
      <c r="D2605">
        <v>4878</v>
      </c>
    </row>
    <row r="2606" spans="1:4" x14ac:dyDescent="0.35">
      <c r="A2606">
        <v>48163</v>
      </c>
      <c r="B2606">
        <v>5349</v>
      </c>
      <c r="C2606">
        <v>3243</v>
      </c>
      <c r="D2606">
        <v>3242</v>
      </c>
    </row>
    <row r="2607" spans="1:4" x14ac:dyDescent="0.35">
      <c r="A2607">
        <v>48165</v>
      </c>
      <c r="B2607">
        <v>4267</v>
      </c>
      <c r="C2607">
        <v>3431</v>
      </c>
      <c r="D2607">
        <v>3213</v>
      </c>
    </row>
    <row r="2608" spans="1:4" x14ac:dyDescent="0.35">
      <c r="A2608">
        <v>48167</v>
      </c>
      <c r="B2608">
        <v>68879</v>
      </c>
      <c r="C2608">
        <v>65407</v>
      </c>
      <c r="D2608">
        <v>77137</v>
      </c>
    </row>
    <row r="2609" spans="1:4" x14ac:dyDescent="0.35">
      <c r="A2609">
        <v>48169</v>
      </c>
      <c r="B2609">
        <v>1668</v>
      </c>
      <c r="C2609">
        <v>1271</v>
      </c>
      <c r="D2609">
        <v>1053</v>
      </c>
    </row>
    <row r="2610" spans="1:4" x14ac:dyDescent="0.35">
      <c r="A2610">
        <v>48171</v>
      </c>
      <c r="B2610">
        <v>3688</v>
      </c>
      <c r="C2610">
        <v>4031</v>
      </c>
      <c r="D2610">
        <v>8277</v>
      </c>
    </row>
    <row r="2611" spans="1:4" x14ac:dyDescent="0.35">
      <c r="A2611">
        <v>48173</v>
      </c>
      <c r="B2611">
        <v>295</v>
      </c>
      <c r="C2611">
        <v>262</v>
      </c>
      <c r="D2611">
        <v>284</v>
      </c>
    </row>
    <row r="2612" spans="1:4" x14ac:dyDescent="0.35">
      <c r="A2612">
        <v>48175</v>
      </c>
      <c r="B2612">
        <v>1211</v>
      </c>
      <c r="C2612">
        <v>1309</v>
      </c>
      <c r="D2612">
        <v>2248</v>
      </c>
    </row>
    <row r="2613" spans="1:4" x14ac:dyDescent="0.35">
      <c r="A2613">
        <v>48177</v>
      </c>
      <c r="B2613">
        <v>3723</v>
      </c>
      <c r="C2613">
        <v>3477</v>
      </c>
      <c r="D2613">
        <v>4664</v>
      </c>
    </row>
    <row r="2614" spans="1:4" x14ac:dyDescent="0.35">
      <c r="A2614">
        <v>48179</v>
      </c>
      <c r="B2614">
        <v>4451</v>
      </c>
      <c r="C2614">
        <v>4095</v>
      </c>
      <c r="D2614">
        <v>4505</v>
      </c>
    </row>
    <row r="2615" spans="1:4" x14ac:dyDescent="0.35">
      <c r="A2615">
        <v>48181</v>
      </c>
      <c r="B2615">
        <v>25184</v>
      </c>
      <c r="C2615">
        <v>24025</v>
      </c>
      <c r="D2615">
        <v>33112</v>
      </c>
    </row>
    <row r="2616" spans="1:4" x14ac:dyDescent="0.35">
      <c r="A2616">
        <v>48183</v>
      </c>
      <c r="B2616">
        <v>24919</v>
      </c>
      <c r="C2616">
        <v>20974</v>
      </c>
      <c r="D2616">
        <v>25998</v>
      </c>
    </row>
    <row r="2617" spans="1:4" x14ac:dyDescent="0.35">
      <c r="A2617">
        <v>48185</v>
      </c>
      <c r="B2617">
        <v>5579</v>
      </c>
      <c r="C2617">
        <v>5336</v>
      </c>
      <c r="D2617">
        <v>7192</v>
      </c>
    </row>
    <row r="2618" spans="1:4" x14ac:dyDescent="0.35">
      <c r="A2618">
        <v>48187</v>
      </c>
      <c r="B2618">
        <v>33988</v>
      </c>
      <c r="C2618">
        <v>33500</v>
      </c>
      <c r="D2618">
        <v>33797</v>
      </c>
    </row>
    <row r="2619" spans="1:4" x14ac:dyDescent="0.35">
      <c r="A2619">
        <v>48189</v>
      </c>
      <c r="B2619">
        <v>6889</v>
      </c>
      <c r="C2619">
        <v>5591</v>
      </c>
      <c r="D2619">
        <v>6142</v>
      </c>
    </row>
    <row r="2620" spans="1:4" x14ac:dyDescent="0.35">
      <c r="A2620">
        <v>48191</v>
      </c>
      <c r="B2620">
        <v>438</v>
      </c>
      <c r="C2620">
        <v>496</v>
      </c>
      <c r="D2620">
        <v>788</v>
      </c>
    </row>
    <row r="2621" spans="1:4" x14ac:dyDescent="0.35">
      <c r="A2621">
        <v>48193</v>
      </c>
      <c r="B2621">
        <v>1379</v>
      </c>
      <c r="C2621">
        <v>1293</v>
      </c>
      <c r="D2621">
        <v>2323</v>
      </c>
    </row>
    <row r="2622" spans="1:4" x14ac:dyDescent="0.35">
      <c r="A2622">
        <v>48195</v>
      </c>
      <c r="B2622">
        <v>926</v>
      </c>
      <c r="C2622">
        <v>934</v>
      </c>
      <c r="D2622">
        <v>1057</v>
      </c>
    </row>
    <row r="2623" spans="1:4" x14ac:dyDescent="0.35">
      <c r="A2623">
        <v>48197</v>
      </c>
      <c r="B2623">
        <v>663</v>
      </c>
      <c r="C2623">
        <v>699</v>
      </c>
      <c r="D2623">
        <v>1006</v>
      </c>
    </row>
    <row r="2624" spans="1:4" x14ac:dyDescent="0.35">
      <c r="A2624">
        <v>48199</v>
      </c>
      <c r="B2624">
        <v>11022</v>
      </c>
      <c r="C2624">
        <v>10565</v>
      </c>
      <c r="D2624">
        <v>13576</v>
      </c>
    </row>
    <row r="2625" spans="1:4" x14ac:dyDescent="0.35">
      <c r="A2625">
        <v>48201</v>
      </c>
      <c r="B2625">
        <v>1110840</v>
      </c>
      <c r="C2625">
        <v>901633</v>
      </c>
      <c r="D2625">
        <v>828429</v>
      </c>
    </row>
    <row r="2626" spans="1:4" x14ac:dyDescent="0.35">
      <c r="A2626">
        <v>48203</v>
      </c>
      <c r="B2626">
        <v>12152</v>
      </c>
      <c r="C2626">
        <v>11629</v>
      </c>
      <c r="D2626">
        <v>15747</v>
      </c>
    </row>
    <row r="2627" spans="1:4" x14ac:dyDescent="0.35">
      <c r="A2627">
        <v>48205</v>
      </c>
      <c r="B2627">
        <v>1230</v>
      </c>
      <c r="C2627">
        <v>1330</v>
      </c>
      <c r="D2627">
        <v>1045</v>
      </c>
    </row>
    <row r="2628" spans="1:4" x14ac:dyDescent="0.35">
      <c r="A2628">
        <v>48207</v>
      </c>
      <c r="B2628">
        <v>1177</v>
      </c>
      <c r="C2628">
        <v>906</v>
      </c>
      <c r="D2628">
        <v>1537</v>
      </c>
    </row>
    <row r="2629" spans="1:4" x14ac:dyDescent="0.35">
      <c r="A2629">
        <v>48209</v>
      </c>
      <c r="B2629">
        <v>49896</v>
      </c>
      <c r="C2629">
        <v>40910</v>
      </c>
      <c r="D2629">
        <v>40943</v>
      </c>
    </row>
    <row r="2630" spans="1:4" x14ac:dyDescent="0.35">
      <c r="A2630">
        <v>48211</v>
      </c>
      <c r="B2630">
        <v>647</v>
      </c>
      <c r="C2630">
        <v>680</v>
      </c>
      <c r="D2630">
        <v>788</v>
      </c>
    </row>
    <row r="2631" spans="1:4" x14ac:dyDescent="0.35">
      <c r="A2631">
        <v>48213</v>
      </c>
      <c r="B2631">
        <v>13648</v>
      </c>
      <c r="C2631">
        <v>14184</v>
      </c>
      <c r="D2631">
        <v>22977</v>
      </c>
    </row>
    <row r="2632" spans="1:4" x14ac:dyDescent="0.35">
      <c r="A2632">
        <v>48215</v>
      </c>
      <c r="B2632">
        <v>172471</v>
      </c>
      <c r="C2632">
        <v>150212</v>
      </c>
      <c r="D2632">
        <v>127877</v>
      </c>
    </row>
    <row r="2633" spans="1:4" x14ac:dyDescent="0.35">
      <c r="A2633">
        <v>48217</v>
      </c>
      <c r="B2633">
        <v>6299</v>
      </c>
      <c r="C2633">
        <v>6167</v>
      </c>
      <c r="D2633">
        <v>9420</v>
      </c>
    </row>
    <row r="2634" spans="1:4" x14ac:dyDescent="0.35">
      <c r="A2634">
        <v>48219</v>
      </c>
      <c r="B2634">
        <v>4615</v>
      </c>
      <c r="C2634">
        <v>3692</v>
      </c>
      <c r="D2634">
        <v>4698</v>
      </c>
    </row>
    <row r="2635" spans="1:4" x14ac:dyDescent="0.35">
      <c r="A2635">
        <v>48221</v>
      </c>
      <c r="B2635">
        <v>10011</v>
      </c>
      <c r="C2635">
        <v>9943</v>
      </c>
      <c r="D2635">
        <v>18198</v>
      </c>
    </row>
    <row r="2636" spans="1:4" x14ac:dyDescent="0.35">
      <c r="A2636">
        <v>48223</v>
      </c>
      <c r="B2636">
        <v>6718</v>
      </c>
      <c r="C2636">
        <v>6550</v>
      </c>
      <c r="D2636">
        <v>8851</v>
      </c>
    </row>
    <row r="2637" spans="1:4" x14ac:dyDescent="0.35">
      <c r="A2637">
        <v>48225</v>
      </c>
      <c r="B2637">
        <v>4175</v>
      </c>
      <c r="C2637">
        <v>4436</v>
      </c>
      <c r="D2637">
        <v>5972</v>
      </c>
    </row>
    <row r="2638" spans="1:4" x14ac:dyDescent="0.35">
      <c r="A2638">
        <v>48227</v>
      </c>
      <c r="B2638">
        <v>8389</v>
      </c>
      <c r="C2638">
        <v>7724</v>
      </c>
      <c r="D2638">
        <v>6963</v>
      </c>
    </row>
    <row r="2639" spans="1:4" x14ac:dyDescent="0.35">
      <c r="A2639">
        <v>48229</v>
      </c>
      <c r="B2639">
        <v>1327</v>
      </c>
      <c r="C2639">
        <v>851</v>
      </c>
      <c r="D2639">
        <v>924</v>
      </c>
    </row>
    <row r="2640" spans="1:4" x14ac:dyDescent="0.35">
      <c r="A2640">
        <v>48231</v>
      </c>
      <c r="B2640">
        <v>18561</v>
      </c>
      <c r="C2640">
        <v>17853</v>
      </c>
      <c r="D2640">
        <v>22386</v>
      </c>
    </row>
    <row r="2641" spans="1:4" x14ac:dyDescent="0.35">
      <c r="A2641">
        <v>48233</v>
      </c>
      <c r="B2641">
        <v>3923</v>
      </c>
      <c r="C2641">
        <v>3647</v>
      </c>
      <c r="D2641">
        <v>4826</v>
      </c>
    </row>
    <row r="2642" spans="1:4" x14ac:dyDescent="0.35">
      <c r="A2642">
        <v>48235</v>
      </c>
      <c r="B2642">
        <v>270</v>
      </c>
      <c r="C2642">
        <v>247</v>
      </c>
      <c r="D2642">
        <v>422</v>
      </c>
    </row>
    <row r="2643" spans="1:4" x14ac:dyDescent="0.35">
      <c r="A2643">
        <v>48237</v>
      </c>
      <c r="B2643">
        <v>1851</v>
      </c>
      <c r="C2643">
        <v>1644</v>
      </c>
      <c r="D2643">
        <v>2006</v>
      </c>
    </row>
    <row r="2644" spans="1:4" x14ac:dyDescent="0.35">
      <c r="A2644">
        <v>48239</v>
      </c>
      <c r="B2644">
        <v>2806</v>
      </c>
      <c r="C2644">
        <v>2406</v>
      </c>
      <c r="D2644">
        <v>3361</v>
      </c>
    </row>
    <row r="2645" spans="1:4" x14ac:dyDescent="0.35">
      <c r="A2645">
        <v>48241</v>
      </c>
      <c r="B2645">
        <v>6120</v>
      </c>
      <c r="C2645">
        <v>6129</v>
      </c>
      <c r="D2645">
        <v>9182</v>
      </c>
    </row>
    <row r="2646" spans="1:4" x14ac:dyDescent="0.35">
      <c r="A2646">
        <v>48243</v>
      </c>
      <c r="B2646">
        <v>333</v>
      </c>
      <c r="C2646">
        <v>406</v>
      </c>
      <c r="D2646">
        <v>954</v>
      </c>
    </row>
    <row r="2647" spans="1:4" x14ac:dyDescent="0.35">
      <c r="A2647">
        <v>48245</v>
      </c>
      <c r="B2647">
        <v>53784</v>
      </c>
      <c r="C2647">
        <v>44530</v>
      </c>
      <c r="D2647">
        <v>53283</v>
      </c>
    </row>
    <row r="2648" spans="1:4" x14ac:dyDescent="0.35">
      <c r="A2648">
        <v>48247</v>
      </c>
      <c r="B2648">
        <v>899</v>
      </c>
      <c r="C2648">
        <v>829</v>
      </c>
      <c r="D2648">
        <v>1048</v>
      </c>
    </row>
    <row r="2649" spans="1:4" x14ac:dyDescent="0.35">
      <c r="A2649">
        <v>48249</v>
      </c>
      <c r="B2649">
        <v>7918</v>
      </c>
      <c r="C2649">
        <v>6800</v>
      </c>
      <c r="D2649">
        <v>8288</v>
      </c>
    </row>
    <row r="2650" spans="1:4" x14ac:dyDescent="0.35">
      <c r="A2650">
        <v>48251</v>
      </c>
      <c r="B2650">
        <v>35104</v>
      </c>
      <c r="C2650">
        <v>33207</v>
      </c>
      <c r="D2650">
        <v>36999</v>
      </c>
    </row>
    <row r="2651" spans="1:4" x14ac:dyDescent="0.35">
      <c r="A2651">
        <v>48253</v>
      </c>
      <c r="B2651">
        <v>5043</v>
      </c>
      <c r="C2651">
        <v>4027</v>
      </c>
      <c r="D2651">
        <v>4160</v>
      </c>
    </row>
    <row r="2652" spans="1:4" x14ac:dyDescent="0.35">
      <c r="A2652">
        <v>48255</v>
      </c>
      <c r="B2652">
        <v>4022</v>
      </c>
      <c r="C2652">
        <v>2670</v>
      </c>
      <c r="D2652">
        <v>2928</v>
      </c>
    </row>
    <row r="2653" spans="1:4" x14ac:dyDescent="0.35">
      <c r="A2653">
        <v>48257</v>
      </c>
      <c r="B2653">
        <v>29108</v>
      </c>
      <c r="C2653">
        <v>26363</v>
      </c>
      <c r="D2653">
        <v>25546</v>
      </c>
    </row>
    <row r="2654" spans="1:4" x14ac:dyDescent="0.35">
      <c r="A2654">
        <v>48259</v>
      </c>
      <c r="B2654">
        <v>7545</v>
      </c>
      <c r="C2654">
        <v>9362</v>
      </c>
      <c r="D2654">
        <v>12034</v>
      </c>
    </row>
    <row r="2655" spans="1:4" x14ac:dyDescent="0.35">
      <c r="A2655">
        <v>48261</v>
      </c>
      <c r="B2655">
        <v>74</v>
      </c>
      <c r="C2655">
        <v>66</v>
      </c>
      <c r="D2655">
        <v>92</v>
      </c>
    </row>
    <row r="2656" spans="1:4" x14ac:dyDescent="0.35">
      <c r="A2656">
        <v>48263</v>
      </c>
      <c r="B2656">
        <v>114</v>
      </c>
      <c r="C2656">
        <v>115</v>
      </c>
      <c r="D2656">
        <v>207</v>
      </c>
    </row>
    <row r="2657" spans="1:4" x14ac:dyDescent="0.35">
      <c r="A2657">
        <v>48265</v>
      </c>
      <c r="B2657">
        <v>8130</v>
      </c>
      <c r="C2657">
        <v>7845</v>
      </c>
      <c r="D2657">
        <v>15553</v>
      </c>
    </row>
    <row r="2658" spans="1:4" x14ac:dyDescent="0.35">
      <c r="A2658">
        <v>48267</v>
      </c>
      <c r="B2658">
        <v>613</v>
      </c>
      <c r="C2658">
        <v>684</v>
      </c>
      <c r="D2658">
        <v>1405</v>
      </c>
    </row>
    <row r="2659" spans="1:4" x14ac:dyDescent="0.35">
      <c r="A2659">
        <v>48269</v>
      </c>
      <c r="B2659">
        <v>51</v>
      </c>
      <c r="C2659">
        <v>46</v>
      </c>
      <c r="D2659">
        <v>66</v>
      </c>
    </row>
    <row r="2660" spans="1:4" x14ac:dyDescent="0.35">
      <c r="A2660">
        <v>48271</v>
      </c>
      <c r="B2660">
        <v>703</v>
      </c>
      <c r="C2660">
        <v>624</v>
      </c>
      <c r="D2660">
        <v>868</v>
      </c>
    </row>
    <row r="2661" spans="1:4" x14ac:dyDescent="0.35">
      <c r="A2661">
        <v>48273</v>
      </c>
      <c r="B2661">
        <v>6143</v>
      </c>
      <c r="C2661">
        <v>4275</v>
      </c>
      <c r="D2661">
        <v>4941</v>
      </c>
    </row>
    <row r="2662" spans="1:4" x14ac:dyDescent="0.35">
      <c r="A2662">
        <v>48275</v>
      </c>
      <c r="B2662">
        <v>638</v>
      </c>
      <c r="C2662">
        <v>573</v>
      </c>
      <c r="D2662">
        <v>889</v>
      </c>
    </row>
    <row r="2663" spans="1:4" x14ac:dyDescent="0.35">
      <c r="A2663">
        <v>48277</v>
      </c>
      <c r="B2663">
        <v>8978</v>
      </c>
      <c r="C2663">
        <v>8794</v>
      </c>
      <c r="D2663">
        <v>12010</v>
      </c>
    </row>
    <row r="2664" spans="1:4" x14ac:dyDescent="0.35">
      <c r="A2664">
        <v>48279</v>
      </c>
      <c r="B2664">
        <v>2268</v>
      </c>
      <c r="C2664">
        <v>2128</v>
      </c>
      <c r="D2664">
        <v>2742</v>
      </c>
    </row>
    <row r="2665" spans="1:4" x14ac:dyDescent="0.35">
      <c r="A2665">
        <v>48281</v>
      </c>
      <c r="B2665">
        <v>3491</v>
      </c>
      <c r="C2665">
        <v>4140</v>
      </c>
      <c r="D2665">
        <v>5752</v>
      </c>
    </row>
    <row r="2666" spans="1:4" x14ac:dyDescent="0.35">
      <c r="A2666">
        <v>48283</v>
      </c>
      <c r="B2666">
        <v>1807</v>
      </c>
      <c r="C2666">
        <v>1293</v>
      </c>
      <c r="D2666">
        <v>1209</v>
      </c>
    </row>
    <row r="2667" spans="1:4" x14ac:dyDescent="0.35">
      <c r="A2667">
        <v>48285</v>
      </c>
      <c r="B2667">
        <v>3133</v>
      </c>
      <c r="C2667">
        <v>3257</v>
      </c>
      <c r="D2667">
        <v>5401</v>
      </c>
    </row>
    <row r="2668" spans="1:4" x14ac:dyDescent="0.35">
      <c r="A2668">
        <v>48287</v>
      </c>
      <c r="B2668">
        <v>3074</v>
      </c>
      <c r="C2668">
        <v>3112</v>
      </c>
      <c r="D2668">
        <v>4608</v>
      </c>
    </row>
    <row r="2669" spans="1:4" x14ac:dyDescent="0.35">
      <c r="A2669">
        <v>48289</v>
      </c>
      <c r="B2669">
        <v>2614</v>
      </c>
      <c r="C2669">
        <v>2706</v>
      </c>
      <c r="D2669">
        <v>5124</v>
      </c>
    </row>
    <row r="2670" spans="1:4" x14ac:dyDescent="0.35">
      <c r="A2670">
        <v>48291</v>
      </c>
      <c r="B2670">
        <v>18231</v>
      </c>
      <c r="C2670">
        <v>16428</v>
      </c>
      <c r="D2670">
        <v>17574</v>
      </c>
    </row>
    <row r="2671" spans="1:4" x14ac:dyDescent="0.35">
      <c r="A2671">
        <v>48293</v>
      </c>
      <c r="B2671">
        <v>4405</v>
      </c>
      <c r="C2671">
        <v>3975</v>
      </c>
      <c r="D2671">
        <v>5981</v>
      </c>
    </row>
    <row r="2672" spans="1:4" x14ac:dyDescent="0.35">
      <c r="A2672">
        <v>48295</v>
      </c>
      <c r="B2672">
        <v>604</v>
      </c>
      <c r="C2672">
        <v>504</v>
      </c>
      <c r="D2672">
        <v>784</v>
      </c>
    </row>
    <row r="2673" spans="1:4" x14ac:dyDescent="0.35">
      <c r="A2673">
        <v>48297</v>
      </c>
      <c r="B2673">
        <v>2537</v>
      </c>
      <c r="C2673">
        <v>2059</v>
      </c>
      <c r="D2673">
        <v>3113</v>
      </c>
    </row>
    <row r="2674" spans="1:4" x14ac:dyDescent="0.35">
      <c r="A2674">
        <v>48299</v>
      </c>
      <c r="B2674">
        <v>2588</v>
      </c>
      <c r="C2674">
        <v>3023</v>
      </c>
      <c r="D2674">
        <v>8076</v>
      </c>
    </row>
    <row r="2675" spans="1:4" x14ac:dyDescent="0.35">
      <c r="A2675">
        <v>48301</v>
      </c>
      <c r="B2675">
        <v>42</v>
      </c>
      <c r="C2675">
        <v>22</v>
      </c>
      <c r="D2675">
        <v>39</v>
      </c>
    </row>
    <row r="2676" spans="1:4" x14ac:dyDescent="0.35">
      <c r="A2676">
        <v>48303</v>
      </c>
      <c r="B2676">
        <v>65803</v>
      </c>
      <c r="C2676">
        <v>47615</v>
      </c>
      <c r="D2676">
        <v>54958</v>
      </c>
    </row>
    <row r="2677" spans="1:4" x14ac:dyDescent="0.35">
      <c r="A2677">
        <v>48305</v>
      </c>
      <c r="B2677">
        <v>1129</v>
      </c>
      <c r="C2677">
        <v>999</v>
      </c>
      <c r="D2677">
        <v>1287</v>
      </c>
    </row>
    <row r="2678" spans="1:4" x14ac:dyDescent="0.35">
      <c r="A2678">
        <v>48307</v>
      </c>
      <c r="B2678">
        <v>1332</v>
      </c>
      <c r="C2678">
        <v>1326</v>
      </c>
      <c r="D2678">
        <v>2136</v>
      </c>
    </row>
    <row r="2679" spans="1:4" x14ac:dyDescent="0.35">
      <c r="A2679">
        <v>48309</v>
      </c>
      <c r="B2679">
        <v>49949</v>
      </c>
      <c r="C2679">
        <v>40955</v>
      </c>
      <c r="D2679">
        <v>50213</v>
      </c>
    </row>
    <row r="2680" spans="1:4" x14ac:dyDescent="0.35">
      <c r="A2680">
        <v>48311</v>
      </c>
      <c r="B2680">
        <v>112</v>
      </c>
      <c r="C2680">
        <v>140</v>
      </c>
      <c r="D2680">
        <v>190</v>
      </c>
    </row>
    <row r="2681" spans="1:4" x14ac:dyDescent="0.35">
      <c r="A2681">
        <v>48313</v>
      </c>
      <c r="B2681">
        <v>3495</v>
      </c>
      <c r="C2681">
        <v>2380</v>
      </c>
      <c r="D2681">
        <v>2716</v>
      </c>
    </row>
    <row r="2682" spans="1:4" x14ac:dyDescent="0.35">
      <c r="A2682">
        <v>48315</v>
      </c>
      <c r="B2682">
        <v>1459</v>
      </c>
      <c r="C2682">
        <v>1653</v>
      </c>
      <c r="D2682">
        <v>3270</v>
      </c>
    </row>
    <row r="2683" spans="1:4" x14ac:dyDescent="0.35">
      <c r="A2683">
        <v>48317</v>
      </c>
      <c r="B2683">
        <v>1208</v>
      </c>
      <c r="C2683">
        <v>948</v>
      </c>
      <c r="D2683">
        <v>1041</v>
      </c>
    </row>
    <row r="2684" spans="1:4" x14ac:dyDescent="0.35">
      <c r="A2684">
        <v>48319</v>
      </c>
      <c r="B2684">
        <v>594</v>
      </c>
      <c r="C2684">
        <v>673</v>
      </c>
      <c r="D2684">
        <v>1285</v>
      </c>
    </row>
    <row r="2685" spans="1:4" x14ac:dyDescent="0.35">
      <c r="A2685">
        <v>48321</v>
      </c>
      <c r="B2685">
        <v>6969</v>
      </c>
      <c r="C2685">
        <v>5883</v>
      </c>
      <c r="D2685">
        <v>8823</v>
      </c>
    </row>
    <row r="2686" spans="1:4" x14ac:dyDescent="0.35">
      <c r="A2686">
        <v>48323</v>
      </c>
      <c r="B2686">
        <v>11657</v>
      </c>
      <c r="C2686">
        <v>9761</v>
      </c>
      <c r="D2686">
        <v>9326</v>
      </c>
    </row>
    <row r="2687" spans="1:4" x14ac:dyDescent="0.35">
      <c r="A2687">
        <v>48325</v>
      </c>
      <c r="B2687">
        <v>9356</v>
      </c>
      <c r="C2687">
        <v>9620</v>
      </c>
      <c r="D2687">
        <v>12235</v>
      </c>
    </row>
    <row r="2688" spans="1:4" x14ac:dyDescent="0.35">
      <c r="A2688">
        <v>48327</v>
      </c>
      <c r="B2688">
        <v>264</v>
      </c>
      <c r="C2688">
        <v>304</v>
      </c>
      <c r="D2688">
        <v>695</v>
      </c>
    </row>
    <row r="2689" spans="1:4" x14ac:dyDescent="0.35">
      <c r="A2689">
        <v>48329</v>
      </c>
      <c r="B2689">
        <v>45730</v>
      </c>
      <c r="C2689">
        <v>28625</v>
      </c>
      <c r="D2689">
        <v>28714</v>
      </c>
    </row>
    <row r="2690" spans="1:4" x14ac:dyDescent="0.35">
      <c r="A2690">
        <v>48331</v>
      </c>
      <c r="B2690">
        <v>4019</v>
      </c>
      <c r="C2690">
        <v>4241</v>
      </c>
      <c r="D2690">
        <v>6511</v>
      </c>
    </row>
    <row r="2691" spans="1:4" x14ac:dyDescent="0.35">
      <c r="A2691">
        <v>48333</v>
      </c>
      <c r="B2691">
        <v>617</v>
      </c>
      <c r="C2691">
        <v>806</v>
      </c>
      <c r="D2691">
        <v>1472</v>
      </c>
    </row>
    <row r="2692" spans="1:4" x14ac:dyDescent="0.35">
      <c r="A2692">
        <v>48335</v>
      </c>
      <c r="B2692">
        <v>2098</v>
      </c>
      <c r="C2692">
        <v>1565</v>
      </c>
      <c r="D2692">
        <v>1593</v>
      </c>
    </row>
    <row r="2693" spans="1:4" x14ac:dyDescent="0.35">
      <c r="A2693">
        <v>48337</v>
      </c>
      <c r="B2693">
        <v>3235</v>
      </c>
      <c r="C2693">
        <v>3438</v>
      </c>
      <c r="D2693">
        <v>5349</v>
      </c>
    </row>
    <row r="2694" spans="1:4" x14ac:dyDescent="0.35">
      <c r="A2694">
        <v>48339</v>
      </c>
      <c r="B2694">
        <v>119938</v>
      </c>
      <c r="C2694">
        <v>122484</v>
      </c>
      <c r="D2694">
        <v>125836</v>
      </c>
    </row>
    <row r="2695" spans="1:4" x14ac:dyDescent="0.35">
      <c r="A2695">
        <v>48341</v>
      </c>
      <c r="B2695">
        <v>4321</v>
      </c>
      <c r="C2695">
        <v>3572</v>
      </c>
      <c r="D2695">
        <v>3563</v>
      </c>
    </row>
    <row r="2696" spans="1:4" x14ac:dyDescent="0.35">
      <c r="A2696">
        <v>48343</v>
      </c>
      <c r="B2696">
        <v>2065</v>
      </c>
      <c r="C2696">
        <v>2059</v>
      </c>
      <c r="D2696">
        <v>3264</v>
      </c>
    </row>
    <row r="2697" spans="1:4" x14ac:dyDescent="0.35">
      <c r="A2697">
        <v>48345</v>
      </c>
      <c r="B2697">
        <v>164</v>
      </c>
      <c r="C2697">
        <v>170</v>
      </c>
      <c r="D2697">
        <v>363</v>
      </c>
    </row>
    <row r="2698" spans="1:4" x14ac:dyDescent="0.35">
      <c r="A2698">
        <v>48347</v>
      </c>
      <c r="B2698">
        <v>11176</v>
      </c>
      <c r="C2698">
        <v>9494</v>
      </c>
      <c r="D2698">
        <v>13160</v>
      </c>
    </row>
    <row r="2699" spans="1:4" x14ac:dyDescent="0.35">
      <c r="A2699">
        <v>48349</v>
      </c>
      <c r="B2699">
        <v>8705</v>
      </c>
      <c r="C2699">
        <v>8665</v>
      </c>
      <c r="D2699">
        <v>11541</v>
      </c>
    </row>
    <row r="2700" spans="1:4" x14ac:dyDescent="0.35">
      <c r="A2700">
        <v>48351</v>
      </c>
      <c r="B2700">
        <v>2406</v>
      </c>
      <c r="C2700">
        <v>2449</v>
      </c>
      <c r="D2700">
        <v>3673</v>
      </c>
    </row>
    <row r="2701" spans="1:4" x14ac:dyDescent="0.35">
      <c r="A2701">
        <v>48353</v>
      </c>
      <c r="B2701">
        <v>2536</v>
      </c>
      <c r="C2701">
        <v>2524</v>
      </c>
      <c r="D2701">
        <v>3264</v>
      </c>
    </row>
    <row r="2702" spans="1:4" x14ac:dyDescent="0.35">
      <c r="A2702">
        <v>48355</v>
      </c>
      <c r="B2702">
        <v>76617</v>
      </c>
      <c r="C2702">
        <v>63663</v>
      </c>
      <c r="D2702">
        <v>75759</v>
      </c>
    </row>
    <row r="2703" spans="1:4" x14ac:dyDescent="0.35">
      <c r="A2703">
        <v>48357</v>
      </c>
      <c r="B2703">
        <v>1884</v>
      </c>
      <c r="C2703">
        <v>1723</v>
      </c>
      <c r="D2703">
        <v>1831</v>
      </c>
    </row>
    <row r="2704" spans="1:4" x14ac:dyDescent="0.35">
      <c r="A2704">
        <v>48359</v>
      </c>
      <c r="B2704">
        <v>407</v>
      </c>
      <c r="C2704">
        <v>433</v>
      </c>
      <c r="D2704">
        <v>506</v>
      </c>
    </row>
    <row r="2705" spans="1:4" x14ac:dyDescent="0.35">
      <c r="A2705">
        <v>48361</v>
      </c>
      <c r="B2705">
        <v>16470</v>
      </c>
      <c r="C2705">
        <v>15013</v>
      </c>
      <c r="D2705">
        <v>18968</v>
      </c>
    </row>
    <row r="2706" spans="1:4" x14ac:dyDescent="0.35">
      <c r="A2706">
        <v>48363</v>
      </c>
      <c r="B2706">
        <v>5027</v>
      </c>
      <c r="C2706">
        <v>4902</v>
      </c>
      <c r="D2706">
        <v>7732</v>
      </c>
    </row>
    <row r="2707" spans="1:4" x14ac:dyDescent="0.35">
      <c r="A2707">
        <v>48365</v>
      </c>
      <c r="B2707">
        <v>4100</v>
      </c>
      <c r="C2707">
        <v>3950</v>
      </c>
      <c r="D2707">
        <v>5978</v>
      </c>
    </row>
    <row r="2708" spans="1:4" x14ac:dyDescent="0.35">
      <c r="A2708">
        <v>48367</v>
      </c>
      <c r="B2708">
        <v>26431</v>
      </c>
      <c r="C2708">
        <v>27869</v>
      </c>
      <c r="D2708">
        <v>33616</v>
      </c>
    </row>
    <row r="2709" spans="1:4" x14ac:dyDescent="0.35">
      <c r="A2709">
        <v>48369</v>
      </c>
      <c r="B2709">
        <v>1809</v>
      </c>
      <c r="C2709">
        <v>1656</v>
      </c>
      <c r="D2709">
        <v>1951</v>
      </c>
    </row>
    <row r="2710" spans="1:4" x14ac:dyDescent="0.35">
      <c r="A2710">
        <v>48371</v>
      </c>
      <c r="B2710">
        <v>3746</v>
      </c>
      <c r="C2710">
        <v>2980</v>
      </c>
      <c r="D2710">
        <v>2983</v>
      </c>
    </row>
    <row r="2711" spans="1:4" x14ac:dyDescent="0.35">
      <c r="A2711">
        <v>48373</v>
      </c>
      <c r="B2711">
        <v>9411</v>
      </c>
      <c r="C2711">
        <v>9392</v>
      </c>
      <c r="D2711">
        <v>15742</v>
      </c>
    </row>
    <row r="2712" spans="1:4" x14ac:dyDescent="0.35">
      <c r="A2712">
        <v>48375</v>
      </c>
      <c r="B2712">
        <v>25831</v>
      </c>
      <c r="C2712">
        <v>20764</v>
      </c>
      <c r="D2712">
        <v>21817</v>
      </c>
    </row>
    <row r="2713" spans="1:4" x14ac:dyDescent="0.35">
      <c r="A2713">
        <v>48377</v>
      </c>
      <c r="B2713">
        <v>1080</v>
      </c>
      <c r="C2713">
        <v>1034</v>
      </c>
      <c r="D2713">
        <v>1455</v>
      </c>
    </row>
    <row r="2714" spans="1:4" x14ac:dyDescent="0.35">
      <c r="A2714">
        <v>48379</v>
      </c>
      <c r="B2714">
        <v>1935</v>
      </c>
      <c r="C2714">
        <v>2098</v>
      </c>
      <c r="D2714">
        <v>3960</v>
      </c>
    </row>
    <row r="2715" spans="1:4" x14ac:dyDescent="0.35">
      <c r="A2715">
        <v>48381</v>
      </c>
      <c r="B2715">
        <v>30062</v>
      </c>
      <c r="C2715">
        <v>23567</v>
      </c>
      <c r="D2715">
        <v>29032</v>
      </c>
    </row>
    <row r="2716" spans="1:4" x14ac:dyDescent="0.35">
      <c r="A2716">
        <v>48383</v>
      </c>
      <c r="B2716">
        <v>775</v>
      </c>
      <c r="C2716">
        <v>734</v>
      </c>
      <c r="D2716">
        <v>683</v>
      </c>
    </row>
    <row r="2717" spans="1:4" x14ac:dyDescent="0.35">
      <c r="A2717">
        <v>48385</v>
      </c>
      <c r="B2717">
        <v>469</v>
      </c>
      <c r="C2717">
        <v>555</v>
      </c>
      <c r="D2717">
        <v>1204</v>
      </c>
    </row>
    <row r="2718" spans="1:4" x14ac:dyDescent="0.35">
      <c r="A2718">
        <v>48387</v>
      </c>
      <c r="B2718">
        <v>1907</v>
      </c>
      <c r="C2718">
        <v>2087</v>
      </c>
      <c r="D2718">
        <v>3474</v>
      </c>
    </row>
    <row r="2719" spans="1:4" x14ac:dyDescent="0.35">
      <c r="A2719">
        <v>48389</v>
      </c>
      <c r="B2719">
        <v>4246</v>
      </c>
      <c r="C2719">
        <v>2957</v>
      </c>
      <c r="D2719">
        <v>2381</v>
      </c>
    </row>
    <row r="2720" spans="1:4" x14ac:dyDescent="0.35">
      <c r="A2720">
        <v>48391</v>
      </c>
      <c r="B2720">
        <v>1144</v>
      </c>
      <c r="C2720">
        <v>1139</v>
      </c>
      <c r="D2720">
        <v>1874</v>
      </c>
    </row>
    <row r="2721" spans="1:4" x14ac:dyDescent="0.35">
      <c r="A2721">
        <v>48393</v>
      </c>
      <c r="B2721">
        <v>152</v>
      </c>
      <c r="C2721">
        <v>128</v>
      </c>
      <c r="D2721">
        <v>241</v>
      </c>
    </row>
    <row r="2722" spans="1:4" x14ac:dyDescent="0.35">
      <c r="A2722">
        <v>48395</v>
      </c>
      <c r="B2722">
        <v>3119</v>
      </c>
      <c r="C2722">
        <v>2948</v>
      </c>
      <c r="D2722">
        <v>4273</v>
      </c>
    </row>
    <row r="2723" spans="1:4" x14ac:dyDescent="0.35">
      <c r="A2723">
        <v>48397</v>
      </c>
      <c r="B2723">
        <v>19654</v>
      </c>
      <c r="C2723">
        <v>22576</v>
      </c>
      <c r="D2723">
        <v>20964</v>
      </c>
    </row>
    <row r="2724" spans="1:4" x14ac:dyDescent="0.35">
      <c r="A2724">
        <v>48399</v>
      </c>
      <c r="B2724">
        <v>1785</v>
      </c>
      <c r="C2724">
        <v>1750</v>
      </c>
      <c r="D2724">
        <v>2552</v>
      </c>
    </row>
    <row r="2725" spans="1:4" x14ac:dyDescent="0.35">
      <c r="A2725">
        <v>48401</v>
      </c>
      <c r="B2725">
        <v>10981</v>
      </c>
      <c r="C2725">
        <v>10410</v>
      </c>
      <c r="D2725">
        <v>12408</v>
      </c>
    </row>
    <row r="2726" spans="1:4" x14ac:dyDescent="0.35">
      <c r="A2726">
        <v>48403</v>
      </c>
      <c r="B2726">
        <v>1429</v>
      </c>
      <c r="C2726">
        <v>1563</v>
      </c>
      <c r="D2726">
        <v>3565</v>
      </c>
    </row>
    <row r="2727" spans="1:4" x14ac:dyDescent="0.35">
      <c r="A2727">
        <v>48405</v>
      </c>
      <c r="B2727">
        <v>1204</v>
      </c>
      <c r="C2727">
        <v>1333</v>
      </c>
      <c r="D2727">
        <v>2520</v>
      </c>
    </row>
    <row r="2728" spans="1:4" x14ac:dyDescent="0.35">
      <c r="A2728">
        <v>48407</v>
      </c>
      <c r="B2728">
        <v>4551</v>
      </c>
      <c r="C2728">
        <v>4923</v>
      </c>
      <c r="D2728">
        <v>8579</v>
      </c>
    </row>
    <row r="2729" spans="1:4" x14ac:dyDescent="0.35">
      <c r="A2729">
        <v>48409</v>
      </c>
      <c r="B2729">
        <v>13506</v>
      </c>
      <c r="C2729">
        <v>11795</v>
      </c>
      <c r="D2729">
        <v>13874</v>
      </c>
    </row>
    <row r="2730" spans="1:4" x14ac:dyDescent="0.35">
      <c r="A2730">
        <v>48411</v>
      </c>
      <c r="B2730">
        <v>1199</v>
      </c>
      <c r="C2730">
        <v>852</v>
      </c>
      <c r="D2730">
        <v>1559</v>
      </c>
    </row>
    <row r="2731" spans="1:4" x14ac:dyDescent="0.35">
      <c r="A2731">
        <v>48413</v>
      </c>
      <c r="B2731">
        <v>519</v>
      </c>
      <c r="C2731">
        <v>469</v>
      </c>
      <c r="D2731">
        <v>708</v>
      </c>
    </row>
    <row r="2732" spans="1:4" x14ac:dyDescent="0.35">
      <c r="A2732">
        <v>48415</v>
      </c>
      <c r="B2732">
        <v>3430</v>
      </c>
      <c r="C2732">
        <v>3013</v>
      </c>
      <c r="D2732">
        <v>3369</v>
      </c>
    </row>
    <row r="2733" spans="1:4" x14ac:dyDescent="0.35">
      <c r="A2733">
        <v>48417</v>
      </c>
      <c r="B2733">
        <v>537</v>
      </c>
      <c r="C2733">
        <v>540</v>
      </c>
      <c r="D2733">
        <v>916</v>
      </c>
    </row>
    <row r="2734" spans="1:4" x14ac:dyDescent="0.35">
      <c r="A2734">
        <v>48419</v>
      </c>
      <c r="B2734">
        <v>4371</v>
      </c>
      <c r="C2734">
        <v>4498</v>
      </c>
      <c r="D2734">
        <v>5778</v>
      </c>
    </row>
    <row r="2735" spans="1:4" x14ac:dyDescent="0.35">
      <c r="A2735">
        <v>48421</v>
      </c>
      <c r="B2735">
        <v>512</v>
      </c>
      <c r="C2735">
        <v>571</v>
      </c>
      <c r="D2735">
        <v>645</v>
      </c>
    </row>
    <row r="2736" spans="1:4" x14ac:dyDescent="0.35">
      <c r="A2736">
        <v>48423</v>
      </c>
      <c r="B2736">
        <v>46460</v>
      </c>
      <c r="C2736">
        <v>39555</v>
      </c>
      <c r="D2736">
        <v>50316</v>
      </c>
    </row>
    <row r="2737" spans="1:4" x14ac:dyDescent="0.35">
      <c r="A2737">
        <v>48425</v>
      </c>
      <c r="B2737">
        <v>1558</v>
      </c>
      <c r="C2737">
        <v>1761</v>
      </c>
      <c r="D2737">
        <v>2384</v>
      </c>
    </row>
    <row r="2738" spans="1:4" x14ac:dyDescent="0.35">
      <c r="A2738">
        <v>48427</v>
      </c>
      <c r="B2738">
        <v>12697</v>
      </c>
      <c r="C2738">
        <v>10812</v>
      </c>
      <c r="D2738">
        <v>9512</v>
      </c>
    </row>
    <row r="2739" spans="1:4" x14ac:dyDescent="0.35">
      <c r="A2739">
        <v>48429</v>
      </c>
      <c r="B2739">
        <v>1787</v>
      </c>
      <c r="C2739">
        <v>1534</v>
      </c>
      <c r="D2739">
        <v>2318</v>
      </c>
    </row>
    <row r="2740" spans="1:4" x14ac:dyDescent="0.35">
      <c r="A2740">
        <v>48431</v>
      </c>
      <c r="B2740">
        <v>245</v>
      </c>
      <c r="C2740">
        <v>234</v>
      </c>
      <c r="D2740">
        <v>253</v>
      </c>
    </row>
    <row r="2741" spans="1:4" x14ac:dyDescent="0.35">
      <c r="A2741">
        <v>48433</v>
      </c>
      <c r="B2741">
        <v>195</v>
      </c>
      <c r="C2741">
        <v>208</v>
      </c>
      <c r="D2741">
        <v>388</v>
      </c>
    </row>
    <row r="2742" spans="1:4" x14ac:dyDescent="0.35">
      <c r="A2742">
        <v>48435</v>
      </c>
      <c r="B2742">
        <v>636</v>
      </c>
      <c r="C2742">
        <v>702</v>
      </c>
      <c r="D2742">
        <v>945</v>
      </c>
    </row>
    <row r="2743" spans="1:4" x14ac:dyDescent="0.35">
      <c r="A2743">
        <v>48437</v>
      </c>
      <c r="B2743">
        <v>1448</v>
      </c>
      <c r="C2743">
        <v>1232</v>
      </c>
      <c r="D2743">
        <v>1530</v>
      </c>
    </row>
    <row r="2744" spans="1:4" x14ac:dyDescent="0.35">
      <c r="A2744">
        <v>48439</v>
      </c>
      <c r="B2744">
        <v>466027</v>
      </c>
      <c r="C2744">
        <v>404999</v>
      </c>
      <c r="D2744">
        <v>393019</v>
      </c>
    </row>
    <row r="2745" spans="1:4" x14ac:dyDescent="0.35">
      <c r="A2745">
        <v>48441</v>
      </c>
      <c r="B2745">
        <v>29158</v>
      </c>
      <c r="C2745">
        <v>20143</v>
      </c>
      <c r="D2745">
        <v>25993</v>
      </c>
    </row>
    <row r="2746" spans="1:4" x14ac:dyDescent="0.35">
      <c r="A2746">
        <v>48443</v>
      </c>
      <c r="B2746">
        <v>109</v>
      </c>
      <c r="C2746">
        <v>124</v>
      </c>
      <c r="D2746">
        <v>257</v>
      </c>
    </row>
    <row r="2747" spans="1:4" x14ac:dyDescent="0.35">
      <c r="A2747">
        <v>48445</v>
      </c>
      <c r="B2747">
        <v>2482</v>
      </c>
      <c r="C2747">
        <v>2005</v>
      </c>
      <c r="D2747">
        <v>2429</v>
      </c>
    </row>
    <row r="2748" spans="1:4" x14ac:dyDescent="0.35">
      <c r="A2748">
        <v>48447</v>
      </c>
      <c r="B2748">
        <v>224</v>
      </c>
      <c r="C2748">
        <v>224</v>
      </c>
      <c r="D2748">
        <v>462</v>
      </c>
    </row>
    <row r="2749" spans="1:4" x14ac:dyDescent="0.35">
      <c r="A2749">
        <v>48449</v>
      </c>
      <c r="B2749">
        <v>5841</v>
      </c>
      <c r="C2749">
        <v>5826</v>
      </c>
      <c r="D2749">
        <v>6494</v>
      </c>
    </row>
    <row r="2750" spans="1:4" x14ac:dyDescent="0.35">
      <c r="A2750">
        <v>48451</v>
      </c>
      <c r="B2750">
        <v>26384</v>
      </c>
      <c r="C2750">
        <v>18261</v>
      </c>
      <c r="D2750">
        <v>24154</v>
      </c>
    </row>
    <row r="2751" spans="1:4" x14ac:dyDescent="0.35">
      <c r="A2751">
        <v>48453</v>
      </c>
      <c r="B2751">
        <v>367385</v>
      </c>
      <c r="C2751">
        <v>257777</v>
      </c>
      <c r="D2751">
        <v>217298</v>
      </c>
    </row>
    <row r="2752" spans="1:4" x14ac:dyDescent="0.35">
      <c r="A2752">
        <v>48455</v>
      </c>
      <c r="B2752">
        <v>2201</v>
      </c>
      <c r="C2752">
        <v>2321</v>
      </c>
      <c r="D2752">
        <v>4664</v>
      </c>
    </row>
    <row r="2753" spans="1:4" x14ac:dyDescent="0.35">
      <c r="A2753">
        <v>48457</v>
      </c>
      <c r="B2753">
        <v>4222</v>
      </c>
      <c r="C2753">
        <v>3639</v>
      </c>
      <c r="D2753">
        <v>5612</v>
      </c>
    </row>
    <row r="2754" spans="1:4" x14ac:dyDescent="0.35">
      <c r="A2754">
        <v>48459</v>
      </c>
      <c r="B2754">
        <v>7394</v>
      </c>
      <c r="C2754">
        <v>7310</v>
      </c>
      <c r="D2754">
        <v>10784</v>
      </c>
    </row>
    <row r="2755" spans="1:4" x14ac:dyDescent="0.35">
      <c r="A2755">
        <v>48461</v>
      </c>
      <c r="B2755">
        <v>735</v>
      </c>
      <c r="C2755">
        <v>618</v>
      </c>
      <c r="D2755">
        <v>729</v>
      </c>
    </row>
    <row r="2756" spans="1:4" x14ac:dyDescent="0.35">
      <c r="A2756">
        <v>48463</v>
      </c>
      <c r="B2756">
        <v>5056</v>
      </c>
      <c r="C2756">
        <v>4388</v>
      </c>
      <c r="D2756">
        <v>5286</v>
      </c>
    </row>
    <row r="2757" spans="1:4" x14ac:dyDescent="0.35">
      <c r="A2757">
        <v>48465</v>
      </c>
      <c r="B2757">
        <v>10278</v>
      </c>
      <c r="C2757">
        <v>7999</v>
      </c>
      <c r="D2757">
        <v>8149</v>
      </c>
    </row>
    <row r="2758" spans="1:4" x14ac:dyDescent="0.35">
      <c r="A2758">
        <v>48467</v>
      </c>
      <c r="B2758">
        <v>9304</v>
      </c>
      <c r="C2758">
        <v>10319</v>
      </c>
      <c r="D2758">
        <v>14741</v>
      </c>
    </row>
    <row r="2759" spans="1:4" x14ac:dyDescent="0.35">
      <c r="A2759">
        <v>48469</v>
      </c>
      <c r="B2759">
        <v>18878</v>
      </c>
      <c r="C2759">
        <v>14942</v>
      </c>
      <c r="D2759">
        <v>19886</v>
      </c>
    </row>
    <row r="2760" spans="1:4" x14ac:dyDescent="0.35">
      <c r="A2760">
        <v>48471</v>
      </c>
      <c r="B2760">
        <v>15672</v>
      </c>
      <c r="C2760">
        <v>14571</v>
      </c>
      <c r="D2760">
        <v>14136</v>
      </c>
    </row>
    <row r="2761" spans="1:4" x14ac:dyDescent="0.35">
      <c r="A2761">
        <v>48473</v>
      </c>
      <c r="B2761">
        <v>9377</v>
      </c>
      <c r="C2761">
        <v>8612</v>
      </c>
      <c r="D2761">
        <v>10083</v>
      </c>
    </row>
    <row r="2762" spans="1:4" x14ac:dyDescent="0.35">
      <c r="A2762">
        <v>48475</v>
      </c>
      <c r="B2762">
        <v>2613</v>
      </c>
      <c r="C2762">
        <v>1891</v>
      </c>
      <c r="D2762">
        <v>2257</v>
      </c>
    </row>
    <row r="2763" spans="1:4" x14ac:dyDescent="0.35">
      <c r="A2763">
        <v>48477</v>
      </c>
      <c r="B2763">
        <v>5575</v>
      </c>
      <c r="C2763">
        <v>5694</v>
      </c>
      <c r="D2763">
        <v>9105</v>
      </c>
    </row>
    <row r="2764" spans="1:4" x14ac:dyDescent="0.35">
      <c r="A2764">
        <v>48479</v>
      </c>
      <c r="B2764">
        <v>55095</v>
      </c>
      <c r="C2764">
        <v>49409</v>
      </c>
      <c r="D2764">
        <v>40055</v>
      </c>
    </row>
    <row r="2765" spans="1:4" x14ac:dyDescent="0.35">
      <c r="A2765">
        <v>48481</v>
      </c>
      <c r="B2765">
        <v>7703</v>
      </c>
      <c r="C2765">
        <v>6909</v>
      </c>
      <c r="D2765">
        <v>9389</v>
      </c>
    </row>
    <row r="2766" spans="1:4" x14ac:dyDescent="0.35">
      <c r="A2766">
        <v>48483</v>
      </c>
      <c r="B2766">
        <v>904</v>
      </c>
      <c r="C2766">
        <v>813</v>
      </c>
      <c r="D2766">
        <v>1277</v>
      </c>
    </row>
    <row r="2767" spans="1:4" x14ac:dyDescent="0.35">
      <c r="A2767">
        <v>48485</v>
      </c>
      <c r="B2767">
        <v>28257</v>
      </c>
      <c r="C2767">
        <v>20881</v>
      </c>
      <c r="D2767">
        <v>27108</v>
      </c>
    </row>
    <row r="2768" spans="1:4" x14ac:dyDescent="0.35">
      <c r="A2768">
        <v>48487</v>
      </c>
      <c r="B2768">
        <v>2499</v>
      </c>
      <c r="C2768">
        <v>2168</v>
      </c>
      <c r="D2768">
        <v>3076</v>
      </c>
    </row>
    <row r="2769" spans="1:4" x14ac:dyDescent="0.35">
      <c r="A2769">
        <v>48489</v>
      </c>
      <c r="B2769">
        <v>4970</v>
      </c>
      <c r="C2769">
        <v>3508</v>
      </c>
      <c r="D2769">
        <v>3739</v>
      </c>
    </row>
    <row r="2770" spans="1:4" x14ac:dyDescent="0.35">
      <c r="A2770">
        <v>48491</v>
      </c>
      <c r="B2770">
        <v>132927</v>
      </c>
      <c r="C2770">
        <v>126614</v>
      </c>
      <c r="D2770">
        <v>107030</v>
      </c>
    </row>
    <row r="2771" spans="1:4" x14ac:dyDescent="0.35">
      <c r="A2771">
        <v>48493</v>
      </c>
      <c r="B2771">
        <v>9135</v>
      </c>
      <c r="C2771">
        <v>10050</v>
      </c>
      <c r="D2771">
        <v>12282</v>
      </c>
    </row>
    <row r="2772" spans="1:4" x14ac:dyDescent="0.35">
      <c r="A2772">
        <v>48495</v>
      </c>
      <c r="B2772">
        <v>1559</v>
      </c>
      <c r="C2772">
        <v>1484</v>
      </c>
      <c r="D2772">
        <v>1468</v>
      </c>
    </row>
    <row r="2773" spans="1:4" x14ac:dyDescent="0.35">
      <c r="A2773">
        <v>48497</v>
      </c>
      <c r="B2773">
        <v>13224</v>
      </c>
      <c r="C2773">
        <v>13457</v>
      </c>
      <c r="D2773">
        <v>16386</v>
      </c>
    </row>
    <row r="2774" spans="1:4" x14ac:dyDescent="0.35">
      <c r="A2774">
        <v>48499</v>
      </c>
      <c r="B2774">
        <v>6496</v>
      </c>
      <c r="C2774">
        <v>7114</v>
      </c>
      <c r="D2774">
        <v>14196</v>
      </c>
    </row>
    <row r="2775" spans="1:4" x14ac:dyDescent="0.35">
      <c r="A2775">
        <v>48501</v>
      </c>
      <c r="B2775">
        <v>1677</v>
      </c>
      <c r="C2775">
        <v>1338</v>
      </c>
      <c r="D2775">
        <v>1544</v>
      </c>
    </row>
    <row r="2776" spans="1:4" x14ac:dyDescent="0.35">
      <c r="A2776">
        <v>48503</v>
      </c>
      <c r="B2776">
        <v>3102</v>
      </c>
      <c r="C2776">
        <v>3008</v>
      </c>
      <c r="D2776">
        <v>4656</v>
      </c>
    </row>
    <row r="2777" spans="1:4" x14ac:dyDescent="0.35">
      <c r="A2777">
        <v>48505</v>
      </c>
      <c r="B2777">
        <v>2563</v>
      </c>
      <c r="C2777">
        <v>2349</v>
      </c>
      <c r="D2777">
        <v>2271</v>
      </c>
    </row>
    <row r="2778" spans="1:4" x14ac:dyDescent="0.35">
      <c r="A2778">
        <v>48507</v>
      </c>
      <c r="B2778">
        <v>2283</v>
      </c>
      <c r="C2778">
        <v>1930</v>
      </c>
      <c r="D2778">
        <v>2151</v>
      </c>
    </row>
    <row r="2779" spans="1:4" x14ac:dyDescent="0.35">
      <c r="A2779">
        <v>49001</v>
      </c>
      <c r="B2779">
        <v>1173</v>
      </c>
      <c r="C2779">
        <v>1036</v>
      </c>
      <c r="D2779">
        <v>1352</v>
      </c>
    </row>
    <row r="2780" spans="1:4" x14ac:dyDescent="0.35">
      <c r="A2780">
        <v>49003</v>
      </c>
      <c r="B2780">
        <v>11049</v>
      </c>
      <c r="C2780">
        <v>9127</v>
      </c>
      <c r="D2780">
        <v>10306</v>
      </c>
    </row>
    <row r="2781" spans="1:4" x14ac:dyDescent="0.35">
      <c r="A2781">
        <v>49005</v>
      </c>
      <c r="B2781">
        <v>25609</v>
      </c>
      <c r="C2781">
        <v>17661</v>
      </c>
      <c r="D2781">
        <v>16936</v>
      </c>
    </row>
    <row r="2782" spans="1:4" x14ac:dyDescent="0.35">
      <c r="A2782">
        <v>49007</v>
      </c>
      <c r="B2782">
        <v>3744</v>
      </c>
      <c r="C2782">
        <v>3266</v>
      </c>
      <c r="D2782">
        <v>4872</v>
      </c>
    </row>
    <row r="2783" spans="1:4" x14ac:dyDescent="0.35">
      <c r="A2783">
        <v>49009</v>
      </c>
      <c r="B2783">
        <v>129</v>
      </c>
      <c r="C2783">
        <v>166</v>
      </c>
      <c r="D2783">
        <v>299</v>
      </c>
    </row>
    <row r="2784" spans="1:4" x14ac:dyDescent="0.35">
      <c r="A2784">
        <v>49011</v>
      </c>
      <c r="B2784">
        <v>77276</v>
      </c>
      <c r="C2784">
        <v>62401</v>
      </c>
      <c r="D2784">
        <v>55413</v>
      </c>
    </row>
    <row r="2785" spans="1:4" x14ac:dyDescent="0.35">
      <c r="A2785">
        <v>49013</v>
      </c>
      <c r="B2785">
        <v>4033</v>
      </c>
      <c r="C2785">
        <v>3176</v>
      </c>
      <c r="D2785">
        <v>3517</v>
      </c>
    </row>
    <row r="2786" spans="1:4" x14ac:dyDescent="0.35">
      <c r="A2786">
        <v>49015</v>
      </c>
      <c r="B2786">
        <v>1655</v>
      </c>
      <c r="C2786">
        <v>1648</v>
      </c>
      <c r="D2786">
        <v>2319</v>
      </c>
    </row>
    <row r="2787" spans="1:4" x14ac:dyDescent="0.35">
      <c r="A2787">
        <v>49017</v>
      </c>
      <c r="B2787">
        <v>873</v>
      </c>
      <c r="C2787">
        <v>768</v>
      </c>
      <c r="D2787">
        <v>1441</v>
      </c>
    </row>
    <row r="2788" spans="1:4" x14ac:dyDescent="0.35">
      <c r="A2788">
        <v>49019</v>
      </c>
      <c r="B2788">
        <v>2029</v>
      </c>
      <c r="C2788">
        <v>1713</v>
      </c>
      <c r="D2788">
        <v>2607</v>
      </c>
    </row>
    <row r="2789" spans="1:4" x14ac:dyDescent="0.35">
      <c r="A2789">
        <v>49021</v>
      </c>
      <c r="B2789">
        <v>10642</v>
      </c>
      <c r="C2789">
        <v>8005</v>
      </c>
      <c r="D2789">
        <v>9707</v>
      </c>
    </row>
    <row r="2790" spans="1:4" x14ac:dyDescent="0.35">
      <c r="A2790">
        <v>49023</v>
      </c>
      <c r="B2790">
        <v>2302</v>
      </c>
      <c r="C2790">
        <v>1976</v>
      </c>
      <c r="D2790">
        <v>1942</v>
      </c>
    </row>
    <row r="2791" spans="1:4" x14ac:dyDescent="0.35">
      <c r="A2791">
        <v>49025</v>
      </c>
      <c r="B2791">
        <v>1350</v>
      </c>
      <c r="C2791">
        <v>1203</v>
      </c>
      <c r="D2791">
        <v>2204</v>
      </c>
    </row>
    <row r="2792" spans="1:4" x14ac:dyDescent="0.35">
      <c r="A2792">
        <v>49027</v>
      </c>
      <c r="B2792">
        <v>2188</v>
      </c>
      <c r="C2792">
        <v>1962</v>
      </c>
      <c r="D2792">
        <v>2814</v>
      </c>
    </row>
    <row r="2793" spans="1:4" x14ac:dyDescent="0.35">
      <c r="A2793">
        <v>49029</v>
      </c>
      <c r="B2793">
        <v>1938</v>
      </c>
      <c r="C2793">
        <v>2261</v>
      </c>
      <c r="D2793">
        <v>2060</v>
      </c>
    </row>
    <row r="2794" spans="1:4" x14ac:dyDescent="0.35">
      <c r="A2794">
        <v>49031</v>
      </c>
      <c r="B2794">
        <v>178</v>
      </c>
      <c r="C2794">
        <v>219</v>
      </c>
      <c r="D2794">
        <v>439</v>
      </c>
    </row>
    <row r="2795" spans="1:4" x14ac:dyDescent="0.35">
      <c r="A2795">
        <v>49033</v>
      </c>
      <c r="B2795">
        <v>424</v>
      </c>
      <c r="C2795">
        <v>363</v>
      </c>
      <c r="D2795">
        <v>574</v>
      </c>
    </row>
    <row r="2796" spans="1:4" x14ac:dyDescent="0.35">
      <c r="A2796">
        <v>49035</v>
      </c>
      <c r="B2796">
        <v>282639</v>
      </c>
      <c r="C2796">
        <v>211242</v>
      </c>
      <c r="D2796">
        <v>196173</v>
      </c>
    </row>
    <row r="2797" spans="1:4" x14ac:dyDescent="0.35">
      <c r="A2797">
        <v>49037</v>
      </c>
      <c r="B2797">
        <v>2719</v>
      </c>
      <c r="C2797">
        <v>2478</v>
      </c>
      <c r="D2797">
        <v>3181</v>
      </c>
    </row>
    <row r="2798" spans="1:4" x14ac:dyDescent="0.35">
      <c r="A2798">
        <v>49039</v>
      </c>
      <c r="B2798">
        <v>5890</v>
      </c>
      <c r="C2798">
        <v>5192</v>
      </c>
      <c r="D2798">
        <v>5852</v>
      </c>
    </row>
    <row r="2799" spans="1:4" x14ac:dyDescent="0.35">
      <c r="A2799">
        <v>49041</v>
      </c>
      <c r="B2799">
        <v>3835</v>
      </c>
      <c r="C2799">
        <v>3590</v>
      </c>
      <c r="D2799">
        <v>4610</v>
      </c>
    </row>
    <row r="2800" spans="1:4" x14ac:dyDescent="0.35">
      <c r="A2800">
        <v>49043</v>
      </c>
      <c r="B2800">
        <v>7474</v>
      </c>
      <c r="C2800">
        <v>9125</v>
      </c>
      <c r="D2800">
        <v>10261</v>
      </c>
    </row>
    <row r="2801" spans="1:4" x14ac:dyDescent="0.35">
      <c r="A2801">
        <v>49045</v>
      </c>
      <c r="B2801">
        <v>15506</v>
      </c>
      <c r="C2801">
        <v>13661</v>
      </c>
      <c r="D2801">
        <v>10955</v>
      </c>
    </row>
    <row r="2802" spans="1:4" x14ac:dyDescent="0.35">
      <c r="A2802">
        <v>49047</v>
      </c>
      <c r="B2802">
        <v>7710</v>
      </c>
      <c r="C2802">
        <v>5849</v>
      </c>
      <c r="D2802">
        <v>6030</v>
      </c>
    </row>
    <row r="2803" spans="1:4" x14ac:dyDescent="0.35">
      <c r="A2803">
        <v>49049</v>
      </c>
      <c r="B2803">
        <v>133777</v>
      </c>
      <c r="C2803">
        <v>93529</v>
      </c>
      <c r="D2803">
        <v>72449</v>
      </c>
    </row>
    <row r="2804" spans="1:4" x14ac:dyDescent="0.35">
      <c r="A2804">
        <v>49051</v>
      </c>
      <c r="B2804">
        <v>6112</v>
      </c>
      <c r="C2804">
        <v>6547</v>
      </c>
      <c r="D2804">
        <v>6655</v>
      </c>
    </row>
    <row r="2805" spans="1:4" x14ac:dyDescent="0.35">
      <c r="A2805">
        <v>49053</v>
      </c>
      <c r="B2805">
        <v>31578</v>
      </c>
      <c r="C2805">
        <v>26663</v>
      </c>
      <c r="D2805">
        <v>40700</v>
      </c>
    </row>
    <row r="2806" spans="1:4" x14ac:dyDescent="0.35">
      <c r="A2806">
        <v>49055</v>
      </c>
      <c r="B2806">
        <v>425</v>
      </c>
      <c r="C2806">
        <v>423</v>
      </c>
      <c r="D2806">
        <v>812</v>
      </c>
    </row>
    <row r="2807" spans="1:4" x14ac:dyDescent="0.35">
      <c r="A2807">
        <v>49057</v>
      </c>
      <c r="B2807">
        <v>58791</v>
      </c>
      <c r="C2807">
        <v>45391</v>
      </c>
      <c r="D2807">
        <v>46120</v>
      </c>
    </row>
    <row r="2808" spans="1:4" x14ac:dyDescent="0.35">
      <c r="A2808">
        <v>50001</v>
      </c>
      <c r="B2808">
        <v>5870</v>
      </c>
      <c r="C2808">
        <v>6571</v>
      </c>
      <c r="D2808">
        <v>10380</v>
      </c>
    </row>
    <row r="2809" spans="1:4" x14ac:dyDescent="0.35">
      <c r="A2809">
        <v>50003</v>
      </c>
      <c r="B2809">
        <v>5329</v>
      </c>
      <c r="C2809">
        <v>6148</v>
      </c>
      <c r="D2809">
        <v>10468</v>
      </c>
    </row>
    <row r="2810" spans="1:4" x14ac:dyDescent="0.35">
      <c r="A2810">
        <v>50005</v>
      </c>
      <c r="B2810">
        <v>4861</v>
      </c>
      <c r="C2810">
        <v>5509</v>
      </c>
      <c r="D2810">
        <v>8801</v>
      </c>
    </row>
    <row r="2811" spans="1:4" x14ac:dyDescent="0.35">
      <c r="A2811">
        <v>50007</v>
      </c>
      <c r="B2811">
        <v>33830</v>
      </c>
      <c r="C2811">
        <v>28417</v>
      </c>
      <c r="D2811">
        <v>36176</v>
      </c>
    </row>
    <row r="2812" spans="1:4" x14ac:dyDescent="0.35">
      <c r="A2812">
        <v>50009</v>
      </c>
      <c r="B2812">
        <v>823</v>
      </c>
      <c r="C2812">
        <v>1135</v>
      </c>
      <c r="D2812">
        <v>2110</v>
      </c>
    </row>
    <row r="2813" spans="1:4" x14ac:dyDescent="0.35">
      <c r="A2813">
        <v>50011</v>
      </c>
      <c r="B2813">
        <v>9493</v>
      </c>
      <c r="C2813">
        <v>9701</v>
      </c>
      <c r="D2813">
        <v>12549</v>
      </c>
    </row>
    <row r="2814" spans="1:4" x14ac:dyDescent="0.35">
      <c r="A2814">
        <v>50013</v>
      </c>
      <c r="B2814">
        <v>1204</v>
      </c>
      <c r="C2814">
        <v>1344</v>
      </c>
      <c r="D2814">
        <v>2440</v>
      </c>
    </row>
    <row r="2815" spans="1:4" x14ac:dyDescent="0.35">
      <c r="A2815">
        <v>50015</v>
      </c>
      <c r="B2815">
        <v>4830</v>
      </c>
      <c r="C2815">
        <v>4915</v>
      </c>
      <c r="D2815">
        <v>6418</v>
      </c>
    </row>
    <row r="2816" spans="1:4" x14ac:dyDescent="0.35">
      <c r="A2816">
        <v>50017</v>
      </c>
      <c r="B2816">
        <v>4868</v>
      </c>
      <c r="C2816">
        <v>5284</v>
      </c>
      <c r="D2816">
        <v>8930</v>
      </c>
    </row>
    <row r="2817" spans="1:4" x14ac:dyDescent="0.35">
      <c r="A2817">
        <v>50019</v>
      </c>
      <c r="B2817">
        <v>4537</v>
      </c>
      <c r="C2817">
        <v>4830</v>
      </c>
      <c r="D2817">
        <v>7899</v>
      </c>
    </row>
    <row r="2818" spans="1:4" x14ac:dyDescent="0.35">
      <c r="A2818">
        <v>50021</v>
      </c>
      <c r="B2818">
        <v>9436</v>
      </c>
      <c r="C2818">
        <v>10250</v>
      </c>
      <c r="D2818">
        <v>17766</v>
      </c>
    </row>
    <row r="2819" spans="1:4" x14ac:dyDescent="0.35">
      <c r="A2819">
        <v>50023</v>
      </c>
      <c r="B2819">
        <v>10047</v>
      </c>
      <c r="C2819">
        <v>11126</v>
      </c>
      <c r="D2819">
        <v>15918</v>
      </c>
    </row>
    <row r="2820" spans="1:4" x14ac:dyDescent="0.35">
      <c r="A2820">
        <v>50025</v>
      </c>
      <c r="B2820">
        <v>6999</v>
      </c>
      <c r="C2820">
        <v>7339</v>
      </c>
      <c r="D2820">
        <v>13486</v>
      </c>
    </row>
    <row r="2821" spans="1:4" x14ac:dyDescent="0.35">
      <c r="A2821">
        <v>50027</v>
      </c>
      <c r="B2821">
        <v>9300</v>
      </c>
      <c r="C2821">
        <v>9730</v>
      </c>
      <c r="D2821">
        <v>17244</v>
      </c>
    </row>
    <row r="2822" spans="1:4" x14ac:dyDescent="0.35">
      <c r="A2822">
        <v>51001</v>
      </c>
      <c r="B2822">
        <v>5120</v>
      </c>
      <c r="C2822">
        <v>5380</v>
      </c>
      <c r="D2822">
        <v>9749</v>
      </c>
    </row>
    <row r="2823" spans="1:4" x14ac:dyDescent="0.35">
      <c r="A2823">
        <v>51003</v>
      </c>
      <c r="B2823">
        <v>20983</v>
      </c>
      <c r="C2823">
        <v>18658</v>
      </c>
      <c r="D2823">
        <v>26325</v>
      </c>
    </row>
    <row r="2824" spans="1:4" x14ac:dyDescent="0.35">
      <c r="A2824">
        <v>51005</v>
      </c>
      <c r="B2824">
        <v>2200</v>
      </c>
      <c r="C2824">
        <v>2761</v>
      </c>
      <c r="D2824">
        <v>4384</v>
      </c>
    </row>
    <row r="2825" spans="1:4" x14ac:dyDescent="0.35">
      <c r="A2825">
        <v>51007</v>
      </c>
      <c r="B2825">
        <v>2222</v>
      </c>
      <c r="C2825">
        <v>2414</v>
      </c>
      <c r="D2825">
        <v>3734</v>
      </c>
    </row>
    <row r="2826" spans="1:4" x14ac:dyDescent="0.35">
      <c r="A2826">
        <v>51009</v>
      </c>
      <c r="B2826">
        <v>5249</v>
      </c>
      <c r="C2826">
        <v>5981</v>
      </c>
      <c r="D2826">
        <v>8710</v>
      </c>
    </row>
    <row r="2827" spans="1:4" x14ac:dyDescent="0.35">
      <c r="A2827">
        <v>51011</v>
      </c>
      <c r="B2827">
        <v>2867</v>
      </c>
      <c r="C2827">
        <v>2843</v>
      </c>
      <c r="D2827">
        <v>4218</v>
      </c>
    </row>
    <row r="2828" spans="1:4" x14ac:dyDescent="0.35">
      <c r="A2828">
        <v>51013</v>
      </c>
      <c r="B2828">
        <v>77524</v>
      </c>
      <c r="C2828">
        <v>47100</v>
      </c>
      <c r="D2828">
        <v>39252</v>
      </c>
    </row>
    <row r="2829" spans="1:4" x14ac:dyDescent="0.35">
      <c r="A2829">
        <v>51015</v>
      </c>
      <c r="B2829">
        <v>13334</v>
      </c>
      <c r="C2829">
        <v>14528</v>
      </c>
      <c r="D2829">
        <v>20965</v>
      </c>
    </row>
    <row r="2830" spans="1:4" x14ac:dyDescent="0.35">
      <c r="A2830">
        <v>51017</v>
      </c>
      <c r="B2830">
        <v>622</v>
      </c>
      <c r="C2830">
        <v>784</v>
      </c>
      <c r="D2830">
        <v>1350</v>
      </c>
    </row>
    <row r="2831" spans="1:4" x14ac:dyDescent="0.35">
      <c r="A2831">
        <v>51019</v>
      </c>
      <c r="B2831">
        <v>12129</v>
      </c>
      <c r="C2831">
        <v>15159</v>
      </c>
      <c r="D2831">
        <v>23383</v>
      </c>
    </row>
    <row r="2832" spans="1:4" x14ac:dyDescent="0.35">
      <c r="A2832">
        <v>51021</v>
      </c>
      <c r="B2832">
        <v>1168</v>
      </c>
      <c r="C2832">
        <v>1384</v>
      </c>
      <c r="D2832">
        <v>1756</v>
      </c>
    </row>
    <row r="2833" spans="1:4" x14ac:dyDescent="0.35">
      <c r="A2833">
        <v>51023</v>
      </c>
      <c r="B2833">
        <v>5031</v>
      </c>
      <c r="C2833">
        <v>6535</v>
      </c>
      <c r="D2833">
        <v>10150</v>
      </c>
    </row>
    <row r="2834" spans="1:4" x14ac:dyDescent="0.35">
      <c r="A2834">
        <v>51025</v>
      </c>
      <c r="B2834">
        <v>3273</v>
      </c>
      <c r="C2834">
        <v>2945</v>
      </c>
      <c r="D2834">
        <v>4458</v>
      </c>
    </row>
    <row r="2835" spans="1:4" x14ac:dyDescent="0.35">
      <c r="A2835">
        <v>51027</v>
      </c>
      <c r="B2835">
        <v>3514</v>
      </c>
      <c r="C2835">
        <v>4232</v>
      </c>
      <c r="D2835">
        <v>6207</v>
      </c>
    </row>
    <row r="2836" spans="1:4" x14ac:dyDescent="0.35">
      <c r="A2836">
        <v>51029</v>
      </c>
      <c r="B2836">
        <v>3479</v>
      </c>
      <c r="C2836">
        <v>3479</v>
      </c>
      <c r="D2836">
        <v>4546</v>
      </c>
    </row>
    <row r="2837" spans="1:4" x14ac:dyDescent="0.35">
      <c r="A2837">
        <v>51031</v>
      </c>
      <c r="B2837">
        <v>10415</v>
      </c>
      <c r="C2837">
        <v>10193</v>
      </c>
      <c r="D2837">
        <v>14518</v>
      </c>
    </row>
    <row r="2838" spans="1:4" x14ac:dyDescent="0.35">
      <c r="A2838">
        <v>51033</v>
      </c>
      <c r="B2838">
        <v>6236</v>
      </c>
      <c r="C2838">
        <v>5852</v>
      </c>
      <c r="D2838">
        <v>7441</v>
      </c>
    </row>
    <row r="2839" spans="1:4" x14ac:dyDescent="0.35">
      <c r="A2839">
        <v>51035</v>
      </c>
      <c r="B2839">
        <v>4500</v>
      </c>
      <c r="C2839">
        <v>5764</v>
      </c>
      <c r="D2839">
        <v>9045</v>
      </c>
    </row>
    <row r="2840" spans="1:4" x14ac:dyDescent="0.35">
      <c r="A2840">
        <v>51036</v>
      </c>
      <c r="B2840">
        <v>1093</v>
      </c>
      <c r="C2840">
        <v>1260</v>
      </c>
      <c r="D2840">
        <v>2436</v>
      </c>
    </row>
    <row r="2841" spans="1:4" x14ac:dyDescent="0.35">
      <c r="A2841">
        <v>51037</v>
      </c>
      <c r="B2841">
        <v>1790</v>
      </c>
      <c r="C2841">
        <v>2098</v>
      </c>
      <c r="D2841">
        <v>3418</v>
      </c>
    </row>
    <row r="2842" spans="1:4" x14ac:dyDescent="0.35">
      <c r="A2842">
        <v>51041</v>
      </c>
      <c r="B2842">
        <v>67078</v>
      </c>
      <c r="C2842">
        <v>71224</v>
      </c>
      <c r="D2842">
        <v>81131</v>
      </c>
    </row>
    <row r="2843" spans="1:4" x14ac:dyDescent="0.35">
      <c r="A2843">
        <v>51043</v>
      </c>
      <c r="B2843">
        <v>2127</v>
      </c>
      <c r="C2843">
        <v>2895</v>
      </c>
      <c r="D2843">
        <v>4380</v>
      </c>
    </row>
    <row r="2844" spans="1:4" x14ac:dyDescent="0.35">
      <c r="A2844">
        <v>51045</v>
      </c>
      <c r="B2844">
        <v>746</v>
      </c>
      <c r="C2844">
        <v>998</v>
      </c>
      <c r="D2844">
        <v>1620</v>
      </c>
    </row>
    <row r="2845" spans="1:4" x14ac:dyDescent="0.35">
      <c r="A2845">
        <v>51047</v>
      </c>
      <c r="B2845">
        <v>9759</v>
      </c>
      <c r="C2845">
        <v>10245</v>
      </c>
      <c r="D2845">
        <v>12181</v>
      </c>
    </row>
    <row r="2846" spans="1:4" x14ac:dyDescent="0.35">
      <c r="A2846">
        <v>51049</v>
      </c>
      <c r="B2846">
        <v>1684</v>
      </c>
      <c r="C2846">
        <v>1796</v>
      </c>
      <c r="D2846">
        <v>2919</v>
      </c>
    </row>
    <row r="2847" spans="1:4" x14ac:dyDescent="0.35">
      <c r="A2847">
        <v>51051</v>
      </c>
      <c r="B2847">
        <v>2449</v>
      </c>
      <c r="C2847">
        <v>2710</v>
      </c>
      <c r="D2847">
        <v>4063</v>
      </c>
    </row>
    <row r="2848" spans="1:4" x14ac:dyDescent="0.35">
      <c r="A2848">
        <v>51053</v>
      </c>
      <c r="B2848">
        <v>5374</v>
      </c>
      <c r="C2848">
        <v>5662</v>
      </c>
      <c r="D2848">
        <v>7546</v>
      </c>
    </row>
    <row r="2849" spans="1:4" x14ac:dyDescent="0.35">
      <c r="A2849">
        <v>51057</v>
      </c>
      <c r="B2849">
        <v>1842</v>
      </c>
      <c r="C2849">
        <v>1966</v>
      </c>
      <c r="D2849">
        <v>3332</v>
      </c>
    </row>
    <row r="2850" spans="1:4" x14ac:dyDescent="0.35">
      <c r="A2850">
        <v>51059</v>
      </c>
      <c r="B2850">
        <v>237246</v>
      </c>
      <c r="C2850">
        <v>241071</v>
      </c>
      <c r="D2850">
        <v>242849</v>
      </c>
    </row>
    <row r="2851" spans="1:4" x14ac:dyDescent="0.35">
      <c r="A2851">
        <v>51061</v>
      </c>
      <c r="B2851">
        <v>12321</v>
      </c>
      <c r="C2851">
        <v>14104</v>
      </c>
      <c r="D2851">
        <v>17922</v>
      </c>
    </row>
    <row r="2852" spans="1:4" x14ac:dyDescent="0.35">
      <c r="A2852">
        <v>51063</v>
      </c>
      <c r="B2852">
        <v>2390</v>
      </c>
      <c r="C2852">
        <v>3023</v>
      </c>
      <c r="D2852">
        <v>4720</v>
      </c>
    </row>
    <row r="2853" spans="1:4" x14ac:dyDescent="0.35">
      <c r="A2853">
        <v>51065</v>
      </c>
      <c r="B2853">
        <v>5162</v>
      </c>
      <c r="C2853">
        <v>5283</v>
      </c>
      <c r="D2853">
        <v>7202</v>
      </c>
    </row>
    <row r="2854" spans="1:4" x14ac:dyDescent="0.35">
      <c r="A2854">
        <v>51067</v>
      </c>
      <c r="B2854">
        <v>8331</v>
      </c>
      <c r="C2854">
        <v>10175</v>
      </c>
      <c r="D2854">
        <v>17267</v>
      </c>
    </row>
    <row r="2855" spans="1:4" x14ac:dyDescent="0.35">
      <c r="A2855">
        <v>51069</v>
      </c>
      <c r="B2855">
        <v>16583</v>
      </c>
      <c r="C2855">
        <v>17396</v>
      </c>
      <c r="D2855">
        <v>21518</v>
      </c>
    </row>
    <row r="2856" spans="1:4" x14ac:dyDescent="0.35">
      <c r="A2856">
        <v>51071</v>
      </c>
      <c r="B2856">
        <v>2761</v>
      </c>
      <c r="C2856">
        <v>3306</v>
      </c>
      <c r="D2856">
        <v>4450</v>
      </c>
    </row>
    <row r="2857" spans="1:4" x14ac:dyDescent="0.35">
      <c r="A2857">
        <v>51073</v>
      </c>
      <c r="B2857">
        <v>6731</v>
      </c>
      <c r="C2857">
        <v>6908</v>
      </c>
      <c r="D2857">
        <v>10672</v>
      </c>
    </row>
    <row r="2858" spans="1:4" x14ac:dyDescent="0.35">
      <c r="A2858">
        <v>51075</v>
      </c>
      <c r="B2858">
        <v>3633</v>
      </c>
      <c r="C2858">
        <v>4757</v>
      </c>
      <c r="D2858">
        <v>7587</v>
      </c>
    </row>
    <row r="2859" spans="1:4" x14ac:dyDescent="0.35">
      <c r="A2859">
        <v>51077</v>
      </c>
      <c r="B2859">
        <v>2446</v>
      </c>
      <c r="C2859">
        <v>3052</v>
      </c>
      <c r="D2859">
        <v>4693</v>
      </c>
    </row>
    <row r="2860" spans="1:4" x14ac:dyDescent="0.35">
      <c r="A2860">
        <v>51079</v>
      </c>
      <c r="B2860">
        <v>3593</v>
      </c>
      <c r="C2860">
        <v>3773</v>
      </c>
      <c r="D2860">
        <v>5019</v>
      </c>
    </row>
    <row r="2861" spans="1:4" x14ac:dyDescent="0.35">
      <c r="A2861">
        <v>51081</v>
      </c>
      <c r="B2861">
        <v>2672</v>
      </c>
      <c r="C2861">
        <v>2647</v>
      </c>
      <c r="D2861">
        <v>2552</v>
      </c>
    </row>
    <row r="2862" spans="1:4" x14ac:dyDescent="0.35">
      <c r="A2862">
        <v>51083</v>
      </c>
      <c r="B2862">
        <v>5257</v>
      </c>
      <c r="C2862">
        <v>5842</v>
      </c>
      <c r="D2862">
        <v>9814</v>
      </c>
    </row>
    <row r="2863" spans="1:4" x14ac:dyDescent="0.35">
      <c r="A2863">
        <v>51085</v>
      </c>
      <c r="B2863">
        <v>17808</v>
      </c>
      <c r="C2863">
        <v>21344</v>
      </c>
      <c r="D2863">
        <v>27931</v>
      </c>
    </row>
    <row r="2864" spans="1:4" x14ac:dyDescent="0.35">
      <c r="A2864">
        <v>51087</v>
      </c>
      <c r="B2864">
        <v>71217</v>
      </c>
      <c r="C2864">
        <v>64519</v>
      </c>
      <c r="D2864">
        <v>73937</v>
      </c>
    </row>
    <row r="2865" spans="1:4" x14ac:dyDescent="0.35">
      <c r="A2865">
        <v>51089</v>
      </c>
      <c r="B2865">
        <v>7817</v>
      </c>
      <c r="C2865">
        <v>9275</v>
      </c>
      <c r="D2865">
        <v>14470</v>
      </c>
    </row>
    <row r="2866" spans="1:4" x14ac:dyDescent="0.35">
      <c r="A2866">
        <v>51091</v>
      </c>
      <c r="B2866">
        <v>250</v>
      </c>
      <c r="C2866">
        <v>297</v>
      </c>
      <c r="D2866">
        <v>954</v>
      </c>
    </row>
    <row r="2867" spans="1:4" x14ac:dyDescent="0.35">
      <c r="A2867">
        <v>51093</v>
      </c>
      <c r="B2867">
        <v>6377</v>
      </c>
      <c r="C2867">
        <v>6916</v>
      </c>
      <c r="D2867">
        <v>10462</v>
      </c>
    </row>
    <row r="2868" spans="1:4" x14ac:dyDescent="0.35">
      <c r="A2868">
        <v>51095</v>
      </c>
      <c r="B2868">
        <v>12126</v>
      </c>
      <c r="C2868">
        <v>13356</v>
      </c>
      <c r="D2868">
        <v>21899</v>
      </c>
    </row>
    <row r="2869" spans="1:4" x14ac:dyDescent="0.35">
      <c r="A2869">
        <v>51097</v>
      </c>
      <c r="B2869">
        <v>1116</v>
      </c>
      <c r="C2869">
        <v>1313</v>
      </c>
      <c r="D2869">
        <v>2200</v>
      </c>
    </row>
    <row r="2870" spans="1:4" x14ac:dyDescent="0.35">
      <c r="A2870">
        <v>51099</v>
      </c>
      <c r="B2870">
        <v>5335</v>
      </c>
      <c r="C2870">
        <v>5428</v>
      </c>
      <c r="D2870">
        <v>5844</v>
      </c>
    </row>
    <row r="2871" spans="1:4" x14ac:dyDescent="0.35">
      <c r="A2871">
        <v>51101</v>
      </c>
      <c r="B2871">
        <v>3426</v>
      </c>
      <c r="C2871">
        <v>3310</v>
      </c>
      <c r="D2871">
        <v>4215</v>
      </c>
    </row>
    <row r="2872" spans="1:4" x14ac:dyDescent="0.35">
      <c r="A2872">
        <v>51103</v>
      </c>
      <c r="B2872">
        <v>1278</v>
      </c>
      <c r="C2872">
        <v>1399</v>
      </c>
      <c r="D2872">
        <v>3823</v>
      </c>
    </row>
    <row r="2873" spans="1:4" x14ac:dyDescent="0.35">
      <c r="A2873">
        <v>51105</v>
      </c>
      <c r="B2873">
        <v>4304</v>
      </c>
      <c r="C2873">
        <v>4590</v>
      </c>
      <c r="D2873">
        <v>6439</v>
      </c>
    </row>
    <row r="2874" spans="1:4" x14ac:dyDescent="0.35">
      <c r="A2874">
        <v>51107</v>
      </c>
      <c r="B2874">
        <v>83040</v>
      </c>
      <c r="C2874">
        <v>100037</v>
      </c>
      <c r="D2874">
        <v>68046</v>
      </c>
    </row>
    <row r="2875" spans="1:4" x14ac:dyDescent="0.35">
      <c r="A2875">
        <v>51109</v>
      </c>
      <c r="B2875">
        <v>6731</v>
      </c>
      <c r="C2875">
        <v>6960</v>
      </c>
      <c r="D2875">
        <v>11111</v>
      </c>
    </row>
    <row r="2876" spans="1:4" x14ac:dyDescent="0.35">
      <c r="A2876">
        <v>51111</v>
      </c>
      <c r="B2876">
        <v>2151</v>
      </c>
      <c r="C2876">
        <v>2316</v>
      </c>
      <c r="D2876">
        <v>3488</v>
      </c>
    </row>
    <row r="2877" spans="1:4" x14ac:dyDescent="0.35">
      <c r="A2877">
        <v>51113</v>
      </c>
      <c r="B2877">
        <v>2125</v>
      </c>
      <c r="C2877">
        <v>2306</v>
      </c>
      <c r="D2877">
        <v>3988</v>
      </c>
    </row>
    <row r="2878" spans="1:4" x14ac:dyDescent="0.35">
      <c r="A2878">
        <v>51115</v>
      </c>
      <c r="B2878">
        <v>1101</v>
      </c>
      <c r="C2878">
        <v>1490</v>
      </c>
      <c r="D2878">
        <v>2978</v>
      </c>
    </row>
    <row r="2879" spans="1:4" x14ac:dyDescent="0.35">
      <c r="A2879">
        <v>51117</v>
      </c>
      <c r="B2879">
        <v>4658</v>
      </c>
      <c r="C2879">
        <v>5191</v>
      </c>
      <c r="D2879">
        <v>9556</v>
      </c>
    </row>
    <row r="2880" spans="1:4" x14ac:dyDescent="0.35">
      <c r="A2880">
        <v>51119</v>
      </c>
      <c r="B2880">
        <v>1426</v>
      </c>
      <c r="C2880">
        <v>1594</v>
      </c>
      <c r="D2880">
        <v>3758</v>
      </c>
    </row>
    <row r="2881" spans="1:4" x14ac:dyDescent="0.35">
      <c r="A2881">
        <v>51121</v>
      </c>
      <c r="B2881">
        <v>19017</v>
      </c>
      <c r="C2881">
        <v>14916</v>
      </c>
      <c r="D2881">
        <v>17593</v>
      </c>
    </row>
    <row r="2882" spans="1:4" x14ac:dyDescent="0.35">
      <c r="A2882">
        <v>51125</v>
      </c>
      <c r="B2882">
        <v>2193</v>
      </c>
      <c r="C2882">
        <v>2478</v>
      </c>
      <c r="D2882">
        <v>5094</v>
      </c>
    </row>
    <row r="2883" spans="1:4" x14ac:dyDescent="0.35">
      <c r="A2883">
        <v>51127</v>
      </c>
      <c r="B2883">
        <v>4498</v>
      </c>
      <c r="C2883">
        <v>4643</v>
      </c>
      <c r="D2883">
        <v>6450</v>
      </c>
    </row>
    <row r="2884" spans="1:4" x14ac:dyDescent="0.35">
      <c r="A2884">
        <v>51131</v>
      </c>
      <c r="B2884">
        <v>1768</v>
      </c>
      <c r="C2884">
        <v>1738</v>
      </c>
      <c r="D2884">
        <v>3844</v>
      </c>
    </row>
    <row r="2885" spans="1:4" x14ac:dyDescent="0.35">
      <c r="A2885">
        <v>51133</v>
      </c>
      <c r="B2885">
        <v>1352</v>
      </c>
      <c r="C2885">
        <v>1622</v>
      </c>
      <c r="D2885">
        <v>4670</v>
      </c>
    </row>
    <row r="2886" spans="1:4" x14ac:dyDescent="0.35">
      <c r="A2886">
        <v>51135</v>
      </c>
      <c r="B2886">
        <v>3108</v>
      </c>
      <c r="C2886">
        <v>2881</v>
      </c>
      <c r="D2886">
        <v>3750</v>
      </c>
    </row>
    <row r="2887" spans="1:4" x14ac:dyDescent="0.35">
      <c r="A2887">
        <v>51137</v>
      </c>
      <c r="B2887">
        <v>6563</v>
      </c>
      <c r="C2887">
        <v>6904</v>
      </c>
      <c r="D2887">
        <v>9771</v>
      </c>
    </row>
    <row r="2888" spans="1:4" x14ac:dyDescent="0.35">
      <c r="A2888">
        <v>51139</v>
      </c>
      <c r="B2888">
        <v>4012</v>
      </c>
      <c r="C2888">
        <v>4630</v>
      </c>
      <c r="D2888">
        <v>6615</v>
      </c>
    </row>
    <row r="2889" spans="1:4" x14ac:dyDescent="0.35">
      <c r="A2889">
        <v>51141</v>
      </c>
      <c r="B2889">
        <v>2381</v>
      </c>
      <c r="C2889">
        <v>3395</v>
      </c>
      <c r="D2889">
        <v>5548</v>
      </c>
    </row>
    <row r="2890" spans="1:4" x14ac:dyDescent="0.35">
      <c r="A2890">
        <v>51143</v>
      </c>
      <c r="B2890">
        <v>9356</v>
      </c>
      <c r="C2890">
        <v>11484</v>
      </c>
      <c r="D2890">
        <v>18039</v>
      </c>
    </row>
    <row r="2891" spans="1:4" x14ac:dyDescent="0.35">
      <c r="A2891">
        <v>51145</v>
      </c>
      <c r="B2891">
        <v>5059</v>
      </c>
      <c r="C2891">
        <v>6697</v>
      </c>
      <c r="D2891">
        <v>8406</v>
      </c>
    </row>
    <row r="2892" spans="1:4" x14ac:dyDescent="0.35">
      <c r="A2892">
        <v>51147</v>
      </c>
      <c r="B2892">
        <v>3554</v>
      </c>
      <c r="C2892">
        <v>3190</v>
      </c>
      <c r="D2892">
        <v>4796</v>
      </c>
    </row>
    <row r="2893" spans="1:4" x14ac:dyDescent="0.35">
      <c r="A2893">
        <v>51149</v>
      </c>
      <c r="B2893">
        <v>9307</v>
      </c>
      <c r="C2893">
        <v>7203</v>
      </c>
      <c r="D2893">
        <v>8013</v>
      </c>
    </row>
    <row r="2894" spans="1:4" x14ac:dyDescent="0.35">
      <c r="A2894">
        <v>51153</v>
      </c>
      <c r="B2894">
        <v>98941</v>
      </c>
      <c r="C2894">
        <v>101311</v>
      </c>
      <c r="D2894">
        <v>84692</v>
      </c>
    </row>
    <row r="2895" spans="1:4" x14ac:dyDescent="0.35">
      <c r="A2895">
        <v>51155</v>
      </c>
      <c r="B2895">
        <v>5814</v>
      </c>
      <c r="C2895">
        <v>6714</v>
      </c>
      <c r="D2895">
        <v>9825</v>
      </c>
    </row>
    <row r="2896" spans="1:4" x14ac:dyDescent="0.35">
      <c r="A2896">
        <v>51157</v>
      </c>
      <c r="B2896">
        <v>1030</v>
      </c>
      <c r="C2896">
        <v>1302</v>
      </c>
      <c r="D2896">
        <v>2484</v>
      </c>
    </row>
    <row r="2897" spans="1:4" x14ac:dyDescent="0.35">
      <c r="A2897">
        <v>51159</v>
      </c>
      <c r="B2897">
        <v>1972</v>
      </c>
      <c r="C2897">
        <v>1761</v>
      </c>
      <c r="D2897">
        <v>2200</v>
      </c>
    </row>
    <row r="2898" spans="1:4" x14ac:dyDescent="0.35">
      <c r="A2898">
        <v>51161</v>
      </c>
      <c r="B2898">
        <v>16416</v>
      </c>
      <c r="C2898">
        <v>18095</v>
      </c>
      <c r="D2898">
        <v>24935</v>
      </c>
    </row>
    <row r="2899" spans="1:4" x14ac:dyDescent="0.35">
      <c r="A2899">
        <v>51163</v>
      </c>
      <c r="B2899">
        <v>3450</v>
      </c>
      <c r="C2899">
        <v>3905</v>
      </c>
      <c r="D2899">
        <v>6950</v>
      </c>
    </row>
    <row r="2900" spans="1:4" x14ac:dyDescent="0.35">
      <c r="A2900">
        <v>51165</v>
      </c>
      <c r="B2900">
        <v>14610</v>
      </c>
      <c r="C2900">
        <v>14781</v>
      </c>
      <c r="D2900">
        <v>20172</v>
      </c>
    </row>
    <row r="2901" spans="1:4" x14ac:dyDescent="0.35">
      <c r="A2901">
        <v>51167</v>
      </c>
      <c r="B2901">
        <v>4357</v>
      </c>
      <c r="C2901">
        <v>5212</v>
      </c>
      <c r="D2901">
        <v>7744</v>
      </c>
    </row>
    <row r="2902" spans="1:4" x14ac:dyDescent="0.35">
      <c r="A2902">
        <v>51169</v>
      </c>
      <c r="B2902">
        <v>3460</v>
      </c>
      <c r="C2902">
        <v>4150</v>
      </c>
      <c r="D2902">
        <v>6251</v>
      </c>
    </row>
    <row r="2903" spans="1:4" x14ac:dyDescent="0.35">
      <c r="A2903">
        <v>51171</v>
      </c>
      <c r="B2903">
        <v>7494</v>
      </c>
      <c r="C2903">
        <v>7942</v>
      </c>
      <c r="D2903">
        <v>11742</v>
      </c>
    </row>
    <row r="2904" spans="1:4" x14ac:dyDescent="0.35">
      <c r="A2904">
        <v>51173</v>
      </c>
      <c r="B2904">
        <v>4980</v>
      </c>
      <c r="C2904">
        <v>5970</v>
      </c>
      <c r="D2904">
        <v>8127</v>
      </c>
    </row>
    <row r="2905" spans="1:4" x14ac:dyDescent="0.35">
      <c r="A2905">
        <v>51175</v>
      </c>
      <c r="B2905">
        <v>2897</v>
      </c>
      <c r="C2905">
        <v>3628</v>
      </c>
      <c r="D2905">
        <v>5115</v>
      </c>
    </row>
    <row r="2906" spans="1:4" x14ac:dyDescent="0.35">
      <c r="A2906">
        <v>51177</v>
      </c>
      <c r="B2906">
        <v>26281</v>
      </c>
      <c r="C2906">
        <v>27204</v>
      </c>
      <c r="D2906">
        <v>30320</v>
      </c>
    </row>
    <row r="2907" spans="1:4" x14ac:dyDescent="0.35">
      <c r="A2907">
        <v>51179</v>
      </c>
      <c r="B2907">
        <v>31331</v>
      </c>
      <c r="C2907">
        <v>32403</v>
      </c>
      <c r="D2907">
        <v>28666</v>
      </c>
    </row>
    <row r="2908" spans="1:4" x14ac:dyDescent="0.35">
      <c r="A2908">
        <v>51181</v>
      </c>
      <c r="B2908">
        <v>1022</v>
      </c>
      <c r="C2908">
        <v>1098</v>
      </c>
      <c r="D2908">
        <v>2204</v>
      </c>
    </row>
    <row r="2909" spans="1:4" x14ac:dyDescent="0.35">
      <c r="A2909">
        <v>51183</v>
      </c>
      <c r="B2909">
        <v>2813</v>
      </c>
      <c r="C2909">
        <v>2093</v>
      </c>
      <c r="D2909">
        <v>2715</v>
      </c>
    </row>
    <row r="2910" spans="1:4" x14ac:dyDescent="0.35">
      <c r="A2910">
        <v>51185</v>
      </c>
      <c r="B2910">
        <v>6773</v>
      </c>
      <c r="C2910">
        <v>7640</v>
      </c>
      <c r="D2910">
        <v>11553</v>
      </c>
    </row>
    <row r="2911" spans="1:4" x14ac:dyDescent="0.35">
      <c r="A2911">
        <v>51187</v>
      </c>
      <c r="B2911">
        <v>7654</v>
      </c>
      <c r="C2911">
        <v>7623</v>
      </c>
      <c r="D2911">
        <v>10333</v>
      </c>
    </row>
    <row r="2912" spans="1:4" x14ac:dyDescent="0.35">
      <c r="A2912">
        <v>51191</v>
      </c>
      <c r="B2912">
        <v>8610</v>
      </c>
      <c r="C2912">
        <v>10216</v>
      </c>
      <c r="D2912">
        <v>15610</v>
      </c>
    </row>
    <row r="2913" spans="1:4" x14ac:dyDescent="0.35">
      <c r="A2913">
        <v>51193</v>
      </c>
      <c r="B2913">
        <v>3029</v>
      </c>
      <c r="C2913">
        <v>2828</v>
      </c>
      <c r="D2913">
        <v>5596</v>
      </c>
    </row>
    <row r="2914" spans="1:4" x14ac:dyDescent="0.35">
      <c r="A2914">
        <v>51195</v>
      </c>
      <c r="B2914">
        <v>7309</v>
      </c>
      <c r="C2914">
        <v>7213</v>
      </c>
      <c r="D2914">
        <v>9558</v>
      </c>
    </row>
    <row r="2915" spans="1:4" x14ac:dyDescent="0.35">
      <c r="A2915">
        <v>51197</v>
      </c>
      <c r="B2915">
        <v>4789</v>
      </c>
      <c r="C2915">
        <v>5813</v>
      </c>
      <c r="D2915">
        <v>7813</v>
      </c>
    </row>
    <row r="2916" spans="1:4" x14ac:dyDescent="0.35">
      <c r="A2916">
        <v>51199</v>
      </c>
      <c r="B2916">
        <v>12815</v>
      </c>
      <c r="C2916">
        <v>12824</v>
      </c>
      <c r="D2916">
        <v>15890</v>
      </c>
    </row>
    <row r="2917" spans="1:4" x14ac:dyDescent="0.35">
      <c r="A2917">
        <v>51510</v>
      </c>
      <c r="B2917">
        <v>50594</v>
      </c>
      <c r="C2917">
        <v>33806</v>
      </c>
      <c r="D2917">
        <v>29566</v>
      </c>
    </row>
    <row r="2918" spans="1:4" x14ac:dyDescent="0.35">
      <c r="A2918">
        <v>51520</v>
      </c>
      <c r="B2918">
        <v>3247</v>
      </c>
      <c r="C2918">
        <v>3098</v>
      </c>
      <c r="D2918">
        <v>4276</v>
      </c>
    </row>
    <row r="2919" spans="1:4" x14ac:dyDescent="0.35">
      <c r="A2919">
        <v>51530</v>
      </c>
      <c r="B2919">
        <v>1125</v>
      </c>
      <c r="C2919">
        <v>1056</v>
      </c>
      <c r="D2919">
        <v>1491</v>
      </c>
    </row>
    <row r="2920" spans="1:4" x14ac:dyDescent="0.35">
      <c r="A2920">
        <v>51540</v>
      </c>
      <c r="B2920">
        <v>12761</v>
      </c>
      <c r="C2920">
        <v>7370</v>
      </c>
      <c r="D2920">
        <v>8390</v>
      </c>
    </row>
    <row r="2921" spans="1:4" x14ac:dyDescent="0.35">
      <c r="A2921">
        <v>51550</v>
      </c>
      <c r="B2921">
        <v>53136</v>
      </c>
      <c r="C2921">
        <v>46514</v>
      </c>
      <c r="D2921">
        <v>52802</v>
      </c>
    </row>
    <row r="2922" spans="1:4" x14ac:dyDescent="0.35">
      <c r="A2922">
        <v>51570</v>
      </c>
      <c r="B2922">
        <v>3299</v>
      </c>
      <c r="C2922">
        <v>2989</v>
      </c>
      <c r="D2922">
        <v>3996</v>
      </c>
    </row>
    <row r="2923" spans="1:4" x14ac:dyDescent="0.35">
      <c r="A2923">
        <v>51580</v>
      </c>
      <c r="B2923">
        <v>988</v>
      </c>
      <c r="C2923">
        <v>995</v>
      </c>
      <c r="D2923">
        <v>1501</v>
      </c>
    </row>
    <row r="2924" spans="1:4" x14ac:dyDescent="0.35">
      <c r="A2924">
        <v>51590</v>
      </c>
      <c r="B2924">
        <v>7220</v>
      </c>
      <c r="C2924">
        <v>6463</v>
      </c>
      <c r="D2924">
        <v>10507</v>
      </c>
    </row>
    <row r="2925" spans="1:4" x14ac:dyDescent="0.35">
      <c r="A2925">
        <v>51595</v>
      </c>
      <c r="B2925">
        <v>960</v>
      </c>
      <c r="C2925">
        <v>888</v>
      </c>
      <c r="D2925">
        <v>1239</v>
      </c>
    </row>
    <row r="2926" spans="1:4" x14ac:dyDescent="0.35">
      <c r="A2926">
        <v>51600</v>
      </c>
      <c r="B2926">
        <v>4973</v>
      </c>
      <c r="C2926">
        <v>4547</v>
      </c>
      <c r="D2926">
        <v>5090</v>
      </c>
    </row>
    <row r="2927" spans="1:4" x14ac:dyDescent="0.35">
      <c r="A2927">
        <v>51610</v>
      </c>
      <c r="B2927">
        <v>2786</v>
      </c>
      <c r="C2927">
        <v>3249</v>
      </c>
      <c r="D2927">
        <v>3114</v>
      </c>
    </row>
    <row r="2928" spans="1:4" x14ac:dyDescent="0.35">
      <c r="A2928">
        <v>51620</v>
      </c>
      <c r="B2928">
        <v>1396</v>
      </c>
      <c r="C2928">
        <v>1228</v>
      </c>
      <c r="D2928">
        <v>2060</v>
      </c>
    </row>
    <row r="2929" spans="1:4" x14ac:dyDescent="0.35">
      <c r="A2929">
        <v>51630</v>
      </c>
      <c r="B2929">
        <v>6305</v>
      </c>
      <c r="C2929">
        <v>4635</v>
      </c>
      <c r="D2929">
        <v>4973</v>
      </c>
    </row>
    <row r="2930" spans="1:4" x14ac:dyDescent="0.35">
      <c r="A2930">
        <v>51640</v>
      </c>
      <c r="B2930">
        <v>1064</v>
      </c>
      <c r="C2930">
        <v>1235</v>
      </c>
      <c r="D2930">
        <v>1456</v>
      </c>
    </row>
    <row r="2931" spans="1:4" x14ac:dyDescent="0.35">
      <c r="A2931">
        <v>51650</v>
      </c>
      <c r="B2931">
        <v>29948</v>
      </c>
      <c r="C2931">
        <v>21244</v>
      </c>
      <c r="D2931">
        <v>30866</v>
      </c>
    </row>
    <row r="2932" spans="1:4" x14ac:dyDescent="0.35">
      <c r="A2932">
        <v>51660</v>
      </c>
      <c r="B2932">
        <v>10582</v>
      </c>
      <c r="C2932">
        <v>7232</v>
      </c>
      <c r="D2932">
        <v>7077</v>
      </c>
    </row>
    <row r="2933" spans="1:4" x14ac:dyDescent="0.35">
      <c r="A2933">
        <v>51670</v>
      </c>
      <c r="B2933">
        <v>4721</v>
      </c>
      <c r="C2933">
        <v>3878</v>
      </c>
      <c r="D2933">
        <v>4704</v>
      </c>
    </row>
    <row r="2934" spans="1:4" x14ac:dyDescent="0.35">
      <c r="A2934">
        <v>51678</v>
      </c>
      <c r="B2934">
        <v>846</v>
      </c>
      <c r="C2934">
        <v>720</v>
      </c>
      <c r="D2934">
        <v>1121</v>
      </c>
    </row>
    <row r="2935" spans="1:4" x14ac:dyDescent="0.35">
      <c r="A2935">
        <v>51680</v>
      </c>
      <c r="B2935">
        <v>15918</v>
      </c>
      <c r="C2935">
        <v>10390</v>
      </c>
      <c r="D2935">
        <v>14329</v>
      </c>
    </row>
    <row r="2936" spans="1:4" x14ac:dyDescent="0.35">
      <c r="A2936">
        <v>51683</v>
      </c>
      <c r="B2936">
        <v>9139</v>
      </c>
      <c r="C2936">
        <v>8014</v>
      </c>
      <c r="D2936">
        <v>7890</v>
      </c>
    </row>
    <row r="2937" spans="1:4" x14ac:dyDescent="0.35">
      <c r="A2937">
        <v>51685</v>
      </c>
      <c r="B2937">
        <v>4433</v>
      </c>
      <c r="C2937">
        <v>4052</v>
      </c>
      <c r="D2937">
        <v>2834</v>
      </c>
    </row>
    <row r="2938" spans="1:4" x14ac:dyDescent="0.35">
      <c r="A2938">
        <v>51690</v>
      </c>
      <c r="B2938">
        <v>2141</v>
      </c>
      <c r="C2938">
        <v>2233</v>
      </c>
      <c r="D2938">
        <v>3068</v>
      </c>
    </row>
    <row r="2939" spans="1:4" x14ac:dyDescent="0.35">
      <c r="A2939">
        <v>51700</v>
      </c>
      <c r="B2939">
        <v>42753</v>
      </c>
      <c r="C2939">
        <v>28624</v>
      </c>
      <c r="D2939">
        <v>35358</v>
      </c>
    </row>
    <row r="2940" spans="1:4" x14ac:dyDescent="0.35">
      <c r="A2940">
        <v>51710</v>
      </c>
      <c r="B2940">
        <v>63658</v>
      </c>
      <c r="C2940">
        <v>34974</v>
      </c>
      <c r="D2940">
        <v>43439</v>
      </c>
    </row>
    <row r="2941" spans="1:4" x14ac:dyDescent="0.35">
      <c r="A2941">
        <v>51720</v>
      </c>
      <c r="B2941">
        <v>873</v>
      </c>
      <c r="C2941">
        <v>702</v>
      </c>
      <c r="D2941">
        <v>926</v>
      </c>
    </row>
    <row r="2942" spans="1:4" x14ac:dyDescent="0.35">
      <c r="A2942">
        <v>51730</v>
      </c>
      <c r="B2942">
        <v>6939</v>
      </c>
      <c r="C2942">
        <v>5086</v>
      </c>
      <c r="D2942">
        <v>7373</v>
      </c>
    </row>
    <row r="2943" spans="1:4" x14ac:dyDescent="0.35">
      <c r="A2943">
        <v>51735</v>
      </c>
      <c r="B2943">
        <v>2082</v>
      </c>
      <c r="C2943">
        <v>2378</v>
      </c>
      <c r="D2943">
        <v>3075</v>
      </c>
    </row>
    <row r="2944" spans="1:4" x14ac:dyDescent="0.35">
      <c r="A2944">
        <v>51740</v>
      </c>
      <c r="B2944">
        <v>22448</v>
      </c>
      <c r="C2944">
        <v>15393</v>
      </c>
      <c r="D2944">
        <v>20348</v>
      </c>
    </row>
    <row r="2945" spans="1:4" x14ac:dyDescent="0.35">
      <c r="A2945">
        <v>51750</v>
      </c>
      <c r="B2945">
        <v>3057</v>
      </c>
      <c r="C2945">
        <v>2419</v>
      </c>
      <c r="D2945">
        <v>2647</v>
      </c>
    </row>
    <row r="2946" spans="1:4" x14ac:dyDescent="0.35">
      <c r="A2946">
        <v>51760</v>
      </c>
      <c r="B2946">
        <v>67627</v>
      </c>
      <c r="C2946">
        <v>36223</v>
      </c>
      <c r="D2946">
        <v>47722</v>
      </c>
    </row>
    <row r="2947" spans="1:4" x14ac:dyDescent="0.35">
      <c r="A2947">
        <v>51770</v>
      </c>
      <c r="B2947">
        <v>21953</v>
      </c>
      <c r="C2947">
        <v>17997</v>
      </c>
      <c r="D2947">
        <v>23035</v>
      </c>
    </row>
    <row r="2948" spans="1:4" x14ac:dyDescent="0.35">
      <c r="A2948">
        <v>51775</v>
      </c>
      <c r="B2948">
        <v>4407</v>
      </c>
      <c r="C2948">
        <v>4455</v>
      </c>
      <c r="D2948">
        <v>6222</v>
      </c>
    </row>
    <row r="2949" spans="1:4" x14ac:dyDescent="0.35">
      <c r="A2949">
        <v>51790</v>
      </c>
      <c r="B2949">
        <v>5077</v>
      </c>
      <c r="C2949">
        <v>4388</v>
      </c>
      <c r="D2949">
        <v>6389</v>
      </c>
    </row>
    <row r="2950" spans="1:4" x14ac:dyDescent="0.35">
      <c r="A2950">
        <v>51800</v>
      </c>
      <c r="B2950">
        <v>18888</v>
      </c>
      <c r="C2950">
        <v>17765</v>
      </c>
      <c r="D2950">
        <v>20855</v>
      </c>
    </row>
    <row r="2951" spans="1:4" x14ac:dyDescent="0.35">
      <c r="A2951">
        <v>51810</v>
      </c>
      <c r="B2951">
        <v>106702</v>
      </c>
      <c r="C2951">
        <v>81042</v>
      </c>
      <c r="D2951">
        <v>95068</v>
      </c>
    </row>
    <row r="2952" spans="1:4" x14ac:dyDescent="0.35">
      <c r="A2952">
        <v>51820</v>
      </c>
      <c r="B2952">
        <v>4710</v>
      </c>
      <c r="C2952">
        <v>3924</v>
      </c>
      <c r="D2952">
        <v>5163</v>
      </c>
    </row>
    <row r="2953" spans="1:4" x14ac:dyDescent="0.35">
      <c r="A2953">
        <v>51830</v>
      </c>
      <c r="B2953">
        <v>2337</v>
      </c>
      <c r="C2953">
        <v>1601</v>
      </c>
      <c r="D2953">
        <v>2943</v>
      </c>
    </row>
    <row r="2954" spans="1:4" x14ac:dyDescent="0.35">
      <c r="A2954">
        <v>51840</v>
      </c>
      <c r="B2954">
        <v>5766</v>
      </c>
      <c r="C2954">
        <v>4919</v>
      </c>
      <c r="D2954">
        <v>6130</v>
      </c>
    </row>
    <row r="2955" spans="1:4" x14ac:dyDescent="0.35">
      <c r="A2955">
        <v>53001</v>
      </c>
      <c r="B2955">
        <v>3582</v>
      </c>
      <c r="C2955">
        <v>3033</v>
      </c>
      <c r="D2955">
        <v>3278</v>
      </c>
    </row>
    <row r="2956" spans="1:4" x14ac:dyDescent="0.35">
      <c r="A2956">
        <v>53003</v>
      </c>
      <c r="B2956">
        <v>3830</v>
      </c>
      <c r="C2956">
        <v>3810</v>
      </c>
      <c r="D2956">
        <v>6482</v>
      </c>
    </row>
    <row r="2957" spans="1:4" x14ac:dyDescent="0.35">
      <c r="A2957">
        <v>53005</v>
      </c>
      <c r="B2957">
        <v>42230</v>
      </c>
      <c r="C2957">
        <v>34780</v>
      </c>
      <c r="D2957">
        <v>43666</v>
      </c>
    </row>
    <row r="2958" spans="1:4" x14ac:dyDescent="0.35">
      <c r="A2958">
        <v>53007</v>
      </c>
      <c r="B2958">
        <v>14579</v>
      </c>
      <c r="C2958">
        <v>12778</v>
      </c>
      <c r="D2958">
        <v>19598</v>
      </c>
    </row>
    <row r="2959" spans="1:4" x14ac:dyDescent="0.35">
      <c r="A2959">
        <v>53009</v>
      </c>
      <c r="B2959">
        <v>12421</v>
      </c>
      <c r="C2959">
        <v>11347</v>
      </c>
      <c r="D2959">
        <v>26114</v>
      </c>
    </row>
    <row r="2960" spans="1:4" x14ac:dyDescent="0.35">
      <c r="A2960">
        <v>53011</v>
      </c>
      <c r="B2960">
        <v>98906</v>
      </c>
      <c r="C2960">
        <v>94994</v>
      </c>
      <c r="D2960">
        <v>110876</v>
      </c>
    </row>
    <row r="2961" spans="1:4" x14ac:dyDescent="0.35">
      <c r="A2961">
        <v>53013</v>
      </c>
      <c r="B2961">
        <v>611</v>
      </c>
      <c r="C2961">
        <v>634</v>
      </c>
      <c r="D2961">
        <v>1289</v>
      </c>
    </row>
    <row r="2962" spans="1:4" x14ac:dyDescent="0.35">
      <c r="A2962">
        <v>53015</v>
      </c>
      <c r="B2962">
        <v>20577</v>
      </c>
      <c r="C2962">
        <v>19699</v>
      </c>
      <c r="D2962">
        <v>28313</v>
      </c>
    </row>
    <row r="2963" spans="1:4" x14ac:dyDescent="0.35">
      <c r="A2963">
        <v>53017</v>
      </c>
      <c r="B2963">
        <v>8161</v>
      </c>
      <c r="C2963">
        <v>7275</v>
      </c>
      <c r="D2963">
        <v>9969</v>
      </c>
    </row>
    <row r="2964" spans="1:4" x14ac:dyDescent="0.35">
      <c r="A2964">
        <v>53019</v>
      </c>
      <c r="B2964">
        <v>991</v>
      </c>
      <c r="C2964">
        <v>1303</v>
      </c>
      <c r="D2964">
        <v>2706</v>
      </c>
    </row>
    <row r="2965" spans="1:4" x14ac:dyDescent="0.35">
      <c r="A2965">
        <v>53021</v>
      </c>
      <c r="B2965">
        <v>21656</v>
      </c>
      <c r="C2965">
        <v>16316</v>
      </c>
      <c r="D2965">
        <v>14403</v>
      </c>
    </row>
    <row r="2966" spans="1:4" x14ac:dyDescent="0.35">
      <c r="A2966">
        <v>53023</v>
      </c>
      <c r="B2966">
        <v>310</v>
      </c>
      <c r="C2966">
        <v>380</v>
      </c>
      <c r="D2966">
        <v>703</v>
      </c>
    </row>
    <row r="2967" spans="1:4" x14ac:dyDescent="0.35">
      <c r="A2967">
        <v>53025</v>
      </c>
      <c r="B2967">
        <v>19462</v>
      </c>
      <c r="C2967">
        <v>15957</v>
      </c>
      <c r="D2967">
        <v>19211</v>
      </c>
    </row>
    <row r="2968" spans="1:4" x14ac:dyDescent="0.35">
      <c r="A2968">
        <v>53027</v>
      </c>
      <c r="B2968">
        <v>13278</v>
      </c>
      <c r="C2968">
        <v>13080</v>
      </c>
      <c r="D2968">
        <v>21910</v>
      </c>
    </row>
    <row r="2969" spans="1:4" x14ac:dyDescent="0.35">
      <c r="A2969">
        <v>53029</v>
      </c>
      <c r="B2969">
        <v>16964</v>
      </c>
      <c r="C2969">
        <v>12198</v>
      </c>
      <c r="D2969">
        <v>25060</v>
      </c>
    </row>
    <row r="2970" spans="1:4" x14ac:dyDescent="0.35">
      <c r="A2970">
        <v>53031</v>
      </c>
      <c r="B2970">
        <v>4190</v>
      </c>
      <c r="C2970">
        <v>4623</v>
      </c>
      <c r="D2970">
        <v>13577</v>
      </c>
    </row>
    <row r="2971" spans="1:4" x14ac:dyDescent="0.35">
      <c r="A2971">
        <v>53033</v>
      </c>
      <c r="B2971">
        <v>601686</v>
      </c>
      <c r="C2971">
        <v>449767</v>
      </c>
      <c r="D2971">
        <v>446670</v>
      </c>
    </row>
    <row r="2972" spans="1:4" x14ac:dyDescent="0.35">
      <c r="A2972">
        <v>53035</v>
      </c>
      <c r="B2972">
        <v>58382</v>
      </c>
      <c r="C2972">
        <v>45785</v>
      </c>
      <c r="D2972">
        <v>67964</v>
      </c>
    </row>
    <row r="2973" spans="1:4" x14ac:dyDescent="0.35">
      <c r="A2973">
        <v>53037</v>
      </c>
      <c r="B2973">
        <v>8632</v>
      </c>
      <c r="C2973">
        <v>7153</v>
      </c>
      <c r="D2973">
        <v>10917</v>
      </c>
    </row>
    <row r="2974" spans="1:4" x14ac:dyDescent="0.35">
      <c r="A2974">
        <v>53039</v>
      </c>
      <c r="B2974">
        <v>3713</v>
      </c>
      <c r="C2974">
        <v>4019</v>
      </c>
      <c r="D2974">
        <v>6999</v>
      </c>
    </row>
    <row r="2975" spans="1:4" x14ac:dyDescent="0.35">
      <c r="A2975">
        <v>53041</v>
      </c>
      <c r="B2975">
        <v>14671</v>
      </c>
      <c r="C2975">
        <v>13887</v>
      </c>
      <c r="D2975">
        <v>22201</v>
      </c>
    </row>
    <row r="2976" spans="1:4" x14ac:dyDescent="0.35">
      <c r="A2976">
        <v>53043</v>
      </c>
      <c r="B2976">
        <v>1533</v>
      </c>
      <c r="C2976">
        <v>1755</v>
      </c>
      <c r="D2976">
        <v>3416</v>
      </c>
    </row>
    <row r="2977" spans="1:4" x14ac:dyDescent="0.35">
      <c r="A2977">
        <v>53045</v>
      </c>
      <c r="B2977">
        <v>12037</v>
      </c>
      <c r="C2977">
        <v>10976</v>
      </c>
      <c r="D2977">
        <v>20369</v>
      </c>
    </row>
    <row r="2978" spans="1:4" x14ac:dyDescent="0.35">
      <c r="A2978">
        <v>53047</v>
      </c>
      <c r="B2978">
        <v>7149</v>
      </c>
      <c r="C2978">
        <v>6962</v>
      </c>
      <c r="D2978">
        <v>11967</v>
      </c>
    </row>
    <row r="2979" spans="1:4" x14ac:dyDescent="0.35">
      <c r="A2979">
        <v>53049</v>
      </c>
      <c r="B2979">
        <v>3249</v>
      </c>
      <c r="C2979">
        <v>3441</v>
      </c>
      <c r="D2979">
        <v>8425</v>
      </c>
    </row>
    <row r="2980" spans="1:4" x14ac:dyDescent="0.35">
      <c r="A2980">
        <v>53051</v>
      </c>
      <c r="B2980">
        <v>1871</v>
      </c>
      <c r="C2980">
        <v>2273</v>
      </c>
      <c r="D2980">
        <v>4828</v>
      </c>
    </row>
    <row r="2981" spans="1:4" x14ac:dyDescent="0.35">
      <c r="A2981">
        <v>53053</v>
      </c>
      <c r="B2981">
        <v>208403</v>
      </c>
      <c r="C2981">
        <v>165052</v>
      </c>
      <c r="D2981">
        <v>189498</v>
      </c>
    </row>
    <row r="2982" spans="1:4" x14ac:dyDescent="0.35">
      <c r="A2982">
        <v>53055</v>
      </c>
      <c r="B2982">
        <v>2325</v>
      </c>
      <c r="C2982">
        <v>2753</v>
      </c>
      <c r="D2982">
        <v>7136</v>
      </c>
    </row>
    <row r="2983" spans="1:4" x14ac:dyDescent="0.35">
      <c r="A2983">
        <v>53057</v>
      </c>
      <c r="B2983">
        <v>24666</v>
      </c>
      <c r="C2983">
        <v>21461</v>
      </c>
      <c r="D2983">
        <v>34409</v>
      </c>
    </row>
    <row r="2984" spans="1:4" x14ac:dyDescent="0.35">
      <c r="A2984">
        <v>53059</v>
      </c>
      <c r="B2984">
        <v>1980</v>
      </c>
      <c r="C2984">
        <v>2291</v>
      </c>
      <c r="D2984">
        <v>3890</v>
      </c>
    </row>
    <row r="2985" spans="1:4" x14ac:dyDescent="0.35">
      <c r="A2985">
        <v>53061</v>
      </c>
      <c r="B2985">
        <v>187947</v>
      </c>
      <c r="C2985">
        <v>163162</v>
      </c>
      <c r="D2985">
        <v>181593</v>
      </c>
    </row>
    <row r="2986" spans="1:4" x14ac:dyDescent="0.35">
      <c r="A2986">
        <v>53063</v>
      </c>
      <c r="B2986">
        <v>114438</v>
      </c>
      <c r="C2986">
        <v>91316</v>
      </c>
      <c r="D2986">
        <v>120122</v>
      </c>
    </row>
    <row r="2987" spans="1:4" x14ac:dyDescent="0.35">
      <c r="A2987">
        <v>53065</v>
      </c>
      <c r="B2987">
        <v>6740</v>
      </c>
      <c r="C2987">
        <v>7719</v>
      </c>
      <c r="D2987">
        <v>14570</v>
      </c>
    </row>
    <row r="2988" spans="1:4" x14ac:dyDescent="0.35">
      <c r="A2988">
        <v>53067</v>
      </c>
      <c r="B2988">
        <v>63398</v>
      </c>
      <c r="C2988">
        <v>53247</v>
      </c>
      <c r="D2988">
        <v>69236</v>
      </c>
    </row>
    <row r="2989" spans="1:4" x14ac:dyDescent="0.35">
      <c r="A2989">
        <v>53069</v>
      </c>
      <c r="B2989">
        <v>539</v>
      </c>
      <c r="C2989">
        <v>671</v>
      </c>
      <c r="D2989">
        <v>1637</v>
      </c>
    </row>
    <row r="2990" spans="1:4" x14ac:dyDescent="0.35">
      <c r="A2990">
        <v>53071</v>
      </c>
      <c r="B2990">
        <v>11578</v>
      </c>
      <c r="C2990">
        <v>9987</v>
      </c>
      <c r="D2990">
        <v>13924</v>
      </c>
    </row>
    <row r="2991" spans="1:4" x14ac:dyDescent="0.35">
      <c r="A2991">
        <v>53073</v>
      </c>
      <c r="B2991">
        <v>46303</v>
      </c>
      <c r="C2991">
        <v>38574</v>
      </c>
      <c r="D2991">
        <v>53207</v>
      </c>
    </row>
    <row r="2992" spans="1:4" x14ac:dyDescent="0.35">
      <c r="A2992">
        <v>53075</v>
      </c>
      <c r="B2992">
        <v>9675</v>
      </c>
      <c r="C2992">
        <v>5853</v>
      </c>
      <c r="D2992">
        <v>7446</v>
      </c>
    </row>
    <row r="2993" spans="1:4" x14ac:dyDescent="0.35">
      <c r="A2993">
        <v>53077</v>
      </c>
      <c r="B2993">
        <v>49522</v>
      </c>
      <c r="C2993">
        <v>41497</v>
      </c>
      <c r="D2993">
        <v>47553</v>
      </c>
    </row>
    <row r="2994" spans="1:4" x14ac:dyDescent="0.35">
      <c r="A2994">
        <v>54001</v>
      </c>
      <c r="B2994">
        <v>2732</v>
      </c>
      <c r="C2994">
        <v>2983</v>
      </c>
      <c r="D2994">
        <v>4274</v>
      </c>
    </row>
    <row r="2995" spans="1:4" x14ac:dyDescent="0.35">
      <c r="A2995">
        <v>54003</v>
      </c>
      <c r="B2995">
        <v>25168</v>
      </c>
      <c r="C2995">
        <v>23857</v>
      </c>
      <c r="D2995">
        <v>27324</v>
      </c>
    </row>
    <row r="2996" spans="1:4" x14ac:dyDescent="0.35">
      <c r="A2996">
        <v>54005</v>
      </c>
      <c r="B2996">
        <v>3306</v>
      </c>
      <c r="C2996">
        <v>4514</v>
      </c>
      <c r="D2996">
        <v>6045</v>
      </c>
    </row>
    <row r="2997" spans="1:4" x14ac:dyDescent="0.35">
      <c r="A2997">
        <v>54007</v>
      </c>
      <c r="B2997">
        <v>2350</v>
      </c>
      <c r="C2997">
        <v>2626</v>
      </c>
      <c r="D2997">
        <v>4096</v>
      </c>
    </row>
    <row r="2998" spans="1:4" x14ac:dyDescent="0.35">
      <c r="A2998">
        <v>54009</v>
      </c>
      <c r="B2998">
        <v>3407</v>
      </c>
      <c r="C2998">
        <v>3991</v>
      </c>
      <c r="D2998">
        <v>6516</v>
      </c>
    </row>
    <row r="2999" spans="1:4" x14ac:dyDescent="0.35">
      <c r="A2999">
        <v>54011</v>
      </c>
      <c r="B2999">
        <v>16763</v>
      </c>
      <c r="C2999">
        <v>15826</v>
      </c>
      <c r="D2999">
        <v>21483</v>
      </c>
    </row>
    <row r="3000" spans="1:4" x14ac:dyDescent="0.35">
      <c r="A3000">
        <v>54013</v>
      </c>
      <c r="B3000">
        <v>1028</v>
      </c>
      <c r="C3000">
        <v>1357</v>
      </c>
      <c r="D3000">
        <v>2295</v>
      </c>
    </row>
    <row r="3001" spans="1:4" x14ac:dyDescent="0.35">
      <c r="A3001">
        <v>54015</v>
      </c>
      <c r="B3001">
        <v>1290</v>
      </c>
      <c r="C3001">
        <v>1635</v>
      </c>
      <c r="D3001">
        <v>2381</v>
      </c>
    </row>
    <row r="3002" spans="1:4" x14ac:dyDescent="0.35">
      <c r="A3002">
        <v>54017</v>
      </c>
      <c r="B3002">
        <v>1556</v>
      </c>
      <c r="C3002">
        <v>1714</v>
      </c>
      <c r="D3002">
        <v>2390</v>
      </c>
    </row>
    <row r="3003" spans="1:4" x14ac:dyDescent="0.35">
      <c r="A3003">
        <v>54019</v>
      </c>
      <c r="B3003">
        <v>7096</v>
      </c>
      <c r="C3003">
        <v>8065</v>
      </c>
      <c r="D3003">
        <v>11719</v>
      </c>
    </row>
    <row r="3004" spans="1:4" x14ac:dyDescent="0.35">
      <c r="A3004">
        <v>54021</v>
      </c>
      <c r="B3004">
        <v>1706</v>
      </c>
      <c r="C3004">
        <v>1481</v>
      </c>
      <c r="D3004">
        <v>1694</v>
      </c>
    </row>
    <row r="3005" spans="1:4" x14ac:dyDescent="0.35">
      <c r="A3005">
        <v>54023</v>
      </c>
      <c r="B3005">
        <v>1787</v>
      </c>
      <c r="C3005">
        <v>2169</v>
      </c>
      <c r="D3005">
        <v>3270</v>
      </c>
    </row>
    <row r="3006" spans="1:4" x14ac:dyDescent="0.35">
      <c r="A3006">
        <v>54025</v>
      </c>
      <c r="B3006">
        <v>5703</v>
      </c>
      <c r="C3006">
        <v>6385</v>
      </c>
      <c r="D3006">
        <v>9969</v>
      </c>
    </row>
    <row r="3007" spans="1:4" x14ac:dyDescent="0.35">
      <c r="A3007">
        <v>54027</v>
      </c>
      <c r="B3007">
        <v>3645</v>
      </c>
      <c r="C3007">
        <v>4592</v>
      </c>
      <c r="D3007">
        <v>7068</v>
      </c>
    </row>
    <row r="3008" spans="1:4" x14ac:dyDescent="0.35">
      <c r="A3008">
        <v>54029</v>
      </c>
      <c r="B3008">
        <v>4651</v>
      </c>
      <c r="C3008">
        <v>5470</v>
      </c>
      <c r="D3008">
        <v>8444</v>
      </c>
    </row>
    <row r="3009" spans="1:4" x14ac:dyDescent="0.35">
      <c r="A3009">
        <v>54031</v>
      </c>
      <c r="B3009">
        <v>2109</v>
      </c>
      <c r="C3009">
        <v>2726</v>
      </c>
      <c r="D3009">
        <v>3969</v>
      </c>
    </row>
    <row r="3010" spans="1:4" x14ac:dyDescent="0.35">
      <c r="A3010">
        <v>54033</v>
      </c>
      <c r="B3010">
        <v>12364</v>
      </c>
      <c r="C3010">
        <v>12754</v>
      </c>
      <c r="D3010">
        <v>17323</v>
      </c>
    </row>
    <row r="3011" spans="1:4" x14ac:dyDescent="0.35">
      <c r="A3011">
        <v>54035</v>
      </c>
      <c r="B3011">
        <v>4774</v>
      </c>
      <c r="C3011">
        <v>5459</v>
      </c>
      <c r="D3011">
        <v>7646</v>
      </c>
    </row>
    <row r="3012" spans="1:4" x14ac:dyDescent="0.35">
      <c r="A3012">
        <v>54037</v>
      </c>
      <c r="B3012">
        <v>10228</v>
      </c>
      <c r="C3012">
        <v>11945</v>
      </c>
      <c r="D3012">
        <v>14200</v>
      </c>
    </row>
    <row r="3013" spans="1:4" x14ac:dyDescent="0.35">
      <c r="A3013">
        <v>54039</v>
      </c>
      <c r="B3013">
        <v>32345</v>
      </c>
      <c r="C3013">
        <v>32635</v>
      </c>
      <c r="D3013">
        <v>48666</v>
      </c>
    </row>
    <row r="3014" spans="1:4" x14ac:dyDescent="0.35">
      <c r="A3014">
        <v>54041</v>
      </c>
      <c r="B3014">
        <v>2788</v>
      </c>
      <c r="C3014">
        <v>3093</v>
      </c>
      <c r="D3014">
        <v>4265</v>
      </c>
    </row>
    <row r="3015" spans="1:4" x14ac:dyDescent="0.35">
      <c r="A3015">
        <v>54043</v>
      </c>
      <c r="B3015">
        <v>3305</v>
      </c>
      <c r="C3015">
        <v>4081</v>
      </c>
      <c r="D3015">
        <v>5488</v>
      </c>
    </row>
    <row r="3016" spans="1:4" x14ac:dyDescent="0.35">
      <c r="A3016">
        <v>54045</v>
      </c>
      <c r="B3016">
        <v>5498</v>
      </c>
      <c r="C3016">
        <v>6347</v>
      </c>
      <c r="D3016">
        <v>8938</v>
      </c>
    </row>
    <row r="3017" spans="1:4" x14ac:dyDescent="0.35">
      <c r="A3017">
        <v>54047</v>
      </c>
      <c r="B3017">
        <v>2791</v>
      </c>
      <c r="C3017">
        <v>3320</v>
      </c>
      <c r="D3017">
        <v>5286</v>
      </c>
    </row>
    <row r="3018" spans="1:4" x14ac:dyDescent="0.35">
      <c r="A3018">
        <v>54049</v>
      </c>
      <c r="B3018">
        <v>9984</v>
      </c>
      <c r="C3018">
        <v>10164</v>
      </c>
      <c r="D3018">
        <v>13674</v>
      </c>
    </row>
    <row r="3019" spans="1:4" x14ac:dyDescent="0.35">
      <c r="A3019">
        <v>54051</v>
      </c>
      <c r="B3019">
        <v>5127</v>
      </c>
      <c r="C3019">
        <v>5803</v>
      </c>
      <c r="D3019">
        <v>8937</v>
      </c>
    </row>
    <row r="3020" spans="1:4" x14ac:dyDescent="0.35">
      <c r="A3020">
        <v>54053</v>
      </c>
      <c r="B3020">
        <v>4513</v>
      </c>
      <c r="C3020">
        <v>4881</v>
      </c>
      <c r="D3020">
        <v>7359</v>
      </c>
    </row>
    <row r="3021" spans="1:4" x14ac:dyDescent="0.35">
      <c r="A3021">
        <v>54055</v>
      </c>
      <c r="B3021">
        <v>10057</v>
      </c>
      <c r="C3021">
        <v>10590</v>
      </c>
      <c r="D3021">
        <v>15740</v>
      </c>
    </row>
    <row r="3022" spans="1:4" x14ac:dyDescent="0.35">
      <c r="A3022">
        <v>54057</v>
      </c>
      <c r="B3022">
        <v>4615</v>
      </c>
      <c r="C3022">
        <v>5075</v>
      </c>
      <c r="D3022">
        <v>7206</v>
      </c>
    </row>
    <row r="3023" spans="1:4" x14ac:dyDescent="0.35">
      <c r="A3023">
        <v>54059</v>
      </c>
      <c r="B3023">
        <v>3913</v>
      </c>
      <c r="C3023">
        <v>4635</v>
      </c>
      <c r="D3023">
        <v>6536</v>
      </c>
    </row>
    <row r="3024" spans="1:4" x14ac:dyDescent="0.35">
      <c r="A3024">
        <v>54061</v>
      </c>
      <c r="B3024">
        <v>24897</v>
      </c>
      <c r="C3024">
        <v>16910</v>
      </c>
      <c r="D3024">
        <v>19755</v>
      </c>
    </row>
    <row r="3025" spans="1:4" x14ac:dyDescent="0.35">
      <c r="A3025">
        <v>54063</v>
      </c>
      <c r="B3025">
        <v>2043</v>
      </c>
      <c r="C3025">
        <v>2420</v>
      </c>
      <c r="D3025">
        <v>3935</v>
      </c>
    </row>
    <row r="3026" spans="1:4" x14ac:dyDescent="0.35">
      <c r="A3026">
        <v>54065</v>
      </c>
      <c r="B3026">
        <v>2702</v>
      </c>
      <c r="C3026">
        <v>3534</v>
      </c>
      <c r="D3026">
        <v>5521</v>
      </c>
    </row>
    <row r="3027" spans="1:4" x14ac:dyDescent="0.35">
      <c r="A3027">
        <v>54067</v>
      </c>
      <c r="B3027">
        <v>3994</v>
      </c>
      <c r="C3027">
        <v>4634</v>
      </c>
      <c r="D3027">
        <v>7042</v>
      </c>
    </row>
    <row r="3028" spans="1:4" x14ac:dyDescent="0.35">
      <c r="A3028">
        <v>54069</v>
      </c>
      <c r="B3028">
        <v>7131</v>
      </c>
      <c r="C3028">
        <v>6992</v>
      </c>
      <c r="D3028">
        <v>11218</v>
      </c>
    </row>
    <row r="3029" spans="1:4" x14ac:dyDescent="0.35">
      <c r="A3029">
        <v>54071</v>
      </c>
      <c r="B3029">
        <v>1031</v>
      </c>
      <c r="C3029">
        <v>1167</v>
      </c>
      <c r="D3029">
        <v>2177</v>
      </c>
    </row>
    <row r="3030" spans="1:4" x14ac:dyDescent="0.35">
      <c r="A3030">
        <v>54073</v>
      </c>
      <c r="B3030">
        <v>1428</v>
      </c>
      <c r="C3030">
        <v>1557</v>
      </c>
      <c r="D3030">
        <v>1925</v>
      </c>
    </row>
    <row r="3031" spans="1:4" x14ac:dyDescent="0.35">
      <c r="A3031">
        <v>54075</v>
      </c>
      <c r="B3031">
        <v>1322</v>
      </c>
      <c r="C3031">
        <v>1460</v>
      </c>
      <c r="D3031">
        <v>2624</v>
      </c>
    </row>
    <row r="3032" spans="1:4" x14ac:dyDescent="0.35">
      <c r="A3032">
        <v>54077</v>
      </c>
      <c r="B3032">
        <v>6458</v>
      </c>
      <c r="C3032">
        <v>6643</v>
      </c>
      <c r="D3032">
        <v>8946</v>
      </c>
    </row>
    <row r="3033" spans="1:4" x14ac:dyDescent="0.35">
      <c r="A3033">
        <v>54079</v>
      </c>
      <c r="B3033">
        <v>9979</v>
      </c>
      <c r="C3033">
        <v>11562</v>
      </c>
      <c r="D3033">
        <v>14212</v>
      </c>
    </row>
    <row r="3034" spans="1:4" x14ac:dyDescent="0.35">
      <c r="A3034">
        <v>54081</v>
      </c>
      <c r="B3034">
        <v>13439</v>
      </c>
      <c r="C3034">
        <v>13873</v>
      </c>
      <c r="D3034">
        <v>19311</v>
      </c>
    </row>
    <row r="3035" spans="1:4" x14ac:dyDescent="0.35">
      <c r="A3035">
        <v>54083</v>
      </c>
      <c r="B3035">
        <v>5160</v>
      </c>
      <c r="C3035">
        <v>5273</v>
      </c>
      <c r="D3035">
        <v>7793</v>
      </c>
    </row>
    <row r="3036" spans="1:4" x14ac:dyDescent="0.35">
      <c r="A3036">
        <v>54085</v>
      </c>
      <c r="B3036">
        <v>1482</v>
      </c>
      <c r="C3036">
        <v>1819</v>
      </c>
      <c r="D3036">
        <v>2869</v>
      </c>
    </row>
    <row r="3037" spans="1:4" x14ac:dyDescent="0.35">
      <c r="A3037">
        <v>54087</v>
      </c>
      <c r="B3037">
        <v>2072</v>
      </c>
      <c r="C3037">
        <v>2666</v>
      </c>
      <c r="D3037">
        <v>4001</v>
      </c>
    </row>
    <row r="3038" spans="1:4" x14ac:dyDescent="0.35">
      <c r="A3038">
        <v>54089</v>
      </c>
      <c r="B3038">
        <v>2068</v>
      </c>
      <c r="C3038">
        <v>2445</v>
      </c>
      <c r="D3038">
        <v>3963</v>
      </c>
    </row>
    <row r="3039" spans="1:4" x14ac:dyDescent="0.35">
      <c r="A3039">
        <v>54091</v>
      </c>
      <c r="B3039">
        <v>3112</v>
      </c>
      <c r="C3039">
        <v>3315</v>
      </c>
      <c r="D3039">
        <v>4418</v>
      </c>
    </row>
    <row r="3040" spans="1:4" x14ac:dyDescent="0.35">
      <c r="A3040">
        <v>54093</v>
      </c>
      <c r="B3040">
        <v>1145</v>
      </c>
      <c r="C3040">
        <v>1307</v>
      </c>
      <c r="D3040">
        <v>2181</v>
      </c>
    </row>
    <row r="3041" spans="1:4" x14ac:dyDescent="0.35">
      <c r="A3041">
        <v>54095</v>
      </c>
      <c r="B3041">
        <v>1278</v>
      </c>
      <c r="C3041">
        <v>1720</v>
      </c>
      <c r="D3041">
        <v>2523</v>
      </c>
    </row>
    <row r="3042" spans="1:4" x14ac:dyDescent="0.35">
      <c r="A3042">
        <v>54097</v>
      </c>
      <c r="B3042">
        <v>4113</v>
      </c>
      <c r="C3042">
        <v>4244</v>
      </c>
      <c r="D3042">
        <v>6244</v>
      </c>
    </row>
    <row r="3043" spans="1:4" x14ac:dyDescent="0.35">
      <c r="A3043">
        <v>54099</v>
      </c>
      <c r="B3043">
        <v>6645</v>
      </c>
      <c r="C3043">
        <v>7685</v>
      </c>
      <c r="D3043">
        <v>10609</v>
      </c>
    </row>
    <row r="3044" spans="1:4" x14ac:dyDescent="0.35">
      <c r="A3044">
        <v>54101</v>
      </c>
      <c r="B3044">
        <v>1244</v>
      </c>
      <c r="C3044">
        <v>1534</v>
      </c>
      <c r="D3044">
        <v>2481</v>
      </c>
    </row>
    <row r="3045" spans="1:4" x14ac:dyDescent="0.35">
      <c r="A3045">
        <v>54103</v>
      </c>
      <c r="B3045">
        <v>2410</v>
      </c>
      <c r="C3045">
        <v>2760</v>
      </c>
      <c r="D3045">
        <v>4187</v>
      </c>
    </row>
    <row r="3046" spans="1:4" x14ac:dyDescent="0.35">
      <c r="A3046">
        <v>54105</v>
      </c>
      <c r="B3046">
        <v>929</v>
      </c>
      <c r="C3046">
        <v>1093</v>
      </c>
      <c r="D3046">
        <v>1719</v>
      </c>
    </row>
    <row r="3047" spans="1:4" x14ac:dyDescent="0.35">
      <c r="A3047">
        <v>54107</v>
      </c>
      <c r="B3047">
        <v>14521</v>
      </c>
      <c r="C3047">
        <v>15802</v>
      </c>
      <c r="D3047">
        <v>22220</v>
      </c>
    </row>
    <row r="3048" spans="1:4" x14ac:dyDescent="0.35">
      <c r="A3048">
        <v>54109</v>
      </c>
      <c r="B3048">
        <v>3215</v>
      </c>
      <c r="C3048">
        <v>4052</v>
      </c>
      <c r="D3048">
        <v>5974</v>
      </c>
    </row>
    <row r="3049" spans="1:4" x14ac:dyDescent="0.35">
      <c r="A3049">
        <v>55001</v>
      </c>
      <c r="B3049">
        <v>2885</v>
      </c>
      <c r="C3049">
        <v>3331</v>
      </c>
      <c r="D3049">
        <v>7571</v>
      </c>
    </row>
    <row r="3050" spans="1:4" x14ac:dyDescent="0.35">
      <c r="A3050">
        <v>55003</v>
      </c>
      <c r="B3050">
        <v>2521</v>
      </c>
      <c r="C3050">
        <v>2597</v>
      </c>
      <c r="D3050">
        <v>4375</v>
      </c>
    </row>
    <row r="3051" spans="1:4" x14ac:dyDescent="0.35">
      <c r="A3051">
        <v>55005</v>
      </c>
      <c r="B3051">
        <v>7538</v>
      </c>
      <c r="C3051">
        <v>7689</v>
      </c>
      <c r="D3051">
        <v>12801</v>
      </c>
    </row>
    <row r="3052" spans="1:4" x14ac:dyDescent="0.35">
      <c r="A3052">
        <v>55007</v>
      </c>
      <c r="B3052">
        <v>1983</v>
      </c>
      <c r="C3052">
        <v>2500</v>
      </c>
      <c r="D3052">
        <v>5495</v>
      </c>
    </row>
    <row r="3053" spans="1:4" x14ac:dyDescent="0.35">
      <c r="A3053">
        <v>55009</v>
      </c>
      <c r="B3053">
        <v>53537</v>
      </c>
      <c r="C3053">
        <v>48568</v>
      </c>
      <c r="D3053">
        <v>59571</v>
      </c>
    </row>
    <row r="3054" spans="1:4" x14ac:dyDescent="0.35">
      <c r="A3054">
        <v>55011</v>
      </c>
      <c r="B3054">
        <v>2085</v>
      </c>
      <c r="C3054">
        <v>2309</v>
      </c>
      <c r="D3054">
        <v>3790</v>
      </c>
    </row>
    <row r="3055" spans="1:4" x14ac:dyDescent="0.35">
      <c r="A3055">
        <v>55013</v>
      </c>
      <c r="B3055">
        <v>1973</v>
      </c>
      <c r="C3055">
        <v>2483</v>
      </c>
      <c r="D3055">
        <v>5570</v>
      </c>
    </row>
    <row r="3056" spans="1:4" x14ac:dyDescent="0.35">
      <c r="A3056">
        <v>55015</v>
      </c>
      <c r="B3056">
        <v>8888</v>
      </c>
      <c r="C3056">
        <v>10559</v>
      </c>
      <c r="D3056">
        <v>12144</v>
      </c>
    </row>
    <row r="3057" spans="1:4" x14ac:dyDescent="0.35">
      <c r="A3057">
        <v>55017</v>
      </c>
      <c r="B3057">
        <v>12363</v>
      </c>
      <c r="C3057">
        <v>12003</v>
      </c>
      <c r="D3057">
        <v>16675</v>
      </c>
    </row>
    <row r="3058" spans="1:4" x14ac:dyDescent="0.35">
      <c r="A3058">
        <v>55019</v>
      </c>
      <c r="B3058">
        <v>5272</v>
      </c>
      <c r="C3058">
        <v>5687</v>
      </c>
      <c r="D3058">
        <v>8032</v>
      </c>
    </row>
    <row r="3059" spans="1:4" x14ac:dyDescent="0.35">
      <c r="A3059">
        <v>55021</v>
      </c>
      <c r="B3059">
        <v>10642</v>
      </c>
      <c r="C3059">
        <v>11175</v>
      </c>
      <c r="D3059">
        <v>15122</v>
      </c>
    </row>
    <row r="3060" spans="1:4" x14ac:dyDescent="0.35">
      <c r="A3060">
        <v>55023</v>
      </c>
      <c r="B3060">
        <v>2547</v>
      </c>
      <c r="C3060">
        <v>2769</v>
      </c>
      <c r="D3060">
        <v>4754</v>
      </c>
    </row>
    <row r="3061" spans="1:4" x14ac:dyDescent="0.35">
      <c r="A3061">
        <v>55025</v>
      </c>
      <c r="B3061">
        <v>126389</v>
      </c>
      <c r="C3061">
        <v>96257</v>
      </c>
      <c r="D3061">
        <v>111141</v>
      </c>
    </row>
    <row r="3062" spans="1:4" x14ac:dyDescent="0.35">
      <c r="A3062">
        <v>55027</v>
      </c>
      <c r="B3062">
        <v>16946</v>
      </c>
      <c r="C3062">
        <v>17316</v>
      </c>
      <c r="D3062">
        <v>22658</v>
      </c>
    </row>
    <row r="3063" spans="1:4" x14ac:dyDescent="0.35">
      <c r="A3063">
        <v>55029</v>
      </c>
      <c r="B3063">
        <v>3754</v>
      </c>
      <c r="C3063">
        <v>4443</v>
      </c>
      <c r="D3063">
        <v>10047</v>
      </c>
    </row>
    <row r="3064" spans="1:4" x14ac:dyDescent="0.35">
      <c r="A3064">
        <v>55031</v>
      </c>
      <c r="B3064">
        <v>8206</v>
      </c>
      <c r="C3064">
        <v>7814</v>
      </c>
      <c r="D3064">
        <v>11707</v>
      </c>
    </row>
    <row r="3065" spans="1:4" x14ac:dyDescent="0.35">
      <c r="A3065">
        <v>55033</v>
      </c>
      <c r="B3065">
        <v>7818</v>
      </c>
      <c r="C3065">
        <v>7416</v>
      </c>
      <c r="D3065">
        <v>9898</v>
      </c>
    </row>
    <row r="3066" spans="1:4" x14ac:dyDescent="0.35">
      <c r="A3066">
        <v>55035</v>
      </c>
      <c r="B3066">
        <v>21218</v>
      </c>
      <c r="C3066">
        <v>16557</v>
      </c>
      <c r="D3066">
        <v>22445</v>
      </c>
    </row>
    <row r="3067" spans="1:4" x14ac:dyDescent="0.35">
      <c r="A3067">
        <v>55037</v>
      </c>
      <c r="B3067">
        <v>587</v>
      </c>
      <c r="C3067">
        <v>749</v>
      </c>
      <c r="D3067">
        <v>1679</v>
      </c>
    </row>
    <row r="3068" spans="1:4" x14ac:dyDescent="0.35">
      <c r="A3068">
        <v>55039</v>
      </c>
      <c r="B3068">
        <v>18860</v>
      </c>
      <c r="C3068">
        <v>18932</v>
      </c>
      <c r="D3068">
        <v>26438</v>
      </c>
    </row>
    <row r="3069" spans="1:4" x14ac:dyDescent="0.35">
      <c r="A3069">
        <v>55041</v>
      </c>
      <c r="B3069">
        <v>1348</v>
      </c>
      <c r="C3069">
        <v>1528</v>
      </c>
      <c r="D3069">
        <v>2741</v>
      </c>
    </row>
    <row r="3070" spans="1:4" x14ac:dyDescent="0.35">
      <c r="A3070">
        <v>55043</v>
      </c>
      <c r="B3070">
        <v>8355</v>
      </c>
      <c r="C3070">
        <v>7664</v>
      </c>
      <c r="D3070">
        <v>11707</v>
      </c>
    </row>
    <row r="3071" spans="1:4" x14ac:dyDescent="0.35">
      <c r="A3071">
        <v>55045</v>
      </c>
      <c r="B3071">
        <v>6300</v>
      </c>
      <c r="C3071">
        <v>7124</v>
      </c>
      <c r="D3071">
        <v>9915</v>
      </c>
    </row>
    <row r="3072" spans="1:4" x14ac:dyDescent="0.35">
      <c r="A3072">
        <v>55047</v>
      </c>
      <c r="B3072">
        <v>2832</v>
      </c>
      <c r="C3072">
        <v>3209</v>
      </c>
      <c r="D3072">
        <v>5542</v>
      </c>
    </row>
    <row r="3073" spans="1:4" x14ac:dyDescent="0.35">
      <c r="A3073">
        <v>55049</v>
      </c>
      <c r="B3073">
        <v>3979</v>
      </c>
      <c r="C3073">
        <v>4393</v>
      </c>
      <c r="D3073">
        <v>6665</v>
      </c>
    </row>
    <row r="3074" spans="1:4" x14ac:dyDescent="0.35">
      <c r="A3074">
        <v>55051</v>
      </c>
      <c r="B3074">
        <v>711</v>
      </c>
      <c r="C3074">
        <v>936</v>
      </c>
      <c r="D3074">
        <v>2123</v>
      </c>
    </row>
    <row r="3075" spans="1:4" x14ac:dyDescent="0.35">
      <c r="A3075">
        <v>55053</v>
      </c>
      <c r="B3075">
        <v>3772</v>
      </c>
      <c r="C3075">
        <v>3825</v>
      </c>
      <c r="D3075">
        <v>5408</v>
      </c>
    </row>
    <row r="3076" spans="1:4" x14ac:dyDescent="0.35">
      <c r="A3076">
        <v>55055</v>
      </c>
      <c r="B3076">
        <v>15402</v>
      </c>
      <c r="C3076">
        <v>16569</v>
      </c>
      <c r="D3076">
        <v>21525</v>
      </c>
    </row>
    <row r="3077" spans="1:4" x14ac:dyDescent="0.35">
      <c r="A3077">
        <v>55057</v>
      </c>
      <c r="B3077">
        <v>4604</v>
      </c>
      <c r="C3077">
        <v>5175</v>
      </c>
      <c r="D3077">
        <v>7521</v>
      </c>
    </row>
    <row r="3078" spans="1:4" x14ac:dyDescent="0.35">
      <c r="A3078">
        <v>55059</v>
      </c>
      <c r="B3078">
        <v>33045</v>
      </c>
      <c r="C3078">
        <v>33224</v>
      </c>
      <c r="D3078">
        <v>38722</v>
      </c>
    </row>
    <row r="3079" spans="1:4" x14ac:dyDescent="0.35">
      <c r="A3079">
        <v>55061</v>
      </c>
      <c r="B3079">
        <v>3393</v>
      </c>
      <c r="C3079">
        <v>3755</v>
      </c>
      <c r="D3079">
        <v>5604</v>
      </c>
    </row>
    <row r="3080" spans="1:4" x14ac:dyDescent="0.35">
      <c r="A3080">
        <v>55063</v>
      </c>
      <c r="B3080">
        <v>22543</v>
      </c>
      <c r="C3080">
        <v>18946</v>
      </c>
      <c r="D3080">
        <v>26367</v>
      </c>
    </row>
    <row r="3081" spans="1:4" x14ac:dyDescent="0.35">
      <c r="A3081">
        <v>55065</v>
      </c>
      <c r="B3081">
        <v>2730</v>
      </c>
      <c r="C3081">
        <v>2830</v>
      </c>
      <c r="D3081">
        <v>4414</v>
      </c>
    </row>
    <row r="3082" spans="1:4" x14ac:dyDescent="0.35">
      <c r="A3082">
        <v>55067</v>
      </c>
      <c r="B3082">
        <v>2791</v>
      </c>
      <c r="C3082">
        <v>3246</v>
      </c>
      <c r="D3082">
        <v>6006</v>
      </c>
    </row>
    <row r="3083" spans="1:4" x14ac:dyDescent="0.35">
      <c r="A3083">
        <v>55069</v>
      </c>
      <c r="B3083">
        <v>4222</v>
      </c>
      <c r="C3083">
        <v>5366</v>
      </c>
      <c r="D3083">
        <v>8415</v>
      </c>
    </row>
    <row r="3084" spans="1:4" x14ac:dyDescent="0.35">
      <c r="A3084">
        <v>55071</v>
      </c>
      <c r="B3084">
        <v>12900</v>
      </c>
      <c r="C3084">
        <v>14578</v>
      </c>
      <c r="D3084">
        <v>22438</v>
      </c>
    </row>
    <row r="3085" spans="1:4" x14ac:dyDescent="0.35">
      <c r="A3085">
        <v>55073</v>
      </c>
      <c r="B3085">
        <v>25135</v>
      </c>
      <c r="C3085">
        <v>25236</v>
      </c>
      <c r="D3085">
        <v>33634</v>
      </c>
    </row>
    <row r="3086" spans="1:4" x14ac:dyDescent="0.35">
      <c r="A3086">
        <v>55075</v>
      </c>
      <c r="B3086">
        <v>6204</v>
      </c>
      <c r="C3086">
        <v>6912</v>
      </c>
      <c r="D3086">
        <v>12786</v>
      </c>
    </row>
    <row r="3087" spans="1:4" x14ac:dyDescent="0.35">
      <c r="A3087">
        <v>55077</v>
      </c>
      <c r="B3087">
        <v>2198</v>
      </c>
      <c r="C3087">
        <v>2711</v>
      </c>
      <c r="D3087">
        <v>5179</v>
      </c>
    </row>
    <row r="3088" spans="1:4" x14ac:dyDescent="0.35">
      <c r="A3088">
        <v>55078</v>
      </c>
      <c r="B3088">
        <v>746</v>
      </c>
      <c r="C3088">
        <v>655</v>
      </c>
      <c r="D3088">
        <v>987</v>
      </c>
    </row>
    <row r="3089" spans="1:4" x14ac:dyDescent="0.35">
      <c r="A3089">
        <v>55079</v>
      </c>
      <c r="B3089">
        <v>221195</v>
      </c>
      <c r="C3089">
        <v>163979</v>
      </c>
      <c r="D3089">
        <v>191361</v>
      </c>
    </row>
    <row r="3090" spans="1:4" x14ac:dyDescent="0.35">
      <c r="A3090">
        <v>55081</v>
      </c>
      <c r="B3090">
        <v>8451</v>
      </c>
      <c r="C3090">
        <v>8138</v>
      </c>
      <c r="D3090">
        <v>11445</v>
      </c>
    </row>
    <row r="3091" spans="1:4" x14ac:dyDescent="0.35">
      <c r="A3091">
        <v>55083</v>
      </c>
      <c r="B3091">
        <v>5966</v>
      </c>
      <c r="C3091">
        <v>7316</v>
      </c>
      <c r="D3091">
        <v>11622</v>
      </c>
    </row>
    <row r="3092" spans="1:4" x14ac:dyDescent="0.35">
      <c r="A3092">
        <v>55085</v>
      </c>
      <c r="B3092">
        <v>5265</v>
      </c>
      <c r="C3092">
        <v>5958</v>
      </c>
      <c r="D3092">
        <v>12215</v>
      </c>
    </row>
    <row r="3093" spans="1:4" x14ac:dyDescent="0.35">
      <c r="A3093">
        <v>55087</v>
      </c>
      <c r="B3093">
        <v>38128</v>
      </c>
      <c r="C3093">
        <v>35693</v>
      </c>
      <c r="D3093">
        <v>42910</v>
      </c>
    </row>
    <row r="3094" spans="1:4" x14ac:dyDescent="0.35">
      <c r="A3094">
        <v>55089</v>
      </c>
      <c r="B3094">
        <v>14082</v>
      </c>
      <c r="C3094">
        <v>16658</v>
      </c>
      <c r="D3094">
        <v>23901</v>
      </c>
    </row>
    <row r="3095" spans="1:4" x14ac:dyDescent="0.35">
      <c r="A3095">
        <v>55091</v>
      </c>
      <c r="B3095">
        <v>1131</v>
      </c>
      <c r="C3095">
        <v>1253</v>
      </c>
      <c r="D3095">
        <v>2136</v>
      </c>
    </row>
    <row r="3096" spans="1:4" x14ac:dyDescent="0.35">
      <c r="A3096">
        <v>55093</v>
      </c>
      <c r="B3096">
        <v>7236</v>
      </c>
      <c r="C3096">
        <v>7502</v>
      </c>
      <c r="D3096">
        <v>9964</v>
      </c>
    </row>
    <row r="3097" spans="1:4" x14ac:dyDescent="0.35">
      <c r="A3097">
        <v>55095</v>
      </c>
      <c r="B3097">
        <v>6899</v>
      </c>
      <c r="C3097">
        <v>8155</v>
      </c>
      <c r="D3097">
        <v>12974</v>
      </c>
    </row>
    <row r="3098" spans="1:4" x14ac:dyDescent="0.35">
      <c r="A3098">
        <v>55097</v>
      </c>
      <c r="B3098">
        <v>12490</v>
      </c>
      <c r="C3098">
        <v>11778</v>
      </c>
      <c r="D3098">
        <v>16723</v>
      </c>
    </row>
    <row r="3099" spans="1:4" x14ac:dyDescent="0.35">
      <c r="A3099">
        <v>55099</v>
      </c>
      <c r="B3099">
        <v>1646</v>
      </c>
      <c r="C3099">
        <v>2430</v>
      </c>
      <c r="D3099">
        <v>4570</v>
      </c>
    </row>
    <row r="3100" spans="1:4" x14ac:dyDescent="0.35">
      <c r="A3100">
        <v>55101</v>
      </c>
      <c r="B3100">
        <v>36018</v>
      </c>
      <c r="C3100">
        <v>36726</v>
      </c>
      <c r="D3100">
        <v>48511</v>
      </c>
    </row>
    <row r="3101" spans="1:4" x14ac:dyDescent="0.35">
      <c r="A3101">
        <v>55103</v>
      </c>
      <c r="B3101">
        <v>2547</v>
      </c>
      <c r="C3101">
        <v>3032</v>
      </c>
      <c r="D3101">
        <v>4968</v>
      </c>
    </row>
    <row r="3102" spans="1:4" x14ac:dyDescent="0.35">
      <c r="A3102">
        <v>55105</v>
      </c>
      <c r="B3102">
        <v>30530</v>
      </c>
      <c r="C3102">
        <v>30633</v>
      </c>
      <c r="D3102">
        <v>39353</v>
      </c>
    </row>
    <row r="3103" spans="1:4" x14ac:dyDescent="0.35">
      <c r="A3103">
        <v>55107</v>
      </c>
      <c r="B3103">
        <v>1933</v>
      </c>
      <c r="C3103">
        <v>2496</v>
      </c>
      <c r="D3103">
        <v>4465</v>
      </c>
    </row>
    <row r="3104" spans="1:4" x14ac:dyDescent="0.35">
      <c r="A3104">
        <v>55109</v>
      </c>
      <c r="B3104">
        <v>16772</v>
      </c>
      <c r="C3104">
        <v>18721</v>
      </c>
      <c r="D3104">
        <v>21094</v>
      </c>
    </row>
    <row r="3105" spans="1:4" x14ac:dyDescent="0.35">
      <c r="A3105">
        <v>55111</v>
      </c>
      <c r="B3105">
        <v>11817</v>
      </c>
      <c r="C3105">
        <v>11697</v>
      </c>
      <c r="D3105">
        <v>16484</v>
      </c>
    </row>
    <row r="3106" spans="1:4" x14ac:dyDescent="0.35">
      <c r="A3106">
        <v>55113</v>
      </c>
      <c r="B3106">
        <v>2261</v>
      </c>
      <c r="C3106">
        <v>2651</v>
      </c>
      <c r="D3106">
        <v>5718</v>
      </c>
    </row>
    <row r="3107" spans="1:4" x14ac:dyDescent="0.35">
      <c r="A3107">
        <v>55115</v>
      </c>
      <c r="B3107">
        <v>6580</v>
      </c>
      <c r="C3107">
        <v>7560</v>
      </c>
      <c r="D3107">
        <v>11396</v>
      </c>
    </row>
    <row r="3108" spans="1:4" x14ac:dyDescent="0.35">
      <c r="A3108">
        <v>55117</v>
      </c>
      <c r="B3108">
        <v>20702</v>
      </c>
      <c r="C3108">
        <v>21477</v>
      </c>
      <c r="D3108">
        <v>29522</v>
      </c>
    </row>
    <row r="3109" spans="1:4" x14ac:dyDescent="0.35">
      <c r="A3109">
        <v>55119</v>
      </c>
      <c r="B3109">
        <v>3111</v>
      </c>
      <c r="C3109">
        <v>3712</v>
      </c>
      <c r="D3109">
        <v>5542</v>
      </c>
    </row>
    <row r="3110" spans="1:4" x14ac:dyDescent="0.35">
      <c r="A3110">
        <v>55121</v>
      </c>
      <c r="B3110">
        <v>5034</v>
      </c>
      <c r="C3110">
        <v>5448</v>
      </c>
      <c r="D3110">
        <v>7385</v>
      </c>
    </row>
    <row r="3111" spans="1:4" x14ac:dyDescent="0.35">
      <c r="A3111">
        <v>55123</v>
      </c>
      <c r="B3111">
        <v>4618</v>
      </c>
      <c r="C3111">
        <v>5151</v>
      </c>
      <c r="D3111">
        <v>8309</v>
      </c>
    </row>
    <row r="3112" spans="1:4" x14ac:dyDescent="0.35">
      <c r="A3112">
        <v>55125</v>
      </c>
      <c r="B3112">
        <v>2648</v>
      </c>
      <c r="C3112">
        <v>3459</v>
      </c>
      <c r="D3112">
        <v>8200</v>
      </c>
    </row>
    <row r="3113" spans="1:4" x14ac:dyDescent="0.35">
      <c r="A3113">
        <v>55127</v>
      </c>
      <c r="B3113">
        <v>16508</v>
      </c>
      <c r="C3113">
        <v>18507</v>
      </c>
      <c r="D3113">
        <v>26721</v>
      </c>
    </row>
    <row r="3114" spans="1:4" x14ac:dyDescent="0.35">
      <c r="A3114">
        <v>55129</v>
      </c>
      <c r="B3114">
        <v>2106</v>
      </c>
      <c r="C3114">
        <v>2611</v>
      </c>
      <c r="D3114">
        <v>5445</v>
      </c>
    </row>
    <row r="3115" spans="1:4" x14ac:dyDescent="0.35">
      <c r="A3115">
        <v>55131</v>
      </c>
      <c r="B3115">
        <v>22914</v>
      </c>
      <c r="C3115">
        <v>27296</v>
      </c>
      <c r="D3115">
        <v>36022</v>
      </c>
    </row>
    <row r="3116" spans="1:4" x14ac:dyDescent="0.35">
      <c r="A3116">
        <v>55133</v>
      </c>
      <c r="B3116">
        <v>68611</v>
      </c>
      <c r="C3116">
        <v>78110</v>
      </c>
      <c r="D3116">
        <v>107337</v>
      </c>
    </row>
    <row r="3117" spans="1:4" x14ac:dyDescent="0.35">
      <c r="A3117">
        <v>55135</v>
      </c>
      <c r="B3117">
        <v>8295</v>
      </c>
      <c r="C3117">
        <v>9563</v>
      </c>
      <c r="D3117">
        <v>14405</v>
      </c>
    </row>
    <row r="3118" spans="1:4" x14ac:dyDescent="0.35">
      <c r="A3118">
        <v>55137</v>
      </c>
      <c r="B3118">
        <v>3686</v>
      </c>
      <c r="C3118">
        <v>4399</v>
      </c>
      <c r="D3118">
        <v>7879</v>
      </c>
    </row>
    <row r="3119" spans="1:4" x14ac:dyDescent="0.35">
      <c r="A3119">
        <v>55139</v>
      </c>
      <c r="B3119">
        <v>33954</v>
      </c>
      <c r="C3119">
        <v>30824</v>
      </c>
      <c r="D3119">
        <v>39563</v>
      </c>
    </row>
    <row r="3120" spans="1:4" x14ac:dyDescent="0.35">
      <c r="A3120">
        <v>55141</v>
      </c>
      <c r="B3120">
        <v>12367</v>
      </c>
      <c r="C3120">
        <v>12814</v>
      </c>
      <c r="D3120">
        <v>20014</v>
      </c>
    </row>
    <row r="3121" spans="1:4" x14ac:dyDescent="0.35">
      <c r="A3121">
        <v>56001</v>
      </c>
      <c r="B3121">
        <v>8345</v>
      </c>
      <c r="C3121">
        <v>5020</v>
      </c>
      <c r="D3121">
        <v>6700</v>
      </c>
    </row>
    <row r="3122" spans="1:4" x14ac:dyDescent="0.35">
      <c r="A3122">
        <v>56003</v>
      </c>
      <c r="B3122">
        <v>1877</v>
      </c>
      <c r="C3122">
        <v>1964</v>
      </c>
      <c r="D3122">
        <v>3112</v>
      </c>
    </row>
    <row r="3123" spans="1:4" x14ac:dyDescent="0.35">
      <c r="A3123">
        <v>56005</v>
      </c>
      <c r="B3123">
        <v>10453</v>
      </c>
      <c r="C3123">
        <v>8234</v>
      </c>
      <c r="D3123">
        <v>9812</v>
      </c>
    </row>
    <row r="3124" spans="1:4" x14ac:dyDescent="0.35">
      <c r="A3124">
        <v>56007</v>
      </c>
      <c r="B3124">
        <v>3080</v>
      </c>
      <c r="C3124">
        <v>2523</v>
      </c>
      <c r="D3124">
        <v>3705</v>
      </c>
    </row>
    <row r="3125" spans="1:4" x14ac:dyDescent="0.35">
      <c r="A3125">
        <v>56009</v>
      </c>
      <c r="B3125">
        <v>2556</v>
      </c>
      <c r="C3125">
        <v>2498</v>
      </c>
      <c r="D3125">
        <v>3434</v>
      </c>
    </row>
    <row r="3126" spans="1:4" x14ac:dyDescent="0.35">
      <c r="A3126">
        <v>56011</v>
      </c>
      <c r="B3126">
        <v>1172</v>
      </c>
      <c r="C3126">
        <v>1248</v>
      </c>
      <c r="D3126">
        <v>2239</v>
      </c>
    </row>
    <row r="3127" spans="1:4" x14ac:dyDescent="0.35">
      <c r="A3127">
        <v>56013</v>
      </c>
      <c r="B3127">
        <v>7062</v>
      </c>
      <c r="C3127">
        <v>6341</v>
      </c>
      <c r="D3127">
        <v>9962</v>
      </c>
    </row>
    <row r="3128" spans="1:4" x14ac:dyDescent="0.35">
      <c r="A3128">
        <v>56015</v>
      </c>
      <c r="B3128">
        <v>2325</v>
      </c>
      <c r="C3128">
        <v>2204</v>
      </c>
      <c r="D3128">
        <v>3484</v>
      </c>
    </row>
    <row r="3129" spans="1:4" x14ac:dyDescent="0.35">
      <c r="A3129">
        <v>56017</v>
      </c>
      <c r="B3129">
        <v>650</v>
      </c>
      <c r="C3129">
        <v>663</v>
      </c>
      <c r="D3129">
        <v>1365</v>
      </c>
    </row>
    <row r="3130" spans="1:4" x14ac:dyDescent="0.35">
      <c r="A3130">
        <v>56019</v>
      </c>
      <c r="B3130">
        <v>1331</v>
      </c>
      <c r="C3130">
        <v>1424</v>
      </c>
      <c r="D3130">
        <v>2532</v>
      </c>
    </row>
    <row r="3131" spans="1:4" x14ac:dyDescent="0.35">
      <c r="A3131">
        <v>56021</v>
      </c>
      <c r="B3131">
        <v>21468</v>
      </c>
      <c r="C3131">
        <v>16881</v>
      </c>
      <c r="D3131">
        <v>22870</v>
      </c>
    </row>
    <row r="3132" spans="1:4" x14ac:dyDescent="0.35">
      <c r="A3132">
        <v>56023</v>
      </c>
      <c r="B3132">
        <v>3250</v>
      </c>
      <c r="C3132">
        <v>3535</v>
      </c>
      <c r="D3132">
        <v>5268</v>
      </c>
    </row>
    <row r="3133" spans="1:4" x14ac:dyDescent="0.35">
      <c r="A3133">
        <v>56025</v>
      </c>
      <c r="B3133">
        <v>17344</v>
      </c>
      <c r="C3133">
        <v>13731</v>
      </c>
      <c r="D3133">
        <v>18414</v>
      </c>
    </row>
    <row r="3134" spans="1:4" x14ac:dyDescent="0.35">
      <c r="A3134">
        <v>56027</v>
      </c>
      <c r="B3134">
        <v>472</v>
      </c>
      <c r="C3134">
        <v>403</v>
      </c>
      <c r="D3134">
        <v>645</v>
      </c>
    </row>
    <row r="3135" spans="1:4" x14ac:dyDescent="0.35">
      <c r="A3135">
        <v>56029</v>
      </c>
      <c r="B3135">
        <v>4964</v>
      </c>
      <c r="C3135">
        <v>4611</v>
      </c>
      <c r="D3135">
        <v>8699</v>
      </c>
    </row>
    <row r="3136" spans="1:4" x14ac:dyDescent="0.35">
      <c r="A3136">
        <v>56031</v>
      </c>
      <c r="B3136">
        <v>1293</v>
      </c>
      <c r="C3136">
        <v>1396</v>
      </c>
      <c r="D3136">
        <v>2537</v>
      </c>
    </row>
    <row r="3137" spans="1:4" x14ac:dyDescent="0.35">
      <c r="A3137">
        <v>56033</v>
      </c>
      <c r="B3137">
        <v>5372</v>
      </c>
      <c r="C3137">
        <v>5284</v>
      </c>
      <c r="D3137">
        <v>8480</v>
      </c>
    </row>
    <row r="3138" spans="1:4" x14ac:dyDescent="0.35">
      <c r="A3138">
        <v>56035</v>
      </c>
      <c r="B3138">
        <v>1745</v>
      </c>
      <c r="C3138">
        <v>1888</v>
      </c>
      <c r="D3138">
        <v>2647</v>
      </c>
    </row>
    <row r="3139" spans="1:4" x14ac:dyDescent="0.35">
      <c r="A3139">
        <v>56037</v>
      </c>
      <c r="B3139">
        <v>9103</v>
      </c>
      <c r="C3139">
        <v>7641</v>
      </c>
      <c r="D3139">
        <v>9198</v>
      </c>
    </row>
    <row r="3140" spans="1:4" x14ac:dyDescent="0.35">
      <c r="A3140">
        <v>56039</v>
      </c>
      <c r="B3140">
        <v>5964</v>
      </c>
      <c r="C3140">
        <v>4888</v>
      </c>
      <c r="D3140">
        <v>5422</v>
      </c>
    </row>
    <row r="3141" spans="1:4" x14ac:dyDescent="0.35">
      <c r="A3141">
        <v>56041</v>
      </c>
      <c r="B3141">
        <v>3788</v>
      </c>
      <c r="C3141">
        <v>3484</v>
      </c>
      <c r="D3141">
        <v>4734</v>
      </c>
    </row>
    <row r="3142" spans="1:4" x14ac:dyDescent="0.35">
      <c r="A3142">
        <v>56043</v>
      </c>
      <c r="B3142">
        <v>1272</v>
      </c>
      <c r="C3142">
        <v>1369</v>
      </c>
      <c r="D3142">
        <v>2081</v>
      </c>
    </row>
    <row r="3143" spans="1:4" x14ac:dyDescent="0.35">
      <c r="A3143">
        <v>56045</v>
      </c>
      <c r="B3143">
        <v>1295</v>
      </c>
      <c r="C3143">
        <v>1160</v>
      </c>
      <c r="D314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Ghori</dc:creator>
  <cp:lastModifiedBy>Phil Zach</cp:lastModifiedBy>
  <dcterms:created xsi:type="dcterms:W3CDTF">2021-02-17T03:08:54Z</dcterms:created>
  <dcterms:modified xsi:type="dcterms:W3CDTF">2021-02-17T20:02:35Z</dcterms:modified>
</cp:coreProperties>
</file>